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Ex1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2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drawings/drawing2.xml" ContentType="application/vnd.openxmlformats-officedocument.drawing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Ex3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7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4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tables/table4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5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FEBA\EXCEL\DAY7\"/>
    </mc:Choice>
  </mc:AlternateContent>
  <xr:revisionPtr revIDLastSave="0" documentId="8_{68D9CB6B-B371-4C27-8179-7EF21A176A90}" xr6:coauthVersionLast="36" xr6:coauthVersionMax="36" xr10:uidLastSave="{00000000-0000-0000-0000-000000000000}"/>
  <bookViews>
    <workbookView xWindow="0" yWindow="0" windowWidth="23040" windowHeight="9060" firstSheet="1" activeTab="4" xr2:uid="{00000000-000D-0000-FFFF-FFFF00000000}"/>
  </bookViews>
  <sheets>
    <sheet name="Games (exercises)" sheetId="3" r:id="rId1"/>
    <sheet name="Date Tables" sheetId="5" r:id="rId2"/>
    <sheet name="Exchange Rate table" sheetId="2" r:id="rId3"/>
    <sheet name="Sheet1" sheetId="6" r:id="rId4"/>
    <sheet name="Sheet4" sheetId="9" r:id="rId5"/>
    <sheet name="Wearables (example)" sheetId="4" r:id="rId6"/>
  </sheets>
  <definedNames>
    <definedName name="_xlchart.v1.10" hidden="1">Sheet1!$A$237:$A$339</definedName>
    <definedName name="_xlchart.v1.11" hidden="1">Sheet1!$B$237:$B$339</definedName>
    <definedName name="_xlchart.v1.12" hidden="1">Sheet1!$E$237:$E$339</definedName>
    <definedName name="_xlchart.v1.13" hidden="1">Sheet1!$F$237:$F$339</definedName>
    <definedName name="_xlchart.v1.14" hidden="1">Sheet1!$E$237:$E$339</definedName>
    <definedName name="_xlchart.v1.15" hidden="1">Sheet1!$F$237:$F$339</definedName>
    <definedName name="_xlchart.v1.8" hidden="1">Sheet1!$E$237:$E$339</definedName>
    <definedName name="_xlchart.v1.9" hidden="1">Sheet1!$F$237:$F$339</definedName>
    <definedName name="_xlchart.v5.0" hidden="1">Sheet1!$A$48</definedName>
    <definedName name="_xlchart.v5.1" hidden="1">Sheet1!$A$49:$A$65</definedName>
    <definedName name="_xlchart.v5.16" hidden="1">Sheet1!$A$48</definedName>
    <definedName name="_xlchart.v5.17" hidden="1">Sheet1!$A$49:$A$65</definedName>
    <definedName name="_xlchart.v5.18" hidden="1">Sheet1!$B$48</definedName>
    <definedName name="_xlchart.v5.19" hidden="1">Sheet1!$B$49:$B$65</definedName>
    <definedName name="_xlchart.v5.2" hidden="1">Sheet1!$B$48</definedName>
    <definedName name="_xlchart.v5.3" hidden="1">Sheet1!$B$49:$B$65</definedName>
    <definedName name="_xlchart.v5.4" hidden="1">Sheet1!$D$48</definedName>
    <definedName name="_xlchart.v5.5" hidden="1">Sheet1!$D$49:$D$65</definedName>
    <definedName name="_xlchart.v5.6" hidden="1">Sheet1!$E$48</definedName>
    <definedName name="_xlchart.v5.7" hidden="1">Sheet1!$E$49:$E$65</definedName>
  </definedNames>
  <calcPr calcId="191029"/>
  <pivotCaches>
    <pivotCache cacheId="38" r:id="rId7"/>
  </pivotCaches>
</workbook>
</file>

<file path=xl/sharedStrings.xml><?xml version="1.0" encoding="utf-8"?>
<sst xmlns="http://schemas.openxmlformats.org/spreadsheetml/2006/main" count="2342" uniqueCount="757">
  <si>
    <t>created_at</t>
  </si>
  <si>
    <t>launched_at</t>
  </si>
  <si>
    <t>deadline</t>
  </si>
  <si>
    <t>currency</t>
  </si>
  <si>
    <t>backers_count</t>
  </si>
  <si>
    <t>static_usd_rate</t>
  </si>
  <si>
    <t>pledged</t>
  </si>
  <si>
    <t>usd_pledged</t>
  </si>
  <si>
    <t>goal</t>
  </si>
  <si>
    <t>id</t>
  </si>
  <si>
    <t>country</t>
  </si>
  <si>
    <t>name</t>
  </si>
  <si>
    <t>source_url</t>
  </si>
  <si>
    <t>staff_pick</t>
  </si>
  <si>
    <t>state</t>
  </si>
  <si>
    <t>USD</t>
  </si>
  <si>
    <t>successful</t>
  </si>
  <si>
    <t>failed</t>
  </si>
  <si>
    <t>EUR</t>
  </si>
  <si>
    <t>GBP</t>
  </si>
  <si>
    <t>live</t>
  </si>
  <si>
    <t>SEK</t>
  </si>
  <si>
    <t>CAD</t>
  </si>
  <si>
    <t>CA</t>
  </si>
  <si>
    <t>canceled</t>
  </si>
  <si>
    <t>DKK</t>
  </si>
  <si>
    <t>NZD</t>
  </si>
  <si>
    <t>AUD</t>
  </si>
  <si>
    <t>NOK</t>
  </si>
  <si>
    <t>suspended</t>
  </si>
  <si>
    <t>MXN</t>
  </si>
  <si>
    <t>CHF</t>
  </si>
  <si>
    <t>https://www.kickstarter.com/discover/categories/games/puzzles</t>
  </si>
  <si>
    <t>SGD</t>
  </si>
  <si>
    <t>HKD</t>
  </si>
  <si>
    <t>JPY</t>
  </si>
  <si>
    <t>Pixel Blocks by Little Problem Solvers</t>
  </si>
  <si>
    <t>Burrows &amp; Badgers: Great &amp; Small anthro minis by Oathsworn</t>
  </si>
  <si>
    <t>https://www.kickstarter.com/discover/categories/games/tabletop%20games</t>
  </si>
  <si>
    <t>STAY WARM STAY CONNECTED JACKET</t>
  </si>
  <si>
    <t>https://www.kickstarter.com/discover/categories/technology/wearables</t>
  </si>
  <si>
    <t>https://www.kickstarter.com/discover/categories/games/live%20games</t>
  </si>
  <si>
    <t>EverDry socks: THE All-terrain Waterproof sock</t>
  </si>
  <si>
    <t>Oceans Project: Bringing the Ocean Alive for Kids Worldwide</t>
  </si>
  <si>
    <t>TITANS: historical fantasy miniature board game</t>
  </si>
  <si>
    <t>JellyBeanZ - Wireless Stereo Earbuds with Phone Integration!</t>
  </si>
  <si>
    <t>Mosaic the board game.</t>
  </si>
  <si>
    <t>Vengeance : Director's Cut</t>
  </si>
  <si>
    <t>Fineck: The World‚Äôs First Wearable Device For Your Neck</t>
  </si>
  <si>
    <t>SelfiePICTEE</t>
  </si>
  <si>
    <t>Smart Cambridge Mask: You &amp; Clean Air, Connected</t>
  </si>
  <si>
    <t>DEAD+GONE: A Competitive Horror Game</t>
  </si>
  <si>
    <t>Magic Trick Science Tutoring Package, Fool your fellow!</t>
  </si>
  <si>
    <t>Zombicide: 2nd Edition</t>
  </si>
  <si>
    <t>Sock that counts your steps</t>
  </si>
  <si>
    <t>Better Beanie</t>
  </si>
  <si>
    <t>Stereocap a new way to wear headphones</t>
  </si>
  <si>
    <t>Breachstorm: Reloaded - 30mm Sci-fi Miniatures</t>
  </si>
  <si>
    <t>Dice Spell Tracker</t>
  </si>
  <si>
    <t>Jewelbots: Friendship Bracelets That Teach Girls To Code</t>
  </si>
  <si>
    <t>Fearsome Critters</t>
  </si>
  <si>
    <t>Sole Spa, pedicure while you walk!!! (Canceled)</t>
  </si>
  <si>
    <t>Savage Realms - Escape from Darkmoor Keep</t>
  </si>
  <si>
    <t>Dice Palace: Display &amp; Storage Case for Dice &amp; Miniatures</t>
  </si>
  <si>
    <t>Steve Hampson's Tabletop Games Kickstarter Report 2019</t>
  </si>
  <si>
    <t>Tremor</t>
  </si>
  <si>
    <t>SoulCase (Solar Case for IPhone)</t>
  </si>
  <si>
    <t>DOUBLEHEAD KIDS</t>
  </si>
  <si>
    <t>JUST COOL - A Wearable Mist Cooling Device</t>
  </si>
  <si>
    <t>The First Fashionable GPS Smart Watch for Kids - POMO Waffle</t>
  </si>
  <si>
    <t>King H√πng Era</t>
  </si>
  <si>
    <t>Go Solar Gloves: Knocking Out Dead Phone Batteries</t>
  </si>
  <si>
    <t>PASSFORT - Your digital life, secure!</t>
  </si>
  <si>
    <t>Seaver - The first connected equipment for horses</t>
  </si>
  <si>
    <t>Rod, Reel, &amp; Fist</t>
  </si>
  <si>
    <t>Brilliant safety backpack</t>
  </si>
  <si>
    <t>Ghost Shield Photochromic Technology (Canceled)</t>
  </si>
  <si>
    <t>The World's First Heated Down Jacket w/ 6X Mobile Charging</t>
  </si>
  <si>
    <t>Bellum Sacrum Card Game</t>
  </si>
  <si>
    <t>Burgle Bros 2: The Casino Capers</t>
  </si>
  <si>
    <t>Solofy Envy: A Solar Powered Backpack Without Compromise</t>
  </si>
  <si>
    <t>American Civil War printable terrain tabletop and modeling</t>
  </si>
  <si>
    <t>Hydrate Edge | Hydration Monitoring Wearable (Canceled)</t>
  </si>
  <si>
    <t>Tabletop terrain from XPS foam: Buildings</t>
  </si>
  <si>
    <t>Silky soft heart rate monitor</t>
  </si>
  <si>
    <t>CHRRB: Saving lives &amp; locating people</t>
  </si>
  <si>
    <t>Hagic-The only stylish smart watch lasting up to 15 days (Canceled)</t>
  </si>
  <si>
    <t>ROZEBUDS‚Ñ¢ - Wireless Earphones with a Fashion Twist</t>
  </si>
  <si>
    <t>The Fastest LCD-tint changing Sunglasses; CTRL XC</t>
  </si>
  <si>
    <t>WELT : The Smart Belt for Fashion &amp; Health</t>
  </si>
  <si>
    <t>Tadpole - Safety wristband worn by children of all ages (Canceled)</t>
  </si>
  <si>
    <t>Drunko Card - Game Nights Now Officially Forgettable</t>
  </si>
  <si>
    <t>Dwarf board game</t>
  </si>
  <si>
    <t>CHIPS¬Æ - Universal Bluetooth Wireless All-In-One Headphones</t>
  </si>
  <si>
    <t>LifeFX: The premier Wearable Wellness Coach/Fitness Tracker.</t>
  </si>
  <si>
    <t>Vivir Wearable Technology - Heated Fitness Apparel</t>
  </si>
  <si>
    <t>Project EXOSUS - An exoskeleton for the future.</t>
  </si>
  <si>
    <t>Glowbands: Wearable Headband Technology</t>
  </si>
  <si>
    <t>Fantasy Towers in STL format for 3D printing</t>
  </si>
  <si>
    <t>Flyfit - Smart Ankle Tracker For Fitness, Cycling &amp; Swimming</t>
  </si>
  <si>
    <t>3D My Kicks - 3dmykicks.com</t>
  </si>
  <si>
    <t>Anti-pollution Wearable Air Filter (Relaunch)</t>
  </si>
  <si>
    <t>The Smartcoat with My Core Control Technology Inside</t>
  </si>
  <si>
    <t>STAPPONE - Track, Identify, And Fix Your Posture</t>
  </si>
  <si>
    <t>LUXTURE: Elegant, Connected Watch That Notifies with Lights</t>
  </si>
  <si>
    <t>ZaanU Headphones- The world's first luxury earbud enhancers</t>
  </si>
  <si>
    <t>https://www.kickstarter.com/discover/categories/games/mobile%20games</t>
  </si>
  <si>
    <t>https://www.kickstarter.com/discover/categories/games/playing%20cards</t>
  </si>
  <si>
    <t>Vampire Cards: Specialized playing cards!</t>
  </si>
  <si>
    <t>Monolith Playing Cards</t>
  </si>
  <si>
    <t>Heritage Luxury playing cards ‚îÇ printed by Cartamundi</t>
  </si>
  <si>
    <t>Axis Playing Cards</t>
  </si>
  <si>
    <t>Insecta; a transformations deck of intricate insects</t>
  </si>
  <si>
    <t>GAYM</t>
  </si>
  <si>
    <t>Sloosh Cards</t>
  </si>
  <si>
    <t>Open Cards, Open Hearts</t>
  </si>
  <si>
    <t>Super Dude Jump</t>
  </si>
  <si>
    <t>A collection based game for people to show off</t>
  </si>
  <si>
    <t>Azote playing cards | First edition</t>
  </si>
  <si>
    <t>CrossHelmet - the smart motorcycle helmet</t>
  </si>
  <si>
    <t>Get‚Ñ¢: Fingerprint authentication, payments and voice control</t>
  </si>
  <si>
    <t>AR for Everyone Augmented/Mixed/Virtual Reality Headset</t>
  </si>
  <si>
    <t>Protect your health and travel in style..</t>
  </si>
  <si>
    <t>NXT: Titanium &amp; Gold Battery-Free Connected NFC Crypto Rings</t>
  </si>
  <si>
    <t>G.O.H.K (Game of Hong Kong)</t>
  </si>
  <si>
    <t>Mutants et Zombie</t>
  </si>
  <si>
    <t>Cash Quiz Live: Making Ads Fun, Challenging, &amp; Rewarding</t>
  </si>
  <si>
    <t>DADO</t>
  </si>
  <si>
    <t>Mission Adventure</t>
  </si>
  <si>
    <t>Nude figure playing cards</t>
  </si>
  <si>
    <t>Wooden Exquisite Collection Playing Cards Display</t>
  </si>
  <si>
    <t>Dance of Death Playing Cards - LIMITED 1,2,3 deck of cards</t>
  </si>
  <si>
    <t>perfectTrine - playing cards</t>
  </si>
  <si>
    <t>The EMPATH TAROT: for Inner Healing</t>
  </si>
  <si>
    <t>Equality // Integrity \\\\ Justice Playing Cards</t>
  </si>
  <si>
    <t>6th Sense Connection Oracle Cards</t>
  </si>
  <si>
    <t>Lux Runa: Metal Playing Cards</t>
  </si>
  <si>
    <t>Bridgehouse Playing Cards</t>
  </si>
  <si>
    <t>53 Films</t>
  </si>
  <si>
    <t>Matter Playing Cards</t>
  </si>
  <si>
    <t>Highlords Firstborn Playing Cards - Volume 1 Fantasy Series</t>
  </si>
  <si>
    <t>Sensory White Playing Cards By Lunzi</t>
  </si>
  <si>
    <t>Playing Cards: The Jedi of the Old Republic</t>
  </si>
  <si>
    <t>Aether Studios - Swamp of Sorrows</t>
  </si>
  <si>
    <t>Iwari</t>
  </si>
  <si>
    <t>Handsome - An elegant wordgame by TC Petty III</t>
  </si>
  <si>
    <t>Metal Gods of Ur-Hadad Zine Returns!</t>
  </si>
  <si>
    <t>Quests and Chaos Merchandise Launch</t>
  </si>
  <si>
    <t>Endeavor: Age of Expansion</t>
  </si>
  <si>
    <t>Prowlers &amp; Paragons Ultimate Edition</t>
  </si>
  <si>
    <t>Blume</t>
  </si>
  <si>
    <t>The Which Way? Coding Board Game</t>
  </si>
  <si>
    <t>The World of the Lost Lands</t>
  </si>
  <si>
    <t>Raccoon Tycoon: The Fat Cat Expansion</t>
  </si>
  <si>
    <t>Monster Menagerie: Gruesome Foes</t>
  </si>
  <si>
    <t>MINE CITY</t>
  </si>
  <si>
    <t>The Few and Cursed: Board Game</t>
  </si>
  <si>
    <t>The Umerican Road Atlas and Umerica Unnatural</t>
  </si>
  <si>
    <t>Reaping at River's End for 5e and S&amp;W RPG!</t>
  </si>
  <si>
    <t>Monsters of the Underworld for 5E</t>
  </si>
  <si>
    <t>SPARK: The Magic of Storytelling</t>
  </si>
  <si>
    <t>The Bridge of the Damned</t>
  </si>
  <si>
    <t>Epic Stuff Library vol 4: D&amp;D 5E/Pathfinder adaptable.</t>
  </si>
  <si>
    <t>DoubleSix Dice: Generation Two</t>
  </si>
  <si>
    <t>Sea Shanties: A Pirate-Centric Board Game</t>
  </si>
  <si>
    <t>Camp Pinetop</t>
  </si>
  <si>
    <t>Electric Volleyball: LED Volleyball Net</t>
  </si>
  <si>
    <t>ProfileMyRun:  Run the Right Way, Run the Natural Way</t>
  </si>
  <si>
    <t>Way of the samurai</t>
  </si>
  <si>
    <t>EDDY ‚Äì the World‚Äôs unique chiral fitness bottles.</t>
  </si>
  <si>
    <t>C'est pour toi</t>
  </si>
  <si>
    <t>AMAZONS!</t>
  </si>
  <si>
    <t>weActiv - Connect. Share. Compare!</t>
  </si>
  <si>
    <t>Stompz - The World of Virtual Reality at Your Feet</t>
  </si>
  <si>
    <t>DunŒªmis BackPack</t>
  </si>
  <si>
    <t>LIFT, A Exosuit</t>
  </si>
  <si>
    <t>The Mescalaro Prophecy: Dungeons and Dragons Adventure (5E)</t>
  </si>
  <si>
    <t>Accessible Health Management Technology</t>
  </si>
  <si>
    <t>VR Lens Lab - Prescription Lenses for Virtual Reality HMDs</t>
  </si>
  <si>
    <t>The ONYX Project: Connecting Sports and Technology</t>
  </si>
  <si>
    <t>DAZLN: NFC Nails that Light Up Holiday Parties!</t>
  </si>
  <si>
    <t>INTRVL BAND: 20 Minute Life-Changing Workouts</t>
  </si>
  <si>
    <t>World`s first natural heat generating gloves and insoles</t>
  </si>
  <si>
    <t>NanoDri Sweat-blocking Shirts from Japan.</t>
  </si>
  <si>
    <t>365 DAZE - Apple Watch minimal wallpapers</t>
  </si>
  <si>
    <t>BolaBots (Steam game)</t>
  </si>
  <si>
    <t>Remidi: First Wearable Instrument to Record, Play &amp; Perform</t>
  </si>
  <si>
    <t>szimple, an intelligent all-in-one media center (Suspended)</t>
  </si>
  <si>
    <t>AirPod catcher and a magnetic case for Apple ear buds (Canceled)</t>
  </si>
  <si>
    <t>Coolaid Animal Cooling and Recovery</t>
  </si>
  <si>
    <t>Team Stack Cup - The Game</t>
  </si>
  <si>
    <t>The 72 Angels Talisman Coins &amp; Spiritual Cards</t>
  </si>
  <si>
    <t>Attribute Dice</t>
  </si>
  <si>
    <t>Twist Gaming - Year 4</t>
  </si>
  <si>
    <t>Triple Sensory Headset</t>
  </si>
  <si>
    <t>Murder Mystery Manor</t>
  </si>
  <si>
    <t>Kisen Chest Plate</t>
  </si>
  <si>
    <t>The Smart Bracelet - Perfect Christmas Gift</t>
  </si>
  <si>
    <t>The Road to Hell - 3D Print-Ready Models</t>
  </si>
  <si>
    <t>In-store Retail Shopping using Smartwatch, Phone or Camera</t>
  </si>
  <si>
    <t>Taamz Band: Tame Your Appetite &amp; Alleviate Back Pain (Canceled)</t>
  </si>
  <si>
    <t>CAPERS Covert RPG</t>
  </si>
  <si>
    <t>Night Parade of 100 Demons: the Board Game (English)</t>
  </si>
  <si>
    <t>Montana: Goldrush &amp; Longhorns (Heritage Edition Expansions)</t>
  </si>
  <si>
    <t>The Wave!</t>
  </si>
  <si>
    <t>UV Anti-Cancer Melanoma Skin Protection James Prattas Co</t>
  </si>
  <si>
    <t>jmpLite - The first human powered safety light for runners</t>
  </si>
  <si>
    <t>WristReaders:  The World's First + Only Wrappable Eyewear</t>
  </si>
  <si>
    <t>The 1 Dollar Campaign: Break Kickstarter</t>
  </si>
  <si>
    <t>Phone Silks - The best way to carry your smart phone!</t>
  </si>
  <si>
    <t>Dungeon Craft: Build your own battle maps!</t>
  </si>
  <si>
    <t>X-ACT Compression - Engineered to Outperform</t>
  </si>
  <si>
    <t>Cigar Box Battle - Double Sided Battle Mats! New Designs!</t>
  </si>
  <si>
    <t>Fashionable SmartWatch &amp; Fitness, Android &amp; IOS</t>
  </si>
  <si>
    <t>Odyssey: ANTHROPOS</t>
  </si>
  <si>
    <t>My Pad</t>
  </si>
  <si>
    <t>Budzzles...It's a bud, it's a puzzle, it's a Budzzle!</t>
  </si>
  <si>
    <t>28mm scale Orc Defence Turrets</t>
  </si>
  <si>
    <t>Devil Dogs: Belleau Wood 1918</t>
  </si>
  <si>
    <t>Matryoshka: A set-collection and trading game for 3-5p</t>
  </si>
  <si>
    <t>Aeon's End: The New Age</t>
  </si>
  <si>
    <t>TaleSpire</t>
  </si>
  <si>
    <t>Double Cards - Cards that give you choices</t>
  </si>
  <si>
    <t>Incoming Transmission: CoOp Deduction Boardgame (plus App!)</t>
  </si>
  <si>
    <t>Troll's Teeth: A Tabletop RPG Game of Chance‚Ñ¢</t>
  </si>
  <si>
    <t>RPG Pins show off your love of roleplaying games! Series 1.5</t>
  </si>
  <si>
    <t>Dark Streets &amp; Darker Secrets</t>
  </si>
  <si>
    <t>Secrets of the World Harvesters</t>
  </si>
  <si>
    <t>Ashes to Ashes - KS Exclusive Game</t>
  </si>
  <si>
    <t>Traveller Fifth Edition</t>
  </si>
  <si>
    <t>Emberlord</t>
  </si>
  <si>
    <t>Medieval, 3d printable terrain for tabletop and modeling</t>
  </si>
  <si>
    <t>Hit the Streets: Defend the Block tabletop RPG</t>
  </si>
  <si>
    <t>In Thoth's Wake - Zine Quest Edition!</t>
  </si>
  <si>
    <t>FIEF: The Lords Miniatures! KS Exclusive!</t>
  </si>
  <si>
    <t>Hex Tile content Add-Ons for MapForge map-making software</t>
  </si>
  <si>
    <t>Space Raiders - The Space Goblins!</t>
  </si>
  <si>
    <t>The Spy Game: 5th Edition Action/Espionage Roleplaying Game</t>
  </si>
  <si>
    <t>Terraforming Mars: Turmoil</t>
  </si>
  <si>
    <t>Warbands of the Dark Beyond</t>
  </si>
  <si>
    <t>Castles &amp; Crusades Codex Egyptium</t>
  </si>
  <si>
    <t>Night Life Tabletop Game</t>
  </si>
  <si>
    <t>Football Fantasy, a first-and-dungeon zine.</t>
  </si>
  <si>
    <t>Dry Erase Game Tokens</t>
  </si>
  <si>
    <t>LIVV Headphones</t>
  </si>
  <si>
    <t>The Hedgehog Hop</t>
  </si>
  <si>
    <t>WoodOX Sling: The Ultimate Firewood Carrier</t>
  </si>
  <si>
    <t>Wearable (Canceled)</t>
  </si>
  <si>
    <t>Capone: The Business of Prohibition</t>
  </si>
  <si>
    <t>Storosso, new beach, backyard, tailgate game (Canceled)</t>
  </si>
  <si>
    <t>Dice &amp; Ink: A Roll &amp; Write Anthology</t>
  </si>
  <si>
    <t>Headlight helmet</t>
  </si>
  <si>
    <t>Ekinox One - EMS Suit for horses</t>
  </si>
  <si>
    <t>Japanese Mythology for Dungeons &amp; Dragons 5e and Pathfinder</t>
  </si>
  <si>
    <t>SPACE BASE II -Futuristic / Apocalyptic Scenery STLs in 28mm</t>
  </si>
  <si>
    <t>Stop the Traffic</t>
  </si>
  <si>
    <t>KYMIRA Sport: The Most Advanced Reactive Sports Apparel</t>
  </si>
  <si>
    <t>Automated CANE for the blind</t>
  </si>
  <si>
    <t>BULLSHIP! - Never Trust A Pirate!</t>
  </si>
  <si>
    <t>Alkemy, Rados Cults</t>
  </si>
  <si>
    <t>iPhanny</t>
  </si>
  <si>
    <t>A wearable sports light to make any cycle jersey illuminate! (Canceled)</t>
  </si>
  <si>
    <t>Global Outreach Program to Prevent Malaria</t>
  </si>
  <si>
    <t>KOR-FX Gaming Vest: 4DFX Haptic Feedback System</t>
  </si>
  <si>
    <t>Catch The Letch</t>
  </si>
  <si>
    <t>Monster Cards: DnD 5e Reference Cards</t>
  </si>
  <si>
    <t>Torero's - CROSS Grabado Tech+ Smart Wallet (Canceled)</t>
  </si>
  <si>
    <t>OURA ring. Improve sleep. Perform better.</t>
  </si>
  <si>
    <t>Sovereign Skies</t>
  </si>
  <si>
    <t>LVL ‚Äì The First Wearable Hydration Monitor</t>
  </si>
  <si>
    <t>Critical Dice</t>
  </si>
  <si>
    <t>LIVION</t>
  </si>
  <si>
    <t>8sense - start caring about your back health (Canceled)</t>
  </si>
  <si>
    <t>WarCHESS</t>
  </si>
  <si>
    <t>Dice Friend - Innovative Dice Tray &amp; Dice Bag - 2 in 1</t>
  </si>
  <si>
    <t>Our House: The Lore Driven Card Game</t>
  </si>
  <si>
    <t>Cochin Industrial District: 3d Printable World Building</t>
  </si>
  <si>
    <t>IT'S WAY BEYOND ANY HOT OR COLD THERAPY PACK</t>
  </si>
  <si>
    <t>The Customizable Smart Band that Lights Up Your Night</t>
  </si>
  <si>
    <t>TheVDOCK V-GRIPS: Cell Phone BODY GRIPS - Phone Apparel WOW!</t>
  </si>
  <si>
    <t>Vivi di Cuore - Heart Rate Watch</t>
  </si>
  <si>
    <t>Longest Number Ever Written</t>
  </si>
  <si>
    <t>XL Band Leather for Apple Watch in Black/Brown and 38mm/42mm</t>
  </si>
  <si>
    <t>Flight Club: Performance Artwork and Live Street Game</t>
  </si>
  <si>
    <t>Intrvl Band: The Wearable Personal Trainer (Canceled)</t>
  </si>
  <si>
    <t>Kinetic belt for smartphones</t>
  </si>
  <si>
    <t>Coros LIVE, E-Paper Smartwatch, up to 6 Weeks Battery Life</t>
  </si>
  <si>
    <t>VT,"type"</t>
  </si>
  <si>
    <t>FL,"type"</t>
  </si>
  <si>
    <t>WA,"type"</t>
  </si>
  <si>
    <t>CA,"type"</t>
  </si>
  <si>
    <t>AZ,"type"</t>
  </si>
  <si>
    <t>MI,"type"</t>
  </si>
  <si>
    <t>TX,"type"</t>
  </si>
  <si>
    <t>Berlin,"type"</t>
  </si>
  <si>
    <t>England,"type"</t>
  </si>
  <si>
    <t>OH,"type"</t>
  </si>
  <si>
    <t>Ile-de-France,"type"</t>
  </si>
  <si>
    <t>MA,"type"</t>
  </si>
  <si>
    <t>NY,"type"</t>
  </si>
  <si>
    <t>Stockholm,"type"</t>
  </si>
  <si>
    <t>ON,"type"</t>
  </si>
  <si>
    <t>LA,"type"</t>
  </si>
  <si>
    <t>South Holland,"type"</t>
  </si>
  <si>
    <t>CO,"type"</t>
  </si>
  <si>
    <t>IL,"type"</t>
  </si>
  <si>
    <t>NC,"type"</t>
  </si>
  <si>
    <t>BC,"type"</t>
  </si>
  <si>
    <t>AL,"type"</t>
  </si>
  <si>
    <t>QC,"type"</t>
  </si>
  <si>
    <t>Catalonia,"type"</t>
  </si>
  <si>
    <t>UT,"type"</t>
  </si>
  <si>
    <t>DC,"type"</t>
  </si>
  <si>
    <t>CT,"type"</t>
  </si>
  <si>
    <t>Bavaria,"type"</t>
  </si>
  <si>
    <t>AB,"type"</t>
  </si>
  <si>
    <t>HI,"type"</t>
  </si>
  <si>
    <t>SC,"type"</t>
  </si>
  <si>
    <t>IN,"type"</t>
  </si>
  <si>
    <t>Beijing,"type"</t>
  </si>
  <si>
    <t>Distrito Federal,"type"</t>
  </si>
  <si>
    <t>Central Singapore,"type"</t>
  </si>
  <si>
    <t>Madrid,"type"</t>
  </si>
  <si>
    <t>Hong Kong Island,"type"</t>
  </si>
  <si>
    <t>Tokyo Prefecture,"type"</t>
  </si>
  <si>
    <t>Baden-Wurttemberg,"type"</t>
  </si>
  <si>
    <t>Veracruz-Llave,"type"</t>
  </si>
  <si>
    <t>Saitama Prefecture,"type"</t>
  </si>
  <si>
    <t>Valencia,"type"</t>
  </si>
  <si>
    <t>Lombardy,"type"</t>
  </si>
  <si>
    <t>Lower Austria,"type"</t>
  </si>
  <si>
    <t>Sicily,"type"</t>
  </si>
  <si>
    <t>Distrito Especial,"type"</t>
  </si>
  <si>
    <t>Olomouc Region,"type"</t>
  </si>
  <si>
    <t>Pays de la Loire,"type"</t>
  </si>
  <si>
    <t>city</t>
  </si>
  <si>
    <t>status</t>
  </si>
  <si>
    <t>Miami</t>
  </si>
  <si>
    <t>Los Angeles</t>
  </si>
  <si>
    <t>Oakland</t>
  </si>
  <si>
    <t>Portland</t>
  </si>
  <si>
    <t>Dallas</t>
  </si>
  <si>
    <t>San Antonio</t>
  </si>
  <si>
    <t>Berlin</t>
  </si>
  <si>
    <t>London</t>
  </si>
  <si>
    <t>Cincinnati</t>
  </si>
  <si>
    <t>Paris</t>
  </si>
  <si>
    <t>Boston</t>
  </si>
  <si>
    <t>Stockholm</t>
  </si>
  <si>
    <t>Nashville</t>
  </si>
  <si>
    <t>Toronto</t>
  </si>
  <si>
    <t>New Orleans</t>
  </si>
  <si>
    <t>New York</t>
  </si>
  <si>
    <t>Burbank</t>
  </si>
  <si>
    <t>Austin</t>
  </si>
  <si>
    <t>Chicago</t>
  </si>
  <si>
    <t>Sydney</t>
  </si>
  <si>
    <t>Bournemouth</t>
  </si>
  <si>
    <t>Manchester</t>
  </si>
  <si>
    <t>Oslo</t>
  </si>
  <si>
    <t>Vancouver</t>
  </si>
  <si>
    <t>Denver</t>
  </si>
  <si>
    <t>Philadelphia</t>
  </si>
  <si>
    <t>Cologne</t>
  </si>
  <si>
    <t>Montreal</t>
  </si>
  <si>
    <t>Brooklyn</t>
  </si>
  <si>
    <t>Barcelona</t>
  </si>
  <si>
    <t>Hamburg</t>
  </si>
  <si>
    <t>Boulder</t>
  </si>
  <si>
    <t>Italia</t>
  </si>
  <si>
    <t>Rome</t>
  </si>
  <si>
    <t>Sacramento</t>
  </si>
  <si>
    <t>Seattle</t>
  </si>
  <si>
    <t>Atlanta</t>
  </si>
  <si>
    <t>Detroit</t>
  </si>
  <si>
    <t>Arlington</t>
  </si>
  <si>
    <t>San Francisco</t>
  </si>
  <si>
    <t>Washington</t>
  </si>
  <si>
    <t>Richmond</t>
  </si>
  <si>
    <t>France</t>
  </si>
  <si>
    <t>Phoenix</t>
  </si>
  <si>
    <t>Edinburgh</t>
  </si>
  <si>
    <t>Houston</t>
  </si>
  <si>
    <t>Orem</t>
  </si>
  <si>
    <t>Honolulu</t>
  </si>
  <si>
    <t>Wales</t>
  </si>
  <si>
    <t>Columbia</t>
  </si>
  <si>
    <t>Orlando</t>
  </si>
  <si>
    <t>Gastonia</t>
  </si>
  <si>
    <t>Birmingham</t>
  </si>
  <si>
    <t>Minneapolis</t>
  </si>
  <si>
    <t>Memphis</t>
  </si>
  <si>
    <t>San Diego</t>
  </si>
  <si>
    <t>Calgary</t>
  </si>
  <si>
    <t>Mexico</t>
  </si>
  <si>
    <t>Santa Monica</t>
  </si>
  <si>
    <t>Bloomington</t>
  </si>
  <si>
    <t>New Brunswick</t>
  </si>
  <si>
    <t>Colorado Springs</t>
  </si>
  <si>
    <t>Indianapolis</t>
  </si>
  <si>
    <t>Virginia Beach</t>
  </si>
  <si>
    <t>Salt Lake City</t>
  </si>
  <si>
    <t>Beijing</t>
  </si>
  <si>
    <t>Mexico City</t>
  </si>
  <si>
    <t>Rotterdam</t>
  </si>
  <si>
    <t>Singapore</t>
  </si>
  <si>
    <t>Provo</t>
  </si>
  <si>
    <t>Espa√±a</t>
  </si>
  <si>
    <t>Hong Kong</t>
  </si>
  <si>
    <t>East Lansing</t>
  </si>
  <si>
    <t>Tokyo</t>
  </si>
  <si>
    <t>Durango</t>
  </si>
  <si>
    <t>Stuttgart</t>
  </si>
  <si>
    <t>Mississauga</t>
  </si>
  <si>
    <t>Kiev</t>
  </si>
  <si>
    <t>Surprise</t>
  </si>
  <si>
    <t>Nottingham</t>
  </si>
  <si>
    <t>Redmond</t>
  </si>
  <si>
    <t>Cambridge</t>
  </si>
  <si>
    <t>Ottawa</t>
  </si>
  <si>
    <t>Munich</t>
  </si>
  <si>
    <t>Pasadena</t>
  </si>
  <si>
    <t>Charlottesville</t>
  </si>
  <si>
    <t>County Durham</t>
  </si>
  <si>
    <t>Kendal</t>
  </si>
  <si>
    <t>Little Rock</t>
  </si>
  <si>
    <t>Pozna≈Ñ</t>
  </si>
  <si>
    <t>Mckinney</t>
  </si>
  <si>
    <t>Fort Worth</t>
  </si>
  <si>
    <t>Marlborough</t>
  </si>
  <si>
    <t>Franklin</t>
  </si>
  <si>
    <t>Kent</t>
  </si>
  <si>
    <t>Launceston</t>
  </si>
  <si>
    <t>Veracruz</t>
  </si>
  <si>
    <t>Beverly</t>
  </si>
  <si>
    <t>New Albany</t>
  </si>
  <si>
    <t>Wallingford</t>
  </si>
  <si>
    <t>Northampton</t>
  </si>
  <si>
    <t>Saitama-shi</t>
  </si>
  <si>
    <t>Fort Collins</t>
  </si>
  <si>
    <t>Carrollton</t>
  </si>
  <si>
    <t>Rochester</t>
  </si>
  <si>
    <t>Lehi</t>
  </si>
  <si>
    <t>Valencia</t>
  </si>
  <si>
    <t>Centerville</t>
  </si>
  <si>
    <t>Krempe</t>
  </si>
  <si>
    <t>Vacaville</t>
  </si>
  <si>
    <t>Fremont</t>
  </si>
  <si>
    <t>Naperville</t>
  </si>
  <si>
    <t>Milano</t>
  </si>
  <si>
    <t>Longview</t>
  </si>
  <si>
    <t>Hayward</t>
  </si>
  <si>
    <t>Milan</t>
  </si>
  <si>
    <t>Palo Alto</t>
  </si>
  <si>
    <t>Ogden</t>
  </si>
  <si>
    <t>Kalamazoo</t>
  </si>
  <si>
    <t>Brandon</t>
  </si>
  <si>
    <t>Sulz</t>
  </si>
  <si>
    <t>San Mateo</t>
  </si>
  <si>
    <t>Los Gatos</t>
  </si>
  <si>
    <t>Idaho Falls</t>
  </si>
  <si>
    <t>Lentate sul Seveso</t>
  </si>
  <si>
    <t>Tours</t>
  </si>
  <si>
    <t>Bangor</t>
  </si>
  <si>
    <t>Bordeaux</t>
  </si>
  <si>
    <t>Manniku</t>
  </si>
  <si>
    <t>Reading</t>
  </si>
  <si>
    <t>Oshkosh</t>
  </si>
  <si>
    <t>Winchester</t>
  </si>
  <si>
    <t>Marietta</t>
  </si>
  <si>
    <t>Rennes</t>
  </si>
  <si>
    <t>Cambridgeshire</t>
  </si>
  <si>
    <t>Santa Cruz de Tenerife</t>
  </si>
  <si>
    <t>Ashland</t>
  </si>
  <si>
    <t>Hampton</t>
  </si>
  <si>
    <t>Seville</t>
  </si>
  <si>
    <t>Ponchatoula</t>
  </si>
  <si>
    <t>Stevens Point</t>
  </si>
  <si>
    <t>Bogota</t>
  </si>
  <si>
    <t>College Park</t>
  </si>
  <si>
    <t>Matlock</t>
  </si>
  <si>
    <t>Astoria</t>
  </si>
  <si>
    <t>Traverse City</t>
  </si>
  <si>
    <t>Kissimmee</t>
  </si>
  <si>
    <t>Burlington</t>
  </si>
  <si>
    <t>Collingswood</t>
  </si>
  <si>
    <t>Poulsbo</t>
  </si>
  <si>
    <t>Plainfield</t>
  </si>
  <si>
    <t>Bretagne</t>
  </si>
  <si>
    <t>Spain</t>
  </si>
  <si>
    <t>Boynton Beach</t>
  </si>
  <si>
    <t>Olomouc</t>
  </si>
  <si>
    <t>Le Mans</t>
  </si>
  <si>
    <t>Fitchburg</t>
  </si>
  <si>
    <t>Wickenburg</t>
  </si>
  <si>
    <t>Karvin√°</t>
  </si>
  <si>
    <t>Coral Springs</t>
  </si>
  <si>
    <t>Cheung Chau</t>
  </si>
  <si>
    <t>Captain Cook</t>
  </si>
  <si>
    <t>Aiken</t>
  </si>
  <si>
    <t>Salzburg</t>
  </si>
  <si>
    <t>Perugia</t>
  </si>
  <si>
    <t>Guildford</t>
  </si>
  <si>
    <t>Shacklefords</t>
  </si>
  <si>
    <t>Cintru√©nigo</t>
  </si>
  <si>
    <t>Montesson</t>
  </si>
  <si>
    <t>West Decatur</t>
  </si>
  <si>
    <t>Porto Mantovano</t>
  </si>
  <si>
    <t>Saginaw</t>
  </si>
  <si>
    <t>Bydgoszcz</t>
  </si>
  <si>
    <t>Siracusa</t>
  </si>
  <si>
    <t>DUMBO</t>
  </si>
  <si>
    <t>Navarre</t>
  </si>
  <si>
    <t>United States</t>
  </si>
  <si>
    <t>Germany</t>
  </si>
  <si>
    <t>United Kingdom</t>
  </si>
  <si>
    <t>Sweden</t>
  </si>
  <si>
    <t>Canada</t>
  </si>
  <si>
    <t>Netherlands</t>
  </si>
  <si>
    <t>Italy</t>
  </si>
  <si>
    <t>Austria</t>
  </si>
  <si>
    <t>Czech Republic</t>
  </si>
  <si>
    <t>China</t>
  </si>
  <si>
    <t>Japan</t>
  </si>
  <si>
    <t>Colombia</t>
  </si>
  <si>
    <t>exchange_rate</t>
  </si>
  <si>
    <t xml:space="preserve">   United Kingdom</t>
  </si>
  <si>
    <t xml:space="preserve">   United States</t>
  </si>
  <si>
    <t xml:space="preserve">   Germany</t>
  </si>
  <si>
    <t xml:space="preserve">   Australia</t>
  </si>
  <si>
    <t xml:space="preserve">   France</t>
  </si>
  <si>
    <t xml:space="preserve">   Poland</t>
  </si>
  <si>
    <t xml:space="preserve">   Canada</t>
  </si>
  <si>
    <t xml:space="preserve">   Italy</t>
  </si>
  <si>
    <t xml:space="preserve">   Spain</t>
  </si>
  <si>
    <t xml:space="preserve">   Hong Kong</t>
  </si>
  <si>
    <t xml:space="preserve">   Ukraine</t>
  </si>
  <si>
    <t xml:space="preserve">   Estonia</t>
  </si>
  <si>
    <t xml:space="preserve">   Singapore</t>
  </si>
  <si>
    <t xml:space="preserve">   Austria</t>
  </si>
  <si>
    <t xml:space="preserve">   Czech Republic</t>
  </si>
  <si>
    <t xml:space="preserve">   Norway</t>
  </si>
  <si>
    <t xml:space="preserve"> 712049365  </t>
  </si>
  <si>
    <t xml:space="preserve"> 2026307233  </t>
  </si>
  <si>
    <t xml:space="preserve"> 411145464  </t>
  </si>
  <si>
    <t xml:space="preserve"> 83867841  </t>
  </si>
  <si>
    <t xml:space="preserve"> 1950299864  </t>
  </si>
  <si>
    <t xml:space="preserve"> 1479851539  </t>
  </si>
  <si>
    <t xml:space="preserve"> 1314100597  </t>
  </si>
  <si>
    <t xml:space="preserve"> 2083388665  </t>
  </si>
  <si>
    <t xml:space="preserve"> 1707641874  </t>
  </si>
  <si>
    <t xml:space="preserve"> 668060039  </t>
  </si>
  <si>
    <t xml:space="preserve"> 1426576520  </t>
  </si>
  <si>
    <t xml:space="preserve"> 946017695  </t>
  </si>
  <si>
    <t xml:space="preserve"> 1500832192  </t>
  </si>
  <si>
    <t xml:space="preserve"> 1216907341  </t>
  </si>
  <si>
    <t xml:space="preserve"> 1892013298  </t>
  </si>
  <si>
    <t xml:space="preserve"> 579140079  </t>
  </si>
  <si>
    <t xml:space="preserve"> 1545080113  </t>
  </si>
  <si>
    <t xml:space="preserve"> 791911668  </t>
  </si>
  <si>
    <t xml:space="preserve"> 1282611588  </t>
  </si>
  <si>
    <t xml:space="preserve"> 636724187  </t>
  </si>
  <si>
    <t xml:space="preserve"> 1386711117  </t>
  </si>
  <si>
    <t xml:space="preserve"> 471706273  </t>
  </si>
  <si>
    <t xml:space="preserve"> 952844010  </t>
  </si>
  <si>
    <t xml:space="preserve"> 430176905  </t>
  </si>
  <si>
    <t xml:space="preserve"> 908876807  </t>
  </si>
  <si>
    <t xml:space="preserve"> 624568186  </t>
  </si>
  <si>
    <t xml:space="preserve"> 1191706416  </t>
  </si>
  <si>
    <t xml:space="preserve"> 161920117  </t>
  </si>
  <si>
    <t xml:space="preserve"> 1115950125  </t>
  </si>
  <si>
    <t xml:space="preserve"> 2137418131  </t>
  </si>
  <si>
    <t xml:space="preserve"> 431595117  </t>
  </si>
  <si>
    <t xml:space="preserve"> 1906655112  </t>
  </si>
  <si>
    <t xml:space="preserve"> 439377345  </t>
  </si>
  <si>
    <t xml:space="preserve"> 1766765689  </t>
  </si>
  <si>
    <t xml:space="preserve"> 348622365  </t>
  </si>
  <si>
    <t xml:space="preserve"> 1299500496  </t>
  </si>
  <si>
    <t xml:space="preserve"> 375787146  </t>
  </si>
  <si>
    <t xml:space="preserve"> 307553844  </t>
  </si>
  <si>
    <t xml:space="preserve"> 179565049  </t>
  </si>
  <si>
    <t xml:space="preserve"> 975760822  </t>
  </si>
  <si>
    <t xml:space="preserve"> 1648668730  </t>
  </si>
  <si>
    <t xml:space="preserve"> 47413364  </t>
  </si>
  <si>
    <t xml:space="preserve"> 1543028397  </t>
  </si>
  <si>
    <t xml:space="preserve"> 1186044901  </t>
  </si>
  <si>
    <t xml:space="preserve"> 1845530720  </t>
  </si>
  <si>
    <t xml:space="preserve"> 1855974537  </t>
  </si>
  <si>
    <t xml:space="preserve"> 351656880  </t>
  </si>
  <si>
    <t xml:space="preserve"> 273890115  </t>
  </si>
  <si>
    <t xml:space="preserve"> 786352460  </t>
  </si>
  <si>
    <t xml:space="preserve"> 1981294931  </t>
  </si>
  <si>
    <t xml:space="preserve"> 1641118074  </t>
  </si>
  <si>
    <t xml:space="preserve"> 1982588641  </t>
  </si>
  <si>
    <t xml:space="preserve"> 180001754  </t>
  </si>
  <si>
    <t xml:space="preserve"> 1402626429  </t>
  </si>
  <si>
    <t xml:space="preserve"> 201347840  </t>
  </si>
  <si>
    <t xml:space="preserve"> 679726492  </t>
  </si>
  <si>
    <t xml:space="preserve"> 1071219465  </t>
  </si>
  <si>
    <t xml:space="preserve"> 661560435  </t>
  </si>
  <si>
    <t xml:space="preserve"> 1283932397  </t>
  </si>
  <si>
    <t xml:space="preserve"> 2134528960  </t>
  </si>
  <si>
    <t xml:space="preserve"> 560453949  </t>
  </si>
  <si>
    <t xml:space="preserve"> 353045033  </t>
  </si>
  <si>
    <t xml:space="preserve"> 223075211  </t>
  </si>
  <si>
    <t xml:space="preserve"> 1543097050  </t>
  </si>
  <si>
    <t xml:space="preserve"> 1188164720  </t>
  </si>
  <si>
    <t xml:space="preserve"> 980288346  </t>
  </si>
  <si>
    <t xml:space="preserve"> 1436400002  </t>
  </si>
  <si>
    <t xml:space="preserve"> 1607978064  </t>
  </si>
  <si>
    <t xml:space="preserve"> 804136448  </t>
  </si>
  <si>
    <t xml:space="preserve"> 143712803  </t>
  </si>
  <si>
    <t xml:space="preserve"> 1252995380  </t>
  </si>
  <si>
    <t xml:space="preserve"> 1665995686  </t>
  </si>
  <si>
    <t xml:space="preserve"> 906749645  </t>
  </si>
  <si>
    <t xml:space="preserve"> 1253217418  </t>
  </si>
  <si>
    <t xml:space="preserve"> 1626994670  </t>
  </si>
  <si>
    <t xml:space="preserve"> 1225530140  </t>
  </si>
  <si>
    <t xml:space="preserve"> 1354607855  </t>
  </si>
  <si>
    <t xml:space="preserve"> 463753115  </t>
  </si>
  <si>
    <t xml:space="preserve"> 1772675078  </t>
  </si>
  <si>
    <t xml:space="preserve"> 661671947  </t>
  </si>
  <si>
    <t xml:space="preserve"> 809200958  </t>
  </si>
  <si>
    <t xml:space="preserve"> 352676893  </t>
  </si>
  <si>
    <t xml:space="preserve"> 2095534394  </t>
  </si>
  <si>
    <t xml:space="preserve"> 157946672  </t>
  </si>
  <si>
    <t xml:space="preserve"> 159764729  </t>
  </si>
  <si>
    <t xml:space="preserve"> 898182194  </t>
  </si>
  <si>
    <t xml:space="preserve"> 1320781728  </t>
  </si>
  <si>
    <t xml:space="preserve"> 1899175768  </t>
  </si>
  <si>
    <t xml:space="preserve"> 1247618735  </t>
  </si>
  <si>
    <t xml:space="preserve"> 1613449735  </t>
  </si>
  <si>
    <t xml:space="preserve"> 1060254874  </t>
  </si>
  <si>
    <t xml:space="preserve"> 537175035  </t>
  </si>
  <si>
    <t xml:space="preserve"> 361230638  </t>
  </si>
  <si>
    <t xml:space="preserve"> 942154650  </t>
  </si>
  <si>
    <t xml:space="preserve"> 1389138035  </t>
  </si>
  <si>
    <t xml:space="preserve"> 985845203  </t>
  </si>
  <si>
    <t xml:space="preserve"> 1659350880  </t>
  </si>
  <si>
    <t xml:space="preserve"> 1797392182  </t>
  </si>
  <si>
    <t xml:space="preserve"> 872998230  </t>
  </si>
  <si>
    <t xml:space="preserve"> 452775650  </t>
  </si>
  <si>
    <t xml:space="preserve"> 863208642  </t>
  </si>
  <si>
    <t xml:space="preserve"> 2107188830  </t>
  </si>
  <si>
    <t xml:space="preserve"> 1067163623  </t>
  </si>
  <si>
    <t>goal_USD</t>
  </si>
  <si>
    <t>Lombardy</t>
  </si>
  <si>
    <t>AZ</t>
  </si>
  <si>
    <t>VA</t>
  </si>
  <si>
    <t>NY</t>
  </si>
  <si>
    <t>England</t>
  </si>
  <si>
    <t>WA</t>
  </si>
  <si>
    <t>Central Singapore</t>
  </si>
  <si>
    <t>WI</t>
  </si>
  <si>
    <t>PA</t>
  </si>
  <si>
    <t>Catalonia</t>
  </si>
  <si>
    <t>Ile-de-France</t>
  </si>
  <si>
    <t>Andalusia</t>
  </si>
  <si>
    <t>SC</t>
  </si>
  <si>
    <t>OR</t>
  </si>
  <si>
    <t>AR</t>
  </si>
  <si>
    <t>Piedmont</t>
  </si>
  <si>
    <t>MI</t>
  </si>
  <si>
    <t>IL</t>
  </si>
  <si>
    <t>BC</t>
  </si>
  <si>
    <t>FL</t>
  </si>
  <si>
    <t>CO</t>
  </si>
  <si>
    <t>UT</t>
  </si>
  <si>
    <t>TX</t>
  </si>
  <si>
    <t>Centre</t>
  </si>
  <si>
    <t>NJ</t>
  </si>
  <si>
    <t>Schleswig-Holstein</t>
  </si>
  <si>
    <t>Hong Kong Island</t>
  </si>
  <si>
    <t>MS</t>
  </si>
  <si>
    <t>MD</t>
  </si>
  <si>
    <t>GA</t>
  </si>
  <si>
    <t>Umbria</t>
  </si>
  <si>
    <t>Oslo Fylke</t>
  </si>
  <si>
    <t>MN</t>
  </si>
  <si>
    <t>ON</t>
  </si>
  <si>
    <t>Kiev City Municipality</t>
  </si>
  <si>
    <t>Scotland</t>
  </si>
  <si>
    <t>North Rhine-Westphalia</t>
  </si>
  <si>
    <t>IN</t>
  </si>
  <si>
    <t>TN</t>
  </si>
  <si>
    <t>Lublin</t>
  </si>
  <si>
    <t>Kuiavia-Pomerania</t>
  </si>
  <si>
    <t>MA</t>
  </si>
  <si>
    <t>AB</t>
  </si>
  <si>
    <t>Laane-Viru County</t>
  </si>
  <si>
    <t>NSW</t>
  </si>
  <si>
    <t>Canary Islands</t>
  </si>
  <si>
    <t>TAS</t>
  </si>
  <si>
    <t>OH</t>
  </si>
  <si>
    <t>Aquitaine</t>
  </si>
  <si>
    <t>Lazio</t>
  </si>
  <si>
    <t>ID</t>
  </si>
  <si>
    <t>Outlying Islands</t>
  </si>
  <si>
    <t>Moravian-Silesian Region</t>
  </si>
  <si>
    <t>maximum mayhem dungeons #7: dread swamp of the banshee</t>
  </si>
  <si>
    <t>dungeon crawl classics: soul for the ocean dark</t>
  </si>
  <si>
    <t>the oracle of heaven and hell</t>
  </si>
  <si>
    <t>peculiarity oracle, sacred space and beautiful word cards</t>
  </si>
  <si>
    <t>THE MANA POOL FOR MAGIC THE GATHERING</t>
  </si>
  <si>
    <t>FIRST US FANTASY SPORTS SITE FOR WOMEN'S LEAGUES: SHE PLAYS</t>
  </si>
  <si>
    <t>MUSICAL BREAKOUT</t>
  </si>
  <si>
    <t>OVER THE HILLS 2ND EDITION - THE NAPOLEONIC WARGAMES RULES</t>
  </si>
  <si>
    <t>US NATIONAL PARK PLAYING CARDS</t>
  </si>
  <si>
    <t>usd</t>
  </si>
  <si>
    <t>gbp</t>
  </si>
  <si>
    <t>cad</t>
  </si>
  <si>
    <t>eur</t>
  </si>
  <si>
    <t>sgd</t>
  </si>
  <si>
    <t>hkd</t>
  </si>
  <si>
    <t>nok</t>
  </si>
  <si>
    <t>aud</t>
  </si>
  <si>
    <t>month_name</t>
  </si>
  <si>
    <t>month_number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</si>
  <si>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</si>
  <si>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</si>
  <si>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</si>
  <si>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</si>
  <si>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</si>
  <si>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</si>
  <si>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</si>
  <si>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</si>
  <si>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</si>
  <si>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</si>
  <si>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November</t>
  </si>
  <si>
    <t>December</t>
  </si>
  <si>
    <t>weekday_number</t>
  </si>
  <si>
    <t>weekday_name</t>
  </si>
  <si>
    <t>Sunday</t>
  </si>
  <si>
    <t>Monday</t>
  </si>
  <si>
    <t>Tuesday</t>
  </si>
  <si>
    <t>Wednesday</t>
  </si>
  <si>
    <t>Thursday</t>
  </si>
  <si>
    <t>Friday</t>
  </si>
  <si>
    <t>Saturday</t>
  </si>
  <si>
    <t>Sum of usd_pledged</t>
  </si>
  <si>
    <t>Row Labels</t>
  </si>
  <si>
    <t>Grand Total</t>
  </si>
  <si>
    <t>Column Labels</t>
  </si>
  <si>
    <t>Feb</t>
  </si>
  <si>
    <t>Jun</t>
  </si>
  <si>
    <t>Aug</t>
  </si>
  <si>
    <t>Oct</t>
  </si>
  <si>
    <t>Nov</t>
  </si>
  <si>
    <t>Dec</t>
  </si>
  <si>
    <t>Jan</t>
  </si>
  <si>
    <t>Mar</t>
  </si>
  <si>
    <t>Apr</t>
  </si>
  <si>
    <t>Jul</t>
  </si>
  <si>
    <t>Sep</t>
  </si>
  <si>
    <t>Sum of goal</t>
  </si>
  <si>
    <t>Sum of pledged</t>
  </si>
  <si>
    <t>DASH BOARD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</si>
</sst>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(&quot;$&quot;* #,##0.00_);_(&quot;$&quot;* \(#,##0.00\);_(&quot;$&quot;* &quot;-&quot;??_);_(@_)"/>
  </numFmts>
  <fonts count="22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2"/>
      <color rgb="FF006100"/>
      <name val="Calibri"/>
      <family val="2"/>
      <scheme val="minor"/>
    </font>
    <font>
      <sz val="12"/>
      <color rgb="FF9C0006"/>
      <name val="Calibri"/>
      <family val="2"/>
      <scheme val="minor"/>
    </font>
    <font>
      <sz val="12"/>
      <color rgb="FF9C5700"/>
      <name val="Calibri"/>
      <family val="2"/>
      <scheme val="minor"/>
    </font>
    <font>
      <sz val="12"/>
      <color rgb="FF3F3F76"/>
      <name val="Calibri"/>
      <family val="2"/>
      <scheme val="minor"/>
    </font>
    <font>
      <b/>
      <sz val="12"/>
      <color rgb="FF3F3F3F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rgb="FFFA7D0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rgb="FFFF0000"/>
      <name val="Calibri"/>
      <family val="2"/>
      <scheme val="minor"/>
    </font>
    <font>
      <i/>
      <sz val="12"/>
      <color rgb="FF7F7F7F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sz val="8"/>
      <name val="Calibri"/>
      <family val="2"/>
      <scheme val="minor"/>
    </font>
    <font>
      <sz val="26"/>
      <color theme="1"/>
      <name val="Arial Black"/>
      <family val="2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3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  <xf numFmtId="44" fontId="1" fillId="0" borderId="0" applyFont="0" applyFill="0" applyBorder="0" applyAlignment="0" applyProtection="0"/>
  </cellStyleXfs>
  <cellXfs count="19">
    <xf numFmtId="0" fontId="0" fillId="0" borderId="0" xfId="0"/>
    <xf numFmtId="14" fontId="0" fillId="0" borderId="0" xfId="0" applyNumberFormat="1"/>
    <xf numFmtId="0" fontId="0" fillId="0" borderId="0" xfId="0" applyAlignment="1">
      <alignment horizontal="left"/>
    </xf>
    <xf numFmtId="0" fontId="18" fillId="0" borderId="0" xfId="0" applyFont="1"/>
    <xf numFmtId="0" fontId="18" fillId="0" borderId="0" xfId="0" applyFont="1" applyAlignment="1">
      <alignment horizontal="left"/>
    </xf>
    <xf numFmtId="14" fontId="18" fillId="0" borderId="0" xfId="0" applyNumberFormat="1" applyFont="1"/>
    <xf numFmtId="11" fontId="18" fillId="0" borderId="0" xfId="0" applyNumberFormat="1" applyFont="1"/>
    <xf numFmtId="49" fontId="0" fillId="0" borderId="0" xfId="0" applyNumberFormat="1"/>
    <xf numFmtId="49" fontId="18" fillId="0" borderId="0" xfId="0" applyNumberFormat="1" applyFont="1"/>
    <xf numFmtId="44" fontId="0" fillId="0" borderId="0" xfId="42" applyFont="1"/>
    <xf numFmtId="49" fontId="16" fillId="0" borderId="0" xfId="0" applyNumberFormat="1" applyFont="1" applyAlignment="1">
      <alignment horizontal="center"/>
    </xf>
    <xf numFmtId="0" fontId="16" fillId="0" borderId="0" xfId="0" applyFont="1" applyAlignment="1">
      <alignment horizontal="center"/>
    </xf>
    <xf numFmtId="44" fontId="16" fillId="0" borderId="0" xfId="42" applyFont="1" applyAlignment="1">
      <alignment horizontal="center"/>
    </xf>
    <xf numFmtId="0" fontId="19" fillId="0" borderId="0" xfId="0" applyFont="1" applyAlignment="1">
      <alignment horizontal="center"/>
    </xf>
    <xf numFmtId="14" fontId="16" fillId="0" borderId="0" xfId="0" applyNumberFormat="1" applyFont="1" applyAlignment="1">
      <alignment horizontal="center"/>
    </xf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center"/>
    </xf>
    <xf numFmtId="0" fontId="21" fillId="0" borderId="0" xfId="0" applyFont="1" applyAlignment="1">
      <alignment horizontal="center"/>
    </xf>
  </cellXfs>
  <cellStyles count="43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Currency" xfId="42" builtinId="4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19"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alignment horizontal="left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numFmt numFmtId="19" formatCode="m/d/yyyy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numFmt numFmtId="19" formatCode="m/d/yyyy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numFmt numFmtId="19" formatCode="m/d/yyyy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2"/>
        <color rgb="FF000000"/>
        <name val="Calibri"/>
        <family val="2"/>
        <scheme val="minor"/>
      </font>
      <numFmt numFmtId="30" formatCode="@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[1570_FEBA_EXCEL_Kickstarter upload (1).xlsx]Sheet1!PivotTable5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usd</a:t>
            </a:r>
            <a:r>
              <a:rPr lang="en-US" baseline="0"/>
              <a:t> pledge by countries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pieChart>
        <c:varyColors val="1"/>
        <c:ser>
          <c:idx val="0"/>
          <c:order val="0"/>
          <c:tx>
            <c:strRef>
              <c:f>Sheet1!$B$3:$B$4</c:f>
              <c:strCache>
                <c:ptCount val="1"/>
                <c:pt idx="0">
                  <c:v>canceled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Sheet1!$B$5:$B$22</c:f>
              <c:numCache>
                <c:formatCode>General</c:formatCode>
                <c:ptCount val="17"/>
                <c:pt idx="1">
                  <c:v>3297.9817800000001</c:v>
                </c:pt>
                <c:pt idx="6">
                  <c:v>24405.147099999998</c:v>
                </c:pt>
                <c:pt idx="15">
                  <c:v>10770.003643</c:v>
                </c:pt>
                <c:pt idx="16">
                  <c:v>51119.64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A24-4919-96A0-7B5300AD18EA}"/>
            </c:ext>
          </c:extLst>
        </c:ser>
        <c:ser>
          <c:idx val="1"/>
          <c:order val="1"/>
          <c:tx>
            <c:strRef>
              <c:f>Sheet1!$C$3:$C$4</c:f>
              <c:strCache>
                <c:ptCount val="1"/>
                <c:pt idx="0">
                  <c:v>failed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Sheet1!$C$5:$C$22</c:f>
              <c:numCache>
                <c:formatCode>General</c:formatCode>
                <c:ptCount val="17"/>
                <c:pt idx="1">
                  <c:v>499.49798880000003</c:v>
                </c:pt>
                <c:pt idx="3">
                  <c:v>418</c:v>
                </c:pt>
                <c:pt idx="4">
                  <c:v>4749</c:v>
                </c:pt>
                <c:pt idx="6">
                  <c:v>2697.8858439999999</c:v>
                </c:pt>
                <c:pt idx="7">
                  <c:v>7238</c:v>
                </c:pt>
                <c:pt idx="8">
                  <c:v>0</c:v>
                </c:pt>
                <c:pt idx="9">
                  <c:v>1130.46343</c:v>
                </c:pt>
                <c:pt idx="10">
                  <c:v>852.23240299999998</c:v>
                </c:pt>
                <c:pt idx="11">
                  <c:v>1389.39671</c:v>
                </c:pt>
                <c:pt idx="13">
                  <c:v>2608.5856079999999</c:v>
                </c:pt>
                <c:pt idx="14">
                  <c:v>1378.6081999999999</c:v>
                </c:pt>
                <c:pt idx="15">
                  <c:v>57104.883809999999</c:v>
                </c:pt>
                <c:pt idx="16">
                  <c:v>56645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A24-4919-96A0-7B5300AD18EA}"/>
            </c:ext>
          </c:extLst>
        </c:ser>
        <c:ser>
          <c:idx val="2"/>
          <c:order val="2"/>
          <c:tx>
            <c:strRef>
              <c:f>Sheet1!$D$3:$D$4</c:f>
              <c:strCache>
                <c:ptCount val="1"/>
                <c:pt idx="0">
                  <c:v>successful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Sheet1!$D$5:$D$22</c:f>
              <c:numCache>
                <c:formatCode>General</c:formatCode>
                <c:ptCount val="17"/>
                <c:pt idx="0">
                  <c:v>52189.021099999998</c:v>
                </c:pt>
                <c:pt idx="1">
                  <c:v>24438.475731999999</c:v>
                </c:pt>
                <c:pt idx="2">
                  <c:v>31655</c:v>
                </c:pt>
                <c:pt idx="5">
                  <c:v>125087.34031999999</c:v>
                </c:pt>
                <c:pt idx="7">
                  <c:v>43547.589899999999</c:v>
                </c:pt>
                <c:pt idx="8">
                  <c:v>104641.91899999999</c:v>
                </c:pt>
                <c:pt idx="9">
                  <c:v>349576</c:v>
                </c:pt>
                <c:pt idx="12">
                  <c:v>90584</c:v>
                </c:pt>
                <c:pt idx="15">
                  <c:v>248393.51681999999</c:v>
                </c:pt>
                <c:pt idx="16">
                  <c:v>4669898.6984999999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A24-4919-96A0-7B5300AD18EA}"/>
            </c:ext>
          </c:extLst>
        </c:ser>
        <c:ser>
          <c:idx val="3"/>
          <c:order val="3"/>
          <c:tx>
            <c:strRef>
              <c:f>Sheet1!$E$3:$E$4</c:f>
              <c:strCache>
                <c:ptCount val="1"/>
                <c:pt idx="0">
                  <c:v>suspended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Sheet1!$E$5:$E$22</c:f>
              <c:numCache>
                <c:formatCode>General</c:formatCode>
                <c:ptCount val="17"/>
                <c:pt idx="13">
                  <c:v>1114.2770700000001</c:v>
                </c:pt>
                <c:pt idx="16">
                  <c:v>9094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A24-4919-96A0-7B5300AD18EA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[1570_FEBA_EXCEL_Kickstarter upload (1).xlsx]Sheet1!PivotTable5</c:name>
    <c:fmtId val="7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usd</a:t>
            </a:r>
            <a:r>
              <a:rPr lang="en-US" baseline="0"/>
              <a:t> pledged by countries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</c:pivotFmt>
      <c:pivotFmt>
        <c:idx val="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</c:marker>
      </c:pivotFmt>
      <c:pivotFmt>
        <c:idx val="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</c:marker>
      </c:pivotFmt>
      <c:pivotFmt>
        <c:idx val="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Sheet1!$B$3:$B$4</c:f>
              <c:strCache>
                <c:ptCount val="1"/>
                <c:pt idx="0">
                  <c:v>canceled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Sheet1!$B$5:$B$22</c:f>
              <c:numCache>
                <c:formatCode>General</c:formatCode>
                <c:ptCount val="17"/>
                <c:pt idx="1">
                  <c:v>3297.9817800000001</c:v>
                </c:pt>
                <c:pt idx="6">
                  <c:v>24405.147099999998</c:v>
                </c:pt>
                <c:pt idx="15">
                  <c:v>10770.003643</c:v>
                </c:pt>
                <c:pt idx="16">
                  <c:v>51119.64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7B-4920-8F49-621D41D59B9F}"/>
            </c:ext>
          </c:extLst>
        </c:ser>
        <c:ser>
          <c:idx val="1"/>
          <c:order val="1"/>
          <c:tx>
            <c:strRef>
              <c:f>Sheet1!$C$3:$C$4</c:f>
              <c:strCache>
                <c:ptCount val="1"/>
                <c:pt idx="0">
                  <c:v>failed</c:v>
                </c:pt>
              </c:strCache>
            </c:strRef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Sheet1!$C$5:$C$22</c:f>
              <c:numCache>
                <c:formatCode>General</c:formatCode>
                <c:ptCount val="17"/>
                <c:pt idx="1">
                  <c:v>499.49798880000003</c:v>
                </c:pt>
                <c:pt idx="3">
                  <c:v>418</c:v>
                </c:pt>
                <c:pt idx="4">
                  <c:v>4749</c:v>
                </c:pt>
                <c:pt idx="6">
                  <c:v>2697.8858439999999</c:v>
                </c:pt>
                <c:pt idx="7">
                  <c:v>7238</c:v>
                </c:pt>
                <c:pt idx="8">
                  <c:v>0</c:v>
                </c:pt>
                <c:pt idx="9">
                  <c:v>1130.46343</c:v>
                </c:pt>
                <c:pt idx="10">
                  <c:v>852.23240299999998</c:v>
                </c:pt>
                <c:pt idx="11">
                  <c:v>1389.39671</c:v>
                </c:pt>
                <c:pt idx="13">
                  <c:v>2608.5856079999999</c:v>
                </c:pt>
                <c:pt idx="14">
                  <c:v>1378.6081999999999</c:v>
                </c:pt>
                <c:pt idx="15">
                  <c:v>57104.883809999999</c:v>
                </c:pt>
                <c:pt idx="16">
                  <c:v>56645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C7B-4920-8F49-621D41D59B9F}"/>
            </c:ext>
          </c:extLst>
        </c:ser>
        <c:ser>
          <c:idx val="2"/>
          <c:order val="2"/>
          <c:tx>
            <c:strRef>
              <c:f>Sheet1!$D$3:$D$4</c:f>
              <c:strCache>
                <c:ptCount val="1"/>
                <c:pt idx="0">
                  <c:v>successful</c:v>
                </c:pt>
              </c:strCache>
            </c:strRef>
          </c:tx>
          <c:spPr>
            <a:noFill/>
            <a:ln w="9525" cap="flat" cmpd="sng" algn="ctr">
              <a:solidFill>
                <a:schemeClr val="accent3"/>
              </a:solidFill>
              <a:miter lim="800000"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Sheet1!$D$5:$D$22</c:f>
              <c:numCache>
                <c:formatCode>General</c:formatCode>
                <c:ptCount val="17"/>
                <c:pt idx="0">
                  <c:v>52189.021099999998</c:v>
                </c:pt>
                <c:pt idx="1">
                  <c:v>24438.475731999999</c:v>
                </c:pt>
                <c:pt idx="2">
                  <c:v>31655</c:v>
                </c:pt>
                <c:pt idx="5">
                  <c:v>125087.34031999999</c:v>
                </c:pt>
                <c:pt idx="7">
                  <c:v>43547.589899999999</c:v>
                </c:pt>
                <c:pt idx="8">
                  <c:v>104641.91899999999</c:v>
                </c:pt>
                <c:pt idx="9">
                  <c:v>349576</c:v>
                </c:pt>
                <c:pt idx="12">
                  <c:v>90584</c:v>
                </c:pt>
                <c:pt idx="15">
                  <c:v>248393.51681999999</c:v>
                </c:pt>
                <c:pt idx="16">
                  <c:v>4669898.6984999999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C7B-4920-8F49-621D41D59B9F}"/>
            </c:ext>
          </c:extLst>
        </c:ser>
        <c:ser>
          <c:idx val="3"/>
          <c:order val="3"/>
          <c:tx>
            <c:strRef>
              <c:f>Sheet1!$E$3:$E$4</c:f>
              <c:strCache>
                <c:ptCount val="1"/>
                <c:pt idx="0">
                  <c:v>suspended</c:v>
                </c:pt>
              </c:strCache>
            </c:strRef>
          </c:tx>
          <c:spPr>
            <a:noFill/>
            <a:ln w="9525" cap="flat" cmpd="sng" algn="ctr">
              <a:solidFill>
                <a:schemeClr val="accent4"/>
              </a:solidFill>
              <a:miter lim="800000"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Sheet1!$E$5:$E$22</c:f>
              <c:numCache>
                <c:formatCode>General</c:formatCode>
                <c:ptCount val="17"/>
                <c:pt idx="13">
                  <c:v>1114.2770700000001</c:v>
                </c:pt>
                <c:pt idx="16">
                  <c:v>9094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C7B-4920-8F49-621D41D59B9F}"/>
            </c:ext>
          </c:extLst>
        </c:ser>
        <c:dLbls>
          <c:dLblPos val="outEnd"/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1623647711"/>
        <c:axId val="1621729135"/>
      </c:barChart>
      <c:catAx>
        <c:axId val="162364771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1729135"/>
        <c:crosses val="autoZero"/>
        <c:auto val="1"/>
        <c:lblAlgn val="ctr"/>
        <c:lblOffset val="100"/>
        <c:noMultiLvlLbl val="0"/>
      </c:catAx>
      <c:valAx>
        <c:axId val="1621729135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364771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[1570_FEBA_EXCEL_Kickstarter upload (1).xlsx]Sheet1!PivotTable6</c:name>
    <c:fmtId val="9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Goal</a:t>
            </a:r>
            <a:r>
              <a:rPr lang="en-US" baseline="0"/>
              <a:t> by Months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</c:marker>
      </c:pivotFmt>
      <c:pivotFmt>
        <c:idx val="1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5">
                  <a:satMod val="175000"/>
                  <a:alpha val="25000"/>
                </a:schemeClr>
              </a:glow>
            </a:effectLst>
          </c:spPr>
        </c:marker>
      </c:pivotFmt>
      <c:pivotFmt>
        <c:idx val="2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</c:marker>
      </c:pivotFmt>
      <c:pivotFmt>
        <c:idx val="3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6">
                <a:lumMod val="6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6">
                  <a:lumMod val="60000"/>
                  <a:satMod val="175000"/>
                  <a:alpha val="25000"/>
                </a:schemeClr>
              </a:glow>
            </a:effectLst>
          </c:spPr>
        </c:marker>
      </c:pivotFmt>
      <c:pivotFmt>
        <c:idx val="4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5">
                <a:lumMod val="6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5">
                  <a:lumMod val="60000"/>
                  <a:satMod val="175000"/>
                  <a:alpha val="25000"/>
                </a:schemeClr>
              </a:glow>
            </a:effectLst>
          </c:spPr>
        </c:marker>
      </c:pivotFmt>
      <c:pivotFmt>
        <c:idx val="5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6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lumMod val="60000"/>
                  <a:satMod val="175000"/>
                  <a:alpha val="25000"/>
                </a:schemeClr>
              </a:glow>
            </a:effectLst>
          </c:spPr>
        </c:marker>
      </c:pivotFmt>
      <c:pivotFmt>
        <c:idx val="6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6">
                <a:lumMod val="80000"/>
                <a:lumOff val="2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6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</c:marker>
      </c:pivotFmt>
      <c:pivotFmt>
        <c:idx val="7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5">
                <a:lumMod val="80000"/>
                <a:lumOff val="2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5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</c:marker>
      </c:pivotFmt>
      <c:pivotFmt>
        <c:idx val="8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80000"/>
                <a:lumOff val="2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</c:marker>
      </c:pivotFmt>
      <c:pivotFmt>
        <c:idx val="9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6">
                <a:lumMod val="8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6">
                  <a:lumMod val="80000"/>
                  <a:satMod val="175000"/>
                  <a:alpha val="25000"/>
                </a:schemeClr>
              </a:glow>
            </a:effectLst>
          </c:spPr>
        </c:marker>
      </c:pivotFmt>
      <c:pivotFmt>
        <c:idx val="10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5">
                <a:lumMod val="8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5">
                  <a:lumMod val="80000"/>
                  <a:satMod val="175000"/>
                  <a:alpha val="25000"/>
                </a:schemeClr>
              </a:glow>
            </a:effectLst>
          </c:spPr>
        </c:marker>
      </c:pivotFmt>
      <c:pivotFmt>
        <c:idx val="11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8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lumMod val="80000"/>
                  <a:satMod val="175000"/>
                  <a:alpha val="25000"/>
                </a:schemeClr>
              </a:glow>
            </a:effectLst>
          </c:spPr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Sheet1!$B$26:$B$27</c:f>
              <c:strCache>
                <c:ptCount val="1"/>
                <c:pt idx="0">
                  <c:v>Jan</c:v>
                </c:pt>
              </c:strCache>
            </c:strRef>
          </c:tx>
          <c:spPr>
            <a:noFill/>
            <a:ln w="9525" cap="flat" cmpd="sng" algn="ctr">
              <a:solidFill>
                <a:schemeClr val="accent6"/>
              </a:solidFill>
              <a:miter lim="800000"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Sheet1!$B$28:$B$45</c:f>
              <c:numCache>
                <c:formatCode>General</c:formatCode>
                <c:ptCount val="17"/>
                <c:pt idx="6">
                  <c:v>5000</c:v>
                </c:pt>
                <c:pt idx="9">
                  <c:v>1000</c:v>
                </c:pt>
                <c:pt idx="15">
                  <c:v>42000</c:v>
                </c:pt>
                <c:pt idx="16">
                  <c:v>40499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41F-41C2-8AB5-04A5FD6E36A8}"/>
            </c:ext>
          </c:extLst>
        </c:ser>
        <c:ser>
          <c:idx val="1"/>
          <c:order val="1"/>
          <c:tx>
            <c:strRef>
              <c:f>Sheet1!$C$26:$C$27</c:f>
              <c:strCache>
                <c:ptCount val="1"/>
                <c:pt idx="0">
                  <c:v>Feb</c:v>
                </c:pt>
              </c:strCache>
            </c:strRef>
          </c:tx>
          <c:spPr>
            <a:noFill/>
            <a:ln w="9525" cap="flat" cmpd="sng" algn="ctr">
              <a:solidFill>
                <a:schemeClr val="accent5"/>
              </a:solidFill>
              <a:miter lim="800000"/>
            </a:ln>
            <a:effectLst>
              <a:glow rad="63500">
                <a:schemeClr val="accent5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Sheet1!$C$28:$C$45</c:f>
              <c:numCache>
                <c:formatCode>General</c:formatCode>
                <c:ptCount val="17"/>
                <c:pt idx="0">
                  <c:v>35000</c:v>
                </c:pt>
                <c:pt idx="13">
                  <c:v>20000</c:v>
                </c:pt>
                <c:pt idx="15">
                  <c:v>40000</c:v>
                </c:pt>
                <c:pt idx="16">
                  <c:v>254000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41F-41C2-8AB5-04A5FD6E36A8}"/>
            </c:ext>
          </c:extLst>
        </c:ser>
        <c:ser>
          <c:idx val="2"/>
          <c:order val="2"/>
          <c:tx>
            <c:strRef>
              <c:f>Sheet1!$D$26:$D$27</c:f>
              <c:strCache>
                <c:ptCount val="1"/>
                <c:pt idx="0">
                  <c:v>Mar</c:v>
                </c:pt>
              </c:strCache>
            </c:strRef>
          </c:tx>
          <c:spPr>
            <a:noFill/>
            <a:ln w="9525" cap="flat" cmpd="sng" algn="ctr">
              <a:solidFill>
                <a:schemeClr val="accent4"/>
              </a:solidFill>
              <a:miter lim="800000"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Sheet1!$D$28:$D$45</c:f>
              <c:numCache>
                <c:formatCode>General</c:formatCode>
                <c:ptCount val="17"/>
                <c:pt idx="1">
                  <c:v>15000</c:v>
                </c:pt>
                <c:pt idx="13">
                  <c:v>5000</c:v>
                </c:pt>
                <c:pt idx="15">
                  <c:v>9900</c:v>
                </c:pt>
                <c:pt idx="16">
                  <c:v>130000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41F-41C2-8AB5-04A5FD6E36A8}"/>
            </c:ext>
          </c:extLst>
        </c:ser>
        <c:ser>
          <c:idx val="3"/>
          <c:order val="3"/>
          <c:tx>
            <c:strRef>
              <c:f>Sheet1!$E$26:$E$27</c:f>
              <c:strCache>
                <c:ptCount val="1"/>
                <c:pt idx="0">
                  <c:v>Apr</c:v>
                </c:pt>
              </c:strCache>
            </c:strRef>
          </c:tx>
          <c:spPr>
            <a:noFill/>
            <a:ln w="9525" cap="flat" cmpd="sng" algn="ctr">
              <a:solidFill>
                <a:schemeClr val="accent6">
                  <a:lumMod val="60000"/>
                </a:schemeClr>
              </a:solidFill>
              <a:miter lim="800000"/>
            </a:ln>
            <a:effectLst>
              <a:glow rad="63500">
                <a:schemeClr val="accent6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Sheet1!$E$28:$E$45</c:f>
              <c:numCache>
                <c:formatCode>General</c:formatCode>
                <c:ptCount val="17"/>
                <c:pt idx="1">
                  <c:v>90000</c:v>
                </c:pt>
                <c:pt idx="4">
                  <c:v>20000</c:v>
                </c:pt>
                <c:pt idx="16">
                  <c:v>355000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41F-41C2-8AB5-04A5FD6E36A8}"/>
            </c:ext>
          </c:extLst>
        </c:ser>
        <c:ser>
          <c:idx val="4"/>
          <c:order val="4"/>
          <c:tx>
            <c:strRef>
              <c:f>Sheet1!$F$26:$F$27</c:f>
              <c:strCache>
                <c:ptCount val="1"/>
                <c:pt idx="0">
                  <c:v>May</c:v>
                </c:pt>
              </c:strCache>
            </c:strRef>
          </c:tx>
          <c:spPr>
            <a:noFill/>
            <a:ln w="9525" cap="flat" cmpd="sng" algn="ctr">
              <a:solidFill>
                <a:schemeClr val="accent5">
                  <a:lumMod val="60000"/>
                </a:schemeClr>
              </a:solidFill>
              <a:miter lim="800000"/>
            </a:ln>
            <a:effectLst>
              <a:glow rad="63500">
                <a:schemeClr val="accent5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Sheet1!$F$28:$F$45</c:f>
              <c:numCache>
                <c:formatCode>General</c:formatCode>
                <c:ptCount val="17"/>
                <c:pt idx="5">
                  <c:v>30000</c:v>
                </c:pt>
                <c:pt idx="7">
                  <c:v>50000</c:v>
                </c:pt>
                <c:pt idx="15">
                  <c:v>25000</c:v>
                </c:pt>
                <c:pt idx="16">
                  <c:v>580000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41F-41C2-8AB5-04A5FD6E36A8}"/>
            </c:ext>
          </c:extLst>
        </c:ser>
        <c:ser>
          <c:idx val="5"/>
          <c:order val="5"/>
          <c:tx>
            <c:strRef>
              <c:f>Sheet1!$G$26:$G$27</c:f>
              <c:strCache>
                <c:ptCount val="1"/>
                <c:pt idx="0">
                  <c:v>Jun</c:v>
                </c:pt>
              </c:strCache>
            </c:strRef>
          </c:tx>
          <c:spPr>
            <a:noFill/>
            <a:ln w="9525" cap="flat" cmpd="sng" algn="ctr">
              <a:solidFill>
                <a:schemeClr val="accent4">
                  <a:lumMod val="60000"/>
                </a:schemeClr>
              </a:solidFill>
              <a:miter lim="800000"/>
            </a:ln>
            <a:effectLst>
              <a:glow rad="63500">
                <a:schemeClr val="accent4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Sheet1!$G$28:$G$45</c:f>
              <c:numCache>
                <c:formatCode>General</c:formatCode>
                <c:ptCount val="17"/>
                <c:pt idx="1">
                  <c:v>2500</c:v>
                </c:pt>
                <c:pt idx="3">
                  <c:v>20000</c:v>
                </c:pt>
                <c:pt idx="5">
                  <c:v>55000</c:v>
                </c:pt>
                <c:pt idx="8">
                  <c:v>22014</c:v>
                </c:pt>
                <c:pt idx="10">
                  <c:v>37000</c:v>
                </c:pt>
                <c:pt idx="15">
                  <c:v>25000</c:v>
                </c:pt>
                <c:pt idx="16">
                  <c:v>95000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141F-41C2-8AB5-04A5FD6E36A8}"/>
            </c:ext>
          </c:extLst>
        </c:ser>
        <c:ser>
          <c:idx val="6"/>
          <c:order val="6"/>
          <c:tx>
            <c:strRef>
              <c:f>Sheet1!$H$26:$H$27</c:f>
              <c:strCache>
                <c:ptCount val="1"/>
                <c:pt idx="0">
                  <c:v>Jul</c:v>
                </c:pt>
              </c:strCache>
            </c:strRef>
          </c:tx>
          <c:spPr>
            <a:noFill/>
            <a:ln w="9525" cap="flat" cmpd="sng" algn="ctr">
              <a:solidFill>
                <a:schemeClr val="accent6">
                  <a:lumMod val="80000"/>
                  <a:lumOff val="20000"/>
                </a:schemeClr>
              </a:solidFill>
              <a:miter lim="800000"/>
            </a:ln>
            <a:effectLst>
              <a:glow rad="63500">
                <a:schemeClr val="accent6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Sheet1!$H$28:$H$45</c:f>
              <c:numCache>
                <c:formatCode>General</c:formatCode>
                <c:ptCount val="17"/>
                <c:pt idx="7">
                  <c:v>50000</c:v>
                </c:pt>
                <c:pt idx="8">
                  <c:v>500000</c:v>
                </c:pt>
                <c:pt idx="16">
                  <c:v>125500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141F-41C2-8AB5-04A5FD6E36A8}"/>
            </c:ext>
          </c:extLst>
        </c:ser>
        <c:ser>
          <c:idx val="7"/>
          <c:order val="7"/>
          <c:tx>
            <c:strRef>
              <c:f>Sheet1!$I$26:$I$27</c:f>
              <c:strCache>
                <c:ptCount val="1"/>
                <c:pt idx="0">
                  <c:v>Aug</c:v>
                </c:pt>
              </c:strCache>
            </c:strRef>
          </c:tx>
          <c:spPr>
            <a:noFill/>
            <a:ln w="9525" cap="flat" cmpd="sng" algn="ctr">
              <a:solidFill>
                <a:schemeClr val="accent5">
                  <a:lumMod val="80000"/>
                  <a:lumOff val="20000"/>
                </a:schemeClr>
              </a:solidFill>
              <a:miter lim="800000"/>
            </a:ln>
            <a:effectLst>
              <a:glow rad="63500">
                <a:schemeClr val="accent5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Sheet1!$I$28:$I$45</c:f>
              <c:numCache>
                <c:formatCode>General</c:formatCode>
                <c:ptCount val="17"/>
                <c:pt idx="15">
                  <c:v>35800</c:v>
                </c:pt>
                <c:pt idx="16">
                  <c:v>358000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141F-41C2-8AB5-04A5FD6E36A8}"/>
            </c:ext>
          </c:extLst>
        </c:ser>
        <c:ser>
          <c:idx val="8"/>
          <c:order val="8"/>
          <c:tx>
            <c:strRef>
              <c:f>Sheet1!$J$26:$J$27</c:f>
              <c:strCache>
                <c:ptCount val="1"/>
                <c:pt idx="0">
                  <c:v>Sep</c:v>
                </c:pt>
              </c:strCache>
            </c:strRef>
          </c:tx>
          <c:spPr>
            <a:noFill/>
            <a:ln w="9525" cap="flat" cmpd="sng" algn="ctr">
              <a:solidFill>
                <a:schemeClr val="accent4">
                  <a:lumMod val="80000"/>
                  <a:lumOff val="20000"/>
                </a:schemeClr>
              </a:solidFill>
              <a:miter lim="800000"/>
            </a:ln>
            <a:effectLst>
              <a:glow rad="63500">
                <a:schemeClr val="accent4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Sheet1!$J$28:$J$45</c:f>
              <c:numCache>
                <c:formatCode>General</c:formatCode>
                <c:ptCount val="17"/>
                <c:pt idx="1">
                  <c:v>6030</c:v>
                </c:pt>
                <c:pt idx="9">
                  <c:v>5100000</c:v>
                </c:pt>
                <c:pt idx="16">
                  <c:v>181000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141F-41C2-8AB5-04A5FD6E36A8}"/>
            </c:ext>
          </c:extLst>
        </c:ser>
        <c:ser>
          <c:idx val="9"/>
          <c:order val="9"/>
          <c:tx>
            <c:strRef>
              <c:f>Sheet1!$K$26:$K$27</c:f>
              <c:strCache>
                <c:ptCount val="1"/>
                <c:pt idx="0">
                  <c:v>Oct</c:v>
                </c:pt>
              </c:strCache>
            </c:strRef>
          </c:tx>
          <c:spPr>
            <a:noFill/>
            <a:ln w="9525" cap="flat" cmpd="sng" algn="ctr">
              <a:solidFill>
                <a:schemeClr val="accent6">
                  <a:lumMod val="80000"/>
                </a:schemeClr>
              </a:solidFill>
              <a:miter lim="800000"/>
            </a:ln>
            <a:effectLst>
              <a:glow rad="63500">
                <a:schemeClr val="accent6">
                  <a:lumMod val="8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Sheet1!$K$28:$K$45</c:f>
              <c:numCache>
                <c:formatCode>General</c:formatCode>
                <c:ptCount val="17"/>
                <c:pt idx="1">
                  <c:v>15365</c:v>
                </c:pt>
                <c:pt idx="6">
                  <c:v>25000</c:v>
                </c:pt>
                <c:pt idx="16">
                  <c:v>322000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141F-41C2-8AB5-04A5FD6E36A8}"/>
            </c:ext>
          </c:extLst>
        </c:ser>
        <c:ser>
          <c:idx val="10"/>
          <c:order val="10"/>
          <c:tx>
            <c:strRef>
              <c:f>Sheet1!$L$26:$L$27</c:f>
              <c:strCache>
                <c:ptCount val="1"/>
                <c:pt idx="0">
                  <c:v>Nov</c:v>
                </c:pt>
              </c:strCache>
            </c:strRef>
          </c:tx>
          <c:spPr>
            <a:noFill/>
            <a:ln w="9525" cap="flat" cmpd="sng" algn="ctr">
              <a:solidFill>
                <a:schemeClr val="accent5">
                  <a:lumMod val="80000"/>
                </a:schemeClr>
              </a:solidFill>
              <a:miter lim="800000"/>
            </a:ln>
            <a:effectLst>
              <a:glow rad="63500">
                <a:schemeClr val="accent5">
                  <a:lumMod val="8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Sheet1!$L$28:$L$45</c:f>
              <c:numCache>
                <c:formatCode>General</c:formatCode>
                <c:ptCount val="17"/>
                <c:pt idx="1">
                  <c:v>49888</c:v>
                </c:pt>
                <c:pt idx="2">
                  <c:v>20000</c:v>
                </c:pt>
                <c:pt idx="7">
                  <c:v>10000</c:v>
                </c:pt>
                <c:pt idx="11">
                  <c:v>1500000</c:v>
                </c:pt>
                <c:pt idx="12">
                  <c:v>30000</c:v>
                </c:pt>
                <c:pt idx="13">
                  <c:v>150000</c:v>
                </c:pt>
                <c:pt idx="16">
                  <c:v>355000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141F-41C2-8AB5-04A5FD6E36A8}"/>
            </c:ext>
          </c:extLst>
        </c:ser>
        <c:ser>
          <c:idx val="11"/>
          <c:order val="11"/>
          <c:tx>
            <c:strRef>
              <c:f>Sheet1!$M$26:$M$27</c:f>
              <c:strCache>
                <c:ptCount val="1"/>
                <c:pt idx="0">
                  <c:v>Dec</c:v>
                </c:pt>
              </c:strCache>
            </c:strRef>
          </c:tx>
          <c:spPr>
            <a:noFill/>
            <a:ln w="9525" cap="flat" cmpd="sng" algn="ctr">
              <a:solidFill>
                <a:schemeClr val="accent4">
                  <a:lumMod val="80000"/>
                </a:schemeClr>
              </a:solidFill>
              <a:miter lim="800000"/>
            </a:ln>
            <a:effectLst>
              <a:glow rad="63500">
                <a:schemeClr val="accent4">
                  <a:lumMod val="8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Sheet1!$M$28:$M$45</c:f>
              <c:numCache>
                <c:formatCode>General</c:formatCode>
                <c:ptCount val="17"/>
                <c:pt idx="1">
                  <c:v>30000</c:v>
                </c:pt>
                <c:pt idx="6">
                  <c:v>2800</c:v>
                </c:pt>
                <c:pt idx="10">
                  <c:v>110000</c:v>
                </c:pt>
                <c:pt idx="14">
                  <c:v>500000</c:v>
                </c:pt>
                <c:pt idx="16">
                  <c:v>100600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141F-41C2-8AB5-04A5FD6E36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1616611535"/>
        <c:axId val="1621732463"/>
      </c:barChart>
      <c:catAx>
        <c:axId val="1616611535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1732463"/>
        <c:crosses val="autoZero"/>
        <c:auto val="1"/>
        <c:lblAlgn val="ctr"/>
        <c:lblOffset val="100"/>
        <c:noMultiLvlLbl val="0"/>
      </c:catAx>
      <c:valAx>
        <c:axId val="1621732463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66115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[1570_FEBA_EXCEL_Kickstarter upload (1).xlsx]Sheet1!PivotTable9</c:name>
    <c:fmtId val="2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Pledged by City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Sheet1!$B$69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Sheet1!$A$70:$A$144</c:f>
              <c:strCache>
                <c:ptCount val="74"/>
                <c:pt idx="0">
                  <c:v>Aiken</c:v>
                </c:pt>
                <c:pt idx="1">
                  <c:v>Austin</c:v>
                </c:pt>
                <c:pt idx="2">
                  <c:v>Barcelona</c:v>
                </c:pt>
                <c:pt idx="3">
                  <c:v>Beijing</c:v>
                </c:pt>
                <c:pt idx="4">
                  <c:v>Berlin</c:v>
                </c:pt>
                <c:pt idx="5">
                  <c:v>Birmingham</c:v>
                </c:pt>
                <c:pt idx="6">
                  <c:v>Bogota</c:v>
                </c:pt>
                <c:pt idx="7">
                  <c:v>Boulder</c:v>
                </c:pt>
                <c:pt idx="8">
                  <c:v>Bournemouth</c:v>
                </c:pt>
                <c:pt idx="9">
                  <c:v>Brooklyn</c:v>
                </c:pt>
                <c:pt idx="10">
                  <c:v>Burlington</c:v>
                </c:pt>
                <c:pt idx="11">
                  <c:v>Calgary</c:v>
                </c:pt>
                <c:pt idx="12">
                  <c:v>Cambridge</c:v>
                </c:pt>
                <c:pt idx="13">
                  <c:v>Captain Cook</c:v>
                </c:pt>
                <c:pt idx="14">
                  <c:v>Chicago</c:v>
                </c:pt>
                <c:pt idx="15">
                  <c:v>Dallas</c:v>
                </c:pt>
                <c:pt idx="16">
                  <c:v>Denver</c:v>
                </c:pt>
                <c:pt idx="17">
                  <c:v>Detroit</c:v>
                </c:pt>
                <c:pt idx="18">
                  <c:v>Espa√±a</c:v>
                </c:pt>
                <c:pt idx="19">
                  <c:v>Fitchburg</c:v>
                </c:pt>
                <c:pt idx="20">
                  <c:v>Gastonia</c:v>
                </c:pt>
                <c:pt idx="21">
                  <c:v>Hong Kong</c:v>
                </c:pt>
                <c:pt idx="22">
                  <c:v>Honolulu</c:v>
                </c:pt>
                <c:pt idx="23">
                  <c:v>Houston</c:v>
                </c:pt>
                <c:pt idx="24">
                  <c:v>Indianapolis</c:v>
                </c:pt>
                <c:pt idx="25">
                  <c:v>Kendal</c:v>
                </c:pt>
                <c:pt idx="26">
                  <c:v>Kent</c:v>
                </c:pt>
                <c:pt idx="27">
                  <c:v>Le Mans</c:v>
                </c:pt>
                <c:pt idx="28">
                  <c:v>Lehi</c:v>
                </c:pt>
                <c:pt idx="29">
                  <c:v>London</c:v>
                </c:pt>
                <c:pt idx="30">
                  <c:v>Los Angeles</c:v>
                </c:pt>
                <c:pt idx="31">
                  <c:v>Manchester</c:v>
                </c:pt>
                <c:pt idx="32">
                  <c:v>Mckinney</c:v>
                </c:pt>
                <c:pt idx="33">
                  <c:v>Mexico City</c:v>
                </c:pt>
                <c:pt idx="34">
                  <c:v>Miami</c:v>
                </c:pt>
                <c:pt idx="35">
                  <c:v>Milan</c:v>
                </c:pt>
                <c:pt idx="36">
                  <c:v>Mississauga</c:v>
                </c:pt>
                <c:pt idx="37">
                  <c:v>Montreal</c:v>
                </c:pt>
                <c:pt idx="38">
                  <c:v>Munich</c:v>
                </c:pt>
                <c:pt idx="39">
                  <c:v>New Orleans</c:v>
                </c:pt>
                <c:pt idx="40">
                  <c:v>New York</c:v>
                </c:pt>
                <c:pt idx="41">
                  <c:v>Northampton</c:v>
                </c:pt>
                <c:pt idx="42">
                  <c:v>Olomouc</c:v>
                </c:pt>
                <c:pt idx="43">
                  <c:v>Ottawa</c:v>
                </c:pt>
                <c:pt idx="44">
                  <c:v>Palo Alto</c:v>
                </c:pt>
                <c:pt idx="45">
                  <c:v>Paris</c:v>
                </c:pt>
                <c:pt idx="46">
                  <c:v>Phoenix</c:v>
                </c:pt>
                <c:pt idx="47">
                  <c:v>Ponchatoula</c:v>
                </c:pt>
                <c:pt idx="48">
                  <c:v>Provo</c:v>
                </c:pt>
                <c:pt idx="49">
                  <c:v>Reading</c:v>
                </c:pt>
                <c:pt idx="50">
                  <c:v>Rotterdam</c:v>
                </c:pt>
                <c:pt idx="51">
                  <c:v>Sacramento</c:v>
                </c:pt>
                <c:pt idx="52">
                  <c:v>Saitama-shi</c:v>
                </c:pt>
                <c:pt idx="53">
                  <c:v>Salt Lake City</c:v>
                </c:pt>
                <c:pt idx="54">
                  <c:v>San Antonio</c:v>
                </c:pt>
                <c:pt idx="55">
                  <c:v>San Diego</c:v>
                </c:pt>
                <c:pt idx="56">
                  <c:v>San Francisco</c:v>
                </c:pt>
                <c:pt idx="57">
                  <c:v>San Mateo</c:v>
                </c:pt>
                <c:pt idx="58">
                  <c:v>Santa Monica</c:v>
                </c:pt>
                <c:pt idx="59">
                  <c:v>Seattle</c:v>
                </c:pt>
                <c:pt idx="60">
                  <c:v>Singapore</c:v>
                </c:pt>
                <c:pt idx="61">
                  <c:v>Siracusa</c:v>
                </c:pt>
                <c:pt idx="62">
                  <c:v>Stockholm</c:v>
                </c:pt>
                <c:pt idx="63">
                  <c:v>Stuttgart</c:v>
                </c:pt>
                <c:pt idx="64">
                  <c:v>Sulz</c:v>
                </c:pt>
                <c:pt idx="65">
                  <c:v>Tokyo</c:v>
                </c:pt>
                <c:pt idx="66">
                  <c:v>Toronto</c:v>
                </c:pt>
                <c:pt idx="67">
                  <c:v>Valencia</c:v>
                </c:pt>
                <c:pt idx="68">
                  <c:v>Vancouver</c:v>
                </c:pt>
                <c:pt idx="69">
                  <c:v>Veracruz</c:v>
                </c:pt>
                <c:pt idx="70">
                  <c:v>Wallingford</c:v>
                </c:pt>
                <c:pt idx="71">
                  <c:v>Washington</c:v>
                </c:pt>
                <c:pt idx="72">
                  <c:v>West Decatur</c:v>
                </c:pt>
                <c:pt idx="73">
                  <c:v>Wickenburg</c:v>
                </c:pt>
              </c:strCache>
            </c:strRef>
          </c:cat>
          <c:val>
            <c:numRef>
              <c:f>Sheet1!$B$70:$B$144</c:f>
              <c:numCache>
                <c:formatCode>General</c:formatCode>
                <c:ptCount val="74"/>
                <c:pt idx="0">
                  <c:v>26452</c:v>
                </c:pt>
                <c:pt idx="1">
                  <c:v>1324308.78</c:v>
                </c:pt>
                <c:pt idx="2">
                  <c:v>2098</c:v>
                </c:pt>
                <c:pt idx="3">
                  <c:v>31655</c:v>
                </c:pt>
                <c:pt idx="4">
                  <c:v>151</c:v>
                </c:pt>
                <c:pt idx="5">
                  <c:v>0</c:v>
                </c:pt>
                <c:pt idx="6">
                  <c:v>418</c:v>
                </c:pt>
                <c:pt idx="7">
                  <c:v>922</c:v>
                </c:pt>
                <c:pt idx="8">
                  <c:v>3881</c:v>
                </c:pt>
                <c:pt idx="9">
                  <c:v>60</c:v>
                </c:pt>
                <c:pt idx="10">
                  <c:v>31866</c:v>
                </c:pt>
                <c:pt idx="11">
                  <c:v>171</c:v>
                </c:pt>
                <c:pt idx="12">
                  <c:v>190879.14</c:v>
                </c:pt>
                <c:pt idx="13">
                  <c:v>96</c:v>
                </c:pt>
                <c:pt idx="14">
                  <c:v>222</c:v>
                </c:pt>
                <c:pt idx="15">
                  <c:v>118150</c:v>
                </c:pt>
                <c:pt idx="16">
                  <c:v>5951</c:v>
                </c:pt>
                <c:pt idx="17">
                  <c:v>0</c:v>
                </c:pt>
                <c:pt idx="18">
                  <c:v>5</c:v>
                </c:pt>
                <c:pt idx="19">
                  <c:v>0</c:v>
                </c:pt>
                <c:pt idx="20">
                  <c:v>95</c:v>
                </c:pt>
                <c:pt idx="21">
                  <c:v>349036.5</c:v>
                </c:pt>
                <c:pt idx="22">
                  <c:v>20159.5</c:v>
                </c:pt>
                <c:pt idx="23">
                  <c:v>27220</c:v>
                </c:pt>
                <c:pt idx="24">
                  <c:v>65</c:v>
                </c:pt>
                <c:pt idx="25">
                  <c:v>4973</c:v>
                </c:pt>
                <c:pt idx="26">
                  <c:v>24780</c:v>
                </c:pt>
                <c:pt idx="27">
                  <c:v>5041</c:v>
                </c:pt>
                <c:pt idx="28">
                  <c:v>615</c:v>
                </c:pt>
                <c:pt idx="29">
                  <c:v>73414.990000000005</c:v>
                </c:pt>
                <c:pt idx="30">
                  <c:v>147236.64000000001</c:v>
                </c:pt>
                <c:pt idx="31">
                  <c:v>126072.5</c:v>
                </c:pt>
                <c:pt idx="32">
                  <c:v>1450</c:v>
                </c:pt>
                <c:pt idx="33">
                  <c:v>2116</c:v>
                </c:pt>
                <c:pt idx="34">
                  <c:v>1961</c:v>
                </c:pt>
                <c:pt idx="35">
                  <c:v>91738</c:v>
                </c:pt>
                <c:pt idx="36">
                  <c:v>781</c:v>
                </c:pt>
                <c:pt idx="37">
                  <c:v>31352</c:v>
                </c:pt>
                <c:pt idx="38">
                  <c:v>20735.150000000001</c:v>
                </c:pt>
                <c:pt idx="39">
                  <c:v>37</c:v>
                </c:pt>
                <c:pt idx="40">
                  <c:v>434060.9</c:v>
                </c:pt>
                <c:pt idx="41">
                  <c:v>201</c:v>
                </c:pt>
                <c:pt idx="42">
                  <c:v>4749</c:v>
                </c:pt>
                <c:pt idx="43">
                  <c:v>4065</c:v>
                </c:pt>
                <c:pt idx="44">
                  <c:v>1529</c:v>
                </c:pt>
                <c:pt idx="45">
                  <c:v>107048</c:v>
                </c:pt>
                <c:pt idx="46">
                  <c:v>3863</c:v>
                </c:pt>
                <c:pt idx="47">
                  <c:v>140</c:v>
                </c:pt>
                <c:pt idx="48">
                  <c:v>1330293.33</c:v>
                </c:pt>
                <c:pt idx="49">
                  <c:v>5137</c:v>
                </c:pt>
                <c:pt idx="50">
                  <c:v>1197</c:v>
                </c:pt>
                <c:pt idx="51">
                  <c:v>10267</c:v>
                </c:pt>
                <c:pt idx="52">
                  <c:v>125603</c:v>
                </c:pt>
                <c:pt idx="53">
                  <c:v>31327</c:v>
                </c:pt>
                <c:pt idx="54">
                  <c:v>1695</c:v>
                </c:pt>
                <c:pt idx="55">
                  <c:v>6473</c:v>
                </c:pt>
                <c:pt idx="56">
                  <c:v>775620.49</c:v>
                </c:pt>
                <c:pt idx="57">
                  <c:v>18351</c:v>
                </c:pt>
                <c:pt idx="58">
                  <c:v>3562</c:v>
                </c:pt>
                <c:pt idx="59">
                  <c:v>234000.99</c:v>
                </c:pt>
                <c:pt idx="60">
                  <c:v>90584</c:v>
                </c:pt>
                <c:pt idx="61">
                  <c:v>0</c:v>
                </c:pt>
                <c:pt idx="62">
                  <c:v>11605</c:v>
                </c:pt>
                <c:pt idx="63">
                  <c:v>2319</c:v>
                </c:pt>
                <c:pt idx="64">
                  <c:v>42354</c:v>
                </c:pt>
                <c:pt idx="65">
                  <c:v>349576</c:v>
                </c:pt>
                <c:pt idx="66">
                  <c:v>233.57999999999998</c:v>
                </c:pt>
                <c:pt idx="67">
                  <c:v>1050</c:v>
                </c:pt>
                <c:pt idx="68">
                  <c:v>101</c:v>
                </c:pt>
                <c:pt idx="69">
                  <c:v>14150</c:v>
                </c:pt>
                <c:pt idx="70">
                  <c:v>0</c:v>
                </c:pt>
                <c:pt idx="71">
                  <c:v>10588</c:v>
                </c:pt>
                <c:pt idx="72">
                  <c:v>0</c:v>
                </c:pt>
                <c:pt idx="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8A9-474F-97A0-4893B4DF0EF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upDownBars>
          <c:gapWidth val="150"/>
          <c:upBars>
            <c:spPr>
              <a:solidFill>
                <a:schemeClr val="lt1"/>
              </a:solidFill>
              <a:ln w="9525">
                <a:solidFill>
                  <a:schemeClr val="lt1">
                    <a:lumMod val="95000"/>
                    <a:alpha val="54000"/>
                  </a:schemeClr>
                </a:solidFill>
              </a:ln>
              <a:effectLst/>
            </c:spPr>
          </c:upBars>
          <c:downBars>
            <c:spPr>
              <a:solidFill>
                <a:schemeClr val="dk1">
                  <a:lumMod val="75000"/>
                  <a:lumOff val="25000"/>
                </a:schemeClr>
              </a:solidFill>
              <a:ln w="9525">
                <a:solidFill>
                  <a:schemeClr val="lt1">
                    <a:lumMod val="95000"/>
                    <a:alpha val="54000"/>
                  </a:schemeClr>
                </a:solidFill>
              </a:ln>
              <a:effectLst/>
            </c:spPr>
          </c:downBars>
        </c:upDownBars>
        <c:marker val="1"/>
        <c:smooth val="0"/>
        <c:axId val="1486924559"/>
        <c:axId val="1619036687"/>
      </c:lineChart>
      <c:catAx>
        <c:axId val="14869245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9036687"/>
        <c:crosses val="autoZero"/>
        <c:auto val="1"/>
        <c:lblAlgn val="ctr"/>
        <c:lblOffset val="100"/>
        <c:noMultiLvlLbl val="0"/>
      </c:catAx>
      <c:valAx>
        <c:axId val="1619036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69245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[1570_FEBA_EXCEL_Kickstarter upload (1).xlsx]Sheet1!PivotTable5</c:name>
    <c:fmtId val="1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usd</a:t>
            </a:r>
            <a:r>
              <a:rPr lang="en-US" baseline="0"/>
              <a:t> pledge by countries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2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3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4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5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6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7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8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9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0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1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2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8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8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39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2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3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4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5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6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  <c:pivotFmt>
        <c:idx val="147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>
            <a:noFill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strRef>
              <c:f>Sheet1!$B$3:$B$4</c:f>
              <c:strCache>
                <c:ptCount val="1"/>
                <c:pt idx="0">
                  <c:v>canceled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762D-49D1-B005-479E00A4A6CB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762D-49D1-B005-479E00A4A6CB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762D-49D1-B005-479E00A4A6CB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762D-49D1-B005-479E00A4A6CB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762D-49D1-B005-479E00A4A6CB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762D-49D1-B005-479E00A4A6CB}"/>
              </c:ext>
            </c:extLst>
          </c:dPt>
          <c:dPt>
            <c:idx val="6"/>
            <c:bubble3D val="0"/>
            <c:explosion val="4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D-762D-49D1-B005-479E00A4A6CB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F-762D-49D1-B005-479E00A4A6CB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1-762D-49D1-B005-479E00A4A6CB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3-762D-49D1-B005-479E00A4A6CB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5-762D-49D1-B005-479E00A4A6CB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7-762D-49D1-B005-479E00A4A6CB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9-762D-49D1-B005-479E00A4A6CB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B-762D-49D1-B005-479E00A4A6CB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D-762D-49D1-B005-479E00A4A6CB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1F-762D-49D1-B005-479E00A4A6CB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1-762D-49D1-B005-479E00A4A6C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Sheet1!$B$5:$B$22</c:f>
              <c:numCache>
                <c:formatCode>General</c:formatCode>
                <c:ptCount val="17"/>
                <c:pt idx="1">
                  <c:v>3297.9817800000001</c:v>
                </c:pt>
                <c:pt idx="6">
                  <c:v>24405.147099999998</c:v>
                </c:pt>
                <c:pt idx="15">
                  <c:v>10770.003643</c:v>
                </c:pt>
                <c:pt idx="16">
                  <c:v>51119.64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22-762D-49D1-B005-479E00A4A6CB}"/>
            </c:ext>
          </c:extLst>
        </c:ser>
        <c:ser>
          <c:idx val="1"/>
          <c:order val="1"/>
          <c:tx>
            <c:strRef>
              <c:f>Sheet1!$C$3:$C$4</c:f>
              <c:strCache>
                <c:ptCount val="1"/>
                <c:pt idx="0">
                  <c:v>failed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4-762D-49D1-B005-479E00A4A6CB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6-762D-49D1-B005-479E00A4A6CB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8-762D-49D1-B005-479E00A4A6CB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A-762D-49D1-B005-479E00A4A6CB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C-762D-49D1-B005-479E00A4A6CB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2E-762D-49D1-B005-479E00A4A6CB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0-762D-49D1-B005-479E00A4A6CB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2-762D-49D1-B005-479E00A4A6CB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4-762D-49D1-B005-479E00A4A6CB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6-762D-49D1-B005-479E00A4A6CB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8-762D-49D1-B005-479E00A4A6CB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A-762D-49D1-B005-479E00A4A6CB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C-762D-49D1-B005-479E00A4A6CB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3E-762D-49D1-B005-479E00A4A6CB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0-762D-49D1-B005-479E00A4A6CB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2-762D-49D1-B005-479E00A4A6CB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4-762D-49D1-B005-479E00A4A6C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Sheet1!$C$5:$C$22</c:f>
              <c:numCache>
                <c:formatCode>General</c:formatCode>
                <c:ptCount val="17"/>
                <c:pt idx="1">
                  <c:v>499.49798880000003</c:v>
                </c:pt>
                <c:pt idx="3">
                  <c:v>418</c:v>
                </c:pt>
                <c:pt idx="4">
                  <c:v>4749</c:v>
                </c:pt>
                <c:pt idx="6">
                  <c:v>2697.8858439999999</c:v>
                </c:pt>
                <c:pt idx="7">
                  <c:v>7238</c:v>
                </c:pt>
                <c:pt idx="8">
                  <c:v>0</c:v>
                </c:pt>
                <c:pt idx="9">
                  <c:v>1130.46343</c:v>
                </c:pt>
                <c:pt idx="10">
                  <c:v>852.23240299999998</c:v>
                </c:pt>
                <c:pt idx="11">
                  <c:v>1389.39671</c:v>
                </c:pt>
                <c:pt idx="13">
                  <c:v>2608.5856079999999</c:v>
                </c:pt>
                <c:pt idx="14">
                  <c:v>1378.6081999999999</c:v>
                </c:pt>
                <c:pt idx="15">
                  <c:v>57104.883809999999</c:v>
                </c:pt>
                <c:pt idx="16">
                  <c:v>56645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45-762D-49D1-B005-479E00A4A6CB}"/>
            </c:ext>
          </c:extLst>
        </c:ser>
        <c:ser>
          <c:idx val="2"/>
          <c:order val="2"/>
          <c:tx>
            <c:strRef>
              <c:f>Sheet1!$D$3:$D$4</c:f>
              <c:strCache>
                <c:ptCount val="1"/>
                <c:pt idx="0">
                  <c:v>successful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7-762D-49D1-B005-479E00A4A6CB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9-762D-49D1-B005-479E00A4A6CB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B-762D-49D1-B005-479E00A4A6CB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D-762D-49D1-B005-479E00A4A6CB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4F-762D-49D1-B005-479E00A4A6CB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1-762D-49D1-B005-479E00A4A6CB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3-762D-49D1-B005-479E00A4A6CB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5-762D-49D1-B005-479E00A4A6CB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7-762D-49D1-B005-479E00A4A6CB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9-762D-49D1-B005-479E00A4A6CB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B-762D-49D1-B005-479E00A4A6CB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D-762D-49D1-B005-479E00A4A6CB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5F-762D-49D1-B005-479E00A4A6CB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1-762D-49D1-B005-479E00A4A6CB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3-762D-49D1-B005-479E00A4A6CB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5-762D-49D1-B005-479E00A4A6CB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7-762D-49D1-B005-479E00A4A6C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Sheet1!$D$5:$D$22</c:f>
              <c:numCache>
                <c:formatCode>General</c:formatCode>
                <c:ptCount val="17"/>
                <c:pt idx="0">
                  <c:v>52189.021099999998</c:v>
                </c:pt>
                <c:pt idx="1">
                  <c:v>24438.475731999999</c:v>
                </c:pt>
                <c:pt idx="2">
                  <c:v>31655</c:v>
                </c:pt>
                <c:pt idx="5">
                  <c:v>125087.34031999999</c:v>
                </c:pt>
                <c:pt idx="7">
                  <c:v>43547.589899999999</c:v>
                </c:pt>
                <c:pt idx="8">
                  <c:v>104641.91899999999</c:v>
                </c:pt>
                <c:pt idx="9">
                  <c:v>349576</c:v>
                </c:pt>
                <c:pt idx="12">
                  <c:v>90584</c:v>
                </c:pt>
                <c:pt idx="15">
                  <c:v>248393.51681999999</c:v>
                </c:pt>
                <c:pt idx="16">
                  <c:v>4669898.6984999999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68-762D-49D1-B005-479E00A4A6CB}"/>
            </c:ext>
          </c:extLst>
        </c:ser>
        <c:ser>
          <c:idx val="3"/>
          <c:order val="3"/>
          <c:tx>
            <c:strRef>
              <c:f>Sheet1!$E$3:$E$4</c:f>
              <c:strCache>
                <c:ptCount val="1"/>
                <c:pt idx="0">
                  <c:v>suspended</c:v>
                </c:pt>
              </c:strCache>
            </c:strRef>
          </c:tx>
          <c:dPt>
            <c:idx val="0"/>
            <c:bubble3D val="0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A-762D-49D1-B005-479E00A4A6CB}"/>
              </c:ext>
            </c:extLst>
          </c:dPt>
          <c:dPt>
            <c:idx val="1"/>
            <c:bubble3D val="0"/>
            <c:spPr>
              <a:gradFill rotWithShape="1">
                <a:gsLst>
                  <a:gs pos="0">
                    <a:schemeClr val="accent2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C-762D-49D1-B005-479E00A4A6CB}"/>
              </c:ext>
            </c:extLst>
          </c:dPt>
          <c:dPt>
            <c:idx val="2"/>
            <c:bubble3D val="0"/>
            <c:spPr>
              <a:gradFill rotWithShape="1">
                <a:gsLst>
                  <a:gs pos="0">
                    <a:schemeClr val="accent3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6E-762D-49D1-B005-479E00A4A6CB}"/>
              </c:ext>
            </c:extLst>
          </c:dPt>
          <c:dPt>
            <c:idx val="3"/>
            <c:bubble3D val="0"/>
            <c:spPr>
              <a:gradFill rotWithShape="1">
                <a:gsLst>
                  <a:gs pos="0">
                    <a:schemeClr val="accent4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0-762D-49D1-B005-479E00A4A6CB}"/>
              </c:ext>
            </c:extLst>
          </c:dPt>
          <c:dPt>
            <c:idx val="4"/>
            <c:bubble3D val="0"/>
            <c:spPr>
              <a:gradFill rotWithShape="1">
                <a:gsLst>
                  <a:gs pos="0">
                    <a:schemeClr val="accent5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2-762D-49D1-B005-479E00A4A6CB}"/>
              </c:ext>
            </c:extLst>
          </c:dPt>
          <c:dPt>
            <c:idx val="5"/>
            <c:bubble3D val="0"/>
            <c:spPr>
              <a:gradFill rotWithShape="1">
                <a:gsLst>
                  <a:gs pos="0">
                    <a:schemeClr val="accent6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4-762D-49D1-B005-479E00A4A6CB}"/>
              </c:ext>
            </c:extLst>
          </c:dPt>
          <c:dPt>
            <c:idx val="6"/>
            <c:bubble3D val="0"/>
            <c:spPr>
              <a:gradFill rotWithShape="1">
                <a:gsLst>
                  <a:gs pos="0">
                    <a:schemeClr val="accent1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6-762D-49D1-B005-479E00A4A6CB}"/>
              </c:ext>
            </c:extLst>
          </c:dPt>
          <c:dPt>
            <c:idx val="7"/>
            <c:bubble3D val="0"/>
            <c:spPr>
              <a:gradFill rotWithShape="1">
                <a:gsLst>
                  <a:gs pos="0">
                    <a:schemeClr val="accent2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8-762D-49D1-B005-479E00A4A6CB}"/>
              </c:ext>
            </c:extLst>
          </c:dPt>
          <c:dPt>
            <c:idx val="8"/>
            <c:bubble3D val="0"/>
            <c:spPr>
              <a:gradFill rotWithShape="1">
                <a:gsLst>
                  <a:gs pos="0">
                    <a:schemeClr val="accent3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A-762D-49D1-B005-479E00A4A6CB}"/>
              </c:ext>
            </c:extLst>
          </c:dPt>
          <c:dPt>
            <c:idx val="9"/>
            <c:bubble3D val="0"/>
            <c:spPr>
              <a:gradFill rotWithShape="1">
                <a:gsLst>
                  <a:gs pos="0">
                    <a:schemeClr val="accent4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C-762D-49D1-B005-479E00A4A6CB}"/>
              </c:ext>
            </c:extLst>
          </c:dPt>
          <c:dPt>
            <c:idx val="10"/>
            <c:bubble3D val="0"/>
            <c:spPr>
              <a:gradFill rotWithShape="1">
                <a:gsLst>
                  <a:gs pos="0">
                    <a:schemeClr val="accent5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7E-762D-49D1-B005-479E00A4A6CB}"/>
              </c:ext>
            </c:extLst>
          </c:dPt>
          <c:dPt>
            <c:idx val="11"/>
            <c:bubble3D val="0"/>
            <c:spPr>
              <a:gradFill rotWithShape="1">
                <a:gsLst>
                  <a:gs pos="0">
                    <a:schemeClr val="accent6">
                      <a:lumMod val="6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6">
                      <a:lumMod val="6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6">
                      <a:lumMod val="6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0-762D-49D1-B005-479E00A4A6CB}"/>
              </c:ext>
            </c:extLst>
          </c:dPt>
          <c:dPt>
            <c:idx val="12"/>
            <c:bubble3D val="0"/>
            <c:spPr>
              <a:gradFill rotWithShape="1">
                <a:gsLst>
                  <a:gs pos="0">
                    <a:schemeClr val="accent1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2-762D-49D1-B005-479E00A4A6CB}"/>
              </c:ext>
            </c:extLst>
          </c:dPt>
          <c:dPt>
            <c:idx val="13"/>
            <c:bubble3D val="0"/>
            <c:spPr>
              <a:gradFill rotWithShape="1">
                <a:gsLst>
                  <a:gs pos="0">
                    <a:schemeClr val="accent2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2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2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4-762D-49D1-B005-479E00A4A6CB}"/>
              </c:ext>
            </c:extLst>
          </c:dPt>
          <c:dPt>
            <c:idx val="14"/>
            <c:bubble3D val="0"/>
            <c:spPr>
              <a:gradFill rotWithShape="1">
                <a:gsLst>
                  <a:gs pos="0">
                    <a:schemeClr val="accent3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3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3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6-762D-49D1-B005-479E00A4A6CB}"/>
              </c:ext>
            </c:extLst>
          </c:dPt>
          <c:dPt>
            <c:idx val="15"/>
            <c:bubble3D val="0"/>
            <c:spPr>
              <a:gradFill rotWithShape="1">
                <a:gsLst>
                  <a:gs pos="0">
                    <a:schemeClr val="accent4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4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4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8-762D-49D1-B005-479E00A4A6CB}"/>
              </c:ext>
            </c:extLst>
          </c:dPt>
          <c:dPt>
            <c:idx val="16"/>
            <c:bubble3D val="0"/>
            <c:spPr>
              <a:gradFill rotWithShape="1">
                <a:gsLst>
                  <a:gs pos="0">
                    <a:schemeClr val="accent5">
                      <a:lumMod val="80000"/>
                      <a:lumOff val="20000"/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5">
                      <a:lumMod val="80000"/>
                      <a:lumOff val="20000"/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5">
                      <a:lumMod val="80000"/>
                      <a:lumOff val="20000"/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>
                <a:noFill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8A-762D-49D1-B005-479E00A4A6CB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>
                        <a:lumMod val="8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>
                  <a:solidFill>
                    <a:schemeClr val="lt1">
                      <a:lumMod val="95000"/>
                      <a:alpha val="54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Sheet1!$A$5:$A$22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Sheet1!$E$5:$E$22</c:f>
              <c:numCache>
                <c:formatCode>General</c:formatCode>
                <c:ptCount val="17"/>
                <c:pt idx="13">
                  <c:v>1114.2770700000001</c:v>
                </c:pt>
                <c:pt idx="16">
                  <c:v>9094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8B-762D-49D1-B005-479E00A4A6CB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[1570_FEBA_EXCEL_Kickstarter upload (1).xlsx]Sheet1!PivotTable6</c:name>
    <c:fmtId val="1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Goal</a:t>
            </a:r>
            <a:r>
              <a:rPr lang="en-US" baseline="0"/>
              <a:t> by Months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</c:marker>
      </c:pivotFmt>
      <c:pivotFmt>
        <c:idx val="1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5">
                  <a:satMod val="175000"/>
                  <a:alpha val="25000"/>
                </a:schemeClr>
              </a:glow>
            </a:effectLst>
          </c:spPr>
        </c:marker>
      </c:pivotFmt>
      <c:pivotFmt>
        <c:idx val="2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</c:marker>
      </c:pivotFmt>
      <c:pivotFmt>
        <c:idx val="3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6">
                <a:lumMod val="6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6">
                  <a:lumMod val="60000"/>
                  <a:satMod val="175000"/>
                  <a:alpha val="25000"/>
                </a:schemeClr>
              </a:glow>
            </a:effectLst>
          </c:spPr>
        </c:marker>
      </c:pivotFmt>
      <c:pivotFmt>
        <c:idx val="4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5">
                <a:lumMod val="6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5">
                  <a:lumMod val="60000"/>
                  <a:satMod val="175000"/>
                  <a:alpha val="25000"/>
                </a:schemeClr>
              </a:glow>
            </a:effectLst>
          </c:spPr>
        </c:marker>
      </c:pivotFmt>
      <c:pivotFmt>
        <c:idx val="5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6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lumMod val="60000"/>
                  <a:satMod val="175000"/>
                  <a:alpha val="25000"/>
                </a:schemeClr>
              </a:glow>
            </a:effectLst>
          </c:spPr>
        </c:marker>
      </c:pivotFmt>
      <c:pivotFmt>
        <c:idx val="6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6">
                <a:lumMod val="80000"/>
                <a:lumOff val="2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6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</c:marker>
      </c:pivotFmt>
      <c:pivotFmt>
        <c:idx val="7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5">
                <a:lumMod val="80000"/>
                <a:lumOff val="2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5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</c:marker>
      </c:pivotFmt>
      <c:pivotFmt>
        <c:idx val="8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80000"/>
                <a:lumOff val="2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</c:marker>
      </c:pivotFmt>
      <c:pivotFmt>
        <c:idx val="9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6">
                <a:lumMod val="8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6">
                  <a:lumMod val="80000"/>
                  <a:satMod val="175000"/>
                  <a:alpha val="25000"/>
                </a:schemeClr>
              </a:glow>
            </a:effectLst>
          </c:spPr>
        </c:marker>
      </c:pivotFmt>
      <c:pivotFmt>
        <c:idx val="10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5">
                <a:lumMod val="8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5">
                  <a:lumMod val="80000"/>
                  <a:satMod val="175000"/>
                  <a:alpha val="25000"/>
                </a:schemeClr>
              </a:glow>
            </a:effectLst>
          </c:spPr>
        </c:marker>
      </c:pivotFmt>
      <c:pivotFmt>
        <c:idx val="11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80000"/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lumMod val="80000"/>
                  <a:satMod val="175000"/>
                  <a:alpha val="25000"/>
                </a:schemeClr>
              </a:glow>
            </a:effectLst>
          </c:spPr>
        </c:marker>
      </c:pivotFmt>
      <c:pivotFmt>
        <c:idx val="12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13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14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15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16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17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18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19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0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1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2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3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4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5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6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7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8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29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30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31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32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33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34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  <c:pivotFmt>
        <c:idx val="35"/>
        <c:spPr>
          <a:noFill/>
          <a:ln w="9525" cap="flat" cmpd="sng" algn="ctr">
            <a:solidFill>
              <a:schemeClr val="accent6"/>
            </a:solidFill>
            <a:miter lim="800000"/>
          </a:ln>
          <a:effectLst>
            <a:glow rad="63500">
              <a:schemeClr val="accent6">
                <a:satMod val="175000"/>
                <a:alpha val="25000"/>
              </a:schemeClr>
            </a:glow>
          </a:effectLst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Sheet1!$B$26:$B$27</c:f>
              <c:strCache>
                <c:ptCount val="1"/>
                <c:pt idx="0">
                  <c:v>Jan</c:v>
                </c:pt>
              </c:strCache>
            </c:strRef>
          </c:tx>
          <c:spPr>
            <a:noFill/>
            <a:ln w="9525" cap="flat" cmpd="sng" algn="ctr">
              <a:solidFill>
                <a:schemeClr val="accent6"/>
              </a:solidFill>
              <a:miter lim="800000"/>
            </a:ln>
            <a:effectLst>
              <a:glow rad="63500">
                <a:schemeClr val="accent6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Sheet1!$B$28:$B$45</c:f>
              <c:numCache>
                <c:formatCode>General</c:formatCode>
                <c:ptCount val="17"/>
                <c:pt idx="6">
                  <c:v>5000</c:v>
                </c:pt>
                <c:pt idx="9">
                  <c:v>1000</c:v>
                </c:pt>
                <c:pt idx="15">
                  <c:v>42000</c:v>
                </c:pt>
                <c:pt idx="16">
                  <c:v>40499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75-43DE-816F-DAC7D567C2D0}"/>
            </c:ext>
          </c:extLst>
        </c:ser>
        <c:ser>
          <c:idx val="1"/>
          <c:order val="1"/>
          <c:tx>
            <c:strRef>
              <c:f>Sheet1!$C$26:$C$27</c:f>
              <c:strCache>
                <c:ptCount val="1"/>
                <c:pt idx="0">
                  <c:v>Feb</c:v>
                </c:pt>
              </c:strCache>
            </c:strRef>
          </c:tx>
          <c:spPr>
            <a:noFill/>
            <a:ln w="9525" cap="flat" cmpd="sng" algn="ctr">
              <a:solidFill>
                <a:schemeClr val="accent5"/>
              </a:solidFill>
              <a:miter lim="800000"/>
            </a:ln>
            <a:effectLst>
              <a:glow rad="63500">
                <a:schemeClr val="accent5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Sheet1!$C$28:$C$45</c:f>
              <c:numCache>
                <c:formatCode>General</c:formatCode>
                <c:ptCount val="17"/>
                <c:pt idx="0">
                  <c:v>35000</c:v>
                </c:pt>
                <c:pt idx="13">
                  <c:v>20000</c:v>
                </c:pt>
                <c:pt idx="15">
                  <c:v>40000</c:v>
                </c:pt>
                <c:pt idx="16">
                  <c:v>254000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F75-43DE-816F-DAC7D567C2D0}"/>
            </c:ext>
          </c:extLst>
        </c:ser>
        <c:ser>
          <c:idx val="2"/>
          <c:order val="2"/>
          <c:tx>
            <c:strRef>
              <c:f>Sheet1!$D$26:$D$27</c:f>
              <c:strCache>
                <c:ptCount val="1"/>
                <c:pt idx="0">
                  <c:v>Mar</c:v>
                </c:pt>
              </c:strCache>
            </c:strRef>
          </c:tx>
          <c:spPr>
            <a:noFill/>
            <a:ln w="9525" cap="flat" cmpd="sng" algn="ctr">
              <a:solidFill>
                <a:schemeClr val="accent4"/>
              </a:solidFill>
              <a:miter lim="800000"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Sheet1!$D$28:$D$45</c:f>
              <c:numCache>
                <c:formatCode>General</c:formatCode>
                <c:ptCount val="17"/>
                <c:pt idx="1">
                  <c:v>15000</c:v>
                </c:pt>
                <c:pt idx="13">
                  <c:v>5000</c:v>
                </c:pt>
                <c:pt idx="15">
                  <c:v>9900</c:v>
                </c:pt>
                <c:pt idx="16">
                  <c:v>130000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F75-43DE-816F-DAC7D567C2D0}"/>
            </c:ext>
          </c:extLst>
        </c:ser>
        <c:ser>
          <c:idx val="3"/>
          <c:order val="3"/>
          <c:tx>
            <c:strRef>
              <c:f>Sheet1!$E$26:$E$27</c:f>
              <c:strCache>
                <c:ptCount val="1"/>
                <c:pt idx="0">
                  <c:v>Apr</c:v>
                </c:pt>
              </c:strCache>
            </c:strRef>
          </c:tx>
          <c:spPr>
            <a:noFill/>
            <a:ln w="9525" cap="flat" cmpd="sng" algn="ctr">
              <a:solidFill>
                <a:schemeClr val="accent6">
                  <a:lumMod val="60000"/>
                </a:schemeClr>
              </a:solidFill>
              <a:miter lim="800000"/>
            </a:ln>
            <a:effectLst>
              <a:glow rad="63500">
                <a:schemeClr val="accent6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Sheet1!$E$28:$E$45</c:f>
              <c:numCache>
                <c:formatCode>General</c:formatCode>
                <c:ptCount val="17"/>
                <c:pt idx="1">
                  <c:v>90000</c:v>
                </c:pt>
                <c:pt idx="4">
                  <c:v>20000</c:v>
                </c:pt>
                <c:pt idx="16">
                  <c:v>355000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F75-43DE-816F-DAC7D567C2D0}"/>
            </c:ext>
          </c:extLst>
        </c:ser>
        <c:ser>
          <c:idx val="4"/>
          <c:order val="4"/>
          <c:tx>
            <c:strRef>
              <c:f>Sheet1!$F$26:$F$27</c:f>
              <c:strCache>
                <c:ptCount val="1"/>
                <c:pt idx="0">
                  <c:v>May</c:v>
                </c:pt>
              </c:strCache>
            </c:strRef>
          </c:tx>
          <c:spPr>
            <a:noFill/>
            <a:ln w="9525" cap="flat" cmpd="sng" algn="ctr">
              <a:solidFill>
                <a:schemeClr val="accent5">
                  <a:lumMod val="60000"/>
                </a:schemeClr>
              </a:solidFill>
              <a:miter lim="800000"/>
            </a:ln>
            <a:effectLst>
              <a:glow rad="63500">
                <a:schemeClr val="accent5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Sheet1!$F$28:$F$45</c:f>
              <c:numCache>
                <c:formatCode>General</c:formatCode>
                <c:ptCount val="17"/>
                <c:pt idx="5">
                  <c:v>30000</c:v>
                </c:pt>
                <c:pt idx="7">
                  <c:v>50000</c:v>
                </c:pt>
                <c:pt idx="15">
                  <c:v>25000</c:v>
                </c:pt>
                <c:pt idx="16">
                  <c:v>580000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F75-43DE-816F-DAC7D567C2D0}"/>
            </c:ext>
          </c:extLst>
        </c:ser>
        <c:ser>
          <c:idx val="5"/>
          <c:order val="5"/>
          <c:tx>
            <c:strRef>
              <c:f>Sheet1!$G$26:$G$27</c:f>
              <c:strCache>
                <c:ptCount val="1"/>
                <c:pt idx="0">
                  <c:v>Jun</c:v>
                </c:pt>
              </c:strCache>
            </c:strRef>
          </c:tx>
          <c:spPr>
            <a:noFill/>
            <a:ln w="9525" cap="flat" cmpd="sng" algn="ctr">
              <a:solidFill>
                <a:schemeClr val="accent4">
                  <a:lumMod val="60000"/>
                </a:schemeClr>
              </a:solidFill>
              <a:miter lim="800000"/>
            </a:ln>
            <a:effectLst>
              <a:glow rad="63500">
                <a:schemeClr val="accent4">
                  <a:lumMod val="6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Sheet1!$G$28:$G$45</c:f>
              <c:numCache>
                <c:formatCode>General</c:formatCode>
                <c:ptCount val="17"/>
                <c:pt idx="1">
                  <c:v>2500</c:v>
                </c:pt>
                <c:pt idx="3">
                  <c:v>20000</c:v>
                </c:pt>
                <c:pt idx="5">
                  <c:v>55000</c:v>
                </c:pt>
                <c:pt idx="8">
                  <c:v>22014</c:v>
                </c:pt>
                <c:pt idx="10">
                  <c:v>37000</c:v>
                </c:pt>
                <c:pt idx="15">
                  <c:v>25000</c:v>
                </c:pt>
                <c:pt idx="16">
                  <c:v>95000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5-5F75-43DE-816F-DAC7D567C2D0}"/>
            </c:ext>
          </c:extLst>
        </c:ser>
        <c:ser>
          <c:idx val="6"/>
          <c:order val="6"/>
          <c:tx>
            <c:strRef>
              <c:f>Sheet1!$H$26:$H$27</c:f>
              <c:strCache>
                <c:ptCount val="1"/>
                <c:pt idx="0">
                  <c:v>Jul</c:v>
                </c:pt>
              </c:strCache>
            </c:strRef>
          </c:tx>
          <c:spPr>
            <a:noFill/>
            <a:ln w="9525" cap="flat" cmpd="sng" algn="ctr">
              <a:solidFill>
                <a:schemeClr val="accent6">
                  <a:lumMod val="80000"/>
                  <a:lumOff val="20000"/>
                </a:schemeClr>
              </a:solidFill>
              <a:miter lim="800000"/>
            </a:ln>
            <a:effectLst>
              <a:glow rad="63500">
                <a:schemeClr val="accent6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Sheet1!$H$28:$H$45</c:f>
              <c:numCache>
                <c:formatCode>General</c:formatCode>
                <c:ptCount val="17"/>
                <c:pt idx="7">
                  <c:v>50000</c:v>
                </c:pt>
                <c:pt idx="8">
                  <c:v>500000</c:v>
                </c:pt>
                <c:pt idx="16">
                  <c:v>125500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5F75-43DE-816F-DAC7D567C2D0}"/>
            </c:ext>
          </c:extLst>
        </c:ser>
        <c:ser>
          <c:idx val="7"/>
          <c:order val="7"/>
          <c:tx>
            <c:strRef>
              <c:f>Sheet1!$I$26:$I$27</c:f>
              <c:strCache>
                <c:ptCount val="1"/>
                <c:pt idx="0">
                  <c:v>Aug</c:v>
                </c:pt>
              </c:strCache>
            </c:strRef>
          </c:tx>
          <c:spPr>
            <a:noFill/>
            <a:ln w="9525" cap="flat" cmpd="sng" algn="ctr">
              <a:solidFill>
                <a:schemeClr val="accent5">
                  <a:lumMod val="80000"/>
                  <a:lumOff val="20000"/>
                </a:schemeClr>
              </a:solidFill>
              <a:miter lim="800000"/>
            </a:ln>
            <a:effectLst>
              <a:glow rad="63500">
                <a:schemeClr val="accent5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Sheet1!$I$28:$I$45</c:f>
              <c:numCache>
                <c:formatCode>General</c:formatCode>
                <c:ptCount val="17"/>
                <c:pt idx="15">
                  <c:v>35800</c:v>
                </c:pt>
                <c:pt idx="16">
                  <c:v>358000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7-5F75-43DE-816F-DAC7D567C2D0}"/>
            </c:ext>
          </c:extLst>
        </c:ser>
        <c:ser>
          <c:idx val="8"/>
          <c:order val="8"/>
          <c:tx>
            <c:strRef>
              <c:f>Sheet1!$J$26:$J$27</c:f>
              <c:strCache>
                <c:ptCount val="1"/>
                <c:pt idx="0">
                  <c:v>Sep</c:v>
                </c:pt>
              </c:strCache>
            </c:strRef>
          </c:tx>
          <c:spPr>
            <a:noFill/>
            <a:ln w="9525" cap="flat" cmpd="sng" algn="ctr">
              <a:solidFill>
                <a:schemeClr val="accent4">
                  <a:lumMod val="80000"/>
                  <a:lumOff val="20000"/>
                </a:schemeClr>
              </a:solidFill>
              <a:miter lim="800000"/>
            </a:ln>
            <a:effectLst>
              <a:glow rad="63500">
                <a:schemeClr val="accent4">
                  <a:lumMod val="80000"/>
                  <a:lumOff val="2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Sheet1!$J$28:$J$45</c:f>
              <c:numCache>
                <c:formatCode>General</c:formatCode>
                <c:ptCount val="17"/>
                <c:pt idx="1">
                  <c:v>6030</c:v>
                </c:pt>
                <c:pt idx="9">
                  <c:v>5100000</c:v>
                </c:pt>
                <c:pt idx="16">
                  <c:v>181000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5F75-43DE-816F-DAC7D567C2D0}"/>
            </c:ext>
          </c:extLst>
        </c:ser>
        <c:ser>
          <c:idx val="9"/>
          <c:order val="9"/>
          <c:tx>
            <c:strRef>
              <c:f>Sheet1!$K$26:$K$27</c:f>
              <c:strCache>
                <c:ptCount val="1"/>
                <c:pt idx="0">
                  <c:v>Oct</c:v>
                </c:pt>
              </c:strCache>
            </c:strRef>
          </c:tx>
          <c:spPr>
            <a:noFill/>
            <a:ln w="9525" cap="flat" cmpd="sng" algn="ctr">
              <a:solidFill>
                <a:schemeClr val="accent6">
                  <a:lumMod val="80000"/>
                </a:schemeClr>
              </a:solidFill>
              <a:miter lim="800000"/>
            </a:ln>
            <a:effectLst>
              <a:glow rad="63500">
                <a:schemeClr val="accent6">
                  <a:lumMod val="8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Sheet1!$K$28:$K$45</c:f>
              <c:numCache>
                <c:formatCode>General</c:formatCode>
                <c:ptCount val="17"/>
                <c:pt idx="1">
                  <c:v>15365</c:v>
                </c:pt>
                <c:pt idx="6">
                  <c:v>25000</c:v>
                </c:pt>
                <c:pt idx="16">
                  <c:v>322000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5F75-43DE-816F-DAC7D567C2D0}"/>
            </c:ext>
          </c:extLst>
        </c:ser>
        <c:ser>
          <c:idx val="10"/>
          <c:order val="10"/>
          <c:tx>
            <c:strRef>
              <c:f>Sheet1!$L$26:$L$27</c:f>
              <c:strCache>
                <c:ptCount val="1"/>
                <c:pt idx="0">
                  <c:v>Nov</c:v>
                </c:pt>
              </c:strCache>
            </c:strRef>
          </c:tx>
          <c:spPr>
            <a:noFill/>
            <a:ln w="9525" cap="flat" cmpd="sng" algn="ctr">
              <a:solidFill>
                <a:schemeClr val="accent5">
                  <a:lumMod val="80000"/>
                </a:schemeClr>
              </a:solidFill>
              <a:miter lim="800000"/>
            </a:ln>
            <a:effectLst>
              <a:glow rad="63500">
                <a:schemeClr val="accent5">
                  <a:lumMod val="8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Sheet1!$L$28:$L$45</c:f>
              <c:numCache>
                <c:formatCode>General</c:formatCode>
                <c:ptCount val="17"/>
                <c:pt idx="1">
                  <c:v>49888</c:v>
                </c:pt>
                <c:pt idx="2">
                  <c:v>20000</c:v>
                </c:pt>
                <c:pt idx="7">
                  <c:v>10000</c:v>
                </c:pt>
                <c:pt idx="11">
                  <c:v>1500000</c:v>
                </c:pt>
                <c:pt idx="12">
                  <c:v>30000</c:v>
                </c:pt>
                <c:pt idx="13">
                  <c:v>150000</c:v>
                </c:pt>
                <c:pt idx="16">
                  <c:v>355000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5F75-43DE-816F-DAC7D567C2D0}"/>
            </c:ext>
          </c:extLst>
        </c:ser>
        <c:ser>
          <c:idx val="11"/>
          <c:order val="11"/>
          <c:tx>
            <c:strRef>
              <c:f>Sheet1!$M$26:$M$27</c:f>
              <c:strCache>
                <c:ptCount val="1"/>
                <c:pt idx="0">
                  <c:v>Dec</c:v>
                </c:pt>
              </c:strCache>
            </c:strRef>
          </c:tx>
          <c:spPr>
            <a:noFill/>
            <a:ln w="9525" cap="flat" cmpd="sng" algn="ctr">
              <a:solidFill>
                <a:schemeClr val="accent4">
                  <a:lumMod val="80000"/>
                </a:schemeClr>
              </a:solidFill>
              <a:miter lim="800000"/>
            </a:ln>
            <a:effectLst>
              <a:glow rad="63500">
                <a:schemeClr val="accent4">
                  <a:lumMod val="80000"/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Sheet1!$A$28:$A$45</c:f>
              <c:strCache>
                <c:ptCount val="17"/>
                <c:pt idx="0">
                  <c:v>Austria</c:v>
                </c:pt>
                <c:pt idx="1">
                  <c:v>Canada</c:v>
                </c:pt>
                <c:pt idx="2">
                  <c:v>China</c:v>
                </c:pt>
                <c:pt idx="3">
                  <c:v>Colombia</c:v>
                </c:pt>
                <c:pt idx="4">
                  <c:v>Czech Republic</c:v>
                </c:pt>
                <c:pt idx="5">
                  <c:v>France</c:v>
                </c:pt>
                <c:pt idx="6">
                  <c:v>Germany</c:v>
                </c:pt>
                <c:pt idx="7">
                  <c:v>Hong Kong</c:v>
                </c:pt>
                <c:pt idx="8">
                  <c:v>Italy</c:v>
                </c:pt>
                <c:pt idx="9">
                  <c:v>Japan</c:v>
                </c:pt>
                <c:pt idx="10">
                  <c:v>Mexico</c:v>
                </c:pt>
                <c:pt idx="11">
                  <c:v>Netherlands</c:v>
                </c:pt>
                <c:pt idx="12">
                  <c:v>Singapore</c:v>
                </c:pt>
                <c:pt idx="13">
                  <c:v>Spain</c:v>
                </c:pt>
                <c:pt idx="14">
                  <c:v>Sweden</c:v>
                </c:pt>
                <c:pt idx="15">
                  <c:v>United Kingdom</c:v>
                </c:pt>
                <c:pt idx="16">
                  <c:v>United States</c:v>
                </c:pt>
              </c:strCache>
            </c:strRef>
          </c:cat>
          <c:val>
            <c:numRef>
              <c:f>Sheet1!$M$28:$M$45</c:f>
              <c:numCache>
                <c:formatCode>General</c:formatCode>
                <c:ptCount val="17"/>
                <c:pt idx="1">
                  <c:v>30000</c:v>
                </c:pt>
                <c:pt idx="6">
                  <c:v>2800</c:v>
                </c:pt>
                <c:pt idx="10">
                  <c:v>110000</c:v>
                </c:pt>
                <c:pt idx="14">
                  <c:v>500000</c:v>
                </c:pt>
                <c:pt idx="16">
                  <c:v>100600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5F75-43DE-816F-DAC7D567C2D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1616611535"/>
        <c:axId val="1621732463"/>
      </c:barChart>
      <c:catAx>
        <c:axId val="1616611535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21732463"/>
        <c:crosses val="autoZero"/>
        <c:auto val="1"/>
        <c:lblAlgn val="ctr"/>
        <c:lblOffset val="100"/>
        <c:noMultiLvlLbl val="0"/>
      </c:catAx>
      <c:valAx>
        <c:axId val="1621732463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66115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[1570_FEBA_EXCEL_Kickstarter upload (1).xlsx]Sheet1!PivotTable9</c:name>
    <c:fmtId val="2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Pledged by City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1"/>
        <c:spPr>
          <a:gradFill rotWithShape="1">
            <a:gsLst>
              <a:gs pos="0">
                <a:schemeClr val="accent1">
                  <a:satMod val="103000"/>
                  <a:lumMod val="102000"/>
                  <a:tint val="94000"/>
                </a:schemeClr>
              </a:gs>
              <a:gs pos="50000">
                <a:schemeClr val="accent1">
                  <a:satMod val="110000"/>
                  <a:lumMod val="100000"/>
                  <a:shade val="100000"/>
                </a:schemeClr>
              </a:gs>
              <a:gs pos="100000">
                <a:schemeClr val="accent1">
                  <a:lumMod val="99000"/>
                  <a:satMod val="120000"/>
                  <a:shade val="78000"/>
                </a:schemeClr>
              </a:gs>
            </a:gsLst>
            <a:lin ang="5400000" scaled="0"/>
          </a:gradFill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  <c:pivotFmt>
        <c:idx val="2"/>
        <c:spPr>
          <a:ln w="34925" cap="rnd">
            <a:solidFill>
              <a:schemeClr val="accent1"/>
            </a:solidFill>
            <a:round/>
          </a:ln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c:spPr>
        <c:marker>
          <c:symbol val="circle"/>
          <c:size val="6"/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 w="9525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Sheet1!$B$69</c:f>
              <c:strCache>
                <c:ptCount val="1"/>
                <c:pt idx="0">
                  <c:v>Total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chemeClr val="accent1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strRef>
              <c:f>Sheet1!$A$70:$A$144</c:f>
              <c:strCache>
                <c:ptCount val="74"/>
                <c:pt idx="0">
                  <c:v>Aiken</c:v>
                </c:pt>
                <c:pt idx="1">
                  <c:v>Austin</c:v>
                </c:pt>
                <c:pt idx="2">
                  <c:v>Barcelona</c:v>
                </c:pt>
                <c:pt idx="3">
                  <c:v>Beijing</c:v>
                </c:pt>
                <c:pt idx="4">
                  <c:v>Berlin</c:v>
                </c:pt>
                <c:pt idx="5">
                  <c:v>Birmingham</c:v>
                </c:pt>
                <c:pt idx="6">
                  <c:v>Bogota</c:v>
                </c:pt>
                <c:pt idx="7">
                  <c:v>Boulder</c:v>
                </c:pt>
                <c:pt idx="8">
                  <c:v>Bournemouth</c:v>
                </c:pt>
                <c:pt idx="9">
                  <c:v>Brooklyn</c:v>
                </c:pt>
                <c:pt idx="10">
                  <c:v>Burlington</c:v>
                </c:pt>
                <c:pt idx="11">
                  <c:v>Calgary</c:v>
                </c:pt>
                <c:pt idx="12">
                  <c:v>Cambridge</c:v>
                </c:pt>
                <c:pt idx="13">
                  <c:v>Captain Cook</c:v>
                </c:pt>
                <c:pt idx="14">
                  <c:v>Chicago</c:v>
                </c:pt>
                <c:pt idx="15">
                  <c:v>Dallas</c:v>
                </c:pt>
                <c:pt idx="16">
                  <c:v>Denver</c:v>
                </c:pt>
                <c:pt idx="17">
                  <c:v>Detroit</c:v>
                </c:pt>
                <c:pt idx="18">
                  <c:v>Espa√±a</c:v>
                </c:pt>
                <c:pt idx="19">
                  <c:v>Fitchburg</c:v>
                </c:pt>
                <c:pt idx="20">
                  <c:v>Gastonia</c:v>
                </c:pt>
                <c:pt idx="21">
                  <c:v>Hong Kong</c:v>
                </c:pt>
                <c:pt idx="22">
                  <c:v>Honolulu</c:v>
                </c:pt>
                <c:pt idx="23">
                  <c:v>Houston</c:v>
                </c:pt>
                <c:pt idx="24">
                  <c:v>Indianapolis</c:v>
                </c:pt>
                <c:pt idx="25">
                  <c:v>Kendal</c:v>
                </c:pt>
                <c:pt idx="26">
                  <c:v>Kent</c:v>
                </c:pt>
                <c:pt idx="27">
                  <c:v>Le Mans</c:v>
                </c:pt>
                <c:pt idx="28">
                  <c:v>Lehi</c:v>
                </c:pt>
                <c:pt idx="29">
                  <c:v>London</c:v>
                </c:pt>
                <c:pt idx="30">
                  <c:v>Los Angeles</c:v>
                </c:pt>
                <c:pt idx="31">
                  <c:v>Manchester</c:v>
                </c:pt>
                <c:pt idx="32">
                  <c:v>Mckinney</c:v>
                </c:pt>
                <c:pt idx="33">
                  <c:v>Mexico City</c:v>
                </c:pt>
                <c:pt idx="34">
                  <c:v>Miami</c:v>
                </c:pt>
                <c:pt idx="35">
                  <c:v>Milan</c:v>
                </c:pt>
                <c:pt idx="36">
                  <c:v>Mississauga</c:v>
                </c:pt>
                <c:pt idx="37">
                  <c:v>Montreal</c:v>
                </c:pt>
                <c:pt idx="38">
                  <c:v>Munich</c:v>
                </c:pt>
                <c:pt idx="39">
                  <c:v>New Orleans</c:v>
                </c:pt>
                <c:pt idx="40">
                  <c:v>New York</c:v>
                </c:pt>
                <c:pt idx="41">
                  <c:v>Northampton</c:v>
                </c:pt>
                <c:pt idx="42">
                  <c:v>Olomouc</c:v>
                </c:pt>
                <c:pt idx="43">
                  <c:v>Ottawa</c:v>
                </c:pt>
                <c:pt idx="44">
                  <c:v>Palo Alto</c:v>
                </c:pt>
                <c:pt idx="45">
                  <c:v>Paris</c:v>
                </c:pt>
                <c:pt idx="46">
                  <c:v>Phoenix</c:v>
                </c:pt>
                <c:pt idx="47">
                  <c:v>Ponchatoula</c:v>
                </c:pt>
                <c:pt idx="48">
                  <c:v>Provo</c:v>
                </c:pt>
                <c:pt idx="49">
                  <c:v>Reading</c:v>
                </c:pt>
                <c:pt idx="50">
                  <c:v>Rotterdam</c:v>
                </c:pt>
                <c:pt idx="51">
                  <c:v>Sacramento</c:v>
                </c:pt>
                <c:pt idx="52">
                  <c:v>Saitama-shi</c:v>
                </c:pt>
                <c:pt idx="53">
                  <c:v>Salt Lake City</c:v>
                </c:pt>
                <c:pt idx="54">
                  <c:v>San Antonio</c:v>
                </c:pt>
                <c:pt idx="55">
                  <c:v>San Diego</c:v>
                </c:pt>
                <c:pt idx="56">
                  <c:v>San Francisco</c:v>
                </c:pt>
                <c:pt idx="57">
                  <c:v>San Mateo</c:v>
                </c:pt>
                <c:pt idx="58">
                  <c:v>Santa Monica</c:v>
                </c:pt>
                <c:pt idx="59">
                  <c:v>Seattle</c:v>
                </c:pt>
                <c:pt idx="60">
                  <c:v>Singapore</c:v>
                </c:pt>
                <c:pt idx="61">
                  <c:v>Siracusa</c:v>
                </c:pt>
                <c:pt idx="62">
                  <c:v>Stockholm</c:v>
                </c:pt>
                <c:pt idx="63">
                  <c:v>Stuttgart</c:v>
                </c:pt>
                <c:pt idx="64">
                  <c:v>Sulz</c:v>
                </c:pt>
                <c:pt idx="65">
                  <c:v>Tokyo</c:v>
                </c:pt>
                <c:pt idx="66">
                  <c:v>Toronto</c:v>
                </c:pt>
                <c:pt idx="67">
                  <c:v>Valencia</c:v>
                </c:pt>
                <c:pt idx="68">
                  <c:v>Vancouver</c:v>
                </c:pt>
                <c:pt idx="69">
                  <c:v>Veracruz</c:v>
                </c:pt>
                <c:pt idx="70">
                  <c:v>Wallingford</c:v>
                </c:pt>
                <c:pt idx="71">
                  <c:v>Washington</c:v>
                </c:pt>
                <c:pt idx="72">
                  <c:v>West Decatur</c:v>
                </c:pt>
                <c:pt idx="73">
                  <c:v>Wickenburg</c:v>
                </c:pt>
              </c:strCache>
            </c:strRef>
          </c:cat>
          <c:val>
            <c:numRef>
              <c:f>Sheet1!$B$70:$B$144</c:f>
              <c:numCache>
                <c:formatCode>General</c:formatCode>
                <c:ptCount val="74"/>
                <c:pt idx="0">
                  <c:v>26452</c:v>
                </c:pt>
                <c:pt idx="1">
                  <c:v>1324308.78</c:v>
                </c:pt>
                <c:pt idx="2">
                  <c:v>2098</c:v>
                </c:pt>
                <c:pt idx="3">
                  <c:v>31655</c:v>
                </c:pt>
                <c:pt idx="4">
                  <c:v>151</c:v>
                </c:pt>
                <c:pt idx="5">
                  <c:v>0</c:v>
                </c:pt>
                <c:pt idx="6">
                  <c:v>418</c:v>
                </c:pt>
                <c:pt idx="7">
                  <c:v>922</c:v>
                </c:pt>
                <c:pt idx="8">
                  <c:v>3881</c:v>
                </c:pt>
                <c:pt idx="9">
                  <c:v>60</c:v>
                </c:pt>
                <c:pt idx="10">
                  <c:v>31866</c:v>
                </c:pt>
                <c:pt idx="11">
                  <c:v>171</c:v>
                </c:pt>
                <c:pt idx="12">
                  <c:v>190879.14</c:v>
                </c:pt>
                <c:pt idx="13">
                  <c:v>96</c:v>
                </c:pt>
                <c:pt idx="14">
                  <c:v>222</c:v>
                </c:pt>
                <c:pt idx="15">
                  <c:v>118150</c:v>
                </c:pt>
                <c:pt idx="16">
                  <c:v>5951</c:v>
                </c:pt>
                <c:pt idx="17">
                  <c:v>0</c:v>
                </c:pt>
                <c:pt idx="18">
                  <c:v>5</c:v>
                </c:pt>
                <c:pt idx="19">
                  <c:v>0</c:v>
                </c:pt>
                <c:pt idx="20">
                  <c:v>95</c:v>
                </c:pt>
                <c:pt idx="21">
                  <c:v>349036.5</c:v>
                </c:pt>
                <c:pt idx="22">
                  <c:v>20159.5</c:v>
                </c:pt>
                <c:pt idx="23">
                  <c:v>27220</c:v>
                </c:pt>
                <c:pt idx="24">
                  <c:v>65</c:v>
                </c:pt>
                <c:pt idx="25">
                  <c:v>4973</c:v>
                </c:pt>
                <c:pt idx="26">
                  <c:v>24780</c:v>
                </c:pt>
                <c:pt idx="27">
                  <c:v>5041</c:v>
                </c:pt>
                <c:pt idx="28">
                  <c:v>615</c:v>
                </c:pt>
                <c:pt idx="29">
                  <c:v>73414.990000000005</c:v>
                </c:pt>
                <c:pt idx="30">
                  <c:v>147236.64000000001</c:v>
                </c:pt>
                <c:pt idx="31">
                  <c:v>126072.5</c:v>
                </c:pt>
                <c:pt idx="32">
                  <c:v>1450</c:v>
                </c:pt>
                <c:pt idx="33">
                  <c:v>2116</c:v>
                </c:pt>
                <c:pt idx="34">
                  <c:v>1961</c:v>
                </c:pt>
                <c:pt idx="35">
                  <c:v>91738</c:v>
                </c:pt>
                <c:pt idx="36">
                  <c:v>781</c:v>
                </c:pt>
                <c:pt idx="37">
                  <c:v>31352</c:v>
                </c:pt>
                <c:pt idx="38">
                  <c:v>20735.150000000001</c:v>
                </c:pt>
                <c:pt idx="39">
                  <c:v>37</c:v>
                </c:pt>
                <c:pt idx="40">
                  <c:v>434060.9</c:v>
                </c:pt>
                <c:pt idx="41">
                  <c:v>201</c:v>
                </c:pt>
                <c:pt idx="42">
                  <c:v>4749</c:v>
                </c:pt>
                <c:pt idx="43">
                  <c:v>4065</c:v>
                </c:pt>
                <c:pt idx="44">
                  <c:v>1529</c:v>
                </c:pt>
                <c:pt idx="45">
                  <c:v>107048</c:v>
                </c:pt>
                <c:pt idx="46">
                  <c:v>3863</c:v>
                </c:pt>
                <c:pt idx="47">
                  <c:v>140</c:v>
                </c:pt>
                <c:pt idx="48">
                  <c:v>1330293.33</c:v>
                </c:pt>
                <c:pt idx="49">
                  <c:v>5137</c:v>
                </c:pt>
                <c:pt idx="50">
                  <c:v>1197</c:v>
                </c:pt>
                <c:pt idx="51">
                  <c:v>10267</c:v>
                </c:pt>
                <c:pt idx="52">
                  <c:v>125603</c:v>
                </c:pt>
                <c:pt idx="53">
                  <c:v>31327</c:v>
                </c:pt>
                <c:pt idx="54">
                  <c:v>1695</c:v>
                </c:pt>
                <c:pt idx="55">
                  <c:v>6473</c:v>
                </c:pt>
                <c:pt idx="56">
                  <c:v>775620.49</c:v>
                </c:pt>
                <c:pt idx="57">
                  <c:v>18351</c:v>
                </c:pt>
                <c:pt idx="58">
                  <c:v>3562</c:v>
                </c:pt>
                <c:pt idx="59">
                  <c:v>234000.99</c:v>
                </c:pt>
                <c:pt idx="60">
                  <c:v>90584</c:v>
                </c:pt>
                <c:pt idx="61">
                  <c:v>0</c:v>
                </c:pt>
                <c:pt idx="62">
                  <c:v>11605</c:v>
                </c:pt>
                <c:pt idx="63">
                  <c:v>2319</c:v>
                </c:pt>
                <c:pt idx="64">
                  <c:v>42354</c:v>
                </c:pt>
                <c:pt idx="65">
                  <c:v>349576</c:v>
                </c:pt>
                <c:pt idx="66">
                  <c:v>233.57999999999998</c:v>
                </c:pt>
                <c:pt idx="67">
                  <c:v>1050</c:v>
                </c:pt>
                <c:pt idx="68">
                  <c:v>101</c:v>
                </c:pt>
                <c:pt idx="69">
                  <c:v>14150</c:v>
                </c:pt>
                <c:pt idx="70">
                  <c:v>0</c:v>
                </c:pt>
                <c:pt idx="71">
                  <c:v>10588</c:v>
                </c:pt>
                <c:pt idx="72">
                  <c:v>0</c:v>
                </c:pt>
                <c:pt idx="73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0BA-4636-B935-FEDBD6DC6D2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upDownBars>
          <c:gapWidth val="150"/>
          <c:upBars>
            <c:spPr>
              <a:solidFill>
                <a:schemeClr val="lt1"/>
              </a:solidFill>
              <a:ln w="9525">
                <a:solidFill>
                  <a:schemeClr val="lt1">
                    <a:lumMod val="95000"/>
                    <a:alpha val="54000"/>
                  </a:schemeClr>
                </a:solidFill>
              </a:ln>
              <a:effectLst/>
            </c:spPr>
          </c:upBars>
          <c:downBars>
            <c:spPr>
              <a:solidFill>
                <a:schemeClr val="dk1">
                  <a:lumMod val="75000"/>
                  <a:lumOff val="25000"/>
                </a:schemeClr>
              </a:solidFill>
              <a:ln w="9525">
                <a:solidFill>
                  <a:schemeClr val="lt1">
                    <a:lumMod val="95000"/>
                    <a:alpha val="54000"/>
                  </a:schemeClr>
                </a:solidFill>
              </a:ln>
              <a:effectLst/>
            </c:spPr>
          </c:downBars>
        </c:upDownBars>
        <c:marker val="1"/>
        <c:smooth val="0"/>
        <c:axId val="1486924559"/>
        <c:axId val="1619036687"/>
      </c:lineChart>
      <c:catAx>
        <c:axId val="14869245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19036687"/>
        <c:crosses val="autoZero"/>
        <c:auto val="1"/>
        <c:lblAlgn val="ctr"/>
        <c:lblOffset val="100"/>
        <c:noMultiLvlLbl val="0"/>
      </c:catAx>
      <c:valAx>
        <c:axId val="161903668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8692455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Goal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Goal by Country</a:t>
          </a:r>
        </a:p>
      </cx:txPr>
    </cx:title>
    <cx:plotArea>
      <cx:plotAreaRegion>
        <cx:series layoutId="regionMap" uniqueId="{C3629B92-7634-443E-B97B-9D96361ADA32}">
          <cx:dataId val="0"/>
          <cx:layoutPr>
            <cx:geography cultureLanguage="en-US" cultureRegion="US" attribution="Powered by Bing">
              <cx:geoCache provider="{E9337A44-BEBE-4D9F-B70C-5C5E7DAFC167}">
                <cx:binary>7Hxpc922su1fceXzo4KRBE7dc6sOSO5Js2Vbsr+wZEkmAQ7gAI6//va2JB9px05y6roqefWeknIs
YoMAVgOru1dj57/upn/cFQ+37ZupLKruH3fTP3/JnKv/8euv3V32UN52R6W+a21nv7ijO1v+ar98
0XcPv963t6Ou0l8JwuzXu+y2dQ/TL//9X/C29MGe2Ltbp2112T+089uHri9c9ztt3216c2f7yu27
p/Cmf/7yr75zrb795c1D5bSb3831wz9/efWZX978evim34z6poCJuf4e+rLgiIsABYgFv7wpbJU+
PcfsCDMkhaAcff3Bz2Oe3ZbQ709M5Os0bu/v24eue/P03xcdX836xXPd2fBx0aHdz/Bf774u6dfX
oP73fx08gEUePHmB+yEif9R0CPvW3RbzMwA/AXR6xAnnHAn2DdyX2JMj7O8bxGMrOsD+D2fzfeSf
uh3g/vT0EPXt3wD18La6vf+Je90nRzygUvjoaU+TV1vek/6RjwRGgpNH4KH98Zw97vk/ns/3gX/u
d4D88+ND6MN//fUbPsx09RORp/4R55IGWDL5+PMKeYzoUcApZZIeIP5H0/gB4I/dDvF+fPobuM/+
BnDbwpaffyqvHyEAGvt7RF9QixeQI4mEwJQ9kYt/gPifmMkPQP/W8xD3bw2/gf78bwD98nCXvXn7
UPefC333DMZP4Hh5FDAqEcP4kUxeGwLzI0qBa/xHpkeHHB/up/X7G+IHZnjueGiF5+e/McKnv94I
q/a2unv4ieADkxPY4ZK8jmrIEeOCBr4InmhIPo/5yPB/PI/vg/7c7wDz58eHkK/e/vWQrx/a8rb6
iUENx0A5WIrA3zMP/LyGHqMjKiCiCcQT8RwENX9iPt/H/lvHA/C/PT9EP4r/evQ3EGm/OYY/nvff
/55wCGxugrEgPn0kHAD4BfPjfUTv723D+fOgj5v+21zeXP0LNuaPM4vv43/Q/cAKB62Httgc//W2
2N3Wt9Xvrfs/y6gg1vE5w5wH5PEcAMe8tAMNjmTgc58cmOEPp/F9+J+6HcD+9PQQ7t3FXw/36cOk
7+zPw5vQI0npProEQF8A7WEE8T6S/v6f5+Eed/wfT+H7WD/3OwD7+fEh2qc3fz3aZw8ue2iL2+q+
e8bgf081nBwRxn1K8GuO5+B1fQm4P4U8h0HNn5zM98F/1fnAAq/aDs1wdvLXm+EKVKLb2rYPP88I
+IhynxOK6BPNHPAM5FTgb5/Oxcs09k/N5fs2eNH1wAIvWg7xv1r/DfCvb/VP5HgGwYxE+8j+30rB
S+oBfYcz6vvPsf/hQbj6o+n8AP7HbofQPz49hD2++hvAPj7cP/xE3Lk88gMmA8KffKt4RfkQ4oB0
I0DQ5N9c76ud/4fT+QHuT/0OgX96fIj8VfzXI/++0u7h/s0x8M69LX8e63DwtowKSp5Z57UFPHC5
HHGfPUts6EBD+/Pz+r4pDvsfmOSw+dA0a/W3Mc2Vu3UPP9EpUwnRDuUBoP/qUHhSHiEsKMhrT2rz
QTT0hNkfz+d3LfLc/fsGeW49tMf7vwFJ/Qmp5T/LANj/l36+Vru+7pfDQthhaeUgQfxx9vmf2eD/
4Wz4x2Wwb4XA6Nbdxl8riC8qYb/f+mzMg66/Ixc8NW3v//kLhTzhW1ly/4antsd0TLV99aCffdTz
5x9uO/fPX/BeKOXgcnzgNvyYNY8Pjy3sCAVc+L4vJcHg8395U9nWZf/8hR8hBvmJhMwPBwFhPkgh
ne33TdAH0a/SuKCQpgeCf6vXXthiTm31DYan399UfXlhdeU6mA395U39+LH9NAOJIfwmZM+tkggq
GIP2u9u34HX3n/4/S+2hjOGx3C568hVN33ttPsdpUk3Kl/OHkYlSSXOSD9salfk26Ae9WZb6bJbm
UZZ9rHp+ZypA4r+diRQS5B9OAslgyS9n0ndZXiaJLrd1Pm6TOUwKRZj+yGWNH33iD0f67qIBQ0IZ
AYkbMQD+5VBNZyjKyr7cOpRcZ6yKyUROpsSnG9pmeFUnyaTydCzOPJy24aLtHPttYVYLIXqD+04+
xk8/nBCEHIdLD2DlYFeIOxDx9+0vjBBIz84SoWKb2FHGKZc3oyh13NZsm/ljEJU2zyKH/PcvNul3
EN8v88D2r4aF/OvlsJ6fUzw3c7EdG9uGFeetwnlHQyzE5e+P9B3bvhwpQK9H6vGcFXmLi22WjZ+9
VK8TMwyqX4L7Qv/hqva5yYt1wS4mJBDI/wommBcdrCtpZYs6bvOtVyRIJUEeRCNLiqjpjapb/oHM
87qU+EubbLn14jTf1RkjsWPihsxdti6nNRzbVSJqHPcsktimWzeuC6fnuCyr/Cyz06JYRaI6bSKc
zDYakWffYk7wRV81neo89pmb7LxZhkxZg28SMD5Y0KaK4E2WDe/zhTWrzu/eG0/ocBj6KS6zdogw
F6OSOvkIBDFc+mOhuAxEaPDSRBMRZ4mZSTzSxH5oHau16ofqI+m8s7k3djfT7B2a+3bFzXDtDSxk
sw7ilpArvJBZSZFmp3aSp3Ji664se5VksypTPio85TvceyuBR7ExGEtVT6UftikcxC7r3/tFlihn
yzG2ZYKvJK2PWVrl52PO45Y6sSpm16k+axRrp0EVvFp1EN8LCO4bPM2q6Yq1Y4OC87WEvZd9FEuw
WoZ+ZUek/Cwdo5ZOsdD1ezSWN7jqmPIZVila2+7OJ6OnFk8nG9Pmdtvbuo5S1NWbqZObzpIN8MTN
MLtznZOH3Mxj2HLfrsU8pSqxczg2rFcI6i2K9f2mrrRQZqTvUzytYaN89pLMU11jYWLFJ2GtUGkj
1Oia9dItMip7kgFIQEetn5YnvE9vkEvQeujgvLQuN6rtCqOYYFdt67CqdHPWpaJQAlKMeMhdGqMu
uSB8adXM4APW/xBg2Bdy7ssY6VJ8cL3fxWQ2n4hFRJWJX6u8mteBrIFzFuoiAD1X8xAUSlpCdpPg
fgjn4INHls9M+PI6N+N7vuBJVZ4/q7nkRWRoF1ZDHws5VKoOps1CaTz57DI1blINmuKq2ZqguZtM
PEuh+ny+LDCKvSxVWZAZ5bKMRl7mdl6ZYlU3+jjDVaqCBEWLGN8mHrmcsr5WfRecl524FE2NFCu8
CA2OwKkp48Xpt4vB4TzpMUJTsZEF+eCn6J1J6h2wc0gHVKumjydzLar2uMNXRFbbdLpPM3JSkCms
p2JdDHHd86jwMuWqz4gtER/arUjaU0InNRef6jQPNXFqQN4mxVcpELodWVz5i+IeV8IgNQU3E94z
gI1Jk+zKHoVz0cfdoMRElOT19QT0KlDY13D8Unuhq5WPFaQqu7LL13SKiHcquFF+v6YsP+uL6qTO
RexnZ2m/TsXbVOdb2i4xWiLk2hBNn9Ju3TtYXd6f9M15Xg8r205qaT5xMd+y7Lbu7725C/txCT2j
AnPvPBQX+CLF75eMqXKKphq2LbmoUAd/nULp1Rs/i8b03lRt2GZfpiVQqV7V7l6PU5T10VJ6x44M
K1HvpvJtRbsokTgeBzXUuRpLHupBMd+dVS2PqRdEU2uUl5Mwy9oVoX7syZus/1RMUUCtmkm7S3IR
6muAV3bT24lVampKpcez2uYqKViMJeyVPG4tiXBWbJf5ymsiS9AxI/CBPFGyYTuNZOQV9c7QEbwq
bOGhXNluCHubhbS54+USzzSAbbT2FhKJlK1EmZ2TYQhNBQiPMnJtH++xLG0V6dFftW4KiYNTWSLV
MAqOREayqVRuVrQkb3nDVZte1YGNByEiv67XIyLRRLNV0wyreh7CrkhVldyUeIn7JV6kiZm/rHBW
7mbZKaxJlLd+WJP5WJBb3R73OouM9lQv0YnL8KZB7Qc/KUJRsVOSFR/buVSVj2KOTuayXXO0KM9v
VRno0GsLVaG4z23Utd4m02XYeBeLiTnz3zIr1YjysDQkJku/YmMTMn67jFd+xvecclpxDVR4bsgn
jHVYlhjeckps/tbo7EzC9b7qPK1GtaR33IqV9NuIORcaG6hqkhFHOhrGJAySM1f0a1IirnjLKRCy
TMJmP+2GF3INAS4YzHAZ0bbYYIO2o981K4v1p6pNmdKJqdXMabeqi66KTCpuUJr6YenwrGg2r/Jh
OB3LpQ17II1lxng1lfZD2aZfmtKdjmm27HQxXk0slccJdlTZIi939RCsguHdnIgvlAwXLY6Y9Nce
S0WkvfbYIk9NTqzrscyiwSsekgUIyLT1GfisY2aKezu0eKNNf0ma/KSlxQnumiJ2KH2UdH8YobG9
7HMQVEhQhSQF+Q7cH9xLeR3CaNxxp7n0Nq7xolHPzVuTbITE1dVQ5kOcZ8tx3jsTtQjLPIQIhbPI
QiX5WPpjs8ZMl8fz1IxWuak6F7PXq7LZDkW3wl0HvnKIE2luZ0dwAQ4i6+6TpWF+JIB9lNd/KIeA
vms8/9olJoslnFtc39eFWNnZQFzgVGHeTY4VYVN501lSlO0SWnLKzFbOnv6CyRhc+P1S3gI6QfNx
qc9bb4i1g5uMyMJUOlkp1nkk6tPlZKlDrNPrlMo2TPtRZfLM82g4YHQysqBVBjdxvcjrpcozRVJw
p9Snahg/5EsX2qHf+oFLPtulAJdVDFcYT+6YWa+5ECUM42bsX2RNa05nP8tDNAjgkKVuIpS18+ds
NvZaz3Y1Vs2p69wZoUF+6XzhRfNc3ow8IbChhVEI2KTMplLZRcZGALWmog7ROCxAB/YzEX6MTdFf
JEH9fqQZi/nczkVoAjSGZtZ5FsoyAIYn8zmR86iqsmvCdszamGeTCKteJsdBWzWKC+lpVct8CUvb
gN8dCrQaiuWTSVLeqaFJqs04ejz0xhFcCel2VY/mS+vwtSWWh32Ldi2rvVOvXWC/ivQsSGobp5m8
D9p0Vh4vjaqa2oQTgRTMzBCWlJW2aznOYgeBF4uaxFahaL00KlNgZKAQ4CbZkK21w6a0tD3viqGO
msqup8rdGVmfAQ+eTAt/Py94VyG2pUTn8VyWn2iAPrSZu0m9moXdMs9KzH63pQ6OdU5Is05R00cY
gtZT5JtClWPr1Nzq9lNCOE6VnDBYYKpRCpZcvMtCjv2dy+1wVVF5zUriKcvAUdbsJpVEqtKlF7nD
JxMvqKqK4XbxDYa9VpvjyU5tGAzJ+ZK6kJUQhiwUNlTO16jv6ihriyHUOIVIhGRN5Lkqcl1wPRUt
RBh0uBGmaKpPNhH+HC2TbVJVzrncdbDkQAXAJ3ksPFSogZGujzPCHcRQspHdpZc714SQ4d3lnQ8e
jQTl+FAQeur3VXa11NiDrdCQJDKwYxC/NWhn8jVusrtctlrGgUnf9a6Hqjxyt3yqz7OqUM6r5dbn
eboxjedUUw4aVtWzLe8+VSPwQzj3dFYjd/asxf10HUx45wYSXOR47lXW4CWql6EM+z4NveI4b2Jb
2TRX9byth0rvquSkn8VmKiBV8Ngp9vgNS71cq1nzQHUsyBUZxiYS7BNxpj2FBAmipn6OvSTt44K5
sGhOWVtV4d6hLXLdTxAVdIuICBwjONjbrlRFYnedrE99FigL/rIIiljS4xLOvuRfsFlNGjYHYPqZ
9mtvzKtQNtcD/mw7eD6tsCwHhao1mWxcTVjx5h3Lx3DJ8XVNI00rNdj6yvIgzItsK/VFs8zKpvS4
W5oL0panODgZ6+tmOPbnOcwhimDkVowXaGlWhRhWkldEdfo2d3D6XRfx/q4fq0BBmL1eGu9dAwe2
6ruTVCSJIjSPUvJZL9XOZr1WOGPp3jNWivi1v+karJqMhmZyZYiMXDZWoybucrZCslSiRrHUuRIj
5EjFTT8+lN0xdZmJdVuEaeOUB8w1oP44FX2YV37c+OOuL9oNb61c72MqCKMjChF97W0bH7jSlSaI
vLI8drrYMPahxEGUaLZihKoxYcprGITehYn9pXTRsqyL+V0AFNGbc1Oz4wKcdzG8KzL9mYqHfjox
lZlV0bBiXQ+6jpLMnLXTqZdAGDY1QexLrwgD7F1kpIuWehGnUwcONSVG2aR8qIOWAmGOo+IjPWsr
fMzaLPya+D8pdE8aw6PgdGdroIE0e/qOwLdf//udLeHfr5fb//1w/xWDf/92+vzdhN/91PrB7vW2
7vBD+9l8exdM5ml2e5nu1S+/EQx/IAk+ftXhB41/Ti+UED78WC9cwxcqqu5hfqkY7ns8KoZQgsJc
cgy3X+EyN/i3AGKNR8kQmnwfbqHBD1yHgnLIvteTZrgX7SmGc8kkZlDDCkBFetYM5RGDm2tQ6sWS
UwwXd54X98qCoHQ//f5KMnwtr4DkyIKAsQCDLImED2LQ60iIBNhB5pFOCreZPPa9JP/ggbRyFlgv
O+5pCUIHEFKYpLU7lajrdi2Xg7JcB6sXoH1vJq9lpceZCAzTAUj28uU+Znuhm7mkrIwgIFWaJs+7
qGppvq7LhX/ulxF96PsecqZBnLI8S53q4f7NuuVj+tF1Hi9UOjt+yZaObdwwlFo1PtZvvXpeHu/8
/jB0BKW4/rfK9nWSglO4McWIEAEODhTWwe9oMlKAqxl6s/KMR9dtswuSNISotglLkdSPd8x+OCJ+
Lew9Dgk35RDougHwCz6IVb2mFENC2KisDvtyyTYBstkV3DfyQAaB2Cr1Z8jsk/5G534K+VpKFXUT
VZ0AvmNihpx+zPUaxJ02+s/54M8d9vP6obpy7cODO72t/y848XBx8cXu/U2J4NVXXvbS+9fPP5UI
xBFcCZAg/fqU7W/WgUj/eN7hJh6UDAIZwElHPPD315Wej3sAt1XhskBAMKNwWWOfkDwdd8qPmIDr
HRI8/NebZew/Oe+v92+AMOjxPuOgNyIEwvyhLm952SxOCqIy7cZjiJ9vfTnisHCEbhZiujDjODt9
gc13TvbrDQxLIvCNLiASODGISCwONvA8LMZgGlgF/CFojCCHKUBlyIY+JKUtW/X7w+0Z699H9Otw
BFEfFCcBBoCz+ppHqhnrCjjVqhpD9q70pP1uNc9pZtYiyXWmim7OIDKtU5KtugWi0Mdj8eMTy34z
BYpBTIJSDwecffy1/QWV6ZHoKaegcdjFNf111hWLFxvGnB9aCPzPg65jQ+x1QKornnX5x2QprBfy
tOkz1Qct6E49SkFNcEwvoD9mNlFJFYg6dgQOuaLCaBMmjjIbsikZkModz8awSUd94rmFLJuJmhGC
Pi+bbZhkFYiNMwItZ1OntZdBpOXwFM5pCdDwAaTwaOgDSMsJo9aeE1dWLUifrDVh6U3dJ5HOTB9X
fa7J2ZJyvwYJCEK6TVs45C6KcQKcQVTC9v2S2yaP6xp2gmrMxLuVGxC8WFQIkO/6pCpXE9Lwdzkm
8KcdPJvHuU34cRPQ4DKVMzxteMBB9Rlp0CvINTEGyYejKXQmG01IhhImD7U3vXYQwsGrBE1v03qq
k5U2WOzKtvMMKCdBf2JELr8gmg0A11LobjUmcm52vfOT5LqSSQGqb5ZlH5bWLZeBNzt/64EAnSle
QAUpJhVPixPd1qlZF8GgixMnvGnZZHye+wdeMARxpsx672oyNHHb2Q7EX3c9SAuqqKnBkV2EBoWM
CngP1dpAeWppqlkxaacynNusyKKcCgAK4UGvvckAlkkDmtMm6VLPbV0JORokQ602a9dRQIE3udS7
yTJvWmnqQCHvqmlCG4dHVB5PwVj6yulGQz1BznUTD1/f0GsGg/RgcRPZbmwCiB21lhux4K8gBLDo
oNMwuvUsTHbxu96AVxuy7sJNsv7YLcaJmNRT8nHKRrkC/SS4JlADiIhBDLQ2b2zOEueqMk5qUAvr
xBO3ST6ddqZys/IhvD2DiKczcADN7O0IB9FLTaMZLBh22AfMQxkxMQVfsM3J5ZzmmIEOEDAeQWyw
FLu5qavyD9jigBAJEKJP4OumkkLJFq7IHUQd0s/zmmLIQ3SnQaJORxFcwhqBpwRLPBRCnnhmRA8m
+H2W2gcKr1gKpCe4LRnA+KAe/aZKSMYGFYkAjaEoZJmo1COwESybp8c70z8mI2Db10MhkKdAnwLK
I1AcxoQchniszFuGHQKLuG55X4PgUm1LT9RBJBMj+2gYOuOf2GSu6zNjhA3OlzHBXOWMVc2xqTze
7mhCinZFhxaQSboADuCAFr1sWTK2cQ38f49TgiHJzlNIqCwEk3ZlimBGH0VhEd3Usm3qHYINZiNO
TV2BcjVMUZ7nCT2u87LTytSkvk7Tfr73BkObcOlA70xzJBso+3XDzZCbbFiNQIkkJDIb2wszo/rK
NyZPQEaqF3+Hpe9KxbsiodtikeyGe/2Srj3hZzNMbRqhaCgFeI24kxTWUBkNlm1yH/gBCv4eKBZy
zoFjpnwGUsRLq4PjbBigYBy5oGghKW9bNm4hWAVNvoPSHolsOsh1ifv+0mQYn5M0FVm4L2d+BEX7
3GumrIu8JR1Pa91Vq6z1B1/5dAxuSlCpmOK2Y/YiGQNbrorCTt5VR+lMYzfSvjhBSwJMKnwzmTXO
cP5xxJUP5Q0viSvS+izkdVl/FLVoz1Elxs99x3SnOM9FAsnoAgu1o5YgAQYzKT8j20HRjzUcFl3Q
DMpCwoO7DKHzSqhkotyD5y3NZNR7Zc2VblAeqGVOxzRMCL0akjzgK1oVtA4TP3VxWjMXL/1Y0AZK
D7LpL/Q8D8NVVwoYM/HL5iPiUBjwm3muQtpBsUWlU7DsDIiVZ3kHldWdsKV+FzAQp1cm7cYqnrvE
3KHSQdlu0g3Xce4VQKoT+NM2bJaFQZVphsJtux69vkRSNSmpk8vWeMN4L2g7YbqTsjEVVHXTBdW7
GfWlXTnW9SDHNNp0FyWy9Uc0GPhr7jGw/cAaBq5KF0SDChBocIIw9NyYVZskVR57gUzai7zDNL9o
aO/ydTKXU12FZKogrnAOVHOo9paou5wa8PDg+Wdb9WM0wnUNEDyavjLvyxqKCycctj3sQj/ff1pZ
1PUUgbLy9SFwsR42kyQmjzIk4c3JMgVBHrW5gMwjLOpULIvCY8KHJdKySvstz5PA/wTaUTpHjw69
DvzMu26bDFBbsgF2M9VL/XHQA3g0rxmB4uexh1VDTQkaU/DWlxUUUiH0GLqm+zhzKA5Fia9tBCfF
8gg40U1xP6eygiIkg/5e3zqo5oLolb8fihaOCqqn2YBCZgvzIXBZm1+MPqvLd/C/JCi7uC018Ibr
BGxII6XWkfFN906zxtPbZjZmjpoZGPoOLvSDqoLbokXrpLP+PaR3+kvRYvnWEVvzj1klFmV6iyFy
wniX57hdeekiPlDDcrkaecfepY0OzmyP0Snch9hkKZRFkFYTEGW4l6ojMswMdO9grbtgW5CeqSrd
l0Sw368gvHlP53zY7B0/dxVUuZsiDR3ERxdQSiwuwDV7kIcJDaVuuGZzTHOcfBgW0bdxTjwdXPqk
elfR8ktjk9FB0jaBAlo4vO2XoZIQVfUAv6ZnGbAxKPySjVcVBiYsNLH3BOrxKofq5SV8Q3eTT7pd
BSm/HozUqqpAPO4X/KEW9qEEP34aNK6J4MLPxpvGbg3eMdkGVf+5cuU5RRx8tRuzCCXelWekAXEw
mCO5twxEQCBwimbXzjJqvOn9qN26dgjC4UxnodBjcDp0CWTZw7Du20R5s8ax7DAUr3p7FlQVMCuk
x/Wk+lSfSZN9ECWNNVuWsEiJiwMrEqjf6foGp5iGef6hYvviG/VDhNNdv4i1j7Jm56DA1fo524KS
uyra5GSBHEIxBs6A9stxartileKlXMOFD9gh1IFkVwCB9eYteC+4ZmDhuKYQe5AaKNQscM2DUH69
BPM7WvhQBUdp8yXo+g0PQJTVdjlJkuFTvXg2bCGyU03DHMiHvoWrMqMIpWxblfZ03WtfLVJE1Pag
OdJ7IuTWw8Wm0qDt1V05f0xyuPoFgTWYJRsRAuWwWoHSfEJATKbSrCDRWlQrZ6OWqYXoJxFlw6JZ
GyiSjEvWr0D0FpcNklDSpg6U3NTfpXklz/qEX6J6GMOshN2TyP56GIJLZOBWQ9/pEyf5ZhBVp2Se
nhGdAFVPsgxTZtZpPZuY5mTeYj7fAHWOoHbnUF6tmumSd+CUvLzSWxC2P5uhm0bFHISjIRt8qG8i
4EIF52i8lAKUXgw8E/OxuMTtAqF06lADtyM6N4STmKvb0S1AQ14dlF5UT0MR64XDlQrTDFBL8otx
PeCKb8bKN+9nlIwlTDIVAHI7QlDK/PRGzksKp2DpeuXhHtTOjPT5rk2m+l3lAnwrmzL9BCXy2g/9
oJV5jOf6BFhiPm+7uopswcVNICq8Y0te3WZJ1+JVmc2QNpUmd/FcA1pTm0ZpwPNN6udJqVpDaxP3
DRHvurqHIn1mxqxWycL+h7kza5IU17b0H2raQAwSr4DPMWZMGfGCZWRUgkAIDYAEv/4urzrWfU7e
e+vYfWnrl6wyN4/AnUHae61v7Qh21uXjrsbecNs2kLJxV28NEIfFotKdoqMJW/qhMgINfxT8sUeb
ji0BJuk+82t2P0f5jzCFF8eaAP615nBDD1HUjNln2udwS/IJP1awuWnCYrhCYwVlizqobJlBpsxZ
2WwB8KKo8b9yDbc6H8delyP65LeUqQ3Ked1l8HfHvqnmKLVo92pN+C6p42ypbFZf29lQoBHAZWRv
YSemu4E3bi4laUO2l2EfPjbD5F0VhBJfmrg6qJoOpBH0pAzllTL0APgIotFi2vshiOyhhsv4mYdL
f9xCF55Z39Myp028M3aaKoF2WpSZH1ZsgZ1XheBCY5nNNKqJPH2kKrWyWOctrjIb9Po2IjkvRbtQ
XYy9VfvU9PpJ63U7ovBdfMnqMTqF3APDimyPHb5plp8RS9dDbIFcaRXFAqufEFspEw80SYq5PTZj
l3y3cwbLdpgnsm+WAI7/oHn4Sl1+0Dm8Kz7o6VgnZjiFQ+gB+ARYXkZbp+i3HZyXTtNzAyHiCZ3H
G8fGU1m7wLgNF3vsZyXvOKLd5STR12EJPKQN6QkApyB6NrYGvjUYWcI2VOWmvTvkURQ/cpHwY4K1
Ev4y6U48HsW+RpGOlY+nhcLWd6E6MAc5xzkKG7GcAEXIIoaC97igrn6cDZxa2ejsMqXpLw/a5qTE
db3V0ALnQsxm3HUDhUKQj0102/VzeEa/tt21hIuhCvKOh+A+h+GnZtYOu84u8nRlh+42n+/n0dQH
2hvZl+02Wzza8dTTbxM8zbZssq4+RME2VWzsgs9V2PZ7aKyBMpQrcaJRnNdHukQ5MBbBijwYRLmZ
bLxYOoSlV679A9unjQo2AbOjzpvz2qKBADmbl7FzgGHW1D1i6YGJg/0mPbShWlHjtmY+btEiDkuw
zaxUlptqimlX9Jb7cy36YN+RbXqZ4jhYyr4L1mNnw+4yAYHaD8TF7zmamvGPZKyzEERJls+XJdum
+97m7lVhZlKyV0MGkEMkgVqKldbTE1s0u40NjVC6iOUbpLuwBZ1G3SGsF6hhzDdjYcWMZXpNtlEW
IrT+2aFXB2w0s/ZXNoS4pbthJR8NjdLSgiuDD77mcakTo9x+DgRQj8WF+UFJmEtF5oGxLHroSx0v
66dyBGBY3rdLW5qM+PvMBSw+9w3j5phNqXCF75qRwlRLH8W0gSTxfT6ag1kMPbdRPDwDB07KVgz2
PPexP8sBBJsdWbcTtPup9BTpapui5SYd8yAocSj9GPjVnbtUAuoBaLEjfAJwE/YNZIvGRfstsXUP
oAuLOqx+WISEr91azvXSJLsFlU1z3+LyN4VTGSvXDnpokZK2L+JED/xAZkqqGnfmETL9D7uM6zee
TaLfO9fZtELZBTN1UuLW1TI4TVipb+Z2bkvwyK911vILVvXowiD+3y3cRIXBqnnImSb7ZU7r2wSr
+H0Kp3BHGA+w5zf8JXVallRv7W5cSXu7QMusQAYnP9m8qbc0C+2NhwX9GNRhf5Aje+lioU/hGvc3
aTrIF+O13W/K8ytvAngpkeOxJsQ0e6xBqurlrGGfh4D5FCPutp8ItmhwvuNu5BxF/Ya7eaYOi5P2
37bFZ4dUhigx+KhbU7WitvMlRfO4a1e9VDGwFFVwbPYHT/RyCuUSTzdhWwf7q6x8ZjKb+hKPTHDU
gxv3sYEvwmIcHgflKAZVrmAHxPOYvmaWJWUt0WN3DZ7aOZ0INvHNXjvI6Ep24QvDs28eap9l+yEh
5BZWO30FDbr96vIADMgUhtv9EJp7NIs2LzU+7S4XQE7DRURL0eugL/0UzKB9OpSFQTaN4YUx2WHD
YQmuluIloILt22S6tJokqviDcEH/kNFxyQsgQD3eOiksYOChYVDA+2rhrrrRl4b6DRhfN5WuFvwL
5Ca43DlR+7WFALl3A6DFvdRZvJRjSq43JFrKi6OOBoVCGwm9U9LTaiGi6AyMgYLmep9A8vnM1jl9
Wt26nYW1WV+AQ6iLhc/JCg26I6Ro0EzwojVsaXbdGPZgb+LmLW56/Z4KmEzSJPG3KJ41cJOmPhFG
4durMMYNacXwPDsb5WUmfbLCEx/zXymWoucwpH8MjceuuzSod+HWLnGJK5+nsLpr8rY2zPCCdCr+
acKJVvGEDQ5lAIh041uPXnTq1aXdSH+yhi/7wLSAGnrBmp3WIWAC3nFXNHYa9zhyW/Y8Gioy1Q1g
3RlGUDrbN2xuw8k6E9/Nm5+OJtDjWoS4Z0jpnRRPedf0tyIW/HnI1v4OqpMuFjVtOPvsQnFZzjXg
3L2OVx/t6qyfLXodg0LBhH33JSxAp0XMPP4JCKL/IYZgwIVd6SdmxPmzSoHodVKOp9DkPN1RAE5R
Yfuer9iLG/c4mZqCTWjp4E/zEqVPG3VkOSoyybdpwUUvR6xjN64Pgeqgc+Zo+FBMXfoVmtl+E1Me
VpCi+wPRreblOvX8sSNof3Z1T7IPETViLqHPXPXsTVkgJ2s3iSMl/RbtMRWPfjrFnL7pU7fRkq2b
j0+tbeUPIVf9IwyG7cWH89YXfgxyg8cIdSnOXhuYW5fItSmXvh+SS9+vbj90rH1rM4XiB3soRFuD
ivMXijOLG5W2ZCwCHvBbYsNmrjDcztz7eIjeoURdkRv4lxfK4/pND/QZ+zfYwdDZ8cvNNGxLJXOd
4s5a7Y8egY+za+VVG/5Ty0rFgv8fQiV/Yl9Y2pMLAvrI4gjkEFZL88L7uYNa1cZdW2rIK8et1QD6
Jq6Wc8A2vWuj0D3zKaC7oDEQA6Y6bfKbWTFx7kQ0RKXBCz8mNUJFSIM6QpNULwGEBe9ULE5zzOTb
kpEh3bcboLAymChkgH5tfbOLYHBMRT7F0DQ9Z/hXY1WHJtEmkKymASCiTwR2GDOPkB3aXEJ4AicK
AZaYNFJY//pGA39Lg0/8NKr+dEGtEfVCvU9tUF+kVbVD79D1qt+hbcMvUSn2qCpodLjshaIJSvvV
il1ih+SFRXYrsTXhbXgowT0u+bLhIYqHbrhuWXi9+1NkSq9CCeFDfGKsOTeNBK+RdxkRJ16n4SCK
3hls10VWAzpWQMjmaDsKS3zPS+iAarwfmg4ng0TdFq4g4cB+XES+OApuZHXQmGKqgm1PEQIBWuWH
xj5kW47Tv+ZevcskxblScY5f4ViNf6NuIMMF7mA4vsREWgKePYnFi/nT2zKTYtNxamdsQ0EnVnxA
73Tc39o0J/pzkDDbd0MNOfUfug3EKpwkAEXQfebBwM9ou4CnldS0Hnf5ELvuGLoAJkOWzp1/9LVW
70Ea4xf8Jdf/JeTE8M6GSxC0cBScDXENMtXgy2Wxx6nMRwcPyKZNlB3WdNPQt5zJcaJmpEZg4vxp
Yky4TpBZlZLjPbxsXH+oatFw0UYP9l3QCK80qt7Gl5DMwj9ivYQHY8M86W+DxOCmbNGp97fD6pMu
LVfWzf1dhLVnuFnmfn5D5W+nV5n52rxENtzU3o10vO5oTT0dZjgCoMKYwm8b7IYPatyYijsAF/hU
jOUzfCAkeXQph2ktsadbedcZiyVlwWfwF+bbMYeIFV9dxSyuk9IFSs47no34il4k+PiEzM6jQjLN
gc/wI41NhhsQ/VNhjE9euWfA62bWHYc02veSbsNzUi8uK/5XSODYeSj6xYjHEvBvuNYbdrvOqvvE
yWg8sdGm73/vSPwrf0GRVM8JGGRGQF9keA5/Qxs615A85IDaWhLre+ljHoFxWjIP35Yavo+jeZj+
Ior+W3eC/KeD4mdzQrIUBjD879/DUqimEZRD9VRkNFDvkOqWsKxxNwC5EXNF5i09J6vVumBLAFpY
zDII9itUlmJyvX4UbuhUmS9huuuInEFJh8N+jXX6oR2bXAVTFL2x3hR2+3WKpUTnMrGXJAuWJ6qj
dp9HGtweLEZT5Vln/p279LsRjOcS5mOWsKv1jWzab+d0C4iKsH9cV4KmvcionU5N2+vKxql/MC5x
tzF1Ehhbo5//h1cTYUCkAWMGPQHA7jWF/c80jcajtnC5bsXSEVSWvchOkIjbP9pUoYPI4fV3/+Za
/h7Ew32DqpXlFOMsMxjgvwfxjOR2XgboSGYQ9d2WLFfeNsjPvttSRCfqnN0Mvab3Qbqos2QmR4DI
26YMZ2aDfTCNLiqQUiHzv/lgv/MHuAQRtGPQFeAyGKG/nQqpDek1dnTgkMQDWx78Q9ca1Ism7FAc
/P15/93Xux4sAa5FrsE1PE2/XfF8rbNxtNFcLPmA7qqFCwxwyTfJ6e+Pc4Um/sU/zEGS4HznGC+B
ETf0N8oBvX2yTN1oigTZj9cWAZ0/ujA2+th2eQoIVlIUT2LDVNdLvUXj9wlm96+//wi/+YogkfIk
y3A+E0xfYOTP++GfKIctX0kgB+RyQsf8A9h1HJGP9DEiEUy4OF2/hmbFaf77o/6+YuAbA4Vh+Bd8
HGW/f3Hovi3m7KELkQnrLnGELRY0wtVeEdK8Lw1fourvj/j7/XP9nvDr8jABogM77Lcsq4Mn74ce
tsPW8vzer7VDYs3Hf+SrgaHy98f6/fYhIZA+zEcIgeZgXsvvj62ESZpPvtNFk2M3LFBZ9gHoc7XJ
z78/0H918TAENWNpBL8zoqCU/nl9aOdGJiahW+G3sf9M05oj7dcKvJAD6i2oYf7rLwPx748LR/+3
O5eEYA0jmjKkOXFOr2Hsfz4yYBaZ2TpyePwmcR9emcI1Cc1Y9KuQakcSuD6c9v5XysfoKw2mRZSk
Y/aHbWM+7QK26i8ydobs4I2mlx4q9lqpOhePdFjiFyXpcJN7dNgFh7X3msP7+DFwEiJ4VzOGSg8d
JhCaZUUzzblyFWmW5Yfg7GoR89yfkRFIx4q4fP0RpwuCBMD8dHcD6gIyp87GTzfVAfKEEfEneIGS
PfiIYptZuWn49zFnwzSVbaJZHhdZQIf4QP8s8Th49KaamFqu4uJA69OEvmz+IycTqgVbs02d3bgl
FJKuXIIjDF7U+G3STTMy6wEf4YxcS9XcKLwu/2xwghhb2+2AcpM9JMuK39AIxeVdOI31t542EUyE
zU3hcJ6zumM7yyYFt3oeBpRdxA74nbIdCYCYfHtobLzBxmQJzNFN4UjiGgTSixnYnm8JSlPpuuDe
wo568n82I21jtkLAN/jqJnnt8nge3tt0mPBFYAtD91hRMuUd84e0F4kuYwkfOZLLLyHiVMIFXRqU
lisLbWkpnvsbm3ZQTdI+mSpl1JwcRyVXdNlBWr/xVkq6X4c5P/qtib9bxd0rAniIc7EgS9U5GOP0
co04NeXadozvZM7swXTXlQlhnOQIs4RlJR9roC1rl0xJybxbkFXsN8AQyqWXv1iPFB2qwbpWB/3N
X31Jl3Bp31XrrpcqZ2B9VMPBWf31fqiRrLmEIGXZDZ8MS24o2ubvPh3jirLMqyPiFXlW9cIG7wE0
wmdwsD0amCSstw/YsD2Kg2Ac0IUHGsoN8LVDuubp3q25m/Yi9zWo9m2e69tOQgTZG/DyegfTcRhu
ubMIwQmkQaMqhaEclGAMcTP/ZbduZsVHlnJq1CEbGFQTsQKJgQSj2rAweEYGqMDXi9sZHm+lygC8
X8bV+8OfT/7/M3r8/0MwPMLa9t+D4b8Npf+TE8UP/AMTpdep6hT1UkQZtlFUjn9RopibgwkTwD2B
Z2IyBEZk/l9K9Do6B6UygPH/M7PxH5Rokv3vGDF51HoopFHphPH/hBIlYBX/dZW+VqvIxQFYTXE8
/Oe6iv/T5t5hMn/LNshRYb7UZwt0IhfrzgNbqZuWoo3V59zYQxgfYhUeuQcIkvgPivReuRCRlSKS
7XOerjNQt6DtX1yHFlVrMIdoidpnaLQ9ir30UMcjsltxg5AaYtA5lMQCUeE95892jZMqSqbTEi07
KHFFNiLMHE1w0prlNCPkTPrvE0YD3MT5pzHzeUVzLFtkqxNv+gomMtCcvkKaDMwJMrQZll2CxVJK
UsIOfdR5CLX2DV5XMeVrKQJ60sPWlQJaaOsc4rZbfCA10aXzolxpsLsKQEFewBKthr47w3F799cF
FlrZQUdqr4MOvjLSN7ZGgj04kh6xVt+hK0zryjQfmPZRtO4cqY9pQiafs+9Zv0uQ5p3j91l+KczG
kP5tCWZSrT2AXJoPaDcRm8FogbOZwxcthoO07mXuk58bYnZFn/cv43bGAgoaBPgD66cbAX8w7uRY
BrG/5H2AlgcubwTbJ+mbsyMIE8KxPybuW+zrq6jkX6mOS8ueaX5PQa/sgpRBHYhKRLruTYdQjYyG
+dBLOCMdbR91h9BuGx6DmB40GW4QjwZfmSNvnoevo2L6OQr4fBtirME0kSIw08cAfxVV4lsEJlaE
+p0k6oyYWTGap661JeivBqFXB4W9nZoqaxJR1GY8ipFAPvzcWHDb2+0yCb/Ab1Y7u7lzimYWclN8
WmqoOkzzVzPbEnQLjPcuNDvWtd8kMswu6fTnppH4YeqtnkGH+fWH6WFq1+xh7sSDgZIvNKrWtAhq
oC2irvLYI503qLEcFEU8kw7bDUEC0poEqFJuX/0sX1bR28ID4jpipEi3112NOCTmfhSAU2DqRSVs
4orKpUzlC/aFnYtu+SYekVa6ZJBkymED9wjpHgX7XR1htMXQVHbmx6FLH1Vev44jTilIjb4/JwKb
Ti/CAnlaNw6nGiHDrLlV2anOQPcgOB22ydEHY9UgimrI8MIgpaX0q2uGchwvPR3uoV2MRawqlsKH
mPfAtC4Eml6e22fS5k9c/NyaS7N2L0Rd8NbbLO7nHVmSKls+tuETQbss6c4xgul+PMw5LHsMKGj6
S06iws8jPn+0XlwwfUY1LUKvfZm0jzXB6/EAMsDUpbEGFxmucIBZBpq/6DV8MFt3VcTvwi3BQBYB
BKeM1xx9oNclo2fBpLjJIQDrXD3rrHlU9BTDDKX1QirIJscBjFAJtV1DUdcwtpdmLlTsj4ENfnlO
+SVl3UPUm9tYz79AH3wMZm5329p9H5uNItcV7vQS34G4Au0ScF3JLl1/Yj5H8327clEOcxYPopZT
FWLd2Mk4em6TZTlvntn7YcvnPaxEBDHawJ0c9PsShcBSyNw8EJs+mXj81jO4Rbk5dKKTv/ptTV8F
deh0ZwSxkUp8TuMe7w+K63wEbr/1mAGQ2vaMkRjHpQ1u5z6sDHoPQ+3HtgDimAZ4UCn5BLV7FPV0
MWvwVE+sK2n3ngyIwzZy2nlYGnsp7FyiXI52zcxclQRwC3Sza/SP2s8FZg9R5HvJvYx/OT1Ursv8
9zm5jFeIR83LG4sx7GLJmvbL1dCxrngkKVBN5OsRdOQurJktY4RqkeTfwg839/QGGaK6hKky7jgg
gR0Fu3mwErepZnSGj5sGlcX0hM6i0m4SKOD11AD10d8HUBltBOYLfpTFPrGFP2HMxmU+imuuVWNk
T0rhf7wRqr93VKRFXX83wzkwOfum+ZeyAs+zQBBRQ+3HQ9YdFzwc8JtkVgX0nofnZGrAQ4MY/4nx
OBPGLjQKK6S+rGI8Dc3ykXWoVGtWH0UD99WG+x63IWaoFlv8g7dYuBu5i/la4q+oQAUWVb2G5eiT
W+GAltXAWWjUHsL1u8V6RmiACrqrKDCWAgJ0f0i3kcKORZB/xbSNqGa7zpkbwrYbNXTf2jR7QlvY
8DIUo7iogd1RxT+sB6XTIhrI8PUWTB5YzBMnKJErFPPwzs8EQYGNPbKkeR/A1DWQkmrOKkQmk+RJ
Y33VJCzbsPlI4IaSfimCqT80MN1cnt9D7yrYCJPpxjbf60l/BNeYrj4vGN+Qws+APlwsEYUqjDqe
mqoPmju9TAckw25TL9459adMo+0235lC8hir4IVFuShcE687Cc2wANSB7HAm9m0+0TtoxG2JyGrR
LkYXcKRdYd1yg9zpI8GxT8mmpnJomu2oPOLZ9E42AAjavERO8U4kDGEBXOU1/0pWs280pksww4oO
rhvMbwF+hV/QOZ+uE14ahTID0wnLdFyWUy4tjFhxbROT/h14+3Pt5Gci1MUb5GzdUFcY2VAOuIOD
LduPE/LPs4z2bc++IO1n6BCTL/AEb1OEFtA1E7CjHE+QJdAEBpNBkIyCSx0kdSER5yhyycoQnXQg
3n0WYMHzG2R4uHyJEyDiVn+C2YxnkTCYusHWAVghSEE/a9+dxjyfwOPyfUSRhKfmewqDP4jqx0jD
vdKT2rdQ0mBj6rVUSDQcEixV7YRxF9jhYUKW0waeOvP72h/muIOVpsoum1+nbDnRAUM/WqXnAuQ2
LC2CymQbdz2LLuMo7+fuBNkaYXxHwoOmODv6iu33Z0mXowAJXCcOEz4PqA7GOeYnbGKk7G195bwP
25BXmef3o4GSHwZ/LLGBSY2mauWP0aCfVDw8Yk7CPcn8t6Addz6uh/crDyzm7KnX03sY/hrQKs/j
r2iNz85eImQ60rlsY3ly4Vz6wB2pFrCyDVaEGxWirJO3rbpdGMLs53B5jfBE1zIp+bBz6pyuyHfI
nQ7XY98dc9h5MpJoCxfQMa8gPEvmfoBT3qXG70l/x/GDi29KXE5cu6TyYfrcibSUoz+6qMV2MXwg
Cg6fLJTkzYi0IiCIkOtApJhhrIBfj8QhQoxS+xJtSOouvAiD+alzmF3ADZIudfcrZHiU5v7SJO6G
jyDiqFnuuvaEVOTFg3CUoEnuvNcVTOqfZtYQDsMElcx4jCaQATGGD9XqqAQ4XKJ4pVMJzGZ8zDD1
xTL/KZU+ug0gkVkCzP0iZ8Kzk8CQljHc/B5TlF5Yh+aS6W+RvSUGt0FLHmf+i8L63iLMhRnDs23J
Od7kQx4RjhE00EswFQnr/Pyqmwj1x7SrORjV2ABAT91e8fw1wQAfjtLpLhBcDSW0ndL2WDjBROON
CUbKNIigAHpfNUbpjFCc+gIpA7afoMkCWonT23nwgKBF/Curt5fR4SvgT8aUTTvTbzmCNcdsdWgp
OvIwas+KZXhMlfnMGDSd3OOaZH688C74JmT+4Vcg6VFwT0x0P639yY1f6airGgM/UF0m41mEDn2A
L6E0PM3bi0wwBgEIFxntKe7zCs47+ISR3YbCniNjXqdkO/J8fYOX8NpTwBM8umCfKB1BXQMOAv5W
xYGckHE8koAgSbvNF281KVWyOKzZHsAEHfaSJHsg9wQLMVE71bUXjRkzKgE4smHMkzbR1U987ux2
zIO+QqPzvOKUB8An7YBFpdvkzSIJq+wkRJEt0wsbMLmsm8N257rt0CUKJn+TVqqbfliOLsDN4U+U
ruYd2Rtb9T4K75D4SrB4LPKw9WQCom9WDIABhVrVHQTBEn+xB0MsAn3BWAt+bMh6uJJ3R4ZxiCfR
NRWf6ieRbc2D8IEsF2vUi9kMVtwW48Qg7a++v/dbh3mDkQr3sACGCvOYim0LE9TShxo0SRZlGOMj
8z2dBUp/jZPRStjKbKwfAoJWb4mRTtgmv1+R4thMrI50Tp99ENwxpnPc8Ax3pBqBWJgA2cU0zBbo
3QhiMbR9mFiyYxQ2dcvQDnSS1h9Blj90YWAKkqJij0h/D2Bp2xPX25PoJ1aofsRykNCdGsdzn9ff
kKUPi3FUdy0fVSmlfDDIPpSL/OJduhMGE7EAt8c7zfug7Ab5I0II5YEjv/AVpZs9MsGgWYZR6ThK
Nx1DVnG0Cw5sDOzNRBNZZteZRZbzUvM5v8kgGWHIUVAwJDvO6ZI8kwCCTJyxEcxkeEylrKgnPxZi
4z1yBfrIE4LBNdrlxWazoaCLiU+ofw4qMlj8MH4EyRgJoWpjuEh7JQFRZdv9pPsTp+bRhvk9zGHM
Hqlhqi9fdNOFSzawaWBmax39ypi4kVt2T2dYONeHBUQXwpqoHqcoQPc38qzcnGzvvdzsYUzQ404T
LhtG+mCYSTogcGliUgJEHtAT2Q9lyHdnom9QK4+rpTej1jvYcfced/al5790wt5NOB9dTn9J3gG3
6v8wCxIotv7BaH4kw0+Wv4JMe40j+2RE8pz6oT3Xa/szoNmP1NgPxAzeaTB/48B8yyAh95jAh5jp
lv1QwG5dyDEXrUXJ7KeTJQpoty44/xrQxF/abOQV7HZEP5Y4Q3wozYCu9gBVgW9bFBLdvL0Z0Fz7
MeCo2lfMY2PqLgiCrbDbI+Ji7THG5LJoBo0eLmPB0+l+pDrbpUKIKpvt7QaM8o52IGzTlZUDGxE0
WArYM68WW8iVJrLXlpDPn63HACgqN4WFJvMVm7oD8dN5bJo3gXkmoxR3dWrvFOmrVKCYUtsXmKYi
xsZbtiYCBYXxkho8Z+FB14NR2UFdrUKB/FDAvwlMLpv6pIeeAXWbZmdq6uWGsuYXR5mD8SwXoRcM
KVu+8inD9K+kQ9NPYbxu8jvDlL8wa+G3UkTMtdxJw76bDuxPHDL4MQohA0KbEuwfIIgP3k0PvK2P
6YZRpNeNhGR6JzDnZYeBBGhWm0oQoFkJ5lVZzHXD/BQZxZfQYUyamF9SMgRFO9BD7el+YVHVR67i
SLSDlylTlJIYzrMWfYYQKgbgUUARUFHI29Y1Dro/5I3Ios1WCJFOp3bOUErRH3E84N3zeebYCScF
hgWShq8DTDGbe12subhpUKKuSx09xCq+m9hQTnHwir+FCfgswFQjnXYsLFqUrccGFPkNHdcWpajH
7KcVyGvbTdMbKqL5BvN8fibY66ZgqyKH0o+1Flra0oBoXJ2H/6B8dGrjld85ei1OED3LMPhLMf9I
XSOayqWZewS3C8MiNE+xBnUCg2/9PimQQAopAp8jojctrSznzn7qLN3l/qvzSdUP03PLPdDJ+I9R
IuHAAGTcNbEKVJkmZn1p6swhU9RgGGKlsfMmyPZg0iQ2YOCOtNPjsQts+A1Q8wUfG/PHQvskV1zB
DQ8JeKjAFz7298s47RZpyxTDvDA0St0LXPkAaQQ36ts25Pt+wODGcGKygjueVRhlhnO+iQrwVdlw
u0P29bVORyQtIcvMLk1v/oO989iNnVvT8714zgPmRQ7sQRVZOamUNSEkbYk5p0VefT/cjdNuH8AG
emLAgKf//ndQBa5vveH5LMScyzCX9C65IhvJ9EbGeN9Uk7kpzLb2rGo0CTqX94YAGAAdOfkCuN8I
eWNLvv0wGxzKqRRyZRVJ+lQ3VePlE/1obYxSTwHyJz2kIHJo8jsvW5+sUXdL+mkjFpWiECY3kd1I
Ki8g3K/larhRA+KAfiz52HdDaF94yKevzsKrA8y0PK/f+wm3MxyZXzo7h0mBb8Lu1enSW618nvJ4
+lQyNfxNC8TO/lLnyi6uw29Dp74cVkaw6lOrXJN+XuGXx4esalapYh+G7MXSuEeXAQWtAXANWcZe
UCzs5C4Vtr0djH0rzV8jRvtIJ8XPrfhBlsXGSObNEIRcyNx6Pkd99aoY6j5XmvvIlxjCVXRv1YHG
aWD90tPaLjOKYY9+oJIFOhLF8UoyWqbVbmlhPTnGt0HrQ8sq3zX7u1sMk5fXxln04x86rJyidbkf
mvQYizzb6XNwT8z6XOvaVpVIU9PAfx06PvrZ8rpEWXxvcvWcC1du1PBv59eIX7PgvU3kSe/ubn6v
7WJXzs0+oGF4RZiyLdp0KVAc2uQrQWjjY24hLbaEl/1BTbyqzi5mK89x8FUZj1NvauvBusSN8TZV
fmO96chySHpyzoF9JZdYKuuZU0khR+YpReCbdTswisxvaB4HIdSdpqGAEFA9iJLTL9O4C2g13Ucq
I2ZsvSsqqNUiJU9qM6DbHBVO6txj6pJJZ39M0uo4t10Qw3q8xgcXCCt0aK2nNhSexbOs44jFfPXZ
fXvMSo1cPGJPjABEln0XqtNaYdjT8xEVQTfJbIy7yaXvOg7TqpucV0kyc2UFIE0VE3+Yw6ZSBtoQ
3XuLM4cojbfpVLpvc/BQ5NtOMlgtlW+sXh5Hc+BSbAnl+FaY2q8iwt/lW2UPsNaKeqs06hv9KrIL
xXyvCn5eIzuMhddQF67EoRXW3o5UGGfxOhm2A6BSPjsyUB/oV36kLGEAfRvQEM/2RP/4QneP5fKo
UJ5K26UIb61HXngATedhMLc1Nc6GjkYhv4F5frRu5M3Bm40o0VPynZyfhBuOgviZ9rlHTWVtT+rW
Fv0hld0myn3CVqn+GMkfPf/MnLcpGwDg/uGRfXSbwdd6fW2n7238jKKhEkmvkNoX2iiawqXNrE3b
cmXQtIvpKuAOMyS1oj3m4W9FUhbn/bxkPkuItU7vEiSc8GHpbxUWqf7YWoP6oTOTOBslehV2uuGS
ywtohgc9+iA9tS+yfK8Mt0xDQU7tftfk5i5WUrgG9s0qHh3jM+uNlT5F/lDqd9IymAqmsu31oSPF
m17bOD0G3NlWDAy+ZmfQLhuvmFGoa6V/sOfxKzdZtKFxCsq2umWO7iV1+GANzmHmiVdT88qcGWMi
j4pDo+qvlRat7BoS16XABQnGF80ANRr+SryEmhim/lqM17EjGJS/YP3x4rZrGJr5bVZolpB63Svy
ng5YEbK1t7bs/Cx1DmY8nDDuEYRDbzDe4rnb46c/ZfpHBmYrGcR9aM1tMuHzygi08jG03s3Y2RXV
AAbOFc+k4kb+kcXJBFAT19mx7K5U3sonDUs3VQi/J2KllXJBGnoieIyT4LiUCAupbA192mAV+zNE
MlB3HPo0j4pbHYn1rAQcgvfRfCr6eeXoen62Yz/sPnodqvLF7fYKnA3RdOul6j2oBzwerSF+75va
Ma/Os8pLhzgZHVJn31JyV8JDwXQMLSxlUMRWLl6y+ZrZ+cZSPxSO8ORUlQcZCiL40TqSTwQPzmPs
Z+rEAUIKCLOsMlYx/S2nrr2Mj8xyLTSVchfPfwKAtC5hSyqfq1q+OsTJQx0WYdae0ZfLcZGd54tm
cYUcjY1ahDfd1YHLGtvE2EVmfGnqs5XiYJWpXCcmYxLKWuwMHkSAvaitKzA9N3jl8U+PvvDV+mgV
RysDKffSKruyQyraLGG/svqRxYvRvuqBHwOe1Spxr3P+V608BzFyiJ7tssHeKDP0s1x5abTE72KM
jr/AJZjbzrydKmNXjtXayXrMnUuj87kN6WGN70byMLfeVCCWC9jNSXUqiq0T9xjO+87gwRLzjNI3
psvApLZwEQV5vya/ucwOuBR4H4610lxxVHSwtGGe4/+Z+XnIEkq1TvUbVGPPQ6bfpdy9mJ2Aisx7
XbNX2AReq9H34x3MaviYCZUd3zECsZtwM5JqphUQgcQxjR6zJuLkyWDJqU6+J3rI3Sw7VRp6bdaf
2rkrd4VSXbso+Bzt8sNQuNt2/atlOvVrMmTFAUoiE6GWVufJbch5v83q3K4IuXzTATw1OTnkPkXo
6ddxX/nOQoJ3NrlyTUk0Lfq4C868EQrPYpvE8JWEy0qbPtTsHrfkUJXK7+syfgY7c52EeZrqAJ5K
S4lkWsiBTCUovk8pPkQ9t5afJzFdCly1iv9zgi7r5+7LpL3UycXQgxUT+mpWaDXyEZ0MKmr6KTeG
m9Z+j4ayj8uGysOn28X3BBFWj2+B2mHKNL6Yp21odT5zwgjCO8r2E0jG4E0fj4X1iMh9aXKD8bub
SQ3rpDlUNKi27h7njDS60tHUskYvc99pQZ4q2yB5gclWB/FK1A5Pk3yfZPOZbs6fIvwy0Y4p/pFO
1mW9igIRb2pRXJALAFHEkJRTczgNKv9IcBHrYrSI07bptQia9N2eA3uTTvqNr1fnU11x/DnaOggS
rvLONZtvlMAEavv3dC7WUTpvjMygKUlFUrXjn4BqXJvpZ3cIAd7Kwu/gQdat0aDLFbvQUSovSfgw
1xCAVqihnjKJ3SAUF185xeBtlC8aBJdixsZVVPOSpa5zdOJueBpm89NW+ZIXrrxriEPSbX77rt5P
SaCspjTscL0Q/F3UyXXTYYlI+eC6ifrZWQqwQwpyB7vhRjl369r6nPDZV6QFJUoRCks42PleuNMZ
tkBNGD+0vSIICZM7S/PLCu5zz+Wjt6JnF1rYGiGSWlFQqXyrWoCXOQ3GXNsErhExXV9HShZ4dpAF
89j4dKOZykVELt7A/bjWPJJo+k3jrtRNXPRQjeHqNI7LR8idj4kWdltndJVDXtNc9W2gLhuB8u5B
EdjBMX8NJe9GPZrSN5vXEV49ofJP17A2KcFW1EP9JVRnbmD6pqUJl+rz1R7qPQbxJnTqTdNG+0qH
4uyqFxGBqk8Ue1XqUh7I36+q3o1OMqXRCX9J3bp8km7Cno6sABicVVaE4b5IrWyjVgJK2pBk2ave
V2ZCHU40WxhNOvV5PRE9tyRDh89kh0/0KirCM22EdplGSxUlmZLtaGd+WxnQ1Q3L9jFxjGNv8jPB
kkcDRa8KgnXgxNYmgBZLir24W6T576WGP0pkVFwJ1Ndbo0g6P7Vj/Vm01Tkd6dRz0yzX9GNY5lBx
tRkqVbJAAqVijtTusUZ08RH0tduYqVG4po3c7Yw5w6ruZT4TmaAT8VBDtY1WJrHDTaVzNSaT56xy
Q3tMg+q7h22TXgp68y7d/dJ4H3NR/w6LxgvPZVxTT1S8LK2b3zlWU2jqc//DdxAwb2D017lshG+k
DeIKxeujS3rpnPP7CDJMA7eqWeGPwIxhWQD+hPRxMv8M1dTS/sn0W2OLl4Gq2sqsgl1CcmMT9YXx
juOOL11W/bXX4WaZKmXcthg1GBP0f6w5dt/CNGLOzbrxw3H0n6iozW5X2KN1qtvR+GxCPO+QuMMP
Q+yYr2jcHUCjETgZlZ0bQLciAF0jtNlRz+gxg/xVzeJkK2hOZQAiCwRzzHXjQHT4pxu06mq5ERdH
3EiOXCnWlTYj9YcsZWC0G9V9pDCaqe3YX7Rsst7gPNTlWmtb0FOxhL5uqsqwXfg5qB6j5cdJOXkR
F5rtUirSwAjUrYB05JA/77Mp+yGYmT72XVDdh0K2+CdzCSp9/ugWfJaaz9mPm5TUY1t0IpzYoYJb
k8dF8tD2oVhRn23XGv4Rb7LL5W5wUmaDXAfuOurvWtHr11oN9PeOew37Waz8rI9zvaV5o19y7g8M
OWxtoX8OwciDYaWtuxSWKfo3+yOgFtFK5j+W9PEh81hjBNK7pjdpAv3nfaPbsAnSyt4W6jl1JgUj
UZrOn8oach9DW208Kmf6VS0L9ytrFG2bzHSQhqqxzgHR8o3KiHBAoGaO4jwlbKjIVzFIeuaNbt9a
baJmkg1k/e3Kso9NY7gXJzWEt/TXWEPArcKg5UoRpoaey/N/+MrG0Gq2saJwbaENuW5oU0JxpjZ5
mvRQu2sdhBDmMwjzgYubywVs8spYKRHmUrKXodG1ZxIhJmiscgpvPfqvzz1zuKW25OfrHAVTWhPj
xmXpz9nSMINDA5QvX2Wucujs29QILap7lfoKynZuNpRk5c7MM+djWSkxrNU0ZyUIp5hy11NSP0Io
f1QYQ6gMU/Anb0wIYAWeE+FhzY/JUsFnGQL34oaIJk0Gw6lLhMPbElt7rbVu9HZgzuJhxguLK0TZ
sCnxVqXQXuldGTf0HbchVlRl2gUCVq+skgBGgo3YD0lZ6X1FcYhzappenpA2kL8Ta/AWEpejl4pn
TInzIKpw2spgTI5qkwxwhkgMhcIWOwc02z3IZPxQccWo4TFfEmZJMh9j8BtXzTQCOAudMw3WG2Cx
aRsBHtaKRt30wsDHDWZE4gpYSzxU4duYCvOQjNbrWBb11ewKedP17m+vwfD5sagJGQHwdrPvjnUa
aG/Lo3BjuVyjdKKjz6M68CbwmbiHqW5tp6bi90pIcLbZqHvTLKcnu6cUnspcYyokQxMjTzyojd4/
IFRVCs77FI8sABkIcMKfawRlMdOqvKzLnyOMBDBelNqzfDwG6dQdnLGt+UaEiicdzfkx4wSTxnK6
TVlh+vIdwlOpufCsCNpOf4BQTGf0uK8S7h/MzmrrzgNGcpeixmRyLiCxutygkpYJv6N3uI+aVN3Z
UucjPBrbySU4QyB1LwTt9Nah1lSq9aHmqv1QFWZ/xrM0N1otp7MxtZOvdADP1aQpPHYY2XcZFPZZ
d8b+Og2WBD9epy/0/hGcKtpCPSkF2V8MTBIgEbEK3otfuslOxptoEWM7PboDWTSuE+9tT6FRgTAU
6mKXRfIlTpzswaKGfxpMEbyWysRKBS1909AZ4Aq2GqBvWe4awFfuYI4bbWjAHjM1PrtW/+bqquNX
46KNlmz3eHHgvgM0rEMKSbXdoSbNoqt2TS0BOchUPyeJifEflvDc7RwbKZswXEx8yhl/9CosjVRW
jgqEkXyUKZDktrbZvJHOHwg96DPlKL+CwFDXZiaJXox2j4Kua76smnlgXU5fQTiZID5Ukp5dragB
ZnFeksooROyLMSs8BoaOQ4NBpFgYF1M/7HPEPHDiVDgQXz70hWnHA9suTJ44MvCAPKafWsFbR4u9
Oxi5a0H3WFgaPTSJipQXkZOuzoOfItSc04TqVxOt8WaDVUd1knmqW4q1+pfQsbA6XB1qR566JDPx
JK9kOAz+okZss7+gD9LLyoV2GT93me6Crm8QYUJp7xfUfo2qG3J7nrrgyqeNq3nc1hlRpyCm2F0g
e7nOAHei0uMdHAJCZ0ukL8uadlcTrIM9Hw+8LaGjCagkrR7ZK1RBedXTHvicQojtIlR2ojRjIffJ
X6aJ2/fz2hRt8gqCPiPyteBPqgWEMgLxuJrZDDHTBpNipZFsES6I5xN+xdCJ+PNi5uN50E6OU9W3
1JyCr1YKXrrS7rkeZUr9Z+rK+TcFq3Zw6WOmvvhLaDGGxYCV4QcBDOuq8CTf6GhQB30Y4pJsjBU9
KFNR+HOodcexRyUfFwzMvABhugUNE7oW07SRVXd3gcYgY5V+DseB3SvyPeP+wDexVBAMOzIeT30g
598sTfKzC35oUwKmo6Cjk0lvLcGSGpXg3ww9358mVAtXt4jGUnqdvWauCbHmI3A3Gbo7maQ5WIy0
29sL+oZOkEsSSRbnemHi0IKYrrIkzdPE4h5gT26kMJL3yEnZc2BxdT32Sl96irT9Ronmj3qh7bSd
SzorKXFchexe1JYPFdg1tUGj68TRdjCVkvHBgNmDAE8WQZ2aS1YnxpaWf3+Vf+k+cSrc58buq135
F/6Ts1JCKfv2wVCWg2EBBAV/WUHDX25Q41CMaufJuczF0tGOOuUUGZr51QDuOlMACzk/wxqXvUDJ
cxYeUbCQicDItkwzC64orGzQRVLwiEitRHvlYfLVYyrucYVdahJJ5bPFYdoUsUzOAVsoFoJ1wndh
tOYR5O3kPjjhOQtwPqKja92CnGUxYeO2f2ppcjoFtD3mLXL2StjdUr8I6Oxqy2k+K8c6RKo0+wK/
5UiVbaWzUwG6CIna/GiyCNfrKPtznYTdxpceNimABQW1gQHF+saSMN85OYItUcUsxisR1rdbK8FL
nxfRLkPOwDzHoZcrUDQKg31ie6ICXuJlWVGuVLNu1rrDXjOt2YVp/KKiAPZrZwbwADaEfP8RyCri
HoVWpr5m3i/Q/y4OEWJgUSA6Vu89DQslBYbl9C+wPhvPiPjbdIR8a/r5vxv6p0n6HzD4//H/EDKe
xM7/qRpw6uVPzpHehP+ZGv/3N/17PcBmdTS1AFXViQYLg0rAP/sBFmB4uMLLRmlo8qqt8iv/XDSp
/oOZwQVmalOmRWni3/DPfgDQeJOMJPVMF1bAwnn/L1DjubT+Sz2Az5tlWhRLgV6ojqb+yw7AqbKi
0FgirDqnEbA2jLguJ9vLFan5rqvKXUhAOWXEXHuY3ADjsWY0SNQkJzecI7qmc+63ASSMuHH0ra25
zourZ1/Lc4pm1Th6dMw5usLuM86x8AV56MZ8n2HmRrUhgLLEv4ZusyAPt9yOMgJDUQXLjbQIKjBb
nSz3IKbwLhTnj2nij7dmVe/lDPa2iiLh2Y60MVgy5Vi4iPt1FHzVEpWy05ppLSn6PUrWAq3h/pKS
ClVx7rSA67RNWqYIVS7iOeG5oiM3IqsWWlXRzhsnxDwjB2Ne1UB1dwx18uQ2GDkh3i+pnWIrjOmZ
h98HNefuwD6MhygwyIGo/CvXrjXUW8LH6aFX3JAZQLCQqdc+qE8/6BF3RezBbxHJ7ODCCkERJ0OH
pO5EEiZEaMAbKfMvK2YkjDuXgDUPU3hJbrAaW5ZhqSyeW9K0MLoquEZzGfbrMmfWoJnyOXb0gYaR
J1diM8BIsATHtnM+qrZBUxCN/lWqVCC9ALjFztTz5hgliJqZyrERjuK5UDFfCiWfziwOVNYIMsk6
MfR0zaQH7DCb97mjnEDLgN+g338Zy0mjB5eEa3Cho+eihESmhI8yu61XEYIDN0TOysI2RGCAthIz
SlDBz6GdNmT3dKKI9YTkVvNojt36GaM4A/Y5cT3tAeJgIOBwOmvHkrMHXeylqrpuk2rT2QLZsh4r
Zlp9KTxC5nMAqAhKCUtWLQYpFQecPiZZ/FWkDa/dWDpMdfVjq9VopO1w7rhnrEroJr4KC2EVVxPp
GoMdjfwLmHc/g4rZPdAgAnULYzIn4QNBeIak5EEL++J6bSPhcpBlVbmpgMT2tjGjaykrjTMIRIhx
zLqUE46NBqiD2lcz0I3IivmqhMXz7KBnljZZCslWmtZ6zTg5Nl1A3nOyHDI1JITWZcUmnkYnrp4b
ffM00s9xltm5Ccw/yA/QeYvx1W5Nk965qoA+kTz9l2Sg2/TvjRE+VZEMHi1wzLs4TAwfUOzWMbj8
TCaRwtbZ0bYu6Eog3Je1WAJveaxt4rLjRMy4JLeVbCEasXYShNV7KzJzNTqOxt4hgcwDRhRFcyCw
2UusYWMPQsjZuZOxrfDstwOfr1e1a746m1QikzGi/vImhJExbmylnjYxgU+1D79Bdz0PRq4zpYM+
dTK1IHpYofe7s7vVenoBEYhAdqxkl8pFEZ9NXuiyFWz20tw9I+B8klFYHdpCxxZkea+XAMhaGZLx
fVmVxjMBDcLhfY24bHmanb42TpNtYjPVPNGOj4aVvMfx6HdsY+FePBhbhX1rLG6h0TNobGLl2ahv
zZbho7QcWjc5NwNvib9tHKW7WCwYnBwdHsoiJjkFzokV96jbVUaegIYXr1pq3ifRWk8gNym7UJBZ
EHgovDNPf0+jcJEbxJkSveGrhsWVZNGM4NAWPmHoBzpeR70YeaoosbYuPs1xlvc6ZDEtMSyWEokG
rjZaBaOxWI16h5owfTXBmG5ByIP1soLgTxTGEA2rhWoonhGge3bljHz8gGiAr5qf+0J8DUF+yoaU
r2gZor4mtYHMWb9mo4vRMUa7InVDP6/VrznkXc6EXbOxLwk2ADs9snT4rEo/sYuAEOI4gotiHyeu
XyfDXRCLn5TiE4kg8jmOMZylLv8ARsQZjcmcwMrZGyFbUUVACPf/Ty5/d2w/TdXPf/9v32VfdM10
/wlJL/3nIUQwT/zvO43/sp3+79ppfsN/rL5wAMuwskZjPuHjRWnw30uNms5+i6VDby+odcHc8D+H
Fu0fKiVDivx00S3TXjbQ/HNocf5B+3DpwqtMIEwc/7VSI1vB/mVqwRuG7r0MLvw9Fn/s/1pqxHyg
J2yTno6b0iFKl1xbObs79m48Qzlv9zUcWmBRKpDIOIAR24vPOkW/VabmFc2wXsfAdfaZ4rIZ0PlS
zfQBzL4fMpSMDcshAQhwdqgxKZuqNIiYmOe5tIoL09xR5FxYIJmuda6WW4sPLslC4KtGRY9AHpdL
dBUR6Fr231lsanPLMzL2WSGFkdDGcq38g3D4dzkGO7NrflvFPYvWOGBd3CO82t4kTQUG4qeUx8F9
6WZCo8EhHA8Qzk+a85zW6B0JSCL2SxFVAEg7bV0SorXB7aP6gke1HsKzaqcIEazRzOP81rkS94O1
awnHXP2C5rqfUtb69hsjYD6w2rXAqU5mXL2zHnPHSYMR3sd3kqrPQBn2SDcXMOAIsflOcZ/Yj4Md
YV2T5n0urHVFm62aqIGwYiwkASPL82SuGzveChvPz5v6l5DAMC/jiFfvxmdpXPTuUKvzmkAZTEbr
RwmVJzBCmMr4/ZrSPjXhp2OZK43IVPYYwB3P6AEhfW1oQGO5BrcxgmobURxp1HNkVrtZZYLNXdM6
l21CIlp+Jw37+gZ0+EFa3iTHk1DHa8SEuExYDlHZFBE//Syr1FilKgsciGIXSuzp+jYOq4ep0HYu
4XtDQamETBOOebfXTTV5YAeux8i8To0DFmujvyxI595ixBxvWXdIkmpVkDmbepUjK3IjQovlaUg1
GhZKyKO4uYfcFoV2CwrLj4TBk7O5hfbw2Dj0yGtr2rZGAVsUFCgf1/ydTAb1Ant6CEG6GQO1RMFq
R+DZG7Wbmc5VYJijem8tXt05Td8McvO4tewTmbVfTf0xNVJwejmcpwRVIN+GUBhaka+bgd1vtrbv
iCAmVuqpSTqSiNWfWwIzDAm0aWjSTPScZlJAA6G44gjmm4m/La82IqTd/yZCXlo389hcS761JBYX
I/C850RXBpjpLRmeGOScWRyn6LGpR6/WF67h59QDvkIICZOA2kjuWepwa5MK2LpzajsuwYbm2y0m
cPQn0uaNqWWvnd4/BnGx15lQgXR7nNCXLsl9klwPrYCLT1gJHOhuNMbzVKrfbgZifNL4HLyxQq7F
4Q3Qmt282Zu0WcvmOEAfLosD4NkV4shx0CX7iF3sF9W8Tfawc9LgIRjy34juyqruCAaZo6bx+Wah
r27B4xu6T6E3325THihY825AN4wos8REueSS6bJJizgTwo0SvMKSoLRlGb+tq/5gFg5LrsMl+8ED
Ioj9aE6OJMV97pkU6shKgL9UpfMge6Xe5BarP+cUMLU2yke2HOK6p7MX1umS0yesrczOPirNmU72
BDveUcKNjLKrFG7pocU+T3yRGslTQc2AgpUwBN7nii6z9Zamt3SMUf2ClifIY9x9szd9hhY1E+wH
KVJFX5pTXyIxrQiu0eGBe0uGT5RrXBieP4FJeqa35J0n6eixm+CkMVGvmsghTYc+thL6Uc9E/VhG
yik2l42XtktkbGLeSBnk9OFWhzTRKRaxgtB8pJaxEnOMB9UtS6Az6mVq0D6yp34F4FB/yNvimjAm
7h3SbRs7rFiu0ojcL5cw+xzxnSTPmPisyfpI9fZYOq7fl8EVtVNBKDk57OV4AtdP7We6pUnCrGJd
WGu+Dkw0tXD2WNj3Q57wztoMtuu69k8T6MsOiYSyxkTXGlKO6Y/M2IfGZBV0DvwJkKnybnQucSwb
iW49UcpdtROXi6FJ6o1do/pMfI1MJTgF49xc4rqWq3wI21VlZidhBTX67cTYU01Fd+lqMz7HeaBT
CacAERNjV8HkEuAo0Ywq4xm3hlhFoNp7B8nvUWms3hMUVnliqyhk1Cm7vsAUocP1AlZu3FhTVD3w
wUj8lpLmSeBY0VtyLS9kX8XOztpyTeyGRHeIBZbzZIXgbwcchglgW20+i8bdQBzkTVP42vXRNjSU
Nc+zb2uJeGsJUKzcMrMj/itLIZyg9pu+cdikWpV7bUZrB4dfdeGjRgzMqJWSkt29jUvjFNDk9HTY
IH7D8+rGwct3Bm+muDSG2W2MqBu+IsUl2pKZk7afhMGhLMBv9paOmzI6szfOQ30FdtL7k/2ksPNz
L7HP8Kz7Zi1DhAVOvVD/MAuVCz3hOnc08kNadXKbOR6vNJVXc7kPyjTdd6Iw/WUbrxdNKZ5qpG6i
xAGm7kavS/dqUo0T/IGeMJF4jNOpOJsiSb+pkcEvVcaEtdwz1cacVh0Lkypv0lDSzRq8QR9nLD6q
SxtcICJzaOtfeZKA6QGst5ntOtsoZXuzTHb/WkUWrM1K6XyryqEh18ufZjA4B5xlV5rLn4aWwWCp
SOO0UbTLa+dpNPSrpTrj2iit+tSrzAfiRReuu13m9HWTUMJUyukLVGm/YBvio2OxfJpsFo06ewam
ohGAxfCf5BZJtonn37CLNc9d7J3MbtgoXPyhP/yQWrXqR07Oc0DPzhoVcyNu9204nSPUIdzfjWEU
u87qn/Qmh/jAeRLM31KkHyVM31iptg0vexxnW8tgcQAI5RiL2TxJaXsa/otbWoe4tbZuCqQaUyqh
KVDmFLRoyNJgA/bd9HS4HY6p+lxa6cGV+TV0+3U2XuvW2hWFcikryknL0vQBY44q1Lo1NRDvfD9M
rbrw2jM/PCpm4h6qrBDvZdAOx3mYw3Dtkr/wI3XQrpmi9Os2p4vFqnCANmnegJig+cRaBpBP2zQE
bNEU7HroolIxINihFvsdZefcm0cXVuXcVvXKaAdrFwpRrEH+sObLYvnFgSuYODIp21+pwtwYAVc4
Do0NwDtcFnFUc/QAc4lzEeRotmkHwPwKeKStHWbuRs9NSbWlY098q1POmzmViCjMxyEylbsWucmW
xfXWro9S7TQ0ZfIBmr++wzEr/YjVNSZNpTl4NIsRT0iz6fc7KmhlDF05XC1dpPu6stRdksn6tTHp
pJmjsfB2UbHXkwJ0r4Lw/ZTMk3ZGGe8PrdlZv7kWsa+6G7sHV1U+oTlzomIsdBenA6gNdptphkuj
ciHEmm56p4if1J6shcGPTl5PFQ+QA4WXUKnYZ5qoWJtCqahUhmY9BwQ4VCOCPT/iDo7amB+aWOfo
AHQxbXh+GMaOggfbd+3wMLjxm962Epe0U61XjR0wa1yliHRFn9xcW+Kfu3lrkDiIBIZ85QTPWFLu
3lSKmTe1L1cht2Yef8W41vIWSTEl/jonrvFqJDl76Y02OxjGSDsbOAWDYjWJT3YDR2y80ha1SbT9
dhR5f5aFkrw1LpUHqVmURPQxd5kvKe38mbOK0sygmGt4yB+W3ak8EA3Fo/LE0vqSBLprbS1ZdihH
MUs1nE3dsACcOlkdwv+wYplveSWVlREq56AoLyzZfjFT6Y3TeGHBL5UgMPzyyNTeejUB8DU7uti+
nQYfBt5sptmksdLiFKvayY04Bicn26sobc6YPxvZvElAe1QmET2TejVkcqN1fLDWnScbmflWmLwr
PbkgW2GZPIqbX6vl7IMDv4H3DNdgftfsfMPR43m5SpLgjB9xJra8d9tPPoN4GelIB8EOX0i5rqoc
i7JWdMY/tWVxdhQdlk1v6GgDhTMFZTEPzdd5VAlqDBRa4RQQEna+XCgwnAP4c/YUx4dkMqsnXf83
6s6suW1k29J/5Ua/owJDJoCM6L4PHEVSFDVL9gtCsiXMMxLTr+8Prj7n2NU3XPf0Wz+VHVaJJAhk
7tx7rW/V+EPGWTxip9aIvBiruQPHP5FY9o7o7AZHZfOEqkrdE1dFV464mXWXuUd0AhsdeyHtjqy8
1I2esBJy4/sh8WcmDkpmx8Yx9MTOrtT9ZH0t0Y47mNxl3+wD+lXsKFsvb1lDUFKSQ1Gh+yNIceUm
VJXKJrnTGPfj4lW25GcxxdtaYd8y/CNJWBtUF+eaJGarrr8rq/+uMbSufOptqFtms8sInsGAZxoo
eboYoxhTcJ8TAagpQFL9ZuxRbZtAqDbMYNlBKiM/AYk6YqW5CY1WEzSubxfeFUNc6e8z5dDxaaN9
ZTQb2YpgQ2YY3aagaMctMGI0VVnjFTt2C++c9jLdz2DZ6Wg5zouJy/7QRi6DcCtt3Z3ITXmTdYQs
521WX8C6Idi3MkadQeifWr0MAK3Aznd2CBW7NDNxRShrdCQ3snjCB6rQGlnRbWZn2LEjx3txCMYm
UaZp9mimYlKRSTl4qf1wvnV7t39K3Cl78KS2r0zCDne6CboYhbKSL7bssnPU18k5Kwz1UGQGylmY
E+BWfMvlcDPUB8uM85ehmprHMCvyNybM3XtPvXHsZm0cMcRZxOrVVvekeg/JWlokRyPys6/kAMAN
6kGo7QWDzGklVY5iZ3C71w6Q+UPaJOE94SdsTITtUPTSkgYqTvbX19nFNb3xXc8qVvDhg42DWOAK
oHPAzKLwHmUDCh9G8niTyso8zVbMgczjRsVnbD2ALDLQLzXGGUvCdMgbj1y+NJY2kv6KpT/JnM7c
dHPtYlOb59MsSPXmzmnAb6fsmxbhhqjiG/GgGIW/jsprlhHh1L5oBVx+J5hrPtNHGA9NmDASzlPQ
TjI5zGALDoQKMg5VXWPfj6RI4Lqn0t3YxZRyaXo2ah/APNj+6DlLhCBlGzm7svvoU4teAZALRQqz
Hh33IlaPgv0s634NhYlMAu1xTgQTO51oKLJHKCwI7YiVCdvTtkCXi1qluI64a6H4HSzYVU474020
Fu8zvQnRuY/4oG7Zd9vV0FMtBDLAPy0ezDziMEOKXBZwrLFGI19TckYrp5it74SgY2Bsgg2tIIIc
CGj8mHTc3aA8hwqN0qTguL7VEsEkiYfbVKWvJWF5e9uLdoMS28RhDfcWRrls1SryB8qw9AtcAXhD
k/3a5PlNJeuCZ90MHxGsAAeUC9KowKCfe8CJqmLuTxld1zz6nGmZCE+uem2+6Cg4KJ1tBwFu1G77
ftVgqPQxHGy6zDmORZ2uUA3y/2XDdWlnuz5FYqQ4ijlVvuFouhwm73yPzq2acTS6gVabqcdf8pTI
mbkNvQfaSr7AVa2jR3ORl89OWW6oWA+mV17JhuGMHqyQo59Vne3qo7ORhFJ5ScAlWZJz1Eb3ZaWu
xBRhQqQa6Gt4cHpwgCt1iuudY6MwQWvNMMMMPxKr2BFr8kEMQ/ZU5MYZGQ5y8xpILCGJ4sqyIfhP
NoesNKngyPgHLuV3AxQrI8gARUzLmCcc31yUgixyrPndDIm0+j71+B6q18CYp7VL8ySBswzagZMB
Cg1OaknPtChL5d6dkfUMFgAC1zCeu7DdtnnN6VRVJ93g6zdTFwoHA5E2wOTV+OG4mdO8x25C53DJ
QDKxUAr/GjV9mCRfate6hGn1zYgUtgzNHhoai1PDCPxNXpRizy6E8zsjYg4ZlIYPQEulxkSxJRi3
vqp5hNa5XbZ34YyDoW59lpacYNv2MS3H6wBwLuFa5TOzPjT0/psQqmf8WcR7y0zPixxIe+hIaZfD
vj9bDbKZnAFqos5hYDowvroUi00drqsAt0DrAMNs1fSOSPJaq8C9Yc0etiHGKJw+xM4BBtwWoJJW
tH8x9EXXWPiyLbSu5C2cE25Cty5fULJ8AkWTu3k5jZpNlmxD375JO3FUodrQ2YC1GZvXJF5d6xY6
Sko6+kUXrjqPA67StEWtNJQVupDpVFbBVsfYdpYN0HQLNhlPnRH9tVgBHwBhls/OMHtbsSAxgE8x
TKyWwJQek5wZVf4KZJi8Nug/PTgO12YZXgAg726Qfe3dOLzLC0p89EDPEwfwbT0rjBEh16uAaUR/
pk05CBS7vE+5W8KntESfqArtnlybcXBXRId2Lnf+koHZROOtleXyMafZSNqdsQtzjISAFb19yZxs
Z5cIxQESZCvqev8OKN63eghv7RlHaxw+syeeSQTmkcdzAcjiKpxslsKEvTEI44OMBVR5ETNvLpDR
GeUtGBiajZKWs497CiikJouiq7eT8E+KCqguxukrmxWjHxVjlRz9a53iA0NYl2wGdDy3fYy0mdLg
bHW4NZbnoh+Egz03IePKwPAXhB9WD7+DGJ1vroxt2A2h/zBmM499Wt7RTGORbEa9C7NmwZDUxBZm
JYaT0ur9HVBNe0mDkNdTpsJLaaAbIzEj3sUDxkom9yUROc6ajes2w6q9jiv3GXPMHvNft7G9qrpl
49kXhKRdobeWl26xkBaswZ5MLpabP/iyZr1yUJTPP3YlvpFgAuGlGD1nlDbAvGrQayMRYIIVdep2
QKtXoH42na6fHfcrFAV5CUfTuUT6EAblxrPv+ijDt/Vm0JR78Eu5HHj8GhDIjO2yscTDZE/p3u/m
/rEgoBB9z6gv2PSMLaG1B3RC5llGekLj7X/R/pKGFTfPxFyhwitYeHWBXsEZGPpnJGRW9YT+yRvJ
NjPHlDRW/hF8UXoiHHBTmJfeljgZDGQ7DX5+3+u3dm/QNq23pluKbQoPdQWDnpGZwbjRMmnR6voA
weJgWsZ5gK3VM72ofPgN8RNFsL3uG/sKxF+ylfh3kpkDMk3YF5N0yXPURnIlco8MI7wa0Lr6PRNj
4DlWtQrwN61JDVv/cNDTJGHOGravcHsKsitLoKtlqwkc1eKqECqig0DZVXZte2a7xNxP4OKWFvdn
hHVrJNxsG/sEXKTVnOxcWy+RwJEhj8SUMZhAE7dru/ybHTKqrYtr+nbOIdXpazOF5qlHq0vq43DI
87C6SszcWyEYRq+aV4xese6uBt1aH76ZdfvB1tfZctmNnKfEaWFbxVm3taZp29uEO/fNu7ICzAZG
MAZrcDbXg89NHgfekVjiZpf7gqiexg6POZ4onXntYxK42A3kpg8FYV4+wsDC2PU6YkcK1YATHwU4
ZlzT2oxpjivfl29pVat1qnrnsfKHR26DW0KY403lhB9UP/Y1wOejM7jyNErjFPYJoNeQfrCaMBAW
qGAoOQIsJXDgrESAA4M0h28cYA0ADjQczjlNkER71sUNwxcmqbQgRA5wjLiEOrGPecg8qqmpBbI8
uiax+qjgza4NWxUc4+md0f6kU40CxZnHbZ4n1FTLGNzBO3708isvfSzSc1c1F46tjLm9XTB5Lns/
WC8CKFkX8zWwcQ+ATQmTj9MwjcSdXzVnYUaXXlh32qDJiWp52zUz7j+pLoAnRrDE47hT2YcBPinn
xi9NItCJxEjXZdxeOWaHzjh5kMiKDlIPF6shrxLlyFrYeOtTpke1+Z2QUlb6mBCxOgYDlvADMEtA
QKTkAK9nCdsnc6ZN5n01G/OTUvsKqU3BwAhu3+Q/kBJ7zbHq0gX6eyFiB9CaUIDMcjDUoRwukxHC
1+NEV3nzSxdKE2t1ycZ9kxvZHdokWJIsW7PC9jNdFZ1INihYsMeq46BwrHL58YAPiEHr6a73TVw+
7vVgPtUeDyYGhyQf9nna+oA8GJA37QNfK2IDxkpBT5HUBup2WsaPlWJlxskY5ojaRTmf9GRviGuH
VkGDDAIL8Dm8z3YUni2G7SsbsXG1cO0IW3pBQgaXkimkhw/KD2/dpVNvGS9axu52RCPs+gr5hMPD
r0FjX4gTQg3glFhoNYZveiyvuFnuIAWy94zqUGhGU1g6Z6yPET7cXKovDr9Sc08PsAyNTn8nMxwr
H+BCucvcG6XyXeiSteDZ5zrAM19Hu4xTY0UMbmZ9yWwSM3L3PSIqRXt7n5MjqD7ku9uu5CpMzdkt
jLMYNcpfeM2mcaV7iH5xcILnXbMdJwllYLzOTdPaNvTfHtySh1+UoJKiuqYlB68IsdL8oJj4Ptbt
KB8wfAGJcULr0SkHECeE/BoMiKy4PHFgPorCTzmuwVz2Xf0VlYFca/QlRMDhW3S4pRMOI/SwBVS9
ukO6MxuHsDQwByL4VwXrJHRGzH0wQzdZiZw3AfqxAoKJJx2XhC0mJsSJvy6WE1GliwzybLJRvb6k
MU5Ii/g4isIMwXNp3KW6ORpZSMBxRMddXCIjIyozyvdGik9ZqO5EEEF0VMIYdqMfvqRVdJma9GAR
xL2pstHb0tvDXkSXaZ20JGTl5ojT3fOekrL+NE36rUTh+atkXsyZg3rwWA43yHnogBWZQNQiKky3
3VUiMvBK832O2xqrUn6Huzu5i7qI2Zoy+EzwK7sbWxnXVdTu8rS7zLW9ishANeJ5303fuqC+mPK+
wGOlc6y2OWlOVNU3flbu7BapzFTc+yjS7U5xuPvedtGOGv+qg2pLDgtFUJwku0L3e1MBJKcXV6Nx
08LdwQij5ICJjocRE1hi9WuvPHUFPEPx6KbtxWFtD6P6JsbMNnYcx5yBuN/ZEF+UU7Rb3abIcHRq
PxudG65RO3OwGYYgQA1PLOCKxJRd7D7ielynzbPIpl0g05tIhLuwOST9JhuvpRftRfhNcSbXk1zX
lAYGPjf2W7AqnzaCm8XxrVK1lWn86kK3crpvkdiZTvWaJc1bMBm35rCoD5xNSBTgDNelSvNtA9AX
vJsZvxVRtq44eyasyXW3S1xQbgn7Hh2azCVrHA1k1Mcbqvs1BeHRk3z76O1h1sTBY7UYnwOLtl4q
LG/tcjsfZjRL3PqVa95D8AsfmrCtb4ucbmE1k0nXNobaI/YAPuE08bupAkFgJXe0QToX4oh2sLZM
70uwBvQZmEzGZE2QO07GTjHxUSeMLVWl22PgFMO+62W1LfNCPBOiy0lubFn3yXNsN6oR6Ra+ykUk
hfVFAr5E5jd1dHWz8LMVXngwU9brRJjli7Y6ACSDGWElTPzqfswCgLF9+uQwhO9XifCn4+gR6pTY
RHtTFjyOFPfrsMg2jtUy5ZOv9RJfSdpn0hhP3hKbRov1SwArpCpNRmIZi2lpaxBZeHqj5pkxerkv
J0H61YBsfbFkFbGxdn2X8EPu5KOt/HqTBtk3O3FvmeQ9w8w92FH0OciUo0YVrbomo13IiV67953v
HxVZgPsK54Hy6PGagXMxYx6UViGTqhiLVdCjLVbTtNT0ip1Nzjmml8wIUTnhfTF5UFBVYSY6Crsc
IAd1dyCFlslpfgvu6GpWzk2Y4c2V3leMiffOYBwT4gXnDAqtxEpqw5vnW5wNBOTJbVa6sL3i8GE0
kyN6slfBLsuyO7OTi0iCGzR29E0HDMbRQz06pKcvvH261aXjLGzsa08zvrHScxCAAY49/U4EWmNp
A1/KxM1ktQhLaP06KRYOTqRgZ+hrBXirUFVASrSAEiv+MI0UqRnUr8iIbjDj3/kdzL5gDvbOmH7V
ChpXFVYfOojeHbOkzHbjYzPaBb5Z4yrAkA5YfMSeb+2J9MJ7Gh6VyzgIwhBj7vCUBOqZAvHGsSAG
wrq/HU216D5vhOmvpkCOUIHy68RhWwXryIOH+JXwYZZjAvbI2N0EA1Ad8Nv9VVnzQdMgfa1mNqyo
P1piXAaNwYrMtg3h8uBqsBwWQfd1qvJLEpCFSwDzgxm5BnpQn3llcK+hwpmwMojGPohOXwhQ2IX0
LNAPftrCMHehrR7jEkVFW9P09baNiQxR6HrvFz5w8KmYdl0+Ots5sRV5E4JtOxM3IxVjlzu3fd4e
3CQH6deGb1aU+1jaja+WnuD/tdZnYk3Y1BP/yEicIGxf30ajBXxjvLHN8GIMAbm93Stc1kvRk7Du
TfeeegdHEWfmDWPEau116Va6Drh2pTbZIBdS1jY1IYUm8YdkTIrhsMZzmwC9Wtv4fw3rnDG9FrAd
/Nw+JDTZMN3cT/rBJ78xtq/8Ir8b8wc7NTZdt2BCFZ7J2ZQNcaoANKcgPYRYLurJS7fRgON2jCTz
mCI+eTNJb7UVXBLEbsz/6F7Nc8l4iRMunWWKXLNrx11Ve/uEOMJ1nbqnyKiiNd4JRDq5+92Y82s0
IQ9Sx1tjJnml1L2zMunadS3mWiOZdqhAeQ7ZztaY2l+zajpmHoLaBsdXJO6Zs8Pjc8/0OmCq8RQ7
E/NOzpm4kZpyDQHT2zv1BBC8BJIhIWi3PjOixtoQ72HvCcBb9MeAeBg/LEoWpAt12V9r3/wOXW9F
mMpTXeXv5FKcJtV/6Kz+bhjB3tQBvHQ0BhD6mm9oqvH3C3pSurn3JVU3FGSQLAivwmuV4AomrHfU
CZO+T5Ngla3wPtrUf2rG9EaitcBgONo3VmmfRrMCgj/j02tArpNlhHicdRQOw6kkU4voOkSqVZK9
UuwezLoBaBO9Dm3g7DlBnsbBep76+rNgwAuaMTdogxtosmFZ0Ijicf7s5xn/fMkqGdrA5n33jTZy
jUYJz2Ec1bdsw0fbn24JbFlTW0DKmq+8zNox7IdkTdQ3HxGVtM83Kif7OinyC607iIZphAd5qK5R
oxPCkpL0HlnTJ1JVHnkq1m7w9SYzmdhm0I5JxLpu2srbFHTOVq3dTSxy5cx6bxz8ukcdj2KGu3g8
xmFerntB8xahCj56V10sUhyugzSK1lye/Kl1EVbbxvsMAg4/9qM2vL0VE67h9UmER96PTnE0ceUq
BmWEypfcitapYPawbuoQFPxiTA14TNkZjD0aeo7fbk+yqx1/ykQ9TELTn05sWnf5XgGs7ly9wcJc
VExhpoZrTLbfxuubr0UzXoNXSCP05VOAuR6phiufAXlsmJtKGh1tv516/GdTEb0ZTfIkCRI9FSOa
4tTO5LtjmJ9u0bCcWm8DMZycrZdUxOQ6nkaM1Xa4DKbeu9b+gtV0LRmmJp1cg9m0UBfVLG6vs0I5
MWSUTgDZrgNg7nUSH4Rv3/JNnfA3wEj05G2SiU2Fm6ICX7LOkEFkEPsmbIvtWQG34KIEKYwZ18Uu
SLLN3FzVdX/vZ1l1MCueKmnBT+9c9BK4JVeThbxRDUfXGV9lUrs35mh7G4a6D3M1EaiUn6yxv+li
77G2uYSOvfOiZidoiq2G3DX2nUFtEzpfgvKuMRC/VWreGU5gMpxkpJVH9zXtabpyK5AkdxYKxy6E
X+FmX0kdxg83JA+tkX7rUSAG3odDxdAy9x2kwwhEHjGBG8O+Sg+TrBAwMIhNs/PyRCTlDtX2Okye
NFh+pe8hfFfQa8RmwjwRm8w5QP/NNEUcsNfjRNuoI87oWEhNKvuQXkceEjHf3D4BabEuchm65wVd
57s6cqPHGBn7fWPyQSvRQjqauvjDS6Gl5toxPlIvS7c4JIqHGT3kp4OX3y/sbmelbEL5EEc3cS4H
EiOlJZi+TtANUWzdoK4liAIvICIDnZwmo/MPE0GPOz8qWkz1UXSd49h8DwqwdpHB0dUJ4NlYjDV3
eWA2V4bnS0DaafA6uOFboJC3yOTNqxkn2V2Jyw9MI20bD6ZQV1bXfTQ3Z9gx6Y3n5CYO9/4ZrDyg
yIBG6NYximcPjgHzcls7R4uoXGaa6fcmbNYst9soNHbzgnHT+LcL61K20cvk94ja3OcWVuTGiot6
OTrdeoUNwRB61wqIBoEDiWvcaUXv03krqSkA9HurVJvnpEpv61SuQh1cGfQgrmglQaTymnxbi9m5
ivvuFsH8PYK2+H5wqw3Rbuio7GI8NgioNyM00JWX6ZvStV7juDuV9jc4vhjeOXcwnOkYQHeM6BOS
mycYX4ypAjN+9U0Cs2F/D9eWC6iRsUvo3pYe0bm0dWtqOs/6MAbGi5GBz8LYTE791UneZ6VoIz/z
3ALO4mQpwvkr1fK00wYNv7CFs4mrgz1mmkGCBidCLOjquRgoAmbuFIrekSSpLc2SmzCpDtJmjjuF
CAjt+KUBp7GcWUCysBHNmEjESMWUFCi0jFvIMuuGhQ+UtLAPZZ7f1p7od1Cftk5mBq8pescdHBk2
WMSPA8hb0sheomLfV/GpBF2SLP0krAl8iU7WHKdWca4diWhv+ocMcG7QY/cMO1WAwY/Hgw3+E8p+
86XJvTfWDgTATfoemIb/THsw2jmzouivIlDXAzZxzAnrDkUbIbIc/kkq2yhyOgDiUrA0EG5rMkSW
XCVvlWXDupHROQQR1I/Wy9yRGdUh1wXqGE8hwuVEfVc2iyQ9FuOLZ40WkBwZnhMX+BaM95NRDnsg
oXvs4IDh49RfCCO4QVp7WBVYrFeewm1hMwbskL4aqj/XOrr2ug9Azqh1BPWRkNO81mP2xn7Lw0Ms
+FSOrwVoJIJlGGiznzMvh2cPOwXOI1VZbn0jAb6pWsTotjoTmt2sNH+RiEhXkgob2mS3rsyWtivO
U5aSwd/GBEPdIK9bsTqDEPEAigS63IYqfJy6EFqn75Bw3WA5Nmm6bUKLMEf4i01sPjPmJsRdZAMi
bJlPW+Kuct4Fs9p/35txqT6Kh675+OjOb9X//CUc6j9//Wv759/Dj3Lz1r398pftD0fEnf5YnBAt
WM5/mCKXn/zv/uN/fPz4LX/jq7CIZPqNseLqLe7in30YP37+T1+F4Vl/uDaWHuGbLK2LQ+NPW4Xh
iT8ESA0HTwVhUsK2/hUWZZt/mATVcj43HRwZMHf+6auw/D8wZ3gSL4SlLH5G/jtm0F+TKKUkiBHL
qelZvvSXRKu/mCpmv3GMwY+8Lfp1IFFo1so997c6lFMMyIJTTHkeF7oBi5o57XsY3unmp0t1+2fs
5X8UOr8t46Jr/9f/4AL8FIb5j7cgSKni3XCZln//KazKTsi6aGpQRGFRprum5lwqWOm3dhpcfv9K
S+zVv2I3/3wlbCyOT2gtryX/8mEls5MgNweUK5ZVAySaJVtKlv/N5/m/LykXVZJaKi3pCE/8JbEU
9QjWSgBSixzRvDTlhJqwLktOT4nZody386yjFEK36I5avvRjace7339QrMJ/+aBScUMpV9g2Jl+1
vMWfLqnyiIROEmTLU0MgXeW2LubOQC1bV74fXfztCPGMq9+/qK2W2Mlfr6+L59myPd8y+T7N5W39
/LJ2HtSolyTSsSqhExPFkXkA9YB7lbCCSuG5t5rw0DXWMK8jVRdYQU2JlEEBcb+EnSGeqtlEften
maQ2domKAbdRv6W4YukCg9GOV0mjnBMaZdzHVUK+OnqhguOkYgCCYgLfvruepiJUK96p1e3ZwcSj
SXdl3MeSknLVeEksvhNcRT60XxnFsCPOMnhCx4R6jynvvZc54h3uQsoOYVqqI9PJwnfj1sq9J8Ak
/jp7o3TvOhll+ZNAJoTTWU51cuVrw/0SyikQN06mIv0E1SKjlZ3M7JoF6uk1dacDT7DL+xdviOJi
a41CVTeBzuyH0PUQpU+xlywGHG3tlciE4LGLUKBgn3bnLeGB+s2tE+sbRCKw4G4+OCeOyVhAg1G5
PeJ6s2PnQ89arQFjeGdfw9vdStRFTBmAdAnGBB21FmbXjAR0bgpnVyQGc5GKrFIgRt2INcPuOuRr
eTnUEA7LCtBaM+NPdfOcTBLpwbKMIQlatDMmgtizQMsbP4rHx7AKB7UCeDWrFXNm/9ob8hg3qxX7
33Jm+ela+LLJ6VdR0M3KSuCcAP1ZTe48EVrOg4KUMqs+DKmsByIO8C6h2BmQHLV5/lkryr1VOI0j
IXI032/ZsN7LJEZUkyWlgPPg42tfCX+svwUd7f8ZsMQVKQO9t0V2Ht9lnRddq9ZVrw1N2o+hiXOK
VcNEbe75s/OaOZi4CSMiJUcY/ilPJ68/JYYSXwAJZbd27bA1x60tjoVWJMR4o2Ofmar4AQ0LS931
TOFRccUjyVzWGNq7MC3jfFPaXrtF7Q/IYyig2K57Xww3oxUhwMZQUCC6LnWMicY2omeKmeiuylIG
KLGolL4i6MzleNUyZPJJ4kyeCdmOMXphnEzdo9YRdgk6vqI4EqUezNf0sLHpg5tT97GnGKCgpsey
XzLP37djY6DHmpbRO5wJJ+Mcbszzpo1Kt7wi3wZgI8mqAutyhqXJDiryNrseLzT0tORb5ZUwTBzs
afkWIlhXrm1OXs4lcchUXU+FJruKLmF5k4iiG0lyCWYaRFP5hYG7/S3sEFDiJzOCu6lM/EuUJh6n
ClmFTxzRuMeTwWo/vNInviQ2hYkNrE3uphjAF/BHM2s2dkw+9c6Xhnymw5Z/beyx+FQFkkpo2Vn/
tYVw/m6FxJexuFiRBd6scIFAijQ3ryoAC8Glz5rJXP2ISl+bXqgZqmQliBLW8ozYH3OknQZch+cE
PbZCgCgj1Ax9Yb0EeeDgiS90yD2Yy5KolLiwiWpNGJu5fmdpRm5Tx59rA8xfREenXjmWRIUa01MU
RNLaTMD6WM1fasNFetEjonyTBDoVKygqJcORXNMIVo5hkxPR2zQ8dOKjA0aPEtHA1A0u97looU03
xpyFF6dq6Qo5KJiI5PAhNpCiRPm3Mgaz4LgT1bAsUesM0Y77vUR7ZdWM9jrsv/w5aJCVu70/vo16
OTCnpVeZ+I8qPlnnOaiHKRzCcFsDXhnQm9K2P4ogTjH/DYlTbIbUL978UEAZ5u5lElHDTuboxxDS
RTZurTO/D74pXQGw4uU1ZB3DfKwNCc6b4Z6H8UqCDlrRFwXjixHMwhcizMZfIzdcivmmIc9laAs0
OWXSeVcIvhIwKC6+nuOgO+5M4JDuE3ZwlLOVWYD7D9w2tf5mV/tRAf28qbGlua4JK8pyqLikwOH6
86aGgAS9oBH620wPmPlE6+HrF1GPHJAsHOWe2IZHGwxPjplxtMwWaMJsG3JXsxDov6ktfiV3SOma
UNs823YdNLN/FpM/v5m5HOYSIDgUwqwEL2Pj2QKV4+96JxNnAgw+fr+l/5cvpxR4LQy81K9/Cc/2
S5ZfBpxya9Ra3mXtXWkFEjon7CThcaP8/tXsXx2+y6djVODhA6EhYS018a+XummKmYC/RmzxZug7
jt8kPERSe+PabBQtR4lUp1kPUZIM2wQgWfFkg+9DMNnzGG47VZO0Vi8y2U1Xt+Js4omScMCdMACW
IAoAkY417R0aWO5mqIiSXLMUdu6KAjlNH6dIR/8vZ51z/K3BbPHZ/Xqw+XFY+VYiPSYBrfvP/99O
RA415W+c5m/F2/e3n09Ey8//nwORtP9wHceHPENWru9SoP7zSMT3/k9vue/8YTG9oTlOhDt/cik3
/+Et50jl8TtM6QKSxXj87xyBfhjH//WEozaHlcfNbTJ4xklG9Oivt51PzWmU5HY8eFBv5+kdjxVD
AcJb6e92T7kvNeNCD6JbSvxyqS1EQJDCVd3R0Q2rdtj1ppRQ/jq7B3JFNGjeDuIg6E975r6j5EM0
SV5qG+/neOiq8gIwrwltVDKVpVqSJ2MJXoy7lCUVFpRnZPada9MTeTAnS/AyMjWman4ICi3aXdBo
u7FuKIvYFmATUttZN9QzY4o4/M+3RcQC/Z4dFoiGPT5Dc980D9A8baR1Yw2DOoPN8cNQ3hSqFcs8
j1DDxENTBopK0OEozCY4/3QD3P55PX8+5rnLYvHTZfZYPR3PYiWROIkt74e//6fTQc6DANPQD1/o
fxXUidXcggPbmhwnsEulRR2CIDL0ENTvxijnkSw4LGfFuEsZRMfPfewOIGsGGftcki63wKludEdC
BO0NvpxkOvRGF0LGbJxZ5mLld9pnXMRQ2+Fiu2h1+AaEa9eIOKF0DMCGwtArTfgpoa5JR0qiAewF
IUA0ycwt4Q1Eq+5bICrUcwqKn90f8xEiJ10Uz8bC5Ax56JNaOVFpf6dqsMonwXXk3RWGufxCZkcm
Lw2ohCQNqtwu48elzMPOJuM0DbwHw0m9tiVqMkB1dprJbkNEkwZGKeTOZ2er8nPIWar63pAdrYfd
DNNmxDfFOMHz1nXg9/z+umb21F/7Y1ZwEdKuI//kWiQUWfyIFLSX9nVlmbwFlGQjUQXQPS1OP4D2
lvcfax3zsQk3k/X777/zX4/Cgq/cs1xUBr5Ydk4kir8+WU3aSTdLhuZ5dvAiewdHioD0X5wZvSs3
NWVnFyHW4hQ3HEpdgmJ5IORy6DD+54F007/Zy5et+pc7kLMJjQ6b07l0JV2AX99OTDFnq3EMnojQ
crk1xoQ0DTrI7jAZlLTuuFyqfojyKroz7Kxy++sx1mR9/M1GZ/16Pue6SFY/1xKucGnv+MsC+Ms2
7g9EbVet90RFXcr8pm9Ya5I9JU/siju4inGAYExzPy7OknSuCeSD6GNxa8UTpwckLLNe/tMPRMxH
CPcq2VkXD6US8IJ8zHr/vXQ6HabM+albz8znLPfu91/ur8UBH4J0c8tDdOvgXFzyy3/9ENJSrE2I
PZ4wuSSRpJicHS6j0APM032EYtPpj8oo2pLskt+/9I922q9fpQdUjKT7pQtGj+yva3aOmFdHsxM+
ubmrp+BR9wSAMmlvXaiLmEGz5cUhXS/PgCgbZMNr02h7VZ+LWbaFQwQXODJmrDFDL5JysQxylNVt
aS33RWhETbdpouUQcCk1minMBbpYlpOhj0p+p9swybZXtjV7rMIIq3r1JSBXfKzuUREkPMWCBDPi
xJXUhlCg6bmvmVJWaFDr3WSXcnlwmTHxNqdxWubayqnwGDDbazTvKG/95ak0cM7ynwDwI1++qbid
OFD3Y9q16//N2Zktx20sW/uJEIGhCsNts9mcZVGU6b19g5Ac3pjnGU//f9mAzxGbEeTZ/5UsmezG
UJWVuXLlWomH8RB61g0ilOjp2B6mBTSfz58yNq58NHlRwn3NqpPAwmh/wT/6ZUnj+9jOpdxzyuxh
83OuuoYvVxXqMPFfYUKyuzx0eIxDtapc1FN+EkRLnjBaaUTq69XsQHSOYW671tGqEzPmAGypNKmG
esuHB3S3RJPles84wWS8krL2ojF8rjOGBYwf1RYgIS41vLy5gelf/3u0+pyPdhYaOdCaM79PrUea
plWW3aahXaWIpa1IH0qARYmBH53qXK7aV2HNfcGbH40XNfYS1YrtOhsjmYyXsu7kHK20F8UpBTCj
ytZpyScT2y8GO3KNC4UZDh2OjkiQNz/dtDd4TftHMRjdL+5veouoMzD6/K0g25+umwiidXSjE4zp
7O9oWMrLTbRrpYhXjOhmZYfMm6w0vIftLets6ofAHR5sc4Fb9IxwO6NQn2B/+l3Q9VyQYew2kOyh
vDQv0pnYDc1uXf3+tRpUsmZXIXAMTNM95hlNO/PIXNHww+23TGEVIInWTFzd/iNOgnRsg3h40RvP
ge3LYe1Udstb7CevnV7GNjSL7jjkLSxTlPlt2WV161rujS7wUWQCOHNarV5Sa9YJmJ0ZdHWlX/pK
I/78zZzTLvo2zame3ccGPwrTWkE/6sYbHpztALWdTmdPlZTo3s32F8uBWNleVdtqt8ZF8p7UTyVm
azUacDR1Uoysg3bRTWd8rRkvN6G6lx1eZ/Ef+2ln4bbBHRtRnQ7BFSUyvD20vRc68c8cj6RVIIQJ
CllXTMZEpgk8Fg+29xgNftv9ZWoDzgOGrtrmjHWsdUBi2sgpN9x7nakoDCBhW2uJDo22Sge9NyuU
Ta1rY2X05rMo+PY88010M1CRJP45jkskvnjTdaEcYpLOXjwm+pFOLsJxIQuEs2F2NgIv59QwVAon
kat+DhjQPvhWGlv6gTnFSRylqsZkNOWTy7o43XyTfJ28XkSkEKt8l+itSW3rZEna33VvT9z8Olby
R941YRdARodM+I3g61fEa/wl5wnhlsCr0SNHyzo2/lqAyUVv15oHx72xpwo38asyzEdOF/CyHoNS
HOlT5T2hc+4qGWQkuX74+C4ub8KyEbc2PaTxUN0EA7h4trOejKG2G/vFAkOPDLq78xolKQodrkVu
XYapbpw7m47thMTBYtrK/v7xFVxkK4zqso8tV7OwTdnMl0lC21oaaf/phWn6zENC3ZxnvZyMgDH1
5CbznGxcDrHbQuXAHETJ2/W8wsEA6r+9DlSLqc1dX2msaS6fRNbYqnCbpn7ZYqON/BUBmZ3PsY96
ocnAJfIodiAbgl1POtLHheS9H1/GRbpBsUgrDEU9V3M1yr5c7Egj9W3sOh0vpDOqAjl/KzAYfpjR
SrP9/7gIA3XZQ6pmz4s+KV3evQm+mEwHyTGWAk/hIm9cl6rFZHatX2Ijcan+CBYexwka/gZ/7MHH
KQHoULSLx3F5DUNL59UnT4DU+WLDw0qirYI0LE0WMtnLZ4AIDThuEdRI6wwz4c/ZNliclry927yH
hWjBwa9attuexBQFygbjY4yD9QTtsdSUo8IQkZCdGSa5IbKFHHlxr+VAUDXSkdzT9sEQOvGQvJvo
EzDFCUFTY3Ubg4b383fEgKohZfqi6CvjmoEtN7DvfBUr6Hl2OUqigaCO2/zUDG1wyrXeUjF9ntuK
IeNvEeJIrOLabIcU1m8c5Vhu10xWuuYpjU16ZPRyzuVYH7SFJELuNMlJtYX/dGT1/ezaVZKcLpjQ
5HxEAt9JwpvMMuXQwAE7QkcHAypXI6IxMur3ezmvLWcMRGrFGb+dgJXZLr2Hg1yT9fy/jH4gF6sq
Tan1sK5SJp5MKzRC6w9D61zcVqremp/CXNscR30acY8n7fTUNI9tjWFzcuhR5MFBE5/pkFb9pLJ6
bI44bDCpir7R4EJuW2Gn1L/zXNC9Pq6JvOwT9WTGJaxaM2Z7qracZWoLWxsH7Nm8mPEZp0z4f6vw
bBIGLZWcV/W4mlwKNDlMhJ5yX6+Uga7fxnwYIFfMj9hbqWqwu/jJ/RcstjULpeTMpZgkZ5MHHDpL
xEeT/TMKfizQUTVe6AAIkGCmo5qLWw56yQDLiXSBXLSeA/6wtxXVla4kWv3s5pynORgbX2AhgMYv
kBDIWc2AtsHXqTm22/a0JjwruB1FuUSaefNCZfn4r9mzoc48DEOVoAyGUoCHwlAyVOQjJpyPNTt1
Y9lP/2lC75y9W/3CMzLSqkqZhWfSnvnYCPkKiimEV1njUF2R9bnytq2xAsoQn/o1c2rE7cMYBN14
RE0T3ghyRt1CB+2YGKkfI3QStPBfwXidoHtWeb/O3n0L2Zu3gOc27rq3hV/mVcfY/JgQO14NZa5j
c2+kHEuQ+0szJclu584xh1PYFdH64FZIf9dfinCZg+WFHbNW+IcwIh0yfGfmLs015oZVsyZHI6SU
Le6sbT+ZHtRa85rZuQJDj5TxQO6TNA0t5eOSOBlf5EWtFAp7dbO/b8uNJT0qt3RKaU8+ZT+VjQG6
yvgYeIxL2bdbCv1x4H4XPX1GlkzL4TRFEJsG/9s6sckbC62cKv62nR8gBqR2Dnc0P+sJVX5RNkCB
ihF/Az4mgK03src/voZ3hwe8C44NZLcVYJ8jMpW/FtzQubDFoPmFrOqQz8+xWbnZE1412fpqlA61
zqkM4pxj7eOvPd/bL4gDEI3rANhr8rSA/7YvauSUDq1O0FP4hll34Ec3VhEkARZVkV3PBrP/8xR3
T9KWQWvIsuJGXGw8L1v0Q4Cn3IqZBh5DQ3Q71StvGx3W3PPrkxVNJK63na0d3jU6chZZH1Et7JmL
svCApk/NiB/M8NSM0+nGrvGltE5R7DG1dcVEemPlCE0DXqJE6IQOqlcf3/eZs/HrfduAqXRNAp/w
6nj0Dt4+b8ttpglypXjOrq7V/khn1ZLnJW038L4d2ghUzZbPtCeVYcKsNNglYnaIYCTsN/87+rGY
rCDnoqVSpanCi6qpufgBBJInLz2aCwLSGTUwTMjiOt0+WBn0Btr7fqCvPl2jZQXAinQKYjXNA20b
t0B1D1kAZn3dMKBlz2w4032aYSNsgwhNjpEl6u/GM9xZP1hrwpVEdT3HmDUlQCzT/VxPS5Zfm0bW
MmFiTZxCIZ02huBq7B8RDh/w8a0dgLtbKnzEJE8ep69lH5ouGCyUgjXnDSojh3lZ5C3Xfbie7x3t
LWYGWtCM8pMq4TKRpQBEy5DujWX66NFfwq5pNydBuAzBs4MOwIiMAv7T8zOk14i9JjkL0TtOR83T
mG0lKPLHa+Fy64GEmiwBalFJo9+lj1VDrMUaw38GYM7XV8wdZa/jWOixBGzGz/hGEnhiwn/9vY6G
UxXgpKE0Q15vl6CuJzeZ1KqeTWXwvRCpBced7EriYzc7QOleTuPrU2yKtsSv0JRvC8wN/ebMNALm
u4g1ObyOuZ3W9Zk5IIvRBxsHGObe93SVAIXK130FNc8zrheq8Vp/bXJqtuTAkOCCoFDVqNRr76p4
biBF2x150L+AGPxpGj5J7S3Zh2/2qW1h3m2a1BomHZnL+BQwrjokyomfZ+wkqBL9LJaFoFq38/8k
B0gRfbDTImx/T8cOzOaqhH+R/kX9R1//bi9FwhrdKexTEqTty6Pj1EYzHdsaqej++PE7vYA2MHul
DtKmw9P1XRsk9+077RoTCkRZ6K+I3MwEEjdBTBUXeIU7kn1Vnw+OZGpQ+EWQ0S6WG5PmG6sts52Q
uuTji3m3sGnD+j6Kw7KqTe8S3JY0oa/A2p/xA03YS+agJLlydAe359j5KwccznfJ+vrx9wot8OKl
wSqjGvI8pumdd2V/EM2Q6VtFpPEao4ecw4wCW7mcUcG5spHiI9ligGbAJpHcM66y5z3nijpHDgwc
BkLSgclfJLHWFjPQ4CobIlfUjYsdpQ8HVrK6cYmG5IsVxWu/Hr25qEgcVDVlGDh8fFP63Up0fBBK
ebeW5AuX2zVQS7zqMR2fd0Q2qKvA/W2wsAqIrxNvdev6dgTMXPFwyNwGL0/oF13PyI2ZSysu6qaG
u0G6yCIVHKlbmEtVLXDVt7XGwcq4ApV1UbFkmIjS9eAoJiayU+POZm4cmMfW2XDn9crNmIJBC6nt
f6dbbJoG8oCSLNiTFpAWCpJ0DlpAnfMfFMPdv2OU/TXYJHyGCE2wxaxz58Y1Eji/SGy5Jvo1eRbD
07sfmrE3Xtaqz1X/c38d6zIKIrUOi7y4roPoQPmi8Lnk5iLUYtsT8rvyOkDYClbzjiXnc8wRiLRu
XVQMnhg1Z8pj7mDXzYxU4OpluqHO8wuspOvMVyVTzoVZVxZZ8Ew2zGgLRs3tf3vaSJ+Wbo94mODX
d3nwuzCwVvwP++exdGSHrhXI6888Fj9S1PegJEHrt/IQ4Xu4JJ8G33eHnZJNYQUm3EvOc19W2S89
RnKtJAXmr593KFPZJWNgVxkzSnx/cm5xKZ05XEUeoainP7l9+90FIAfuuOLVokgo3t1/jIxAajGA
i7pzJFVVmpO/gZE6EeoSV0hwIm4GUYgu7/DQADnwAtGQYY1cGwzqU1TstZlhT4IbDgRk/jGsGcIm
gd96Ans6v1QBawntn9b0ULOBY8Ostj5/676yCpVLj6ONhr7Qt7DZmA8+BGY/4ErUWwtqXAdqVKIG
c4BwLZCd/HhTvwtULlig4wCYSJveukw9EGhEkJfmrTD1JERRjihe+d6sdihXm5/ZEhPDXLdE3fJq
ceNyfp6K9tMCQEjEvx50yoWUSrgGJ8Wax77suIXWnOtoyefvBXyxSMPdK/iOKRsYW8CAj/X48a2/
DWca3F3h9uHxdRakau9d0eM2i6XTOLmFAga6QsotB1VfBdzyx990QVBSLDTJNTytpB8XABa+XfOT
od2oCofoeww/C/I0l0NpeEAopTNITqs4GH9MyiuwNukY4qfdTVTNsV42QUOY8KlpDX0WBt5xKmgP
8rAl86QL8f5w7Oa8X6qqiL8zeSAxa3Eyh8Qio1tHor2lghPtqPm5NgaefjGbkoqt5xONA1RljAgv
k5zxoCG8MHfV1PFdYsg62UJyETnF+uqlHbKFNyt8aPsbRoY0unGoKKSxu6W6DVk6+73DuXR+3jto
iYMoKpOVRcHiyy1ksZBS6caFRj/yLhGUSs8MvccGdqGJL7Lh1frYwcjiHaL/MVApl0NSUC+OU3NG
VNpAMmdLoTVjX0EElrJ23mDCj1/3ZdZBeBFyeQAiBMSOxO/btz30VmLCLbZf9hoWgUBGWaoEz5wT
RfCSpgddE0g+S70uFrQ0lBSNK5N9RFh/l+3YaA/6oVfNXxcIszPjHSF9nvyVNkyRQQT6H6rQ121X
/soUAdl9s1s1a8a2ZTKCHWtbgjy/vUlUaJG+5vD+GlcVhI1DBsbqoH+m6xrvSx0rSPO3hd0LMpZp
k/UTRbWVajQBB/mjzsOKHwzpoPLGHLOdjZcN2hgt7E/5uXOrUIfQRjCgtEwYMrxl5bp/omjk8G8I
FljUlQCfUqkOvQrC+EGR9qbOfY/SmYk86xjIR3EIr1yGDxBvvFgdLSD8XNJhGF8nC/fQ+XpM1zrt
8cwERMO2fbtQIx7kxrzZll8OI9PLv8Q5IIF9V0wtGPCxXpme5vaolkSlfnY6Zs/2FiMziXUbnjR6
+gFae9uDmKi/5uWPAkIyRFPb6geksegRj8lyD3HWdYcTrhBaNQ8ubkzd+hwBrHIDpWpgy0FWyWKe
WdIVQoaIA0ozfLmaccXsdkExmNtiyip2i1vN4LWK6Wm59PHgmSMxn1w7eh656tgOmyF7RKqt4YWt
AiPisEzCsYZfc+UmFpKgIy62YgSxCkYc5xPw43NI39X9M8x9uZTEKVFbfMoAZDj89neA0jgY2oFk
rinDb/s+DpD0A35Fs7eLUaV1nNVxvgxm72MtHxR2BL3KyawVPoIBCZXrW8EDYfxYQT4VIakz46l/
usYstwxAOCHQ3ZnAqc4x7jKDN8+hIilLpSvayNsSMsjJeDE2HkmDIcRutUDypg3XxshQqIaHqKwa
HaZbZpacwrjNwiXiH/dWydyalhneJyYJ/nwLZYDe0TFi4LiLGCm16c3j9RSBLjM9mIyD96U2m3mO
v8doqnbtq+1mmm+vAYR5GrU36Gm5o1/JymRYvJH1nvtK/t/oYC+LglndW497OgS3gOTsCWmmRt8a
mBVG15GtOjf5LW3ijGscEl3zq5/s5/MR9L+nL/sZkVk60WSGFmcVjYC3+5lvhxAz59XXkZxDtccV
jg4a2m2h0UBCgaSaSVKd3gXHv9r4CDtxwd8oSlAzGUkDFa1soVbYbh013qsBQcPHYzhk6cC4d1wD
ncYdm4UfQTe6MZccTdQ2gO5WHamlDEZOchVDb7ib687k6Y60vqST0jVyIOwUsACtBx6TDjmGEgIy
8X7dSGuaj+DnoP/68OStMJmxy4xVaxgyCD1CBogmAxPmK3oZiIAdqFAc0Hg/xEhtOhTGKMBx3neC
oO897CYtc3FkqloQRFDlpKxD75o+7VT3Dzm05IJBvu0XFxvLMP8qRBRyKdCiGD0U82DXK/7Q6Of7
xWHFyrr8Y08YI6cei/o0O7rAkrIyWPVwSbZkMrYzKY23ZsjOPbERgGG167UN299WbFIYh/bxA4ej
UeIXHnOVzgb0M4aL0tZDK5E4Jm9bJE3ds9VuRUs16a+MYhD0jthZVNFvrtvjZxsf6mDsaVPsmerO
i0BdVa3N11St2mpus6WTPo2N+wDnGOWUCLjqEewsuQGMWPj1nd4RbmkyaokOL3HvYe0kGwaOpGjq
TLoE9ZWDWx9lX282bvrvzgL7LK/tTq8IbZUZCYx3tUPnAUtucWAnGrTu7z/eCW+rA9AoOvU2E5Y2
jXvPwtDo7T5oJQdFam5F4aWSJuqGWJj5QGbic/Ms4x2R82I0BT+D4t7m43y9DfzHcvUA41F2v0Qs
xtGYMTj0UQlB509Kx0ZJVrqn5YTzZH6OkgJ5wkNQurKpysKT9sX/Bca4ZHsDk1EVMADhKIeC37nM
ZAB9vQwMMuW1MUhUPOGrOs7YvidEA9O4GlBth+c91uhvMr889eTrcYJAKL3AjQK7r1aaTaGXfgUJ
oqGFxF7RsV0DZG7Zd+m5wxl5597hYLAsfwyVHxUjYuClHGl7kzHhAHaL64jAvXxaCpxHBN6EP0YO
OQVl0FOA8csMXcU9fg/whn4ro4ru6TXpCC5IJ1IRlv11B9jFW6CZKifNyshy/mUP4UEV14hKLHgr
LgV2IIyty6zDMAyPPdPz5Sl0NZo3B7bLDHnXGdFGd+I2Xl87WCjk2+D9AKtY1QrfcsLDTzYEXdP5
2cNXkwLTDdBBh3uGxKYEgzCV112jOV6oqw7h2xG1xQFAG2LZ0MqHuEMtY1hZF1vNT2XjGvNaqCLj
oxoOD4Cv0vek8E+BVWiVQ6YU1iKMMIfl3EypYGMMqIAzAtKcSXfU8VxjahLifyM8wi84lMAwC2Lq
AUTgB98wWg5wrADP1L45EnGWLsLYGhGSeaSCOw12LTCyqTuobOaEUsf67NCEzl7qCVLw3Zb7z0Um
lIVEiDmytOEoreiJIw5SXO+U7KyHWpdcLYPR0S2feQ31w1as1IpJRH3UsyH0D7/A7Kq6HyfOu+rY
jijRPlcGMiFoPJkrcNnwEK2FVDRdisqrSMe5nCXKrBf+zc2xo19o1J/B1h0Kb5sRgfrbzsqZBLyT
0XMqmH62TVITb27K+EiHJA9uyyC0guU+ZaSPV7VfsId2HZfVt77Qjzs4onynaWYIAt/k6C57OGWV
mH1Tt8QVA4pX2FQPhn2oUieKBpxESjjKN/5kprl9sptY0ZuYMiWtlQSdK65r2R7eUAYj6VqWZDMm
pB7cy8Q42Um+SCOnwvSmuuuJZuzANBqmIHpOxqlGZ81OMb68i2Fkk9jV64DM2gOLklnUo4kzB7/N
iS+czSUw4AyMNXsZzenEjHAhfW2Z6WBN7VmM7+Cmmj2ge1dyYRauEXzd/jAh5Ki1vfZh6a89Kgst
8nR3KFdKCrj/um0OXVsdHP4nirxM+UXVb6HXQmkIUDPk7SNwWXNds19In7SfpYVxNfeuV39bkmJ2
ZXhEKlevDIX7wiHJEtv/gv9Rx++Cpshb79VMSN2pS3ufLrMMPzJvLdtfcU8cFquu49Pog86/1GC1
GTm0tpGTeQld/B/HxwoF2dJ50JFVxv0VEVMi974ZcavzRkxxm8jC7IpJY9kv0fbCZlfJItuAjgBV
9TS7bYdcYPFDt621YVzV3bSkXeE/2Jw+I1acVRads5E9S8jHSRpUVg9r9jQy2RzXJ/oIicYGMk6d
8IX+mDWZ9w0NjAUHlhqaRnXc71hPCA30h3mYYX1+wXlLQhIIQNbbGMMPQ/kTKQ3CyMS2JB5w9tfz
jPbG6nnIEHNGr6H/kNdkLfONF0dMMCCpgqHIfW2jCl2jzoiGdfClpwhlTfajlveV+m4D92Da8Edj
aYQ2FmjWIqiPz6AAFKqJ1/SKlRri5vHV3gocR1N6Gjtrzl4XTAtEjFO6GBYBhS4mtisSqRfalrzj
nXuNxaXEHoMBOkIb6ZRwKvant/ZGxy1HdWMOd2vd+V9hoKCLNU6lXA4alNI4mM55ZhECvQMDetNg
kWAywm2beFzlcFvhJYcjcufo3ydlxkCj7af1ixfxyszrjDxjKa+zYYi84f6fxgjgM9cd+obsyCxs
a9nQW++rCWMJTE6ZW/ixFmhA/VBZaxOd7CxQ7qF3F1xHDmnXeTxVC0dVd0Q2a9tmE+JihqMPydSu
oJmHGS02K/9a82PgEOiEnffy6CcuDL6kymQFOzSTtHeXzL7cILRhpgz/3dqUbuY/lFMPiRymU1Bb
jFv+Fc2qRJZ+anISIRsFxhEFB9I/lJ4bPcBG9rNZAPhsaQpCQcTdEkI2OKdNRubJH1zy8Kb8GgbY
93rPjVWHXNFMwcz/29PxvSdoYFaL1BMjl2nuvy6e5/d3Mfk7b2i/nmI70+xzH3oODVU73/b3xei2
YD3WkCrqYmAAQwI2ls9KxkWQGsXVCvdEYMennSSXR04jYXJjzo11LAt0KlvS3G8VNjiMDiZ4KK1/
R5NJzhMm0huNRwT4EFgTZDRuI+FJTBv01MEJZ00Tns8PmdDP37BnrlCaKYphbdPbeqbONa9HzwUB
vNL4t07TjRsXsulwP7NZDZFMGv3MwQOan0uwVj5q+Ns22W+w92lnsmrM4kwxxdOYRd9B92h+7iGG
/ggbwAlSwVf34zLMJ/lmqFKKp79H7GKYXG55o2JkW0+gqX3ZRXZimFw+kuUDycOoypRDcKwK2XbW
1svLc0e+p55LKdqH7YBsy0reAiSvc7q6ESOSNpR2V7TGQofdEYMmqwXY0eUoPTB0B+VvzFRq2eZp
Iac/wvxyDOyd6myLgOsZmm7PIOKyNc9XNZxXnectMNObwaEPdLINvyc46GESXuaezad2FLM+s5l5
72d7I70U8yzfkmIzyGrI87jm2PfcfGSnFkrLb7uQR9bXZA67UN91RE1zvrdhN8HX2e97X0T7w9h3
tlaVECq6rQPrzx7uxP8AJnsQDjy2oZhYsQnTYzTRJiKNsSBro8KGhuBwZ485z+80bclfOeiVgxuZ
/bSoHua+Nrz8kVH+DDc4xgfC6W/AfoIlHhxhT05rg3e7fyr+kVx2w9CaMXSc7jpjKAgPqrLXgm5F
ZP78lubwAInCZ1rwCyg6Pr8WDvJq7AhM/89OuofiN9pq/hh9b+JLWNUtYIWqwrJHHydhVBn8qnQc
PrHVufwRqATyHsC3CucfSI0G7p9CqeXGHH+Wjdoii5J/oRHK5fYO0sz5EZpQjqKnm9pZ/Xs+JILT
Oa0vOF23zrJyN9iIBKLjLztQFG0wYN3WcvAzzy/YZK9CgYw/LiIF/Py1mqBjT5NJNDZsqeYuB5Jj
vENLzOudL1PCMVMhb+TNaX90Mh7NT6ZvZOUgTLRWOGGlY+qkD9u6+/gq3tWSEEqQUaGzQ5+LltdF
p80zY8NVRmc/+U7Bctm3ThazGig7zp14JJIkAym3DVtsPfh4y4w+vpi3oDiFLXQAeg2ma1rMIb3r
7qRQMptOh+NTjHcJ8WbGe5VXs9UD65Sct2I5yRzKx1/87l1ohsMthywfWNwC43pb0DN+zJRWoIYn
vR24Xguclj3szeIBn8H29z0XGJMBp6i/oy1v//gyLu9fWBxEd4+JMtD5d7wIXFzGLiqm/IkBnA21
jJEJOQFhJ5yOlP3w6o97Lf/xN4sQ0ZvVCKgAf4RuFyQvUJLL2rYZE0wjx9B4jItOSsjcC6l70Kpo
UKc69A0h+Cd0R2mLzFv9ibGCxGOgCInqKvSi8LtVp6idfrJRLpcoswc8Cw1QEVg0TS7hDrdbIRx4
ofm4V9h64xf2Q0C+vi3RqcTn6XnvBhWuK4eI/r9AL+eV8OuutWlKQ4tBRoC2MKzAS+jHlaFEZbeP
2ZihMne1PxNYh6P5bYn6RuHlZfWe+SPPEFAori2nLa0fzQD5HwOdhlkQYOjIC9z0Vo957NifcYEu
wSmMstnQjPO5kKboEVxcoYnGxmg0q3qcCt9f4z8c3eITfEd7WBkvPvGcgOYx01z8y+YJgclg1IL5
0z1CipMRfJk9VUzTdQm44qHF0pxHaaYce0rmpKVb+Ce5mtPdrbwtEgk6qKHRnz5ejZfbEe8YpX3b
RSKBh/mOzkTUHOHdB97TP7Nt22bD9Uy6OJWfkvb7iSbXZdYUApi1FppH/fFF6LcEMJrdtsPL9j3C
EfyxdwQwTrZREOnlKW2rnKNmRE/cb5+CMcjD12ieDZdOsLEwjfeM2rNU6vuMcuJCAc8PGV1M9aX3
9FJnN2i7mNV/6rCPsh+IMTKU5BzczhohpvgDGScjzchtEPOqyIeqPVl2BEIGPEs3SkFw49P3ZLQp
QNcYrzM94Y7viG8VzWMP/b0Ep25+whqBTvcPu2VH21gSFR85TAxcIljtj3rC087H/bE6Nn5jxxOt
ZOaqkcHMfJ+kag94bg6M8hIxoJTEV8znee14DU7udH55oO0hE5ZjtsgEmTk2Rh1xB/EwFDfokwsx
JPI72Y05epSxee1pUrP6aGqn6/v7tonh9l1T1Mfm68dvz3q3hpj4IW4wsg8wY1FKvQ3pnk+Unuh2
Pu1Id73dPpkM9d09MKEZ+oxzTpgWHXVLY4u5s41RvUOKzTZZmqWDwGbmmgkBf1W9EC23Ubb9tgta
a9Xv6JxGJgaUje+GnzVSL/uoiCRAhiECMkgEpeqS3ucwOQ6IbbaP1Da1Lv9ixD52yhPzPCT7+yjl
vlNX3Cu5TiYyqa62sB2PnvC9Pn6+b4kYoM5wYlwmm1zmpDwA4Iu8AXkhjQKX3z16q9G3EAO6sHCi
ozEDgaD28f+THXgmtFeEbGnVycSydRHY6Jk0lGe6eNwbinsy12ypGqP0uCgdG3R7aL5+fLOXIZUQ
IAJ7+FvBbXPepWrZ2AhxA0HjJE49Ak1BHeb++c/3Y0njuF+9oJPOW2iNzEnf/pffD/ncR7tIQHYF
IeXizst8ifsFt8WHfTpgIiBIefVmcKmwNMSHu8ZmOPYzPtS7B8BrhlrFcATDTCbh+e1mwiwE3TKE
Hu7h7J2jhzrXW/vhFxm9gCwcEUXDEGebdN4fHz8AucFfT13fIjUT5gJBOXh/IGTzpJjGjJaHlOCy
fvf9ofNPcedi8n7FRbcGptk287KfLHL7MisiEySOBnCeyAxZcxf3nWlndNaiah8Yromb4Yun6mp5
xYk+Xe/2ZjqCcJXzR2+10tVm30jls9OEEgzIBQptkJW1j50HJXC9YloE9OfU2oUAH3u3nv7GGV2O
yoI1xCySScI9OhwtLX4KMvNEV1UYER8/1svMCiIuCxs6Kyw/sv/L1g3OizWqhVb6gAW6cz6x7CTz
DkzGt9hDYfM+6vSf8Se9gJj/HJgjG00pt6BOfvKSL0OKz7PmNftyVbS2LkuRKUcc0OmX9ME703mS
CNob+J9kdhsi9PHNv/86IheNHGYBod+S0r1d02miNT3MVd+jzOGBmaS2AH8KG9WWgq/5vG2nL/Qi
eMZgTjBv2Mm+xmz68iu7DhFuHIua+51qnJ5H9uaoqNfXoZuk7SKj5GP+ECMRra2rtnQ7VX+xhx4z
9hNzwqHZPqgansT4uANX+0yRjuDHU2YHLdgajhwADjuzqAqngImziuGmr3od+jw8uHyq5G4LvAyG
w8JFuhn11EnNwSkvzcTcxXETXc0QGJ85JGgdAERn5n++Ubz0MEpnAy14aaT3cdTy4/7GmKrKSbpR
KdxEULoqzIFLki2HK7Omoq2FNzYZRjHaZHKelUhax4KSHRG3Y4LkfR42dHuumCSCFZRsPZgRe1h+
YvVKuVBmaAShahkP40v2oqCKSg1CNdaD3JIIJfwzJYRTrmC1O6gS6lU2HOZFK8lJG+aCIm0VRS4l
4M8lKlxE6lpDoZk6tUa7uDddwexPcJc2KzPXW51umtPEfafA5atz0hFT5l+3h7UXK3s4Trcx2x1D
2XHjasbb9HXvIQNxSXVnn8v/DSYEZxHI8Mx2NUttYl0YMiC3WFcbZW6vBH3cfrh6D618Gih7W6xS
k8hcJGe88Vee3Z5SK9SM1XPus5KYpgDsUmQ1IFr1f8guffTcVkQwfvQKI/VXevw55qARj5sRpiLm
LoHJkvNyxTOBB2gMtswEwg9oy1PNtsKZt7DrKXhIBq8bvqfIJDANB9Ss1wBVL6kmGTwqSWLMsOgK
WmNMyEcO/gBKgRk1DLv/gPiUeFc92LvbXI9mLWBplDCa+YpAX0zzEgDciKDtQwEdD66lwbiuqzxj
+OfAPwFm9Vlq6ps2wiwa1i2QAvKE8Elm/S9ch6RZlbtG7yDT7jIae9zx2L2Bb2891B2RDAdoiT+L
XI1SPQFBqC+tido3TsXigfD71C5cF3611vR3AYsTxYgYZz+N4HfIE6TNOgx/AWZY6pX+6Nljyi1q
+2QYtbG8emqdjf43BthEckWv2O8ymc3UeAedMV0t9NC6rSW4g8UM2Av/kuGlc+PBT6TS9IAuWazU
yq5F5VanFcC+RwtqPe19YaIhseBmLQK3HZ89LJ0M2hAb2ErkFayl3aLAnsAFi6uSP7Dgs9LnbVkP
Loqgr9l5444mcCuC46NvY1I/9qYsw61vHRpA37e1YSOeezVuzJ6tVM+Yi2RhbpzO1LZTbcLFRNph
PdZNqIGL0awSKHufHXPTbIraa7Mp9ACal8dRzKxkG45fvMyJJoheO58TE1EO2/1OtyXmLy4DZ2ZO
W5PpxNlZkT/ZgLVtqyOQ7Bt/jLodnetgC117G8jRupTwd54Z6M88VvM8crg/pn1svk0xK46PGUcV
370B6KB+4BI7hpvj7re+7tRVBU8ZQBdFl8h8nXuyC9oo++A/LnL9S13gV3xdOXrEiWzHu7dmhYtk
KGt4mNacFwhaI09onZnooFHNkwkiLKakobLaZgXyrLbxrKIZhK8UgGXz80ITbH7uWjf9RJNPH1t4
TgR4/HxZph6oK4332BK8vbFwdnnSmN+sSK5sgTIpQ58gWsyVZjNiHWJmKc6mBuoT4j4GYaHZNtu0
fd4Z+G6dZfF/RyaLt3sI0yWsxDUGLIxVsHGYtlfzz9o+R72Op0CQ92Dh88i2SMlICJdn+XgKgJNq
S06BtI+l/bF1cvf+8saWwO9bAIpolibhOKBwyuG2QUd729U51097eNhAxiG1ZAsq1BJ4r+7GEmhh
tLAucbdGoB2f3jrhnQaN4SGOTEO/Zba5NFqZvrHo/fO8tyDOOLAiS2fYX8ovfGylDv5nyvPciP2f
xXYeNZqWtWPfj2UmP+9sRT/KafIAyo14HuU4xtztL8g0ZwEM8LeL1+Rb2mFAg8PRdswpryenmfxV
zrUdN8mq/txV2dhCy+rI0hhVRC/gySHNoG+RbSo9/RZXaiuHyXcapBlpXMNJ1GZFw7uXthd5Or2d
f9XhIH3s3IbBRpqw/c3aaEnz9u1b7ga1RAqHnZaUkSqxjjICKjcXDiWLj+lX4ZbgliafSMVZWE+p
4S/mY+Oeuy51X/t/tsxxxX9E9BlR6QdiMP7OU9ffh43xOpFTfe9PIVkq4+E7pD2piHRSFA3o5KeD
DMePWK8RtLdBr4BmjcHAGSN/AHVhFJSZczJcOIAVOuZnCnunUMECqKknOU/AjBViswz9hFF5dAEA
B0zsTBM9mut+I65vyzbYRvH3TGA/7tEMIgLcJY09wAREKm0tA5yRKwas6Z4VCLeesPOV98sb4sL3
gLwnjvtCB68TzD5bhA+zt+rKloP7ea8QcwwApI24MVQCg7l+Br9qJq5sSA3nHHfYkqqd7sMwkDBP
gimSkMl0o6wYmifsO408N4kWMnYSZ520H1gwsCTi+eX/cXZeu3EkaZu+lR99nrPpzeLvOSjLopWh
2GqdJEiKk977vPp9oiI0I1ENcXuABhqSyMrKsJ95TU8rsq92qHaL7KeVqmyhSTZXCSOonkHDabWI
dwqGAB5IRJW2+kTiQz6RG13URou4F3A/BROqm5Gsw5eADp2rgG/V0a7kMfI+CswAzI4GJpiGqjyd
ZPDUyvAQoIA4LVQTMJItV9SLgEHIJqBanmtyxjg2k1AZkAGpLPJ0MrIFd+wiIDfGRmECsAKcwkhy
yFMzOqUF70UPXvOFMI5czUNkiGw8lXsuFQBn4U0+WmA72w4YkXfy+7KpMGLWQ9d+KuRkV3iprg99
ijAAZP4YuNl7y9VF79Uao6gb78NoLJ0KToLgvKNDKJBBpACi9yzBHVp6LtI7sjtJhQbF7n3KmJro
bNhE01vVjl06Jx+BUYUwzTCM6GzR8VG0mlTipwzCC+YfPVb8hd/pU2KhKlkktBIAP2UgamnynU9r
tceAzaP8uvP9ZM1d7MTOUgZaNPWZgfmWr8XupknHc7GZWzIrEaXmMJq2i05Pj4atxLdZObY1XDKJ
wQdsvCXK855z6txDVtFrNmtiLRpcyawcNciK7MgNDfMWx7uCpXnbSTQJ1Neyx1bDaGdcze0EE7T0
z1/nk69rFOj/oXAJXQ5VQCRdXhfpVsedqwSTw8sirwFnA8SW8fwqWoeL7GQpmsnfejBMIVJ4yjOU
zB2aV69LcXlm9Y1fYSOd5nHjP2GHonuA/GtESBBjaLS5KPclVwXH/K8f/LoZQnmchNa36ZvR9bB/
AkRqmo8eZFHGF+W01L59oigpPMMCZFaAcNPtHjz/uJp2i9MkxMi4y8utnSwWgi4ud2prXmfno6XX
Ed/I8Dbuhql+9+sv+RqfCigVBw6D9AEQg/6z6s8C8MHz6tE6KtyYRKbNSjGtRYQYjwF/Fg6LKK/U
sZeiwu97WKz3Y13XxypH5yzZmEVLGbytEq2KtuCnwBpvCpaBhVSilKpr4iLPkd5Jcq3MN4PT5rNw
r2TPx3u0r0XRXu4W51xR//Vroij1Y42MHrKB1DKkAyQ6IU6+Lp/ogKFYm6N5wNFgRUud6KS0kY0L
4Kqh5NYjntAgtpQQ+2/XKZjDaI+sb1zdmVJKzbWIuMkfvdbQnoyBQwVtpnMzQinDKTw29U3QmHjS
gAOPdzoquxomb/FatTctCN0Fuzovju0Uhq4ueB/llA8eirsIvpDZTXhzo9JH5rJwEMruEkgaAQe2
x3qEyhjAYBAWPOKOeFLSOBUO4o2G7n6wGuOxRlUGr5047Zz6piIMzPDhDbjTHtHYBJG9X5zC8h6y
NXSg83q2NnTZPhxXwKFXjRmCIzmuA2oKtwBzloIEBtBGnW9KTGGr9JgvQRneGCLrBoLpBNrUYi06
1sFyu7Sdb9UQrxNRNXA0f41AVI5ofi4nvYP7Nu+sKUy0bK9iLafr/Fn7Y8FscK62ndUiToqfBqLf
9/ak65gDkvG1S37IkIAxvWOCXyBn/bRABoDSvfYLfgHJ2HV07s7I6UJ2I3BTCrxnFGfi9BiRgjQU
7TL01rNd2/QTy26VWpSqEzUBd03hlGsLe3g3zp3X4E9pLWTyW05GAICnAuWeob0HQrJCjdKbANmM
92SGaYLDSlp5mJ84JNjZ4xDPk/5E9Gv6p6FuDSPaZnOI8+C2BshN10kJWMqkKfHjgQlps3BYsuvR
r4WCkOQqKFVPFQtoTClhgszbxrUSVOoeTyiunxEiEHZMtTY5Q7ExifDGr3IjRWlJryz23Amagbsg
/NXucM0eUXJLfS19eGOLITjx4x6jBkwRmKMdwWsbyMDrphKUvRIcQe2cRkxRrHEDqDGq0nsDhB3S
kJyE2NqiPu3QGcyrMg/aGoUQM/Quphw1UGTl54R6WA+7cVejEHQ9TX1NbW4wovs8HxCdDuwimm5M
r+i6bTzb7qXOGAxsZu7LKLsE90gdD0utoO/03dDyb/GxMHFYvEszRKsvtRrhp+MALQIT4ioZH8Mu
W9KD5SQTLDjTaD8guJBU+6bu9XyLHYizABN3zenkAufLD5UVBvWuCSOv3yb9DDZxZ+BHaVwFQVnf
at6Cz50O28fbDEU87SaywXVTxj4mz7FTBZeRA6MGxerSu0aeoAz2E8BSn5fNvI95ORg3Q2uPE8wU
y/xiuEFyiZ1I526oEqW3bREMu7ZPjIe5wJM369tHN46bBw2/ytvc1vB3WHsbEMiGTltYjChexWhz
XlOuoo+8mx17TYJtarVFp1/DwdG+BmNkYQCLkcYCLn4PxDXaek7nX/Cuxl7XYs6givrHvYt8y6YD
AIJWVbBe92uIaX2Qe8snPbfXA119G+dJI+/uxqSp34VW3WJDFq2HDI/kD4jXW8cw0PEAS2sh5kfx
4Ip+e3nUyRx2BrVbIWLj3aDrHV3UaHre67Xj/LlgGf4p7Pr2/UJn+zpCgeuUdy3mEwDS7B0eTgbx
0rTu3TnFyTBY0/mkW/1whVvKfFeZHd7PU5vus9Q2Ue4aa1xTPGP5WuNI+LEZ7OldgZHMJTpd8e3k
6QW+8G3a7POiXa9gVAUfEZ7KL40odN75AGVtDJv1ZQNw2L/SwUF+yp2h/RSg7HYEcYN9qNOGF047
1NwmFN22lIs0m6Kpb1/Yo1t+rPuprLYCjo1L4qg9RmZSXWODRsWDpPEjIF0TxHVrHSevMm9MK9J2
0zquL1kbVk8RLsFbRMS0XTVmLUWp0HgyEBG78Kolu7ASZ7nDjaG/caOuPhrxOJ7iKYXGFK4L0OLE
T7dJW9nvEOv15z1SvyVPMcK9Ru56VWPBiVWO33oHP8/CfwE6fQjcasBkxB+PQNaCTYakBCQvHJWK
JNPvbQ7gvTZn/p0Ted6FtSYVCl0dL0BZ2Ln3CeYh6U/wbHfY65WPQ5E6yQZmdHXN0iRNCOqJfWKW
kLvQ5SK+yIzrCCmbxzmxtcvGxB8jJN05ORwn76sqgUKKWv0DajbrplrH9DEusyTfTrgVvmvwP6FS
gsFOUKCGBmB0xIkJmFD5xIFaWBuT/6UbLp6M2hKUvM1ias3nRfOGgwNn9ZQN9cCZEa/Ze1T6+vcT
lw2d7K48DojIb3zK0B9dcHcm1qeVkWVbjAljMmTq5/N4yKOi+9Pw+vI2JljbaxPAkF04enqyiSjN
7eF/PkwpknjzgG3gavYnRN2fx856cKn7I3+dzQdt8LLtGpjNgcSn1k5G32TBNbW64oIXy60t4VF9
S0QRBwdam+FIH93kSo416jtQ12qO1xI45IZmlf4I+mDeToGDP5tda39qUW+SDraJXW74VvlXdy2d
izTW7KtqXZov0Na0y4yUhs1lzzeRbU2XQ4JVyYYSX7FDQ6P5c+LuuDIWx/2EUlvzHgMs3d6VcdYf
3GVyH0yjK9pdGGrtpdc7HoL1BMQvWowHLkyvukfTw0Smfx87XXLTzNaAfE6Ity2GmF65CbAVjP3P
4GpwRenaBX08RvhyGAsTn+oJlPLqdh8qdMz2g4nYwIEqhv4hohMwbvBDCXmhirMEXOcH6PjaewMZ
tJfKWjh+gsS6RlEVhyUGXr+ccBvY+9ZQ3EPPpMo2r/5jaFXRpww4QLepBLxjwyjUH40gdQ4p3s/r
Jgnb/BhVfvLFdofuwtOW+MnugPjYYe+hvYJB4+CuJqazYRmyNaHcHtC4ay4TMyl3yHlRBbOzcJcm
dfLVx68Gu0bff99SScN8wY4ucn+dSei7Ho6FGV0V61hfNclyyxd/Tju3eG5Wo0QjBaG8KrM4uxur
34PUTPgtenSXmd0Ht/BX8EFLnPZgNVNUbJwpqXepoznXdo3djlfrX1Dxsa/mbPa2Ae4jh4JiDE4E
7N1d0tb559U2MS2PHKxNi6wPLmp7bO9d1I7QbMuy5FaLNHPLJVx9wLx3vHADbT3pnGZHLMfDC5tn
pztvtLUPsT/iGVtR98wPc5ol5TGL/DjF9lOUGqkSCnDpmvhoUmTYWJPLJmsjCnGSPVSvBGoJvkqp
0EAwgyiBuqPSRalhIaseSuBEodq6SWB7PihQc8aBQj4ny55+n8UUDqFooRG67xHAy4PtnEfTmjx4
EGeJY1NsEPgRR6pnEVyJpFT281aUaYZyo9cDHJoNRQT6c3PSR80foRMU8/it0LKWQDsI+yEonYLS
Ke1nVXuldYEa5rYrEHbdLcM4rjcgU6L2og1pb6CDFdVLvWHXueUtXqL9OOAD7OD0MmCVEe+1rrXa
naaVFDS0sFz8Fx3V0fAS1XajgM+SEeJpSPxPh4b2e/nenpow/Yz7WdXXCKV0VfIBPcvQMCjMZrmp
X9H0nR33iPxB1CSbAVVV9H4nNOSXfeiWsXs9Dx6V0nUJsQQ4hFPKxbVBfEMwYzrczW5UhzMNctha
g0Gks5MVIzytaUY361rj4EoKUvQvaO5mAwBJsOnO129yd2btI41oURq8HG2XEMv3qvoYZiFNdupu
2eo+TogEhDvNXvUM4wcjK98pYfpipTVeMR0RvUHZJQkAj/nkIDHD6MWj0f2LnFXAbPRlEunC7BSi
FAMEH+7xrQyNE10TZTTVXgDgDTNwA2Gp6d4rsTpF7glCO3fdfWhx+bW3xFIs4UnxWmTjxBrMFeux
1de6JTqiJVbzTNlYxHWM9qysD4omCEpZ516JwgqDFBT4Vda5gFehUSdYhrIlEcu/U+0YxcGpJlPI
csf6JBrCkk8r8wiFjJecx1FygpqkFCU2siBRutans7CTJ+kQqockv01m+cxtKYHLqnqoOjujITpn
cAfDMheHjz8bp9gbnVE70euzEnR2PIamOpJ9L615F45Vi0VQgENcekVeDCsJK2DX0evLNcKFAls2
OIE1hAak2Nnk0rahRK28A50XS+qMX9EWh/Gm26J1EXogUChah4aGInZrjiAyEP3OYAceFYGganxB
zGviiXKvaoHKep2r+wy6YpP1ZhHTko9MsoN+7yeIRb6gYR5VtCxDv3Q8Vo8ryotn5KxAIsT+iWQd
tU285MsOWYJ1WhFeORpVOyxozctKa2Ob8wzow9NGEwG+c/V4lKTP0TQxrX7Rqozy7abEhJS1obgQ
qohsyT5MWdWiB/UNwyun6VtZlmY1BdQirFZaUmMciAkNCViwj0wzu6b+p6qOWE8zBIpVSWYhyobu
HBtzeiwmqLfEPmHWLkSDCFDyVWwT6g8MrZJWIH3uTqMBBs1QLMdGoB+eFqmVOKw0TCrIJVMcFUJw
prE/ITooFCp78DN6vE1SMgeIR86MS7Pq7qk+tOJ/uc04kqNgBRnr9SZHwW1+mFEg654Uo6/C+ZDT
RSIrOqpSCd9i6pqlQ/DkjEeI8fdIj43VutqnlGNBv9cRsa05nYM4LQ6wDMfxC1lb8lgKod2Jfnlg
ZB/0OB9Q3Z2tljp91+Lg/RCvUZpfJy765oeWfMx9L8+S3qWzT0PtXFfvowImtebAH8THrtf/XUmX
m061GRW9fJQMqWJMxIiaec9BoTivir06nvv6eEGxJHEGF/16ZBygNwGWKFxEeSRmt2XXOl8mbzaC
5yomlH7KnF4k+q2ErqlNe6Z8yypQF+oC1QH7WjSC+hq+8odiqcLisTYRQxs2FNRmDAEXG01hXBbP
RUUlRSQxNqj4iq8Dl3lcj0vhg4gJvdKuyQfPClJ1MAH6kEPUZlldiGK9v4SsBdLH+bPsjBpdFTFS
tpRHX8+ClLJ/IG/sDKAVB1c52+K2xx1P3PMWBRX+cgp10TWSeCZ5RqtrfvFo2NRBtlgvnQNuo4Dx
izj+e0VjhSQicC6yDWQuntDUz9GANeddBDDZuZdHGdq8gmSluuGy79zJAoqOECPwgkni9ou+Ez84
nFsdIb41oLok75q6l/iKxryInVqP6NgNd0p8py2QAaiojJ7xnRR+BH1MLhPKZuL6qZpavLxU40X0
X1w/irNRleZc0QwZzWLG9EMexC5wAXY7bFEB+wFvL/j+yYgUR7wLQAQzXXK99LLtliaTAC9Y+E+t
D+64IOd+mhfaXeiOZhSAC+L5Kktdb6+6Xs2cQrY4jW4uTgJKgyLmkR3UpQ6EOkIJGKBqNkZeJZz0
ijcgFR+/KbouoejrjhAqucgmCbSQ86akHdRkS45Xhd47n9u0kThu3CkU1zP2pKKL4lXeuSFw7kBC
pB848UrkBDEjJA0OA4LfM8u/PfP67TUbh/YiTMrOGvaIxlR5fkn502/ao9Fh+EQ/OnDnGW1MF79J
WtZIt+sQGMH6AubPilgQ0EZETIGnDyASkBPaZFYOofNC9cRWieC37Fb0c8AUi9UKW9uK621e5nX/
3OVGNZgfrdYu7GTn6OPiTQfDwNIeUgoilIyM7KFXYyC4IN8wdATwonueEz6+d89XjpZ34qIF0kUA
FZGACnbcGaOs6G2ExOJT0T0UAwhPXkQA9bkbFgJDZKx0qcspLy+6ZC5MWktQK2kkSnnAsVpLDx0M
NByq+gI8B7J1lxUawny19QyJs3t9FbTXgsZzvhs1UkqMFxtsiG6xhSA13UVWPHvZTlkDKIWKwEfC
wPyUonWUB8BuzztZLWO5oct47K3wJkq0eQUThAFC1XzpDLBU+wo/lHHZ0T63eQsV6Vhy/pNC86z+
CdOP8/I6w9WiqKpY2lkA1KjYu16XMFa63YpTV9FZFSdcKn0kEgGBPIoAZKkBzNpUQOUcwkx+rRpa
sUPTMBaNtWT2xDVbt2cxv47uCUPYailSOWhedin4QDSQWC7xWc53sIMJ5q2CSag+tIIJ0fgUDXdT
NvyVEIASfNM6FE6hK0lVVYXLqUHdM82WrZO6vM8yJKus24qgD384DIwFRsPgCub3oqpYkdvK0nyg
RI99sIAjjnoY0fDrAUwyRKWLIBMeHj3REWptM6xTbbtmgLqoOINKLHBaOofRCloI3w9DndOoWYnX
7b4p2uEHxbwY0mGpIWjhi0mKibwRxwDilXOlQVngGyj+rNMVolm9YIdDHzJd7MxsH7PMOVPPZWhL
EaZlAiUis2qXjkWm1kxbm6IRD5hHyN30YYuA/NEPQnoMxwR61pknXBKOEZWJbSNBZBiSi02mxhWR
cbFTABeIbTiHvdi9+sRxgol2h6KDvpvbeiqKrbzbKKULrMVCMXLae5a+lhWwRStFgVWtGZV5oHd/
TkA69CZP6thPpPCmgs9grSA4lypNWhAM7oxdCc+U/ofMSKOqE/i0Po17xkxe8mpPY4km352cOD00
UnBvMTwcWLjjQgRADpIgrg5sTVKPeXlBJVcGWoUEISi0jifhDf5iiVNX9VjtBWebFgYlnyguYSFS
Cd1SXDnqyAaJJM72QUfDDQin5AfnKQoXzk4qWAJosOsjoCtrMk71OfpW6ECttjAPuooTg5NvP6BY
xsvIgZZLLgChyBjJvzIlLEjKf5iSev1tNiVyMmo7Mfm6PVNv2gAAJ4RaO0QEYGIPQl5n0wILchaq
eIPm4kwbgNzc6Oi4lfUmorNFGZ+Sk47omITRynmwel9MusQ2tX4klIkkujqSIbe6yANyJx4VSDa+
+hPlAzFFCqMFeFZc0EbnxD6uA74dOagcyE3RdLCO0sM3MXKJ4EDTRSzXUvKjYwn/bdFtJ4ICt6nx
vG8oOvmV+3qmBKAAlxJGGKORwhQprJeE8CD0L5a6vAdcWdCgRnm2tVpXAVjqrEaMvb7MQjlADKYA
rEiiMDhCcdQG0BwY78isRCamfNxGwxN1FPS+hMzC2sKvR8iV8gZixeMwi8lYOKL5sIoKNp+iZM+V
rIBKelcHtARfQpLXB0m8HvDa4DNFuia+yzmGUdHiGEyA9XZCPhhgXB9OUQfkRoKsyb/AteCpIg7/
/hyxyaJNZPlUMLcO1UEvQg/DrJgbklFBRVdM90Jj2UKwP+tyTrMpkDwy2FVXN/aURJm25D41MRZK
hGESWAqWXFSyqGqwYNxzaUTiEJWehoyiujM6uJCRfmTXAgqZypMiS4expjZKeBNql4Z0skL4jvxH
IWPUvUCr7Vwtk2tdjZ0WW8J8XZZb1I6TseYMJIT3UMx9hQYB8SGgqzJ8ClGMYqdnDSm/x0EmpleW
u/SkPpfJpCSEchzQcWovCfCyTls7BEfjIbtFtURfp22jz4FB1CPSmSptBWBNhtr0FATsRrHGrNWv
F6HQpKNGA/RX3KYIVYkw1gDeLm4mWZ9zrFTExFlosMwlRpGLfBEK0hG2RA9KckEJHIALFee7TAV8
ecqroYZHIa7zuMnErHvuGczvzWFszjc+5UTX3rrSxNEwieWdndJLUYhIBRFVBxCmCiIukfUvmQBp
M8CBG2xeDIca8WBNla8ukaIzBRP5m0DB97YOgNbOm06CEsEZiSHqrAzyYkl/D9hquUewXFC4v/F0
JZCIXEzE+irBF6xofuQbzkfiEdmmZIlyOagSJo6GC4pCGBLA/yzOmDdVcqmjtPdMTBBm/RC7mrgP
FX5PLmQpW42XWc/gocUj5kQy6YgTHSDzltZ1Sm+nhXHd3RQc3xUclLFY7vIGDXl/IxGra9sK8Kyi
+6jbUVqiKCsGpd+VNKQpxh4c49qOl0ZdEKscYLu1I6YwWiRgn+rc86ZKYAyVaFEj1aq+4VrPMVoE
V5FdruopFUmdCCvbUWxVlSpZ7iTChkp6oajDSikbKa5DKSO3yvGFOFQMuIWAytR7IYWANZXld1yk
8MvqI5AF8Y3Q3BL0AsPx435GVCPMqDGpb9sFCVzsOwWXpbMsXihyl1lvj7gI+Mayo0YnFLxzoETs
S4nqdUXyz/BJrSWcp1h11MaYagvVPt6KTQx56iDB9bIsoNCachN5KaV/ktLGFmFGq7tC6wWOvfhU
ryhp7+wUzLlpOMq4qLszyUbx1qiXrryus7ZiKajAZJSqIauMpADhChCxUIoQn6n7A7/QybBG0S80
zDM9OmJ9imbxVtJCwhURJvNicnqP0FHlkgpTLuMD45ziDwNwwmgfN4bdZx+pLovAHM1lMeC+bosp
NRYaIxRD8dH0Q1AeHgxTdY7HOeQcfrCHukdVQkoXKF60bYsgus4wYqs2wN3E4a5g6GpTeBGSbk8B
NV12nwI8o3IvYr9OQkPbMl48dmZmdRlxlQTQSkElhS8P5i4a9oXfw/mj73QORVXJWaHuBbGVKYxl
1OdLEZNJFg9LCbpUCgIT7AVb31ZT2S3jgxZT5CWj9EvDmC9XAwMZbC3cIh/WmxrY/+zcQhdDhUzU
StewzuOXudWJoQ5eVprphz4DXeMeY9MdHR+KkxEN+rH3kFTeOFSRh2Gbuv3SvERmXY3zDgbjmt2S
ahv5zq2pwg1/dIgw2v7OhPCCnKyzrpa3r0OKQ8d19Gp3J6pRxk2XovB0NTaAouJjkJOJv1vicbBO
5VJW+UPJMvqXo9HWfcjdIRgPaO2u9DXTYnEpxwOduqymZvis101b3cKKC4tjOPL9QFFZILor9h3i
T84eEQT7SM0vHt7NLWvrUJjhoh/rSp/WKxOBkF1WpSaI+sr0iAsijl/gJnZQLZsehvSw06cZ/JfV
xdNl64xuRaWG/M64LteynCB41al7QOckQAjGXKfqyk/yVW8Pdhf0fbUZfCzAkoOdTxo+ckmlDTea
l835sgWbC6J/k9ACnLWNU4ZTZmH1pZeWR7dWQy5uO6zttAB18tNuxJcLYJk9b6sET6F0k+DaDn47
5nxwdzrbwIKMbuvOdQjM2Kw2WpyNXnCJaFDSuxtrNPR53Y30rKa7vHKL9rFySlAtwRg70xUs0qE6
IORrlpix5fpFghwFys6wXe5q3GTrU0PF074J8q7SrpwKScRnn0O5fq51102pgWrwu78UK3inbB8P
82iPmw6YeU1lGKWAJzef6DlRw/gDGgrtq42j1JfO6GaWiIDUO1zccU+t0V2TzTR4VvXFWQmvBMVt
ptqm7Hlk4dAzoki7Bhljuu8AyTAym9YOlsrCCSOjF4WpAE2oZCkc+yISaqfLhr6mUD6Qx7IGiIVz
VYG/VaAsQ3zJQkigbox/+FTaSQ5kiFRFghJ4lKKapjRxkrrsEk09IzCR3Ug4sfyQVPYvOf0Eh0F+
imGsHu+EexNdHdXLSAtr8tlh7INw2UmQsrpwZMlTtkhDRIDOZzNSSyxWDyS9vh0Q1edNPKRPsKQx
19X5FI5Nq/t3s72Wmr/PeoPmRZJ4IkVaDZB+Lx1+VBUw4nMg+u+cTQRHs9FwunVwL6r7vvbD8inp
Mzf8OmGSDkFSH/XifZ/3NpoMneA2yrddVN3p/FcSXZ8sU0KF2cn13qQZ1OUPHjfZsq+oLg4+in9a
NFs7ZGlFfSKTGjnJOSqJeEkTDAf2zEl57Qxp7R+XuQeaGeompnN3jTFEOTxfutH47gwO6USHQ68x
dYQUsG/vXKsM188DgYcJtAMg5biFGUa9YG/1GcyQRzM3U0M7Vl2eIBT2wev4eK+5AOpjBONV3A4c
fxpcyiWuAsSwkyTCt3Hb1CPq1HOhO/V+aJu22QCaMjWobDhy3tZz0AB+WqYoJQRw/OyABlJ7cPop
zo9BvwBPQg/ACwCux+bHTNca/baDYbUbnWamZZTnf2aQVx8Q784uKtMfnrl8+nrnrToN2MAJ4e4s
MQ/Nvbi/ooiI4n071tPLmFCDuyCvqz7EVDFvi3S0Lv10HPfDFLARe+rL9tcaA99y1+HN2B7jMZ+f
WxtI2cZfzSnZTt1QPzVRjT7LAgZoB6vb+9hCVr5CEtO+RgDDovE7pfFyMJ2iuXWdOX0CLt7ccbrl
zHJqx2jpFdanuG61Cy/knIcxuowXZm5McLFJsvUvwKI51fK66v8glo8uOyY/bzdhNVjeLgLreTKp
fn+FeTFfossZg/poA6AItCAYvKzuzCdaEJlzY5LmlYh/T6mxjWloN5u2TaiQG+7oHiOPSG+T0NZy
T46zJhkkFz9KAYOZ3dNaFiCQItO1EM6ifweOIkfAYzEhYpmp3txgnUC3uPRyM9ulJEj07Zrq5BWJ
tUsNa7pOw8j47OuV9wXVoeQ5ibPhEuSjdTfNBqsscMNDUJs6+KXcvjSnLvO3PXX7eWPqYXuJTEX1
J3cbN8MIaelPzbDLQxyx70j1Pg0g7z+H5EMYMk/pu1IPikNv9sHRcfT5YKG6/8UszPghTBx36wRZ
cpi0NfwQp2B3vMnM6cQO5rxFDqW5LW2LIzXR4nEHwq5ojlbhJV/nSjM+dn4Xz/ts1NtnsK+ztwPZ
SAHQjrWx3tRZxMkSImi4bVp4kLg8oQica1l96/dz2+31wSyK3RiUFkBTPRmP0MSnxzQgF9uVUadv
TTscAYbM9lWKRu+Nwx1/tUYDuMF4cT4aZZMfhjTEOx2l/hPKZxGYyH6awhPYzSHacy5VH/1hia7R
/ez8fU0E936KkumrWfcR2dvo05G30rprd7yI9dESxp/v9BkDJDrRqa9va8Rxb3gspNUoXA/N2BfP
uYba8H3qj5he8xsHX/QH/pVwZz6Wml6GF7o2usOnYAHM5Nz40+zBKCT9XgP33vGZoTnbih9JoiMC
6gB6AazTQIXkpA2xOVCvqULD2q8LpWB4ln0x38GHynqMk6CQnIDn1MaJOlpmPC0LPgTp1g8m33mI
4Fmkw8Yz2G2cLSYl43434yBd3Om6WaCWBGIUyf5ily2aG6wWFEDM+tK7BEMAkEQ9GQ3x4CXCOdzv
ebtMu6IMB+9m1lOdTnSl6/r1tES0dssRHuvRXJL1XYX0iLfRM6d7l6QBHHdsDMw4aAEoAknbpDoN
9osFOl2FlwS9oh1eJz2EmSFq9BPLILfepUPurMo48f88z/83eqmU90X3z//lz89VTbUmivtXf/zn
8aW6fSxeuv8Vv/Xvn/rxd/55XxX898sfuUme26oDVPD6p374XJ6uvt3usX/84Q/7Uhjbvx9e2uXD
C14F/fk78B7iJ/9///F/Xs6fcr/UL7//9owXcy8+LUqq8jf1T6evv/9GQPkdplp8vvpHMRK//3bz
+PUxeuyeH9uffunlset//83R/wFCFfkHT9cRvLEMNJlA8fEvtvUPemIWGiAGzNAANsdv/1NWbR//
/ptmGP/gZznmAGzrwp0ArZ+ugkjAv5nOP4R8E/0UPCqw7zKt3769/g/T+J9p/d7S5Ef8t48MSBCY
4iu4QqQCX8wfNSN8CI7IsMRQmuN8Pq1EFxv0Acrdd4Oinvr9U35UW/HxBDPFmc2XhkUp3vnVU2z0
8eYuLUHcNlex3nwah/EPRKJI6POa8LBb3tABef1aPIpiOOamjK3jGJ6glnxntzVbxYKTytxsAbbo
d8CMwmPgTdrm16/101PQmPN4J3QPmV3dF2Ir3z2FTkOBSPFCHqrHHXYAnXkEZmi/wfcRU/AfqRgG
zzTQWKFs6APCQWVDqHp9/xTUu3OjLbttVsz2lgrNpi+iQ2Yn14nf3c9p+jzMXNa/frUfuTfiocjS
mKxcrkjHRqTnx4cuaxT1gEu6LW3iaGcMLprV9aLtHc1criudvuKvn/ejdol4HnERNu5EG6YO70z8
+3cviT43fTQqElvN8j57YeXteBw8VQ7qN57086TRi3Mcy7cNH6ah9+rNwqXFqyOd+23pxPPlQg9p
a9ZD/l88xUQqzkJPCtW1s5jXd+8zZlOKLMAAj6ihqnmZLg1Gf33QdPMbD/ppa5lATNnDqLDQisec
6MeBS20oAWsc9FvoFtF2ABN5DMYKyVIstw6ocJr/6vq+eEO+6S9mCyaVGbjENxxG1qvZ0r0QAC+S
3URQdrl3bXqdyFxoh7KpgzcW4uvpIgtlgyGw6piGT//+1erHoMUdJrpR25Tw/VhVvnUKp7B44ymv
ljuLjxOKtQ7z0KfceRaT/G66iAn1iCpBBtOaGD+LMAkx8+viD8osxhtH0188ymZDE6hTeaIF8eos
5GouEROv860+LFcWsqTMV+Bd5rWJ1FUW529M1V89Dk0koWvGtoJk/uP6aLrJ9huKQFvTdR2CRL8s
k80ID/dqRFXR2A52DqD715v51ZwxmqYw5NLR+DKhKdqv1qQFM7PzUeLfeugpn2o7+CiaF3/7xcgF
WPRCWRS9p9dTFhtR04GV5SHz1J0ivbBPRAopyJLG2M8TCNy//1LiYHLRS2OZvJ43G/f2CBknbKot
IzkMHhSYPIi0/+Kt4NwKQTgXbw5HCFx9txCJ3ZOlNiB/zBlRclhqpA6tuWyrHv9dHdrx/m+/FTcY
S5H5gmX5+q0ElXBlM8NlCEHEcmhm+xyx+zfW/M8LgikivOA/EQf4r9Y81R+K80iXkKgnODyOZAjZ
0FWHX7/Lq1OJZcdaI9SAKwq4yvNePaV3gy7x1yXf+m0cAVZblz307XTT00d+44X+6lEO1Gihgmmw
1l8/yjQib0WSYDvDC9/Ggz1/7IwAXRJzSd/QSvyrRzFyyCqzm342Lh1WjETqNci3oRvd10M4X6GV
MmxqxP7/9lrAQMJAppfbhLX3OkoLdaPHQTAuuBkjL9uQdWnbOam8/+KFONWRQyXGFa/14xKPLfwI
0FdA5w5H1JtV01cg3gMMvVu9DOo3jI3+YuURPHHNc9Gjt/daaHBKywaWVAYCMe90DGqT8UaHA3z6
9cr7i6f4ruFaCIbgHEQY/eMrFWjDOwtbdDu1dbunIP6nveTeG8v7Lx9iWTTRiJLwLn0VbSYjzluh
wUO0ocz3CYzjO5TXpjco8H+x3Giu/Ocpr2bHrGklodlXbBOa3xc+hsFwFJsBquXkffz1qP38KJvw
AQq3DnpMJyr7cdScCbOwBjkvQF1cvRuuwmyXmU76R05Z9o0Z+otnoZeFJp5uuKRb1qsZCqgympOt
ow9LRewq87zyuqd28UgWYb9xNvw8T7ieirsJwAVBi/5qBKfQ1IC78Sh0hrK902IOkplG98ZTfr7X
bVfoQBmWCZQlsF6thhK/IlpJkNDiqI7GGxNS8uccndv+aqQoUm8zU8v9N1bgz88k/YDaSDjhOOSO
ryZsIq0ypyrKkaKwrE2YQU7WMsfZ5Z1JqA7y64044pWhOMcdAjycRMLK0D/TlH9cIeh4BEZcNfk2
GoKw23oW7OTj/2PvTJrr1rks+1cqas5XBAl209urt9XamjAkW2bfgT1/fS1Izizr2mnFy1lG1OTz
Z78r8RIEgYNz9lnbDeo2WnXB7N8jzg+yvct6qABSdO28ndPa/Gq1dfulE/7g4qfZRxiwl1bYrqCC
9FeyDwpjJVxKPXtZJy2MBGm4Z4u0o8d/O71xCiBM1ode8K7HAHKFB2UkbLajcSkQvOfL0OJF3yzh
s5GH+Ufky98nOO8Sp2s48yx3bzCFXwKHVuWYacA3Wo+p12nXDce6U7LRjXyAjuN/PfsQMaN796Q2
SCSaff9grDBJk75g/5N2RlcloJt0Ww45nKEJgd+wwhxNff77cOpf+csxWM8FYXIxh8WC5nDPfn9J
M3KX2MjcfN0G5g6LsJd5wVA3M6klNXW2knK8+fsF/zDbBW+vB3oc7jKnuPcX7E0JpQAExjoZqQP2
kf0QTPRC0ua0znKaY/9+tT88PwaTHBEG3YHGd76/mp0PtmcgS15HnFKSldG19a0xN9kJVjz21b+/
lt4OHV4fqKTH1/Jrh/Il3baordoJYBulw2KI0tMc88Lt3y/1h6eGVkufgbUPwGs27V08G5eRC0So
pFe2pg2/ybw7y2+BguPisOXwmOJkO0cf7GG/PzmffJpLyoQXUL9778ey8q1+SRJwAKPbthftUoRb
x0TwiAc7LcdCyg/Wxd9v0g90bMGdBi6eeEfrIkzACLUZIVo/TuPeHyra8/pE9edUMMzTNMymT4bV
OJu/D+3vM8ZnosCVR4HP/3GO3sEWoVXl9VwVwFe+Xxo2siZrijV9LB9NTp8Be//usX7ZAbB0TeLH
KOD9gNpp4OVDWRfr1Cr7gUZDWXxqAkWpB95neZ8jUb7J2gZVRzL3ffXBYvP78JJoYL6SVn/NDx3d
aJ4QDSU1cCVPqe6iygsHPTo5S/gBY3ppOHl6GzqF81GM/9s+rrHMLuosi4WO7NvRU82GZkbxkLLb
BUVwMvlRfk4d1v/gvf/TVVhDpc15Dzva42UNXIA1m03C+bxwKClmCs/DyO8/mKG/zRVSXrwIegS1
Qfcrx/eX3aGjMoABAbGjUHO81QEZMpyOxxWPy3/nUmRTOCtCrrOOoeb50kMXhGvCDY3uwXK7aSPN
GfFqakz7v78Bfxg7AiyHXUiCw3cc/d9/uatCJL6XWFOxnrD9WRV4BYIrV3n1L7PJJPEYPYy/9fQn
23UMwhqttk+BAnMwavEMXJlhnD+6vtHPm7/fz28T/fU6riDwYVUmynp/P5FBGc+JnAJXDSupV60f
Dsbar7XEchLGCTVCq6XuONcfvGB/HEfWPdfxXSxg3aPgOLNTJ3VLjHuVQxM8Tc7pk5PZ1kcur3++
jM8pncMlliN6kv7yuCK1pMpz6QbjANKj4ayTgSId6bAPpsVr6ufdcsU4avK2x5Uok/x2P15WVf3C
85IKt4YZlSI0mhgxa+HkJ6AiDnVC8oZq78pv/H7vBaX1wUvwp1v95Rt4R2tHkEMk6l3BgRBx+4BF
qVs+9HJxrv8+YT66zNG67LbJNLe8XGvI6lgPB/6dXVTDBympP19ELx8e/ghE/+8fm0X7O956Otaa
o0ztfDOq14BSAvODx/an2U/ywZXEduQpjzeZEnu8rG+sYu2kjbsa5SSuMRQcyUoR8dHP6zXhuYjL
jw4Zf7w9QdGB7nvTItf8/vbm3kFJUnFZYDtlr3Gmy0Me9fYH4eufVmAwcByMSNIDb7PeX4b2PjxS
GuI7Oj8DCEWz3M106BK4jnY4/+tNhZdZ8CLr3Dmr11HoaiU9TCKHe0Ku0K0WvDFpGAEn8+/faK5D
EMkhHukg++T7m3LsWvSyYsFCMp6lqxZF5d7BDeCDeO73sePk7oLzZ020TGpt7y/jVZOsLRkNzIS5
X6VLO9NS7QUrX1TFB0uhnszvlw5CKovZR+2QLKI8Grl8ngbD5Si5jsci3KWV0exrNRdXsSuqQ1YW
7Qf5KaG/+7sLepzeJVAcIjid4jtae1Onduir6qd1iq1belXnuVM95ZyG0HAjce0+x05tPpReF1Tb
rEb9cu+lcw8doEmM+ubvy8lv4wzMnzidUiapEsogR+OskJnGWjy6RpNr7BKPvnmTZMbn2PY+iiiZ
Jkc37vO6IapijXbYV+Vx0Bw2ZRl2ITx0uGIGKyVttkNw5c1Stl9Ku8bwdwNvsuldwD6GDEcaQf1l
uVJD7Hd7ydaRYsEDZqzJMDZ4SulGw2OvoE9L87+dy5yT1jUdz65zSg8QtEZax8S0RVxuf5Fp1rln
U1MEurPVdifkTPhG3RnsT6/VkQTAJzogwj17a3USGiL6+AqSLC21pcmjCSarHy+hU9TqOgwm2aW0
70xheF8A+z20RSwndKGQVMJniYYWB292KR+ppbl4EORWVjXbyDkS4dX2c2jNhTfjVU+Q8XmOMwRv
IEYM4Fwr0NAFGbhAeW1xhgMuk6DvhJuq1YgC2r5ok5SmlxW0nbjfNjaEpHO0/WEEnitQBWqrFHLX
Eq19/D7T75NjhNOp5/h5uE5Le56+2X6EgGq1xM3orNJyGhKxoltnSjalCSLjwZ7sWELHgmPlXntD
Bc9LAR51PlUo2LxdM7tQdToeMPTdGbnj1oVMZXLrEpTZBhRg2uzl3LvBJRzDOUDONkz1eUiX5Hw1
0o9k3BlRYbVn4dCp4dZHJepsRCLM0yGKS2dF7+lSvkA4nF/Sqjes80XVWQvhz5zlKQtcbl4gsU9x
cVYlIkiUTigJ2xGm3ZfUjYWzZhl0fQheYfQdY3nLhyoUZdJcpY0sozN7nEDVbEgGxskDsO/Qwm7U
0xIwKdX8Dfwg1fyVLcI4feRtgwgUNuiBb8Iw991T4dS+t2sza7K+FpNI0q1dlgoglopNOkSGOkFn
vZqxh4+2GYKpYpXFagKDFHd9iLgdaO5VSRPCuC2w0vJOGxglPxRuSS80wdMxpY3fo4NNN19OQFij
ehozL5Q7UdfGVWCT+9Mgm2S6tXsVijUQJNhP1gzU7KVJQvMrPfqtp20vNGbOqjs2AgAjzU7hfXtu
zi70NNJ55vKAr2QDZV8lfUpsOwLKEwXBy0rQ4vHFUlZerOAEOHKFkyHMv54kY7+e4qiKtrksTeb2
knk2aPnJ/iYGuIsrJ1iMch1QHoMdgKTKZx5W6VXbpeKbabUZneG0u8NNy4zpNghLX504Zj+2ePB6
5rSOZVvJddaWjruBPds4u7I2rRfaOLt040eWN+xRf0kH64NlGgHeZN1XD6WuvIhmnwvPi4ucEQkI
OuwyMmaNa6zEbT1KRHeVrILx1KsdzlwqhidwiumuOe8kfc/f6ONOjS1aPrtcl8LtHr0ldbq7hGC4
Xyta/DjxZjQT70gANzfY35jzhZdFVkcrAqQScq9LF2gLj8bLLpGyh1BanAxeTl74MaBKYyjCi7gO
fXz2ws5vT9Omj+Q6SlL7dskMzO2WxMWZ2kvTFF10UlJZB3Us71j444caxuk1a7eVbcsWefedUdYl
yw2+hcthZM38oUzZfXWGQk1nJA3Sr8EA0+dsNsc+W4Vt404bYnCQdGafFS+mFYq7eKBQvaKCpZFB
kTUYe5LowDTHCYzy41ANifmZfgbRPhT1bF6birYYgVq9XKMmlssZ61B5helMn58YRR1UB4eOggUJ
tGhu6m7Icpjbhv9jmMOgOpm7qW/2QdpbyXkdC/OrEcNe3Ndzmht7NEHRC32pAltpvw3GkyJokPl3
ZVobq5iI0d+JpEnT86gcA3EKbtR5cGMT2KKBl8WXFLO22Sfej42Gl33yk9M5Mn0YaEB6zmnpKxHZ
OlWGPd0Y2RXu2vE4rAOUxC4Qi6q1PxWhEYtN1rQFfDuai336QMaxfw4p56M/LSoPPF8fY63AWuJh
J+cVM/pgI10+5wsptUdltuYjbmlRdofYKRNneWu48jDLmCW/iWgtXQe9wGNc9Hh67FlLgNsWfgvz
A8rL4opNZNAbv27tqYi+5GLKnuuhsR7cHNvjnaQlEBmEjW53ZUI9UGo79ePQkI+xo+Y6hEhQ3MJO
VsFDBDkp2ns41bJ2VxxFVkVlW9e2tZhybaWhTM8EZHMUy7EqsIIDTwQJrHHAXSk/68NNqaq0vKKx
oc4fXNpArX0WAD079yIEY3dxV1chDgW1Fv8iWUYCSZnQZyKmqtOoshEfwQE1/l7NzPKvBjBVdw2v
rj+ViMvHE7nw8LaBn2BwhSAnC1cBfR3ZoSympfqhqPbThgFN7mmMPe+lwcpLfZuyUSB9GpASbEEW
Z2JVL0ZDkFADMLxn2aD1fNWHuRl8ZrVq20OFfdt0WvOO2nAYaWYiKTd1JoLfCPPDB7TsTXJj+L0p
mOy+O28Sc/LVXtf5h+tMAE6+KbA3lCeiEvQxrQu/l8XWH7yyuPXNhV60VRujmGf5TpPqQsXjmJ22
tQryQxTJAEkdPcVzuIKy1qiH0ujSLlsHHV4lwypbbDE8dgFV/Seni9roOhnqov1mT/7EK5SAYb9s
ish/wUMYavFoBp1zCsMQ/BeY5xmvLmTwyTasWJb3odtluFZMrs8II3edkga+X9QwjWsDbelhcnMh
b2U2m+IKJqlnPmB130Y3EyPd7+ehGfMrJZdGAA0As7FPo9mO177d5w+ja8n5eh7s0thw+yn9Vbbb
4fuZzbI/cRJ66E5MsMHjuip7byKr5NmnMAPn9ksdL+Tk4BtiP+VQjT9L6UH1D6WnyZLIyctmTfuM
KFYsEuZwUPNg2RsA7aK+amc1sgTVI8983cqOF5NOVcD+j0WRGSO4zCYad4bJFc6llYzejnNlLi4y
kZTTeuqmAi77YKYWRgFJiqtjtFjTp6g1Mut+AIx52ai+8s4HyrndN8gpw3gpo7ki2+JlUrQ3sYV+
ZFW06MF39B/U4pNXpqm/NzsZPBkd1IJ7L4QphjquDjRHsDd6Z8v2REbUMNJKGjTFurNJ/yIO1uZT
Hc2j8aWpMItghIr57jVu/1fi3P9SVPtOq3tVv5Q3nXp56S6e6v8R8lvOIP/nP/Stv8lvz5+6IXl6
L73lB96kt5b/j0VWldw4prGkrn2y2m/SW8v8J/AspK8ubHnKSZLD+E/preP/QyaAs6ZFruOnXven
8tZBeEsKkM9ToXnV7P4r4a35PvHgmdr3UMqAr6DFv2gE359qs8mbSw/SL8YvTvmjCLrgawmVZtlU
Ub/PbSN6ycqhgRseTf7XcMmzfutDhbowm7YhCgxyea/RV7RvCUN5+NC49FLMdr3s06WeY+p+Hl1p
Dv535laAYNO0zDwnQxo01ddQuE6/BSfkuqfB1Hs4s/WD1WwLL/NouHdCDto4oFc7gVGxdUZ3joub
6hhnt4way77Kl+nbJCtl7Gnk0rFlTVlnFVXCHNfGSHcc68eUlKCD2bNBxiRiB1HNJMiYQhOHlCJP
v9g50AXU+gBJdDuDqrfErMBsbIAmT3kyNRPkKRdQ8FJJZR4swsVTtPwzDY/j8mkgcPzRUhQ8ZfcB
azU007WXL+pz6GRetDEXq512hW3lT0VW+f3DLOhAYgM3gwu4cvOlY82AS8dUzvfYwTgxu2kdnwR0
bxS7RPni61w6A4aGtRyCHW1UyxdkRTWMB8DRT1PWKheet8HWTQuBj7+L7WJEFw+GEphMd953NRpJ
tF7AZqhVWSfOBRnBBbIo/ScRbvCq/0GHTHLPUckZtjlV5Iz8smd4WukY56vcHI0LEQfegnpURXcz
AFROgsW4PEBPqGiF6TEVXyXDEFbrPgwDtcm7NrrvzHSK1qqogmavBt8ExJu6iIZrlwbx06S1Mcwg
EynNbZnHWbGaM2HW6xDQ0Mk4l0T20ZCK71Cj7VO7Ngp/xbYbsZmRnKMrqo6tfWNxOzxe20EsPoaT
s6sRKZ3OhdXXOM/1IUMCZEuuhVUM4aZrPSciouhqdRiqXnwJOr8JVpOnbOqc1rDpK2P2tqLuCw08
a4Csckboz3ukIRzpq5LvMMB3Hw+9683PtuGUX6RKK+aMX03PRoDB/WpunFyyQ8k42XTIsULO4yFT
SdFUQfdmX5bnyjTCeBMnbfNZGl72QMs2fRjwxrLvI0I7Uj404t0VBSfHbeanEO+ahiP8Fm87DPN8
EXwh+KBpia5hUrqzpx99NeVQuuyAprPtxAn1QVKydQ8DWtwfIJJHTOZHmoc2IwSd7GoyM0q7VWCV
DciWet5z7C6CtQgtO1+7lqKBaKEDeJ3KlF6wSNUgi9LOhq2AqQOdU7PVgAmZW0ECVmmKbazttXZG
Jvt8XaCJ71Z9OnbnbZqTNs0iXP5WbhN0j0Td9kPoKxVubAEaD7CoCtsL28+GdAU4d1RgjI25PsMf
p5T6HN2rE9u3CtxUlqh4xq8jyQ7gMttLfHGS9IrtrDcPAKkX9ud24bkLI7ZQi6uw8dcqDxZnPSde
NG4U6Ch3b5By8CikBRMAaatdptNJxOGtx4F/JidSwdmAtTt89pVfidPEkLlzmNRETX+qzUw8tj5t
gVu4PCRQJwJjSslqab8oJoPE3XMcplWhbLxT0d+pZu3SoJ+CeMBqTaWcknlItOXETgipyyKXhQlk
O2ysTgXjeY+ri9gXQynjy8wOkh8d3UMDfenIcll+8ojnm9Awvh/cxbxHexH4WxrZghcLvG+5G106
Kza5g3RuPyjsBw9TakiylEnpnWLWllonlPXzeIfvkxndLGR+wk1G+5l5kG7aZ7tcZc6PyvCGby2E
tOqsF5gEbsva6R7KIsTFr6cdkJ7noV/y7dRW4HEcJ/UzDDCtLtvaWMtFn8kgbamq1OW2oAz77NDC
NdPryCZCWDj2/ab2ncWiWptwznRl1K4Je/tqk5ue0ayqdFDZnmxKeNpVokTaQ/fjQyPz9tnmbB3S
+tWQSujCCjeLUEgaVNsOkdNKOb3vb8IppIkMEifeP/2CIEP1uUhPDNPwftRtM7mgJkNbrNKBtfsk
dOPA3jok4yI0ZnHlMYFoeVv5svG2fgCilJJXXeCsFU9BQj+yO3awJKT/JWHZF3vDtsQzjfFkegQt
3uZGYcnXnsZwW5dDnGQqwMtAo94UsufV1DXLrSHC8LalVtQecJD/anicXgDApcse8z33dAnV+Oz0
VXRGogrYeNr24UDIOtDBO1W3OHt0F2PbFj/6Zg4IAuNyPnQGh6B1yCW+1eRwf0zGZLarHKUoWwht
rZzx3IX9a8yBLeLsGU2PLNqctD0m5Renk2K8NVLhXy++2z34DUeWNe2i/SdqnWrc4vQxPmQcc9J1
KHu0ZDwgZ+8VPJdVnMz5Caxf7ENmOveqnWpcF88CoIs9oqzZsmi3NN0S8vGwh7Lm3CDVn6INicEq
BOidE5Y2peHmdD6awVfOHbHHiTaMn7K2X3Aeq1MzXy1ZUGEXGlLKw3lnIg/GIrT84H4GdRYafhDs
53Tw5XlYmmkDXi4eu40PZ/oqVvEcbd2inAKOQB62CDA/WMhLuVRrJx6CCdJ9OLtvmfv/HwT/b8oR
fwuC78qke/n+v266p+6l/TUWfv25t1jYcF1CXupPtJ7TGcWIU/h4C4aFZ/1DowqKXNSrZGp1mPwz
GPbEP4SoVOMoCtBc8p89aML/J0B2CKmK/iDy6Jb3byJhW9dU/l8JRF+R8hv1HXxUXDgsxx4krBWq
FGPmvPgi7PCas2og+PRH1Pjm3r95tJAt1cBjwLKz3HQW0RrdtFVoPkfIYEtjXVlT5p0GsTP3xGdG
2RzGoMjbC8CZtTGvqmxy6mcnA0JabRirPCX/5tEW9+JN1dxf5yAS8yffd+rwm13YjXuJe0NTAwcX
KARRuaGYogYkTAwhNlHuKKLuanSK4lxgE8hXpjNAzGdWYZfpD7aWip/55ZF+ehuN/7qDjuoJAjQq
5i51MB6f9XqY+KV2Djg8IYcS+y8hOJ20OXSFzOUBonOrvMPSRl0yrpekzpMfrOKJFX5Qzz4yxuL6
uphOjc+mYwW9+7HRM8RXv2VRSb7/NDXs3twsaUwygKGo6dWT7icLzZDGgrvkKG1NMcRZzh3t086N
y5aO7woWsLhEEdPw3/4+Ru/LV2i9yPmatm5HcgUdV8etUPgxNkwNY7iM20xzF5di9NzHunXKHj8S
sjfn//56DjUsGnVp0nSPK8ceXTwU9Mz+cimUY5Fpi2Ja2M0qSwiMobdFnFz/82z7hzlwfH8ewh0f
ASTPwDSRmesD5S9zACMmgYdVkl7S2ghCvszSGRd2L8s9m3xwo9kVf7/g+2IoN6Z15jRdUbbmxMt7
/v6CU5wYVkyM9d011MClosWL8L/i1NbZ5itCyH3MHBNg+t+v+14J8Hpd9CEILx3TQj97fF2sriE8
Gbb/PQJ0Rn53MOu8/RLL0ILyMKI8Ta7KMO44dcZxRVvrB7f9vjKpL49nu+CcT0MiXbHH8wjHn8Qw
8d79bni519jI0+mdeWJlwqm0WhIvv0wMcoIXdtbMPbo300T41sZJzqD8fSDeP3G+iWORb0BrjRaI
0TgWDXRuYqZzVobfwgAHELWHSIy3+dbAYRrcyexTTrI2f7/k7zePExzdYujdqLfTfvz+mcdeHObM
K/UdIBLL5m4mjhHZjvR238pt4ofSfSR5ZjHfW7qe3UdKIIMKtkNSmfX4wUR47e77ZWtgAJB2sOyw
8tnsT8cavAiHICeoO+M5TpRXGIcJW3Zoi9j1xgRMPYf3ReI70c4WvlRahArXCIpHT+bWTec1hWVV
3gQFNLBy0zh0Ul1D+y7b57+P2Xt5JP3dSOGRJ9KS4bEpIl55P2b9yNHKxEP9eVKdYhJQXTEZLJMu
NMy1Jw4mxg0Wb41+abqx0n8kNSzSv3+L3wZL6+QppZtUktH0sle8/xo+BysOh271XOaOwaaYsh2A
mhhms4PUaIeAXZ+gW6nsCXMfOsvWqoYT7HCuSyELr5A6k+VlK51jfqrE8XI4o4xdf6ixOJL16/Fi
kBCaoZflCXNAev9FJ3ssa1hJ9nPL4QX8WIrYOe8/NUuX1NSVmrnhyxleoT1AKywXqnnjZ8ts3FBy
CE/aAI5ltC4W8CtnRdyUXUiREVRaB3HGNPJrtwgixF8kByf2GMtIZ1GewovI+a1U5Mem+eA1PRKc
sVKh2QtcWskFew/wKb2Q/rIyMzPLBtO8+tFzKid11jXtT0zFEHYi4j2wQno7Cue31TOnWtWsSLCw
nNSCUiBsn7Gz3WbXj5BEPnqhX7stf32HaEXRLXEBCBOSSL9NC+QRbcE5q36sFW9Rs4V95ssLS8Q2
/adtPzMcAbgXjCziaZ5hflC/aeI1C/7oXkf0KxgHpQ9L9wrbQffST+j3pTFMDkUe7LPe0Y+H8lnA
FJoHzxmuOSgAf6QxLhszPC9evcoTRp8HVJVBzD/ar7hQv5gmnp3tYOEEz2Qxow5jNaeFp+d6vX52
GfV5Irbm9fKBTyl3XJHzSfkVFdEY3zwxSh1sdbVTZE9T69KBvAsGJYYbaVdLd64oLqlVjkOYVkNF
nIsPkSRa+Vr6ZSjvB3PQoE0wNARuJFsrYr6/v5XHSzij7yHrpdecOipZ3qOpgbarjERQ54/45gAg
BiRC83xLwTGt8hO7xy1Bbv9+xePVCJ0qyuXXZmnitt+u2FKFRLxkj1/tpdeTcaRuw/JntaR2m507
NI77GKb2wiQcrZ6U4YWnG3DUB9GYPh/8GtYTL9KPgireQrNFC4V9dOeLPfRYhbnFfSHLorNXXdU7
xktFPzyrUUx1X2xV6FXJJwz2NKW/xm8v2kZ+Zw0YK3j0N0FIsqLmLEfFczPZJFfmFRkAd9D+dOSQ
G2eZqjMmkQkJ3JQhklkZEhryslNWHq4rfDd0uzhqH/3mD9Kxr7TMF4yrnSl7Gj4QMB6va2Q8fZNw
g7vmbnEOPto7oXHF5UimBLxFaXIqcJSyOBWgn2TeItiT8hCLV2rdlFF9bVZR93pUMNxaT2mb5J2F
ugQCJN+XXB9x5SGpLc2zTJulNcWuyYcakuLizBlvXTgW+pAiZh9gmaLizmv097lk6SLEL4sH7rI+
amQ6DGi7oURhHi3VjV3CjktL687vYpt3q6sj/QU6w+71q/v6HpNGoLK4C+NJv+KslXpJUTWE0CcK
6pyLxAT1ssFPIWuzpzxIPXlIxlzT+5oZGNRl2Ex8KsFBh18zY0jX7hBBKfgFvhooms/sF9zuB7d2
FGVya3S/ANfgVaGpiHjv/aLdTZnw8r6a7+wIXEO26sijDNdLjr3Wt47kLZatM2YKy71nIU1DLGNU
ggcygWyM5u1SuKKLdoFt9OMdUapiODBXsZl99rCwmpSJETDF5IjvAKtbz7J5SKxa+313RCRcMOlC
k79xaNV+tkUkGYqu80AoruHNabpxHFgpf3sbH70UZv/qSCGR6NOrz/6Fhh555W+hrhgX6c5uY9wO
BW4Oze4tvLVifxoyusEt7af6wbAfHSr0JSl86dYKhPQc2I6iFKxXCSHrybttewRGT+DXtJs6ez/j
I9MaOek2HI0KxZ6b2zMDng9hScjCoscojQqY6CfPRRsPyLuTPosBL+RwjeyfT00F3i/XHXxX9/Ln
Y4vQVTGUE92SvCu8RfpxRBnQAMjzb9biAYaJw7VZFRXfxME5bbnP3E4f/P9+7xT2jl8nV28CLBJI
S4mCjk82hIOtEZnTfBvHsy4Xda8oxnA0w/QSJztUZ9smBo7r00luBfAblWqS5hTjKHtyVmTqGuMM
byeIjyFZOxvVUTVF37AIJBkf9tLdZB6Qzu8Szyt1XbziJMdXtKQchOZM+mkZOPW6IX5s+90IDG+4
VE0cTkCxC7MQ57apRLBBx6YxpFOHsowah9/QRR+/US6jKaMUhDhSaQImruUUK3aBhQ74xsXLT2Il
PYl+7PeA4mP8Kkl3RxgoxgD287W35OOybBDIsQqfTNkc4jz0CuoEgRHZG6dA8Xc7upWV3AOmiChX
yM4S65nzKelm9xUCGiQUAteRk0cHirzdpqk0MTQMStPci1HE1i4yWtRW2zqrCnk3O0OUGXdBZU7T
LdIAu7sw2q40rtkxvP67o1xX3S3eEJU4xFSViNvPAV392T5MSBftKD36BeTuDAFNTAfS0uJILorU
L7/Hb6RVpgrY1UCj0kw6A8dWpIcuLBsorZwDNLM1LGhcvKR104DOMri1BdruJfZLu2OUJ6hJSl4s
uPwypRehWuwaKDN00H3LUta1d0LzaxLn56UD/j3apkPUYRwwOmGU4PaGCWPvXIcYMTQnbirjyN8x
V1yM5nEG0kY0eesnY7CKDOlC/I1D2jDmE5jsRpzsx6Rgt4GON8IE3CBZ7J0voFAhhZwwOUYjXI82
YYu47GuirmDVzVDn3SvNB+YP+Pb6H40k0W7XPzHfSwVs93npm8AaTqk81hGM5QnLVm89p1jLefuf
TuWOHPS+aDpGwu1EtsOm8gRlkwoLBFy6wSPKTPVYe5/QuKZjDgfXNqwa80+y8MOVm+IBHKwaVIYs
XB5w8Ti7R+kZGsuZpHTBSNE/yZJ9wardxPhd2KHy8nM0ZInIP+GSnvrhdkxZCKJtlQjNE2bJ0l9p
HozctLZmFM/aLLpGYepvys7UlUcLZw+uV6R5ENz1kd80a8U5mJEFDJmwg5D4j/Uv4fsTslBDDHRM
L2PYtxwMYsor7i6NRz1idt5l/FG1cUc6p/D0kq/Fxj5+j2MH5G27lMQb+w4tL5+jfKZvNYbsi5d0
k0LA8NhLWm3NBLlXp4ToiOK5iFrGlvMg8knwQaxMkGVtjN5QPApcCX38zZqGAw1a0IQWKm9NdXNG
dIwy2YH5wJTvm/6+S8sezKcAVbhU+xiWn4DGnnr6KycSJ+jlxmVmcYU3L4qfThauwrl8OHXodwD0
HxR6aPBW46NssT5Ol9ZhgAbNPf68H6Vsu3kmgxnzb86EefNN5sDttdcSqCu/HukrBQ1au19nT7i0
r0D6FNE4hJRufh2MN8OFnzFu8OY99gZotc1EGTc/h9p4+/h/DPLb58gUQIf1rBrbg7UoITM+Z4lb
J2qfIJLmphtrmbhWhMNvYt5wAI8qvMzfHhTeth1TjZN3r6KTEo+7EGI3qrjZvQqKvmKUMInK+YhV
k2NT0AXtkMpiZs466I0KICO8o6/OQYGBQzz48Jo3iHXt7Z5ipKdzs66r0h3FYe59fTo33x7t2/SA
XK5dmVxJV7S5dSB88xsnd46ZLNGbSwVedq/uLhVC4/huAazdd6fcKfaNq/ptIi39jD3WlpvUv0Xg
8sZ1NCeC2dV2sf7qP4m3WOrxlwqTFeltDdMhEXmy0LE91ftIZ7TwgUl6arLnwWue8g1Hmwwexg/C
1eJNhMRErNy8Ggh2r1qKA/oXWoP+Qw6Rzx85ZSU+UiyOHqayd6N4vOvzKMfhssTlGJf0xhaRfcja
2RNgV9/mSpK2Qeftfw55QLGKrzO9eSywA1RcPK0T3J/3g2gW17wjcoM9uakboyvxFYFLycWdNK44
MnU5+r+TnIQBKZs32xuvivTr3LO/8m8Z0vbU3+Fdii3BqR20Oeo9ELwmJjV5IHMUeGEbcc6npbbn
83HXtPxB0Ojkl/hG8r/za5LaMUdBqqihOJJfDpRcSQpghM3VBTrr4d4tw4lTQIhNCjMDeKy2/Jjs
xmKF8RVmeT4m2K8eNpNRhkF7AjFJLdNXE6Nt1psor7RtxM/8fNoh+0x3fZxz3v02y5au2wP+MwzH
3rZbGM1N5Wvuc4uyOlzuaXpFOnLXYL5BRycuefrWpyDSHRd2PS0Zd4TYoHW2VMgFq1ynEAaVG8r0
etaQr9JT/C1/6rfZyE+L3tL32yWQeA0o0oh/SNAlpEIN2O7Itx+h02VlsCJlMbvFBY1Gik+4s9Bn
2MHpWzJqb0kWSOrIOXd4JajQOokQg/A7kIXr1FvIsZysYePIjHwpaFuOvkXB2QnCck5iAssuqgbc
KbzlBFSz5mewVNouolRx2c6sNOmOs54ePCz4dKrA6v2M4kaalxE/rmYtRvgK6X3CFWQMW3C3l4GN
Qwv2ca/mZx4eqW73GV0IevTtFKaYEe/csXbydkPqgiz/Cltv332UEYyyhs101LTnBSNV7sotMfN2
1jQ36zFXlhJMvreRTLuKTLSdmAn+K+Pi4JvyOVv60bhRBNNkFZYa4ewj6y1JWmMEIQQgW5r6HsKa
8m+z+1m2yBPiVSJrXKXH+tHFvKIRz3LK3f9L3pktR4pk3fpVzgvQxuxwSxChOTQrJd1gUiqLGRwH
Z3r6/0OqPn9l9rFM6+tj1tZtXaXMQAG4b997rW9VR9/v5ILy2G6Z9/815VYxJ3t2NKdCe1/R/8ae
SgCCeqIjiVDgwUy7Ik3JfkQ/Ot9NgtqmI7M+R8T80icBrYkTVaLrDXfgsPvyaXW1jbxLszsQyztY
VktNKYSHSlrzlNdFaO9G/iHqiEhMjPrg2n/9Jl/3spMFDeIdtL8tHeJrLFJ95UCES7qtJlT/28ub
9/X2E/BY+c6Swt7+GbgJg5+AwLr9YIIllZ/g5L7NNvIqkbzKgLCH5LiSxiL3BS/q9laG9fZv/n5k
qSlZiYgX2v7VVz98W06RXah5UY6ILBve943OkMKQ1mk2dM/dZU0Az05fZO7UIMWZXjpDH/4HZQar
RbeaPN8u+onqSN9yu3JmSvzRvz/IUyFbWsejYtx/ndgIBF5FiYNHave2/Fqwyq9GI2EVWzPaqLqt
CYlqTbluXKd1hwgi62A83evck/zOA7N9HqXcRrxMzq478xliRPtNs/Lzhfs7EzXx9PaSS5S9vJLN
NG/PpEhWu9zUGn1Tk75RVLyNh68vhD7wtuiV6FP4e92eVNiLDMWTCP7Q+PrlQL+RVhhgQ51jcdvc
j78c6EnmojgtpX2ftUQGontL05m3YWpZZjsD9ZwZVSONF6j4aBK59j+c7n4+220fDybc96D+EKHx
H+M5UPitMfWCVtXX0oi4cnuvOAfwJv3+o34Z0vA2mUwd+SxaVvy3v7Xe/tFvnoKyg7VsNf9+RsyS
NMpdJxPXvcZytz3doZ9tN1XnBXcY+aTLLft7cfz9tfzc5vNM5LL8h6HkBsbjObd/vpZkdGzat0V6
D/KQZSz3QKN1h76HfbtfwT7/8Xv+zw+Ed0njwIdTRnMx/KWviInKtKraTO66uWGjSEt2/DNB9u3W
1vx8s3//C/5i0dx+Q3q38DUY5oJzcn9tZM5V4abNUPl3f68YU7ZuTXu8bxCpD7PbB+OhkMmqbvXk
LEVcE8DHa04WDjnf/eqyEf3hin5+0rkiuHNByOYlQiTEjOp+/s6X0DQmsTjdHT607aWaqOt4x2eN
6rw75MGYb+cEFwGvHYcOmwOlhZFtF1KQa6bX3dhxsj94NeGUbOUsLcuOpb7jx3k/EuuYLw7nSXBm
n/Ms+bXM/v6X2Po8/9tZpJ0YMi1xeWDQo+DX/7X9Ni3rnKvVK09FYyBu2om6Fs6rr7i//92buX0U
uoCAKU0A45OZ5C8tpzpB7qtT/xPFz/I6ehzm+bXtruZ/fv9b/TIK4m9HoQHh0GZET9nKQvDzrWnM
IUuKWYbfcR9QbXw9BbYPJos6h6xnTj9TMDYA6WpX2QRYq4rGPHQoE0TY4DSzeCwmk3f2D9f1JRH5
xxdOy42vAFIYqDXexODX5dE0GW+IPOtP1GrDK97b3rwN9bXpAg9DSI0Y3d+1fUqLMozqZOXQRdJK
OpBZz6aHSD7dtaWkgXJpuxzhTfxSHkrR04Ut1muPyZyXBO3uEpvJzUvfdTWnCVXA+EFVTsgNHjmT
VNC+jgPl0bG6dGardfyb8GssVvrU9M510pDhM18REDiGSHk0XHeL1kKBhOSUel3kdVwZheQR+Xuf
J8J729fKr92ZQjdgzSWUldXgq2IvP7/NCaksKyAnrG03nUYbgsGW5UC53diar5tKxdfi6PTVNrkz
vhYSyYyR+2bKwCL5pOyH2kJo16uwyWMfMzZ8+H93Djp2H0KNvuqBz3MPA6qJ75ek+20vFN1Ig4YS
vfTtvQzQCt/XJcX5eG7S9EcoXs1g9vMT2uJVUT06VI+hc/Qh0ruSeHAToTS+mlHRtUSwWlKzhtPS
O11MzgGOojsaGYJmfUSSU9AmMALbdDLrqHNQNdk3YRcSyrBPO9/1ugdvCce1faBtvw2GKKUAdx7b
oacX/5BLmrabJxa7f3jIVGdZxa62qN3+WjjB9cG5588Toj5vXobgSPcpkbdNGBalvS+a3kA6KFHL
wFcGdc5Iet9g7PKDeJrtVaH1NTjgjwRzYGMMdgv+qOmyDPuhX7EUFFPOoTQMFOPFPDP7E9eshund
J/1jyeKELM0GLw/+K/Xc0MAwNAQAf5tc/V3JdoyVU/8yqFn+SFHNKt/WFKOf5Qr94+1QhcJ9W7u/
Ho3qs6giUqLk5KNChCUyGhXxwxbynbQVXIYNNzDCdzCGD6yFbXCP4dKoDnUOpyXK0nS69xYMXvGS
T8lJ7o7OaW466xkGzPGUhkB7JxTe6BkC21HkQ0X8hDuqh4SH+pS8SczqvH3Ze6Fk9ZyaOUEN2sRD
lGRqc3hYdGbsxrsIpPmK4c2Pmkn6l/6UAwoCgMTdNQ11KMTs7os219drUQ3kQnfOgFPEJAai7P36
eyb1vW258kJhvgP0RcqZ1+MMQc+RboL8MM4IPLgVMusYj8v8A4V8ElcZpJuFrJ7YwzByThpJfViS
hmEq0mSXvzpYsD8VjThM/JVnRDpl7woJ/AnygeSjC8vqBGhNhTI/JLA9K8z2XmITX6MqxcASGU6b
Pk7zGrxVBkbv0NH1wxTY+d60B/PcNcMMoTzpuZcu3a6DGvrmB8FUyS09uBzZz+CEHxYTE44FlrTu
RsAF+UGCENhbfT3c9aPLuZ2lIO6XWZ87PeHekVdPARnpCF2REo92uJwxyNffe9tFWt5qCSovxbKN
bhoY1I9g8EQdk/WozuuQqX7sEqh7O3/iKhl5X3j9YHW7JMjaN7Po5eUMtu2i963tCU28bRSZjtP5
TFV4RY71eEYT2ThHR57ZccDq92FNn8ktK/R9Tp/SeJlkN/3oDAMYQW6tb31ftMTzJBJZ47r2W7hV
JSu8Pq1Czb1O5XzuE/qQRqYl8+NiCRZiTiY7RN+Vc+4GZiXPgRqoA3Bz+8KrUCHTMH3ypuW7iVvk
iJtUR2Ovh5gOHa6EdK5HEUMxxd0qhuYosa28LHKmtDGZEqd9pEukBOCW89TDc6Qd940BbxthsGlO
Ws7byInr4Xa2mvK2zwjV2ZXDkD522dI9q1nWdtTNYC4SS0lyLLg+Bpd4ZUtevDlbd+4cTDeh3WN2
b9axeCtIRI6YldRPTZt3kZSjdRvSiz+Ttgp2WqFVd5EUv/WBP18WtM0xO9K35EOTIUq00XGw0+kl
mKY2R5ddhm/KoKaOA8qcglicvrvxJ788sND7/i7MV3E6WG12g9wFicSUqUcbqT2m5Nk6KeTovykn
eZw4bj6uXb0GJx2gAzACdfpj4Qs5yQah9Z5qasF+RyRQpNyOwWeZDpGZjeMZnEp50lHOwVcQffgY
NkP47szSecCP3b6PcMB+aB7weCSI9cplPn9islPE3dwN95RpBJFNzXgJNKB8Xc22OcEGnCBwoit7
zBbTZS+bWZHMIg9oq3h4UDCgJTvZN8UJIc7qEYmUw/WP9rllNs6hANzwQnuruwmbTJ1aSxXe17Va
L9K+wMoC+mM7TdY5cTXmcK60O900faIeVBC4351yZHGwu2U8ukvNy0Nr6NpyBn0xKzGdwUt0CA7V
QYM1tXZjTpkoP+kehGeroZLLhOXtdrWD7DFAOPnSrcHwwIafnvKyiavVMgakQGSzVWHiXTIotpzd
UIdVDNAZb4KJpOuwpkZ7U9LJvknnVnY7BBbmQU1F9yJx/6RRQrrdpQpdfYHeBxyFUbcPqbOGNWt2
Pe8dUQanFqOz3ShX9zoYU4cGtzI+jMRGynW5eMCAwt0COsEOYqHpDAeXpeeMYtibrSorwtBCmVxO
hkxvaFZUR8NdmqdqUG/8mZR+aW499TUVTKFFcZzDAhWjJ638PGyl/aqNRE8EH0/mFYoZ/Zjb49iR
7Fc5Lu5pS1y4SauCA+lATXheZ4GMGYe6azQyNo6DcK0FEJwB01ztJM2xNRibXyxGJ/iufXMa1GUX
jsxLrFlZ01njdvW1M7vGrWjCXO78WWXtPgshlxRpPtb7DZiWXdR52eaxAdsDYWGSkMElRpw9dwua
fp2dbKWHGYfd3FYg18F7Tml5XnK0VRVgFiqXnVfjmrii6VD0O1IH04dJrJDYWrPyL1G9JVaM5SMv
LwbOs8OTl3OIUqwjSm7hcpGZNqhzTsfBF+ceQadN8bA6S2KP0TJ3ZqjP7c+EmwCCw3LSfSbfZGPv
6fvQSCEPTXi6CclRBuiTcmdg/78n9TT0Iztzq9uWNN31ZPI5nO1M0dnk7oQFTiRb0Q6/EuC1pxid
Gc7LLbCn2KJ74PWU54OxkFpyXf2d7zN+xf3Q7vhM/1mkTRbQMLgF7j/gLX5l06fuW96HgCnhTluL
Xe9dS1fZZZlhVYlqyP8rjkCCwyMSSpifCF3ges9dr92nkzddlTndxriY8/mU7EgriP3AzASdpUJZ
Z2UK/SSS2hNLZE8Mkf3BHuAfhrPY1Zj6+0i42P93ADX9J0sa6mMMKU0cJReb5ISEFKR0zGwikSjh
toAkRtwoughRzvy7xYAmSWGmgwUwBispBh9unpHP+XeO/1YRYDXqn720s+aQQFVBtPRe2nPreVfW
Z0ITI9E6OS06gpvScXxd1yx9TDP5mobSg4PSTfX9hEJinwSY20z2DpM1wlcMkcR6US12dcQQqA9j
psKd7OQqI4HYUUZ17dX3qqn8WCl/gQ2RuyyvW3TUsIVIibZiGLYFSzGnI2OKoBnyplb2Gvcm3GKo
BDIcFeef6VREKRlosLbQKoug7Fv5mWTVC5Fe4qxq73XXD+lez+mYnNF7JQHL2MKw6haLC669igDX
xEN5bVp78tDbi3IL0rJLIrVsyeivTYnZKj8Tt2w7Gd+wxOuTdbaxiJuCPTg2w7Hr95IE1iMqvAkB
4BblFfYT1JNuC/hy/X6UMEphUWzgjEaf9QSwwC3a8sEwKuUfCdPjjqhDUCaKd5LgwKVURzZ59v7c
L6sYNG/1saFw7th0tqSC0N/pRmZPRZ5ar/Sv5gPSl/CkNUkxE1IUN8aWbDZuGWcmYWdVgZ4q5dx2
EHZSvLSY4NvIc9r2xdmS0vRnaFqioLrsSJhzzxNJqlqZmvSJ8xnWHVEv1wWnkvNxy2ErM0e8QiSy
nkuLlLaR+WfsbcltDo3XJ1rYxLmxpM247LaUNz9JHMrWLfqNZ9D97pbbGX35DIfzZrt/b8knzPeV
nzNOpCVLlFzjNXm76z9z5hhOkDkHnIP8Oeczi8438sK7qmRvv2efaXV2xTVEBVl9wQ6gV7ejicQz
QUaQd1b72hYxJ/gt/Y7o8fS83jLxJIe2bFdKxzFfN/yGikIjmMZTA1d0PMjCOM07cMvb9P1grRhl
sWoa8trbsvj0GEh2Bw6eh1YnaIraxHMuGYCpC7kgzYhUSkVzOW85f6U9zDm8A0Vdm29JgMNnKCDv
JMc0LekFfoyfwYHMtcZ9U5AmSKuX0M7pM2hwE1/+cD/jB2uRDRfuZyih8RlQWGEX8/ZGV6OcNdfR
e4LAX70IucG+eqfHCLilHmocnffMqIIQbc1nLuJnRuJETXXO4tdM+7nLgBp1n4mKaCFIV3SyyTIw
IG96tqU2SWBUn2mM6Dp4iAivg4LkluMhRfjQhXW5K74CH7dT7LhLli4nCtL7zIVsPjMiye8kL5JD
BYHMEQ9vS5Sk+gqWNL5iJn3tJEFUWl2OTRzxJcif0QjmIjkwdoL2dVVmrd+GOw7bkOMivWZ1r3eC
/dZb4owpUFBFGk20u8QNYJq6vFgCPLjmrtcEpMsbWMyOT54bYulQH5SWXf6cwo1q03jiVWEYgUnI
aVQ0zl1LMlJKqdac6Uwb9V9918+jtyeXPa+bvdcxsbonHZMJxolEbkS0llpcwyyIaZMl98E1EB0B
XtKaTvqIWJxf/wd0RUz7SkKRWeJQZrP37CnSNO+/Wp6G3Nr2QxVuDUbbSmZ5QRjWpvVg6r5NE3gP
V/GRuok5+7gGjZX3DYthmL9oOWUblCmg/2ZwsE2KyWeHYDkennRGPyG4HKgn56NZhEC2djrtdUdA
MDMi7hY7XtEW706gm7GOvWrQS3OBo9421gijto0DGOmIUyf3zuAR9bH3kXvmzrmpsU62qHnygRKH
o0PaHaQMCrZnY2jjEi3PlY0kispdhqyYC8bPfgjck3yAsbNIepkj/cgtUQ9v6eTu02Z2YXjKCd1K
SOugaYPLlcov2IPB8XFvDmMSSh1ZLljkvYA15Z4wPaufZKCrRwONygCDDU9c5GrenT2ajfrDbEqK
LDTkmSr3rd+HWTwq1B5ztNodI7zV18unVv08zNPxBkPSeEo3NScPK3EA7vv6CjYLTlzp1EieRgiZ
jjSq+yKcJ3HWUcEJHLhycbcwv7I5UYOJFnAOJFQphMjlB8nBCZwmKOAJvu3ABX7krMsdIZDTTH1g
VHsKUA6ISSE970T57gD2oA7wwK/JvMjIIkbautuSd7x4gh31XcH0VFFfjJwMmtUYOYyowsr2VBOq
P4UfUI4fUGe3hgsFtQ2lu8xS0lGTMTEOtbYCJC52FzZAK9223YN2609xqoqXaqzgpOxAQ6Ttjn5i
7nFAFUt/rAFS6hiIox6eERColJsj0artUEZAKtpigVHn0Ns6phy868jtKMOvZsZWeGWdUuwJTa/O
CZAnsxv5MhYFFGqyRgBhL7rHYAqhNhLGkJ2g/ufGiDk1Iqg53Wknq67Yafpl74RHK56NJLzVhtny
e67y4Ftyvlm42TFW1yDcFygUfhhIgOgdFjK9NFiG+1fOllN2C0sMoEaPGig/pYLxzxX07/ydJdJZ
TpzRLe6IXU2uEBumH6my+OaDaZ0RfSWaxsi65nMkc3N6DGZP30yqyvgVcNcxYxV1ezLxTCP5L73w
zqJ7KOKwaKczi55FDicgzb9Njou90St797RxiwKRn/LuyUdpYf825rOveijmAjVfBoUDnXu/LhEu
ouWI1dPOY1v3I9aoqkFmHuawNc5SX6Hx6psVUSVJyTOXG1abwIDDMNkIYrEPzFmYVppEG/VxOjoj
S6+BayCPBikQ6Tlp31EUNEt/5WipL1PbGoMYdpcU8Mkq+TDNYkC7OzT8lszUxaursiAFMJe5152x
Fbx94AZNREm95JFfJiGijrLLM0hwQYF+iW7JDWgkuwdmKKVPCioytdgx63yPj5o/k3qI0hBf1DIe
HfnX1GfNnlSHeTcN3vIiWC3Gi3lolIyrbgzuek8Nmo/zvI7zQE4TqLbbK6cCZhJkVSneQyNZ6kjB
wbogcpoA2yovz2dD9jco3oodSir7DW+JbvDWiXDZ4T4v1E5Mbo4ln9g/3N4qwBuvszyoWH+VU10U
lr14h8GfvCdYE3I+0rgqHXoBbQ0CTtbWCxnhKWA35AzHFp2GuReTt3AmCG28AR1s2Hpfk/PyUIJR
nXbsm1R1lOdx5qgu2L43/3pyJrrQRIknx6CqnecOrUIakRL04sAoe1YDGY5Z3tB6RJeI3CgdeeQr
9ZIaW2B22c/GzqDyuFIak0xP2+W1SclbUQUvdazyUlwPemjPBw+WPAfy8pK2gDg1EjN4omGcCx6D
1H+X9ursZ9fs70a1EKPat3DNijGYtmrNrBGggA2LBHPA097JGj9eQ4PCqc7D+aTBW1/dYeLNY0Vv
K1Y86sDrHYg0lC/WRbO0GQq7yXrOkmV+DpMB2FevTQyIXrmvYUn8hTjXjF3PHR4Dyv0Ty02s9xYd
97PJH9nAkXxxCOefca4EVzOj8hM5wjufA/2GzHe4kdoEzRUMrWnxHqw3oArLlKfBrU/YDxTUnaB3
YpK6LmiiGZdTZ6tvBb2OOJg5qHRt3qzkvVrtE2QL955kd8AULk39MykbC/snesXScb4vmua/AtxK
O0i9s0GV9RgzScYL9MyBtq3lndpgh971UAADmfd9EGwKH9Vhy8YyNC9F3TFqYGzXXrsLgpTlZLJx
PNix05rzkJ2ZmsD29Qw59DI8Jvk8ed+9xm3L06IN6sEFH6DMwYiD0XMnxeJVoglh1MYYrAitHHwC
8jVrpWwMzCXfqdJX5nyml5kmZuTbsF1ct5mCV79pBhYVkjaqmeB74WWmF1PnMe2PjcVPU2QhLkol
RL2U8WiTFizavDSIweE0LmMm2x9mB+eljxntInfb93JaygylSw5VeohlmljMNngGO6YgBMOvZnc7
OsHAESZ3Zl+ppzaYkrGIGWcGnPsw3uRzcSwKksXbuIfz6ZNkLB3dd++6XEdrAcCaynxhOupSkkEo
ylgZThPMhkW4o2G9/Saun5phdZKlM4iZb9pIV9uL8iQgHiZCUS78+YIoDs7LFxBmE7K+ZvgfYjz8
fjr380iboaFgqozTE+AUMzpGMj8PDXMQwDBycvFRtnKbZ4Bq2GQKNdA9brjRMpX6w5zy5wny9om4
uJlVbk5X7MS/xgLSmwsGE3X/j/rrE8cvDYjjNYpBci8yVyPZGs3ZwKCQF8wEv37l/wrX8P9loHCA
J+D/ur7/g2h2/DH9n9cfb9Vb8/FPlAP36N9YM4M023/hxAEfZlmejZmCp+VvlIPv/QuaGclMHLKZ
rG939d+RwnZI3DBRvwTVblizf9AcDM/+l+95JvyTgKw0TM//VaKw9fPDTJQF1gbm+ZtPnembY/7C
Ncurrh18VtsX02PAs8uWKXd3Errl/dzlE+GTqtoQsSj7X8bO5fjBXA+tgUho1CD+6vwPH3tsAejQ
k08FA5yPJmnDMv7H1/r/MNP/QjTYLhNfCBZvByMGWmdne0P+oaHBc+Wu1azdF/zHdsVeosNvNofl
i2Qo2ieMdQPVetbMMzWq175YxuQee280XlrfGpdodorqr99fkr9pA/4xoWeBYuLBAkAAKb4kjng/
XxK9OaDOwUgt0hppdkjLVvzF+GxTyFFNYYpiyxY75czhDb02Cz2psaZQgsLynfKaQ+AQ2hqFHNZa
NJXWqjnn+d582sB04xi8rOIqmasS90aWigcfzeBphkLjYq3T9E6Vjr4bGm28rd04XIas4i+rKumW
+ybau3hBH/hMIk1zxHTjHBfgIDKui4YOHdAfEFw0SYLstPKs8bqeZu96TmTxSGp7dqRjEpwZwpi8
OMfk58QCb+gNtnHxPVOeOkv16LI5TsYPJBzdlV4YOTIhXJp7iwr3NsAFf7MOVpMekFdPDHilctIo
Zcj8rXVLS8WWKaEbdSbssDPIAuNLw1niwi7FgAmwb1c8EEZnkAGvFWQmOBp/ynv4xexIn5tcBJZR
VlVePrRQv0hMMmsIAuUY5jvDFfM2KJ0m23XLYt3YNEqXyFLdyGx+GpfLFR3pDXVM4u0cFXAEMhQI
2IigSnUURRrcLovh0NEGvoCFHGTXTVZ63Q8Ucy34WSeotxmGFISajbY6d6bavhO+9o7LMk4c8jP9
4/dPpfWzZ2kTWQlSrtE9bTHhlFS/bE4DkgbbplYE1su4JsKjRQjOEhrta1l2oo1A2c33U7CU33Of
UnU3lSMzTURQ86tHC+LWb1PhRMyeh5M/XNkmLfvf94Urg03h4iUH5Wj7tvt55f94helZtXpeZfkK
yl0+tgWDfnRvuflcjXVnRUlaiHaH5qa9Xam57qg/aJKu6SwClNauwn8JqftPgT6/uEC3q9q0EZQb
GMK5vl+T+YTPpwKvaF6nyreOBAGGfeQ1bfhkg9qrGfZq3wZUCwEl8uhOvo6uFMeM1Ki3wRr6JC5c
w37i/3N9xLO7T5VaOw+BUD9+r72mukavm2p0Awh0/1AU/CJe+rx0CoINA+Tgi6Ql/fMCVNvsFR69
vddAGsZb4+XeXeb57VtPOlgZBSh6WC1X7117fu8gvhhqZshlxjwfsVrp/ulytpfm5/srYN0AGmI/
I6jsU5j3j/ub43epZef2rx3pYffApTUPXpMz/mqxpD1aTilTuI+Vpriz/NrYz8P2CCDTmD9aICxt
VHK8utSlHZLi1K1Qxn7/BH5uEj9f4UYWtfm+2EAEkpWfv7CFPiBtq2R6dYFC3haWVX6rFd5keih4
6CMIejI8mIaxxnCjMdkNim4CqxDzGc9Jzid/Fd/XVee0cAEMNjgiRH/v5Km41nY4vYzOwpFtgXR5
IfQ4Q2wYVfuXMMxxPmRTbzwC9htfCuYXU2ziVrtMNVpE2j/lder6FNf+2BnfEnPgbi09bZ49+P3s
r7CpjWs3GfunkjHUXTKuafOnd/M/711gghDxQDqRgkn74OdvZrI4uYM7XF8TsDiIL0IxPaEEaa/b
FsFLMKnkISXO+NWeMVFFARXuGdkJHR6hVVjbC9Mn9x2jBODH8/vv75r1H9e2obAI4LYwGQS+/atk
teq1HTRumry6LvPLyLYw7cGf40WLxGCyP7ZBAUrb1vOGOzSewqaZPn30VYr6yxuuQ1uu7zLr/R/a
LWjE/OH6fq6geA2hLXloFoH9OOYmOf35u+v8RGa4/Jq3xO+XM133lo4EeUY3CDHTO5vG2Dsrr6cB
rXb59cCY5TUhv/xba/XTsfQamPREkNfAIJWpd87D7y8PSdgv7yWeYRYJFIZbvUJw9C91ipjC2ehF
5b6tkCBGGJ62QOAmZgyStZOq55CjEhXEWhsKpCku7EPTFAlhyfT5vLOgKNx+b0CZW09kIkc3GgvX
z099SgV5Qd8M/oNJmJfc5d0E2xQULeqwQfXDvW1b7g8ZkMAIaLGez1Fxy+e6lgXxTjJPmBwH8/cR
9xgVU9DThVhHBvkHh0S1EOu6GF5lqTtvN3qmxEqgvOpjLOziLvCscoit1p8uwqYtq8uckO9zybbY
YzA0e71HYEJsxOyUTn5bwKTkVZbh+m4vTnsG36r9YClvg2fTWIpmT2FCR6YtB/3dlzAgdyTNpvAe
GWubcPCC+kJT4bKGT3WuosxejTNWVY+iOC9tAHweCPkdPVJVxjMRG09V0jBbbjPDGXYIlfWj7y+0
jmyzCIILNhVFRy2URXcVCIXqxBXEpVyqjXpzYvf+7F77lF31iWuU9Gh6W+uPNKnCW/RmhFKs3RQC
LK8rAxGbWMBuNzD9o45p+W0RDtbDACJNRd3YZTNJn0h2doGgbxGKTN0tvEDDZeb77Z1ZDuqpoyB9
prxa69N+8qwj1svUpdohHzFaMcZ6B01tR4sorLqzYm0Z/qWz7bwVIZ3P/TRl1Q9do8vdUXdX2d6D
aHlO+Etyz8rgUfKsnnheQsdnkpppJi8DkR5naeavTzwJRhcTcBNYJ6PZBDd96tXPWG6tF1fVKZIf
hIPvTZrM37WulxbN4Gy8qrQr702SDqAdI6igJ7pujkN4cNgPRZa3DIBTpOinQGiYxntzKvhqBl+f
OkE+uFconNzrxkqhB2P5SzFE511zO+mq/rDnwYeTTMW4vJBCzQOBl3ViCTczr4tbzdpHydt8UyzZ
+W5FlPWBM0Rc4hR1L521adMoR/ZKyhH0GBWt6LyLyCFe8S/RJGkWy7pu2X1FTj5L2gXN+8Sh/0oh
fCUBJ03ccTfyc/eGCqzrEbXK1VzknqDllWVQ2YshO+8xEiUxPPgye9Ga3tK5Fuh/DzbQSNiebhp8
GxSpGNHahOJbjufqFleuXxNbgwPKaOz+6Jnjat3XmNR4l+kRFZsmccyeJ39e7jInbW6YuoQvSWW0
lypDsgnAY17GDddhehFma7qeDk8Sg4DMc14ndyl/4Ioq56hUOJtRs5nNqRLdkJ6DmBHeeYOC+dVe
GYnSvzLy9dobLZ0fIPeLgprTrZz73krTZ0mWjUu3FjQGTtzVgkwPhQcJxmgAFKlyl7V1rZ6mxnXu
xrBa/hqaISOypOT5yFk9j0wJx2IPSGi5J0AEDRHpWfn7MhjwV4faFw94n9W5R8EdQC7xdeyWXl9H
NiOSF+Bi5i3NceNNu0n3Yi0Tjvl0SfprlsGh4asV4tXoWnlX+QJhcWKl2Q3KLbxgiWMrybCks/hu
A24z9nX15lhF+q5Y0i9UTXZEhMrQvqzrfCNL94K/nEl9cMHUG3AB7xRCGBD4Bi+R3Z32yOQ+FpUJ
/1QupTvtzFByoUmY2C/dEJgoiFvK+LjSuby2oVWLHcQICLjISO1wx2PgEsvdjMF9iq36pqNLOTOH
cYshAghsqsiWJp33yk+fFQhxiD8FnbwDkjVrvqQYX1tiCnTLTiC74AjASg67xs66t1qM+Ts4Mxqc
Hq5twNPgHQUBbJ6lGIJbRbgfrHX4lnSFle8nhVedm5iMt6pZu2+NkxjHNCnIOk17mhvbsaM/Y21F
9CxKPaC38u3gm9c07ZPpd+Zl0Gfi6LVjW0dT31VvRc48Z786XeZGtMoYVA3l4l0BxrHGnRLoFHcp
GIErNL7p3cBtzXZhgSYpKhZiWKJyDv0CRw1Mxl3tDv6NHWwrR+6v+QcP1HBupqb3g15tTiYfZBYC
PhrxFqD9e8K2D6810aJ+YBsNX7A+6yd7QoQji6V6xfIYQpRMkUIc/Hwxg1stG2VyN6fxuWZYDBsG
Hb0X+7U/2zxx+UI7ooBvEyklxV2KS+9lNbPwumMDYwLQhs7LqLxiiPPKZ7W2Oh+BE4Z0tcuZxUKA
9vvhyWEcsZzkpmoe0zmdpnguCJGIArMBZd267kOregk5NrX1w2AXNdv5xOE6UotZn2MJbJo9zrK7
rnQhade4dNF71+eWNJHjCTO1v4eFOdQR88Hw2scrzgRHPntzf0667Gyy3ZUEIbledhX2Pp+DUa+5
LGllvBd9Un9jo1XzKYces9k79mD8D3fn0dw4k63p/zLrxg14MxGzAUDQiaJ8qbRBlIX3Hr9+Hqh7
4hYpthjVdzfdEV85Scl0JzPPec03aMLBYzEicG5buWZg0oGyN6DbWvcKUyfjRIljJikRye1gJ/mM
W0c7WOIvFe1zqv9Ago5WH/B+MdIx6qiu5mW/shqJZ1ooZ4/FNDe30DR6fSUnfnbHJcB4iDBgOsbM
buwYrQ+UaSGjPdZKxu0Q0IP8IPYg6Ol2OuOIsshdtgX2uDh2zAfqlip59WoQb80w00KPd7XwpKNG
F7kp8YVSiF/x1tcIcBTRlzCjgemisMOzcUOWP7o31L5TVuxb63GWBrW1IyVudkkCOZ0arI/lKhtD
u4FRLMSgTIlplRAYN1M4mE9drscphrnJ9OLjHJDbFDnEJx2HpVeQ3fN3AbE/BM+jEo2lKFS6CN5l
bgZfDCQsovvlpaveoVIWUd4TQvAw4PnxTGFP1y1rpNdxGMdOSH/K4gKp4HyCRGD76HLkPPxxLbnX
pCLdtABgsxvkoIpdOpUx+QwR2PQW9GXXooGWlSWZ54K0Uo2aW/aEFwJGOM5cVX2v2/Apdf8LkgpF
f6CIBIgB/FRl2KUui70TSnPzzSx6S+WbFVRLsqoto22ZAcn/3YI+0F6SmDKT0xpl+8UKyZPuwTUa
khdEjTXjjpjlaD5TmkDcvIZhwBkVlNrKhFR8qwwUZ38AVucyDgj0oKVDLe8gzmjTKuI6XpMi7Gp1
pZdJcGwIr/JWjRp5RUpGfumxtPECdPxHp+wkDdFrmNYAqhLJ+ErES8AosuKRDIFCXrhBHirjZsjC
4AE3neLYhTArOFtiAwx0NYbFMrZF/4hm3+TvinnCk0iIqsLYliwOdaVpoN24v1jaTawFDKuJXlO+
t5K2TIEkKAlSFKUhvLEmyoMKqG50CqRVBie2wHTYco0J3LpHTKQEu1DmioO0LKxdbKaHbSwoqbpO
Gl+7m3Nc5d1KM41uUxUNI11FUzDsG8ABGZuDhJFTN3kd7AUNFprbtUBVwIlo82pRa0w3eEFkgVeL
RjF5EHMkzNME/J42BuWcYAske1JXPmeNBmdZmRsnN+NUtyXYyK9mMEzfUtOMQfPWdSwGq5ykqnIb
xlWCMlUy9vlOq6syusf0Kyg9X+IpvifzXB2LNp7IS0qLT9qCne9iM/o6RWGLuL7sJ3vwtsWrUbQ4
OOjiZK2mwChBNflDTG3QBwUMwnLuNiSz0f6P8UrrHFVLzC9GI+mPZEeEY4yfXuRW8NF+q1abfPVD
JVZspL+6XRsrJD2jGZJOZyHu5bRm2u7LJAs3BRiM0OZNkxjrDLnGF6sJhtemoWS0VUO4xtzvRwkQ
x4CyDnUpzhenFMpxPZBt5HgdQDEsNp1fGnLmkMl88M42QJj8qxYBYH+IQRWmB0goMCJYP9WPOdTq
77wxUfSiAjo/+Mo0xqt/NDGAIAH42xvpxhG3IqmCqaYUcjfY/0iqAoieXvRvQpsFO6HMfueKzPg2
Qn33jxKD7rDEYOsNrJxxn46+4q8a5IksdxbM/EpSUj5NlaNlSIVDpdSG6q4EvfvcS9hS+tKo6tZ6
E9GF3CidFd1I1jht6lZSbb2UhR1inWiWg4/3akMT3L4xymfVB/YCKaXZpCl2bEPly16tlaPHk5IK
pqLmh4YwxineNHtZKNHhD6Rp1aLC5IpSXuP2p/kLldr8MqXGNVqnvLyb/zubtHRK4/9w9HhFaQqp
idN3/4yEotVwAn9DbpkHBDAWzubSmL+0IQwnOwiq7q1og+AlwNbtJe3q6lVTRuL6EE7NN6mP9Q3R
p/uuo710Vxez8KP3l4RYKacxp47Z/ailHE0jkwf18+dJgTNlq/fPjs2OSvUCIbGlvnj62eO+pYqJ
+tS3yqARt+pSvKjKUPG3Vdxnz3wfIGAkmmTwsJZPGhbUQrNClyF7SPqs/GaKmXEvUq2g6l0t4n2Z
MR9aGBEIXMSjAPsO1YdtLw/9l1JtA55FNR6hwFly7CaB2Apo5mcQRSqIPTnIvwKigyyDRiAURS+W
IlGwj5TSooZtFP2zFYFGR49Gn9+EiePY5qzUUSWMypeat/gCoaux/LNgj98hOsTLTjXM5qXJhwY0
VD9ovZPl0cDVJrTC+F4fjEF29EZoAlvr9QKVTNwHV4BE01du/HNrE1gLiGCUS+5a35K+ib0fLoYv
mdIjF6PLNwYXiCe2MjJUYipXP4bI7A5aH2rHeZC1BIeWeTzEpooFmAHj+pCC7vzpG2n7iuYEYCR8
LFKwlQZ4itbQpHRtzGb/S2hgwCA9CtDaG0qzXanEn4jAl2s3htZ0OAb0Qvscdpo22EWgNRtxjq0f
UdBYngJA8YtZ5BHSZJNMF3Al/1bPCt4ifcJGMjopO6Yd0CcCnDa33udL6ixNx5Ky0BtXsUainigZ
H9JggJ1K8De4wEHoq35moB2+FnmQPypdJ//gIQ46SWvN8NikJm/QDv0Tj6xKfySUzw8pr/R7NDGk
myEqFOVKik4/LYosWWmKhyhtaoYCqgqHqdPlzt1Z8EHjqN/MNg8KiD8z6AsZRok3TLp0bIwm19cV
+/JrWaXKPSkLeTOD8cP5UtK6DYjaDvxv0PDORv+Bgxch7DUwYfNYdZQMsGoqmy35AP3riHdlz4mu
tGQkq/5JsEJrrVU6dTckRLmuEdmA6kcUCoGyhFWxAys/3S3pqDX9qA23r6IGIxkMlb5macYVIqlC
/XYSy7pxQtx+XMiO3FXDdkTmreUJDHeq1zDaNmelv4WJJ7/Iat+yuoy+fjIwYktdAJUUBOquuVWQ
wDrWYQC6vYZIsxgKcc+wfQRVbieuPZPT0pntLKojMGO9bdF1Ql2uJIugtfcwOgsgjxahYzNQ734p
0A66spCUJV/6Z1ylTmRQQaA4aRoiNgNnFWlFqxD9s3zppwgD+XuC1s66lIthJcHs2aZA2zbAANNb
bIFLJ8S87aVKrHaN7ky9k8JEXsd4/oU2QTMlbKmCGzbd4KEKMq5E3D1uZrHWV3GZFViHmFLhDX3O
lY1YxrNIKlw2X7fc2tOVDpDn0DZh5Y5dxKWqpNqjNRVKTCJXXyoEqjuUmrz5fB99OCtlS+KkVCxT
Q5oaAviylv8oo8zG3IJzV/zvSRxgveJ3QXDXNNQL8Lcux19lMtSvgmxpr8pkqIPNdSlP3VxKpQde
IAJGrJbaozfIy9r1QVmLnp+IYuWgilLdi5WB7AcUpPLoq2Z4H7N8b4Q8S34LqSB9h/Ha3uVRI+6W
swE/kT6Sr1QaNPVUDYM1vMi0q6AxueXB2F7wEH/2r5Gtbo7VsfumWkP8htxtuOOcrWd4BrP2ZcAV
9LaXgBA4sdyBjLWgWSsrbiZowfUtPimBNOpPKIX2/WYe+wHt0jEZ7zLcWb5qfPeT1OIjbeca9zEv
nzr1uYus5BlfsmTXkUfjXg+i9blQSJXYxtRODxr+SRtNiUFtCN2EHkPZeWUXyA71Y2hurZV28Mj0
VPyBelswulogVcoTGY6sIktdDndcYs0YlG5nPQGlGKWDKcxjbScqlLAfHd38pY6Z8lsY+kB3eghB
sMmMcdjIZLNHZ/KnprQTVNgGh1u1vi96KbrDlFFLV7M8wnEMDeVQNaH02llZuw9h1z6AzccSjVwR
KSf8Q34VMVlKlM4SAhiouYPIvfEQiYVwV+NEtk8MqJp2hor/F2wvofvl5B5u0EvLuS/jEvorGv3+
Jwmk/Gs3KVCXhYYKlz3hxYSePy9vjGOL+Jcy1+bsdUoxSqs5NMrSCSxdrD2syCdjnU8ZV25lrMzp
idfBAJl4LGsIDNhD+Tf46nZHzK5hnlbaiK8RkDWSItCs5aMPJKG/bzVwFjfEcDA0XsADoAmAwbZG
vu5gbkJhtAqFt4iPYNovOcNychdDr9VXkdqIr0MTy6FNfSu9SXVLWJOxhyoVzIiOrJBMzXDBnWJc
hbJucsYmqe8NqU+eo3CM70pjBFZY6AwHRCSpTT2xsTTcsVIfIK45DnLs8PqVkn3a+v3tDCBseTPA
yfeIL2O1ziUEuNZEIslcd+ANVJsRM78OEJF9xwfQELujYBYQqCZISah6Zv2REKfvoUIUwU4G+63u
QgD56ZcMr9oUva0wzbwyloQD3BoJNFxU4cFt52PcHLGhg1kM/Q8agmIV0fdGNslKRkM3TStqY+Et
6R3rh6wPITwVHb8RpQkUD4yHeYBw31brBOZLslbTPp69NLCMDYRh/w5FBxKUPfadAFLVqvG3WlkC
isdyV2gcFGzifjW1ejphnVYDkugCZJAdVDl1eJkagoE27mjVdxJTyZM4Y7+FLR9JsgSpvchBM0Et
PDSH8meWFuhrbFvBD5VKkO7bfhpwkc4Kbm2Cnvne0AxljRFrSmEDy8S5sVvO6pta08xkXwKLXemt
IT9S6ehCWxFGqqtNZT0myA7fzr3U6q6uBOaTWY2gOEwpkB/0BKSMjXJtT3Ygae8DqNaPcLmNndQs
LzWE/6AZR60OO6ExtSJ0grGuF4EIM7wVeRWSq0rl7ODDj+JyLMGREHHe9npCBMSKtNsF7by4Tauj
fE8E66G4RGr/KkNt0Uji82mwJiPhyI6ab+DqlyOJmQSrbri32e1MJSmAfdtjqdfVQ3qbQgh5hP8k
H6J4TCDFgfvbkwmbxVU4kcIj3z5Gg4uXb/kF+dNhXqXcA/aIqeE0iNFi9jMSu36AeNWbo9PKVdLa
kK2g/cLpfBTBLe1S0AqRAx1PjDZYgg3fkPozbmO5BcwNccRyW7krCbFqEaFE4c94D2JoX2JQwHP2
F/CTFgyyBfpLqYpv4VhmL77Ucu72YdOYZJdSWHzyOFuWTb0mfgoEi0oeN5v8kLZj+KMb9cwbg2SI
bd7VwwHFwDRFhS+n/hfG4xoDduGXzrUqWmVWHYHklMz4Tcz67MUAgFvaDQxUnscl/uj3UalVPuU4
P7vvpbR7RfqhXYWpEjxMUaexiPDAfUHBpjjgSSQW7lj7PtL0FQmylZgIU76VOqP6ZbCqOjdE8yp2
ci2UrC/E9Ei5Hao4E9eZT80BSSqL/KIq4HbntC2lU883tS44dH2oCw6q+T7BM5FlEPwCcpgeEuOD
TL5XKNONAuZH47gFqLuAm4rHPilH+SsiuGNLWaxCghcjh8mIPaVp/FshyVPVDiyte6hafEW40LXD
fZPlLMwkbZRHETzD4MlKWAkscyntd0pH7IdiZnyjmADTpSGLCz6WS8aKAqgy27rW6plThYJU3ZCm
ana1xKPFLlFLIFOjWuGd0klldi8ble//AnNH/qAhDnbehBhbjsxsMkffKfkriQ38LX7WlExNCO55
P2yqIBmRJEoG9a3rjDE6BrjdPME3TAs3qyBWuMLcxL/1uFGt23oQVNwLJKpXHg85IA0DtMdbrU9k
9bWEdfZSgVmMPb2NtcgJuwqpgRZVBmhfpaADIsN8cYOABpAsrmOD/kzmoYo34ugb02FxIpZvM6MW
km3AhXpyJfYN9IgiY0iRtvMHN1JCbT1Uivksis3IxaPTPYVNQVYzRoQY7ZMo6LzR9NFYRfwH806s
9ErNTqIufxJMpXqUoml+aMQJGski9SqtSID5yQ7sPcAIiD5dYafjkCyZxEgY7QzJth8GMH+sMOH4
3kH31L4q+bvCGapd5X6YZOo7BQmdyTZ6H6tKYNvWA0IbFMfMZi4fUSMtHqC0tDwTIIK86MOUPUaG
T22gyhUlwTgQNsdKxL5yxxSJcJ1SEdnEaaBQjV08UgLdcmV20Aqf9S+94QdkK6DSEt7mdBO2Q7sr
ozmSVz1w//BL6eMlue4LDmibYF6WX9ClkZ/BjHM/M2Ae5sj4oW7h1oAB7sgg1z8T6KKkOBKN8h2V
1fAVSmX0TPDTI6AbYSwdpFIOd5hNSfcaKkULrF9VfwdJ1PZ2nQjpLhay6IcohgnUIaBZTAEXXRhR
FMUB1wD5sLuhJW4omOeSmY44WBE6UhJHLCXLQ2+6wp1gNGKMxLDVftPbMSZ9H6HuGQt9QVZoxsjd
7lGGwVEd689n3Cvir6WYSs8I9usvbS5X7R7Ld/2gCIKfrrVBwMgvNUo9giIoGziyWkklLpC+9jZt
y0pxg7acby1K8S+pVlHmaWKhdUWWAya5oRRqXkT+SPC4aPR4H4YSb2F4yK2d5zPqLNIQx89Wppnr
iEqNgNU6wo0Q2oIbhUTNC2uDyjZTWRywR0MbxdIzjR4oafiE1mf3GGAseNBGIxLtwRBi+MdNrd7P
+TC9jFP+JQ6oD1kmtHq7hUqo2orYlYY7DNbwIEBBeKhhug8U8XiP2XHdF4c2Q07YhozAMFML4K+p
OEdPIuCgddRAVEb11p9+NXiq6V42pKr5GOdzDdM3SCA6x0VymyOCvu/FJJxXcqe0zDUZLW9WyuBn
rkzczd6fTX8FUP//01R7wTv9ewS6TXoxSv8Eny9f/y8bQTy1TW4g5CcpMQLy1nmL/RN7LhjKf/HI
FHmMWQa4b2v5p/9nqv1fsg4SzAJfriyqbzrJQfTC2vD//C9BUf6LbBR4dhGkmKgCffobL8FTZJKm
Awa1+Ai6oqFZqqnvT8U/nrokGggkARdbUQ7K3oMiLBo7qLVqQRAQ++7K0/pjc7wcFhdxzQIQRDro
9OUJwBnfwFoZbTGpK/8tGKNJfdPxL2p/CnqrA3r5Yybu/pmy+NMF8DSRsXRP1QAZk8gAuKZq2lmS
VYzyBMVZbEUrQcwfWkPRn6pIj6+8qN816v47X6ItYFrRUAA1SsyyBnX4tFvYdSJFH0r37qv75K3t
lbPaXMmfnSFNz5rQRfEMQsbNroqJWvcH9+1pSwPO4+cjpZzm0j82cJbzgYbNK5cGPNvzXrcPD97W
dm4cGnI2+4O7d5z95w1+Pmj0iE3zZxaibeoU9AQNuvev34+BfbRXX28d0b4ycvLZGjidHNo5y+Zk
cd2oYszIece3rffkeczPN2ezcx6vtKS+4wz/7TqgqeWj/LGbdMDugkSX9tujd9y4NGV7+4Pnua53
cPjzweW/ruvYG37nHvaM8ZavORz44851+beNu+PfVjt+y1d72+3R3fCvB755y5c6zpafxhLjR/Lj
ly/xCr5/++Qdt1t+ms2Ps1fLP3tbz3njS/gItrP8Db/nDyvbdjbOhnb5Wn7i3frIj9+7Lj/qjb/Z
ruzVip/46h7s7fbJZq3xPavVsuQcZ/myFd/Pz1t+mHPDbw70hE/0sDS/3ji7l9Vu+dLVbstA3zou
v6fXm3VB5x0+nbfasK687YGJeP9sa77zwfnGT93wpbvbx83mcRkmBmr5bvdwyOyl2UeHv76yCN+1
SD+bsiVi/TFljQxdt49YHfd7b78Mlnd4/z+/Ht88xv3IOBzeDt7b4VjZTMrh7Y1FZN+s+dDbh/V2
vV6v1usb+5ZPv3P2G4bq683Ne1dvbOd2w0JjVhly17nfOzZzv9rdO/s9PdttroRXDGX5uJ9156wi
lvSG0Rcs9j0TxWQdj8s4b+33mGR7lX1k2r4vM0xHDsu/8IUH78F7WOaCtcX88LsHvmFr37IMPH63
xLPtdn3Lr5tH+ujunPv35XxkpJaNxETdOp63fV8km91uxzS6e0aQ7Xb0lo6G9oaRZAwYR89lpPb8
LEbl9cD6djdHl+/5fGavTuxZ6DcDzLcNRoIm6SOfzl4fXFYaQ2HThX+uLefKetLODrgPweYstToH
9bS8W1lMb8dgxYZgozEH78vqgf/RPoO27KfAZv53vzelM9i/3c1m83uw7x+vBFnljFzxMayfHU2z
MQ0TvjL33ivTe3jcOMuk8Bv36Dr77ZbNu3ljgbN3CQAEjfVqVbHbPG/DFB/czRIU3Fdv7Xlv7vZ4
ZHnQmeNDYNtf6JrHrLJuVjs2ziubeGe/R/LtenvcPvzaBvavh+WHfn86vkX202x/D+wtoZ7j5fjA
H3/9YogITxvn9pF4zK/3m8fV4+Y3C40gYD8RVEbbDuw1u+vLze3tl9vdZvW83W1+Pt47q7VzT3Rw
VqtH1/52s6wo1v0ju8pe7XY3xPfdhul3CW7sP3bD1vvNr8RaWiTUbA6E6cPe2axuWZnvX/jyyF8v
+/jR3d+/vrruo/Pz83UJN/DTHXrO0UiALiAasKzLzcF+ZXT6ZUi/rj123bL9VswIH3a/7KB7Yi+f
/vNPIL3fej4JEu93jT9iXoaiZ5wta+K4ZX86vzfbyGaGl51ISDjSazY+f2Q/8x+bE4ndzb8evSf3
aftwcF8LPvLaft1/XzY4y/u4ttdPd/3y4YkjD6wi53FFGFiV9ur2W2zvWHgccLLt3hNC3yz7eXW7
BB7X3rgremnvlnB1JQSoJyOtkwSm/CfD/tRhZBkAqE5Dez/PViB2OUwFDO/dqS17Bwpou/p8OJeI
+t+D+a9WFO5/S70MPP3ZAVL4TYklZdbYfg4Ak1SFhrrKmHK3nSs3wlv7ipT5x15pIpd/uCI4sPGu
OLvOpMByETAza9KUlkqpZCD3ikLTX12cl15pooIKvwHbGaaYdXbdlBANgwuBeCmJavmLGFXZtkWL
7cpS/Dh2tIL6u8GjgOu5fjZ2dZWK6ECiQzcmagiS1SKfTGJV05AJtibEXiUqwk+fz9dphH7vGWxb
iA2iubyjzo25LQQ3yqwHoF9UubwD0qoBdUnig9iZ+pXuXWiKlx+kDwjEnAznS0MuMyzSOtDFRYpG
WY+Dq4dhVOk0pBh2n/fqwkhSqlRhMVPbW9jxp2tdA0tuUkWkehA18RYRe32jA2C9UQvFOg51YVy5
aVzqGqUcNMl5wpr87rS9xO9KMdcnFFpIBCsk2W8awOW3eACpVx5XF9a7riHcjkmkYfKiO2tJynoZ
mSsZz9XWSNy5qBF4wiPkSqy42J8/Wjm7LSAKNJPGAsYCzyJEZQvB7clNMLd6w+ywujJ4yw87DRka
MCwS9GwtSaPUfjp4VBZAEizeJdpcHEOsLtZmMlUvkyklN2OaS2+12b1+vj4u9e/PJs+uAdmstAUE
pcqWG2Ne+dmg38Lk0uyBMuv/rKlzrX20CxWxVSRExYsodkZIt2BIsQybRuXX5526tDRAAsIc5ekt
UqI+HUegW2E9CyFFrMjq7pCCiB2Qc8rxP2iFEMjugtnFQXLaiq/5agUso7KLBiCQMha6FwFb/g+W
OVkY8kGQoZdNddqKFWUkEUAJQVXAOeE+b6C1bMEVZ82VxXdx0GDLEyMUCCDv7sd/HP44dM4FZS4o
D7k0l5tM8ksBizz4ZJ8P26WI9M7ohRjLyEnmaYdqy4hq7N2AP9eAeRzTSpNdSm3xd1Y24ZNFRGyv
tHhxjaMHAMOZn0jYPW0RHGZKmQrAdUtGbg2c7isJr+8y6eLV5127NISoAYvycjaCpDibKxQhw2BA
J8kOfQEeRdaYrppK7ZUj+P3znoYJ8gVAGxVL19+PqtP+hIIJdQF9EYgltUK1TRkcbQ7jVVmWwTof
QM+Uurb2fTwSFa0dsKzo884GNxReCY5njPblzNRJQnLJYXFqmnR+50DXzwwlas7IJIUJ5ppy71UV
UsxFXx8CXRh3C9NhBe5KoiQArH5EqAY/cgd+tgWGX6iu3IE+ri1o7Eh8AGhFDQBNitORARiI1KHR
Vks9VH8ozAkF6qSJ1wCt4u8tLhne5xP+MWDTHqAoXCAgz/Pf0/amHupiUBE9eUn1bheksgMUVlhn
AFgm62sRI6D6eYsfl9hpi2fxepIB8nf4Ai/VadOpizhxZqW75i17sRWmdblHghc8n1dVY+ciZ4cC
GfYHQDc0BKwsyqqf92UZndN1TF9UZBGQYOIqrp6drVDKVFNA+dEuRRPsyRBYGRj+dsC/FCSBjGAt
DJ63ofTj+6Zr0V3/vPlLk/ceVEVR00HMn50SiL5jnFxA+kNFpd7HQ1FsS8wZD/j81PvO1FRHTBC0
/581enZryet5RJSRI55Ltg5MACbfXoZz7Jhm1hzkfrKwLZxHP7rS2Us7Y7lrwoPmJwOCPF2pY4nm
QFqDKUpAC762Qjd2K9nqY4DvFgDIMBfaL5/39GPURYMdEQ/44dyrUWQ6bbFTYAJpTVDZvd9gOFdV
tatkMSRnnFmuBPgLyxVEnkz80UTy7OdHF2KTczKASLAnyprABmaKw63291dpS4PtjX+paKK7eD6E
SPYVhSqjUSgY5bBWEsrbsEkA7iWIStTildByYXPAXTfEZdJ4Zp37hauYKKYheovAGsRmF5pCti7y
TNwV1CJXpaH3T+MgCBSzyeL8q2L3Y/zfwa/i7p9b8M/qyIXFQouUkFiDyyv5bGMagObmpOXAnIXW
epTDIvsJ7qTaAukC2FqGvnZlV1xYKxbm5lzZZKSoqXudrhVuGjo3QwCDmoRGYqlYeJ8g3mdHYi9c
CToXdr31/nblgq0vj8vTpswSM0I1gIwihEW/17uq22ZorO4wYpURnjQWIEnVdFe234XZJOWwCBJw
SACWO2sVxq48t5SjbTxB5cBOcYtFWLRodoj4dLejWgDpNy2wXFF/bed/2BzvdbxFh4TLHYfU2dhq
PoS8CtwuIm5macuLZwGXwP7w+W6/2Ap5lfflqijnr2fMEfVm1InZ3Bjb1tGDXgDkKtfz9LdLhe5A
2LWWFya3oHPJhAzyez227Isoh0AvQeJ9gGzYuDJK2fd/36cF6ctz1iCHc15aS9RIRcytXRCgObLa
VSfMb70gp8aVJflh9S9d4tbN0iAjwG4/XZLRHJeoPXbwFKVkcgGgqHt8yrMtNh//Eov7tzv7UlMg
t2FN8WDm2DtrCveAvCjQebC1CiMS0h0CFijT17AQp7+NyXSKSxFbTcLID9/J005VmRlGo1yWcLTF
aFUjwG6HgOqvrIYP+8oSlwOGw5jBEw3t7MZtBhgawdkiiSKaN+Y8Uq/WgdO2Y9/D5Zc2yWxuslrd
fr4wLoyiwpuPNUGbpnz+Tp8gw8mQafGh1HpuL/gYrPB2j+/9Kpi/ft7UhX2lkK0Eq82xJtPZ02HE
86nygccCHdT7F9PIlVUu++WVs+Zif/5oZPkQfzz9DDkDdhZAW1WrzvfapG2cROljB4bSlbrDpfki
TUlbJBXozdlTTMKxAf0HgTtlpEGY1HtEldWku5e7bMaEYyi2VoBliF3Ail1/PpIfHyusFQ2+iYWc
H1S384TRvNiBDRVtq4FFLxEccMc8hw+EEdAPLn6ti9QB6YhIs9YcedJRraH3Rj23l0bLkc4Gn/rw
+We6NLvMKxw1ibQtF5jTgQdDFkoAihZ5pfDN6ARhBaGkv5ICvNSIAUcfAhBPRjIJp43o1TBHTYmU
KjaBcuRMQ6y3LlbRpX4ljn24NjDABmo7nDUW4eU87eKrSS4qE8soh/vqIOWqw7MUPGCMmxy54iut
XeoWrEXWElIH8BXOzrUOAPWY9YBqDVgF+6Sfqm1JkHX/foYQc8QkWef4ZCeeDp6RGjX+CgTMuMnq
G1DN2WrUlOjvp4hh47FFwGSizkcuWZQ6rIgwNg1GeIujvYpsshb+bcIKWJBI2gBwJhgE853e8sc2
N2cIaqj3sdoiJTtkE4jQ0s+vmcd+TE8szSC+qvEER7btHOyQ6TPuTRl6dnHnL0DXWPX0YNgpSLE4
TTHc4Qx8Uwoi/seh4e9Jg+/Q3Ck3n8/bh2seH0J61zvjdQod9GxnzZXYWW2Qlohg97K0SuAcK1s4
xZl4q3XDoKC5YKXRtu6hzl1ZmBe2Ac8EIFqyQoKaLXe6ZIQi1EScBAtMHCAqO6GoT7CRohvE+pHs
b3z++3lfL+wEziKZfDsXLyBjZ2u0k40xm9HeQfolBOrfKLVnkNi9shM+HhLS8nJcZFEVLg7nDxLA
2wDvDaZVDxeTRdMotlM+G1vVt8Irp/rHEaQpU+G2yguIQ+9s8oiVUFc0RrBItAg1pQKesC2Ccnq2
GkX7GQ54JV7p3TIpJ7kIxLPYedz2kIMlVJ5NGohWJIkq6Dclkm7IfFfaSwUh83vVGakrSbn8nXTJ
uIeHW3ChkJu3z6fw43KVFBItSF+CSZN07exczPJKRLedXIuY1gHkPuNnWhtvWk5CBNcAeO6IyXze
4sdFs7TIa5Yi25IaPRvjZsDdRpawncsFmdds1XUbtkp+ZSY/nvcS2EEkmSGWLWfPWSuoI4GOK7C9
qWOhnh0zj6LXCmUoxCVQZLyrEKeHkGyGaPkYadpcOyMurFmN+i7HEj595CrPzoh6Lo0kB/gChd+v
PC1IptaBvhg+FU2txFdG9ELgo6TO9R0lKpVhPd8hiiygCtSiaDbpzR2Zr+QJTfzEhbuTSq7ahNoj
KoE81qF0NK0n+76PKFbTVM+YVKJS8vn8Xhh5ahKw+9EOfE+0n0YhOW3aGkWyd44q2xVbku+DznU/
F0fLTic/OTTmi1QF4V8fZQwC1XVSauA4EcA8bVfEX06ryiVrOKkpzliBr8xrC95cc2W4L80t7zKV
javIRHr5tKFsUcIDkFqgWtT5z/0UK8ZqkhB4bCO1M9afj+alxpBfJK9P9oe89/LvfxydrSovBitJ
Yc+qLu5Kqehuh9xADEEvhqfPm7oQ/HSasMiZca1h4Z42NUIlmWNtkZ2I1ekxbqXp2WwxvYFykm54
GZc/P2/vQtcWxudyO3wvfp91LVWFCOZdQVwvDNMVQl7VdY0uasH3/P2ULXraXP7pGsvyLMpFOlTB
BlFo25rUOrBhmnZwg+Zc2UrUcq+ZVV+IqSZ3KtQpiazgopXTgcSXTk+DTshtKctibvlhE9tCBesD
s9FG/tlOdS+uK86aK2+cS+2Sh6RJGO3LBfW03Q4ZyVRWDNodKFDbMJTVWxltJ6fOo/AZDf3ixuxD
4crl7sI0glvgCoA9KnX+83Rrb/Rq1goBywb1LdfP2eUlQiOOYeCY+PmKubBCTeKchjw66WQkQE87
iG5BZ/QDK9RvZhShcaSG4t2bG5zQMRXIA+Hm8/YudQ0xj6XMAqnGOhfTrQYjqEYTUdeiUfUtFkmy
m2H5+zCbCDV83tSFU5EbG/ZjjCEg/HMZWlWv5BZ9uRwbxQgeex3PqAijMfUftMK5iwYwJTyA/KcD
iPNKkul4p9tVnFYrzErMPV5Sw5WU3MVh00lQAMMgXa2fBcgmpDCnT4vSWAoBxQGhnk4bNabqhhae
KVZXQuSlVUECa3nHcKlg1511Spx1KHnEY6FtH/t2vs8K2D469ynbqOLqykRdao076IKsIlGNfO1p
a2XeYLxasrnrqQp2eVQrSMoExhbfcOiYw9xd6d2FhUFE1pe4bNDmeWkXlnY5jHAF7KEvERydQ1Hu
3aCQ/Gu3iAuzRhNL3oxUMcq1ywf546QZS1VCRYl9TArLyFxsXjrXSAoTGnHk14+fL8QLo8ggUsIE
KoGs0Xlj/iiNOQzYHFWkUMuRWrCqH3mt4rrrY4emUntQw7+PjpzYCCnAb5FIbZ0tkxml1DEcse+L
e9RnEyFwVRjIdtNpwgpVIZRRR2lwP+/mpTHlQsLbhUs6icKzMdVLMFy1TjfLro36LQG0TVf5lPQo
4yb4pP0nzXHlXRLvZLne1Yn+mMKwhVKaCeSOjCbdYV+ZrHAXwjBIla+VFS4cNYRf3vLL3YTn5jK/
f7SUtbWZhg0ujCiOtLi9acL/5ey8livHsSz6RYigN68kr5FLmVTK5AtD6egtaAB+/axb81IykYrq
h46Y6J4qiJcgcMw+e91sXnryE5PDTqhQn/tDkT7+/df8cFHESSTVJ+jM2zLCiH8ATCcbEBVWs1GB
fuNbo71vuYetk+ENzLPL3PlkzQ/Ss5Mp0skrmayeeOX1g8pgo45gQxMiUwL8nLfnYa/qR53m5c+u
sZvvbmOMiSuM8cxasbr7+xO/j6VPzSn3lI2exrHefvwGQFdl1wUsI1+Zt7PVwqDCcPVFpMN8tQWC
icB0kFcgrz65+U4b83VWeqqS8qXQFaCg8LbZoa2w6lKKlBHGRcMtTF4rCnQ3P/zXxzspzgI3JOc+
dRzf/Lj51IjcGLnPm6loVrwLW/cGJ5ATxokeyB6kpBv5bWYsQAVT+K1/X/39GcTqJ70RMj5q+W9v
dxxh5qKgxxgRzuffsy1f8mTqgMjunVR1WPu62cvfV3x/HFCmZCNxS5HrE1G83kzeQPfNwbg8shjg
h7Nkv1S9sx6sPAj2f1/p/cY5FUQpzpw678SDb0qvi+iMwnQIeI0eZlLiCw4bmgYdUNZwrQuTJlYK
MrlXRl8dqU2bv/++/gdPSrDNfeWRmNKtePNmyR2scKu5JdsU3kiitBECiyf7dHfe4ur8k1f5/iuF
ukQawYPiuv4uemKytioVHiiRZ9XDLy6QBBOBKjGr1NxNU9sdMviDz/3q94dS284n2/j9x8LqlNJR
KMN9YXLy9WudZs+rZsnqyL3KC7P3DIw/sff9+0/68SoBCgCaP6cpwtersEcDxNsYSlDaDs9L7XzB
x0Gc/Q+LBNbpq0ffSkHh9SIS3ZxASsYPuW79DVr1FDNRAz/oTw62D749itvY/WC8haP3W3Uw4By3
WdsZ5x4sOJNwYAISYnJ2hkhPnQfBJP5zSIpkDPYhbTMGTBm9fPNcmaW74fSKhCjtXb0E9ReXuteu
yZRz8/ef8KO9iP6TJuSpYEkl5PVSDa7E5FuaS9hf5ZlRDphYA6VLLL3WZ70cjXNsmd1bdyz7Z+Yb
+08+hfeX5ClSJF+hng/W4u0bdOsK8rFB8A21QUDUoaJ44wQ1wJR+qAaMP5Ym22KnyPT4yYN/tDL+
XrQMYdjQpXwTGXdi6+k21x0Wz53xzIsovKi1+BDjGW8xiTaxqu4Qd7mfHXYfHDb/WM3RBSIWeTfk
OBWFHLKFBAA7KxkL/sKzJdhyrOPn6pO49c0zUmPhrnJpyHAXEw28uxdNaWHbgKm3art529t1VX7n
OQP/S6uzOvgmhZ2VZ3TV9WdV8Def/2nlU7cOTRxFYiQhp//9XxFXuuRQohxd4CCAcbQZ1PJgdkv5
3+6N/1+FJ+TxyAQY9369itMb60RsWSTFOGJE4/rjYZ4GdQggEiZ5u2FsLFHQuifDnb9/Nm+LmO+W
fnM5toQARmHbRVLSkzkZbCVLtoldZ5QiHjxpfKGJ2p5XtrjBmkbtB5q9t+k8ffb5vtlM//wZSA+R
6iBIJm5/s4vxiEck7s9FEmTZfI5Ln94B61n2XbH8L6/030u9eaXeZvvabZYimcOw2E12HeCOI7tP
Xumbo/b0QJymHm4haCddmGSvX6kLyrPHmD5LCp8JiXLfOyN+uXHu1nbNbAuXSM2l3A7S/eSM/2DH
YiVKb5GBd+aD/pk7+9eOtbUzjG4XQtxO8+xqUrhftOzgT1b56PFOVRPOG1LJdwP8vdvYqbNahG7T
6js/KPjm7WGyG986mh3AXDwape99slnfPRrdfD4DurJo/bkt3+zVcZl8R6StE7twDY7GmOrYQ3/7
yaO924qUz0NiCgpepB5UAF6/uRwbECsVvRVj+o9/5LoFSVtadezO25j8/ev7YCnEYXj+sOFPPK43
u75n7GmEsWTGKVEwts3tlihuqaQKh/GTp3r3wkyLZIrxCMhQ1GPfLjXXBWL/zjLjDL/pJdZ23V2X
gwp3wGPoB1lb9sm99NGzMa3DyYlm3KZO9PpnhM0Mk7ts7Ng0uty8sdx+GR6KabKEA2bDl9MnLbU3
AQCTBewI7DJs/uNT2X7zwZWVN5hqxkwWwkt3kadtfxApoF4I8tkd12+Ps+aMfVyj7MvVdtdPHvej
35eomyT5pNtx3j4uAMSQkDe3YrYmhqTbZEWON1KHNgQ2e05n3P5967xfjx+VljN3LwkH2s3XPy+Y
U0xzKjvFzhqGQxZ4XVwrkyggD2+XxXajvy/3/tN7tdzbzKbPFAbXqQMApa6cY1W3yw4G9fTJJv1o
FTQ7JN8E3FS13+yZFUuhAUqkiLWl0pMr3BpZs+X8t5YVO4VDi7OR8+vU23krWKg7Xece/3WsOYuf
Q6NrE5oH/SeFr/fPcqr0EsyflH6n+tfrF1Ru9ZxmKiyT3sfbdZih+AkkSZ9MQHy4yqk0Q8hJveLt
dI3s7DXv8bRP9LoZh6wLpn1hyM/e/vtvmTMe3RIyaIY0ke2+fhYq5Km2h6BMxKKxJMwNBk5Xszyq
lB753zfah0sFfEec9KeRjjeh0LjxrNnAA5VFPtA0ReUtrdaPlDDXT3bbu6jSPJnr0NMgPaFq926p
7jReWxRVMsgp+7lVc3PvAlzaD6WrEhl04jyjTPrJh/TR83kch054ot8hP3j9U9Iuxa9ypnESbsP4
uKWme9YFrjgjyko/Wer93qDdTyBymnegmmaf/pR/RQLGhttaPwdYka1bdwhl/We0vc86/u9/RBQo
SDZo13C1gPJ8vYi0AYA5zJkmvePrb3O3bckEQ+hypcR0ZeR9fdVuYvysJfXRo7Eej0dXijvmzaqp
pzvGm9Iisc1lO64OarMcysB/3ov0EpHZIG9j9opo4PWzYbbVtOaUl4kxQwk5dCuAij240aoBa2VN
09nft/6b6hHnEsuhByEcYP4cGPDr5Vyli2oQhOIimIubpsLpTfuqxfKuty7wa0sBSK2pfXTyKX35
+9If/Z58c+SvTK4zEP3mA1cbTn64d5IFeJ5KvNmqLisw18n/sAqla45D89RPPP0V/9qQbjlTOkvd
IvGxDN7bfVft4TV9Vr19fzOSR6A9oXPIODn54utVwP85w7A5ZZJug3PIqmG7BchZJ/BKaFAxJx9+
cp+8/6QRLdHe/qdcTTT35jubBBpMc8AOPKMwuHdbqPIpzoRguhjM+WyW/IPv7dVib54ux6FPLACr
ksAnxJgmk74UNubBkXwEF1Sk5ZeLL2Wz+/ur++BH5UDGup3jn7j4bYYatob2w2woEwm5rYuXk/t8
TNMflE3hhTI/VriTNp8cYB89K7Vwam+n+Xwi5ddvskv9NMcYrEgaBRsLmSnujVvsb3I18XRWvgpB
geTLesjmAWHv35/4g7fqMWaOjojKA2/1zf3t+Osqsflvkpb4K6aelN5762Tj4dstP/++1AdfH92j
fyS0TMcZb/Maw+wz5HVTk+RMb+xyYA9Ju4bbJ6fZJ6u8nV+eZr+dnHxpEgT8PpSixY3rLfz190d5
96vxrugskvHSqKU0++ZXU+RtNBTLLnErMdzWFMATQ47rIddAVv6+1Lvjkg72SXIR0qJBmvD2V2tH
KDltDQSt7Fz7PkWNlZ4VmLk2MunS0QhxBx/WII+dlRLc93KdqYX//S+gbfrueTnGkEcSHJ/+FOqO
r7coveqK8cxq2GkXg8UxEptdW/XNAiolq2KvcSRCd69otjqMdDBKmCMGqDWvik3ademwCwvDbMyv
W2Pr/KWo0F84ZyuOwOIh99sTcinVVdmWR18sUvxqm1KkQSwKIwVVVVQY5pc7Y82M1IYX3y6DkUwL
Ld7yMIXlaN9DrYU3DbMsP6Gtinwb7OcBauD0x5yMfn3crM2zv4zYsza/TgCyObZwlzR3pegKbJhL
zGib87kvi3PDL72Shli56CeVtxNNcbJXo/L3XL7pHGuzWmAu0lULuPdrDaCytPM6eKDAYjkXDAhJ
4xeQFif8VvEPAurumMgy27gIFivbSYDrdp30WPqGF/ngkm/TPm3Xr6YWHjObAIhSkIs0xqu41FM4
flOOPZbXY+cK+1iHYUp5jmfp3Oeh1rONh70b0lE/9sXK5PeOBgbEXspofToYxzGXYj1MTVnycmr+
AD9hYKUo/BjfbOhIWmO3erJ/tfUdBUez/VX3eAUDScI08HGQJO1LUo9dL76gke3SL1MRbgicZ1Ni
kOsu4AkaDzXJkzlnBuPJSKHb7Wvv9ehYw8wJMO6WxjDFs+/W5a08WdI0ibDFHD66qfbl937Go3eO
KfG081fZlRRbsUkt6zEnn4WCcsxhuak7r1BTRQqTbYC6oro0BFC62oJ2/+hhsJh9K9xgGcQe7wKA
Kmf1vMz5rZ/PPeMy8FcC53Zd8Z1ecaTOVl3G3No+AX6hPdU9jj5ZLhWrFvbLw6btNVVMR7ibuA0k
ZuE/He5vK4sbIYJMJts6ljjblovhzl87j1GH39a2OVlFMVoOuXECZvhlfnrdoyljPQ/dOCVZ2K0Z
y/Mhh/clSEN06nPvBdtBZxAInyerMcEKl+zblfu0nv31O6fYYhnRNDvVdjPMAdLHg5D4P9uRVbYj
oLAqm+wZ2/Jgs9LfcmxPBJ0SJDCjCpi2msZTACBEMsXuAHNb4qwUA7iRPNzM89XCafmb045z9tUO
IdDcM72o6sQNUwEBEqSWD9lvSttk6UAMXjX4izGZTxF+e6gFihHGeWePxcd18C87CJEjxq80PIHr
5RTqY6R2EoIS00RmJo6DhsENG3lwtH5unYYPdd8Y2gtsWIzGhiykLQUMwwt7PBGx4y11p3o9tLlw
/To28iAVQbRZFT2Ai1kwPxrG5tLM2y83F3SukjSXKH8is8Nr29kjC2qDLpKm2LQJhgtb2mdUlQJI
F3PtaXtpWdmJn4flD1LkSHdBVr24w6h67MkzYzPuPKJskCjdqtOwjLYJWcwcccC688+m1CXgbGFl
4TjHJ7WFlOe+Sbozfak6w63Hs3GCNjwfRsWcsIwXMhI823vbS93L1i69ZsbGqMjb/GzitC7RRZsh
03g2djZubDlC9BXcRfhr1tlmNxxf3wAQwAi5aysb8AhnSOiv5rcx7ZArEaGD9ShPfUjhXzFBqNRF
gFAIulyfbdA61lDP5k5KjUNQEoq1HCFX4EB6HHASKeBHNVNXlTBQrTX8FcDWzZY9FDTvD3i81b8w
jUoa3/3Ckt194+MJgNIPgRJiQ2ZYu1+WzZkcWQvRQryqYlkuDA+HwXtNdj4/GFM31gdM9T3rgiAE
rayhcvHDx1VbRsWs+7Mx3eoDpsUYBQ/rkJkRIxXZlZda+XXItMHeqsPqml5aT5+n8UPp3geF21Q7
ak4jpse0n7v82uuXlZHh3h4c8WTZUvc/eabCfpow/kaxywBSeODPovEArgUcw6Ta2j4gsTbqC6nb
FCrEStAeV2VoDU/2bAXCiETTDP2lcKuwvgMjUA+XJjdwejM4hdKXnHf90+ZQVXzI2nBIf8JpDZrb
shKBfzsNxhY+of8Zur3sROEnudkv+kDsqqdoUS1C0d0gmvR3x5DneINUtTh50xcq/MGW7dhzqYnE
5Xb0rLb9FaZO6TFrOPI77LptGe3fWP0TK0aiGy12NXvEULeVo9z2sanLqvza6m3YznO0toB7HJXW
1UOaBROwXGeVnvT3hjtmyjwqkr0TbGsNyvHPEujV+L1UztCu0H5g0olYTsKxflijUrPNOH2rvC1h
KmORdYy1SpYpuHJ54TKf0eUnJeqY24OSsQd3ov3tz41h1NDSB8mgbp5ZU/gyOKXRP0AlbgouJZgS
WNCjBts8K646bQO5ns25mVoO0kCNhyAAOcCkqhkOV4Vw8VNAHDM7UQCeZY2QO8j5uUELysCdB6eT
o9GszBiWDN3fzuzEFLmqK5ASGVXhBA8qo1n6kK6i+ZW1fRlQsqyXipp3bz6YgnpdbLMXQTsP2dj8
lPMW3CHqmtskbIxc3Xrtqo4Z31d6CZcBHjCnz/AE8GFZI2kv1TNe+cNdrbvyl1e4U3PsO2Xf9uvq
3TKLmk3/XAvPWcCsL1OI0jtvQQ/OX4kUAgrvuRs2h2HDXuOAK04KAsZPHQVeLxzd4yYNxCRIfJuH
zvR5WRoq+AiZwUyoWOZGlPfYH8SI7/AmcIe6ht7jQUExXEM3UQ9y9KUQ3N9nPXAGZwecfj2W5TQ1
u3Ewq72HWbezd4C5Hsh8MKWABdwbCNnS4YSSbjsjXhCKJyONi/kAe2x5ttFf1vGQcsfEbrXwUgpd
40m0oGSdYj2uc3UG/wJwh7MEKNOISUIg1wWY2qTQQqrzDAMTeLll6x+rZpwU3jJAYBJDcA1F5mmp
eAZXjM7DnFMnHgGwi8RWljIR1mX5Hced9Sjt7gSm1KH85pR+9s3NVPonZ4j31hxx1+AXEcLYg+pG
gGP4I+wsxtLDNQoDSbCK+1DvXfZpo6rbDhirPFiOLPsz1TGXA3gG6ua3iiH3IXEGXxRR6cqVpKxj
a3oybIBQ6sDo4pJ/5vr0HiiHa3hc8ZSmlhUTo3R+4mzEImgRNTRZ/kRs4b12tl7C1W0uMhtbjAQ1
c8EzGGqyD4XYBgbat6L83vFqirhYa7G3C4l9VYt9wp7aZd+ivWsqgOdZ0OxLp+b/pAZMDJ5VAUgM
uzSzh7Eqy/ToZOlqRXCFEHl6ZRB2QBvr/rqqvSDf+1aJy00oZ1DpdicNxpFAwIZRt8mOUtOCmjcS
rgkBmf6w4e62GbD76svG/dpUWWnGqyfKKWqU38uoygelrlzgPkxfZ3aYxW22+mbS8T77L8NmWMcu
KxsKgTb0R/4h4RBd+rO5RTbTQEs0+ROHmdwKp95D1hXXFgKu7ofZVToSAWcm0Hk1Z0meDfxr7coP
qx2oICI+oD5uhjq89S+A7/rOIag5wwndw7b6XUGJXX97WOg8NXXPfVLmRWEnrQzDcT9tmcGzmFD7
iJZwxm9XGljnqRrdB8vVMjhvU7T/cW4v2d3mZ60R9ajtL9SSElwu60qQt2x9aCVe52QqxsQnxIEx
V8WNHizru4RwcVnUXeNEk2FnE4dhWBZxmy4cjOtmOt9Gy9DfRVelYSQWpzDvrHnCLcFF2tA8VeOw
UCmr5DS3X/gsNVzoVnHzeSl46pucuPZ+m4XTJ0ZnFRcndlwYd5iAQ5WpuipLsiwP7COvyl3225yv
kq3ahncLIyblLlXFlEYZXeL8WKxi8PYV8pwqWhhd8vfplFIg3kTa5FEOgOnJWcVJBMUEZ7mnAip3
ob2gNU1Vnh42azHwunGzrAFTR0H0MS9tqAgB+C8YsTAgInrCPkyXlbHI5jgy43pDJc6qQXRMi3k2
+BMUqEGQs/B9eYVYDqiUVHlsHUiOF8QqZG0Vr6U8UmTg32OUsysTqRzwggyt5I801pvflrllv/K+
W3/hBZO/rFlVX7YuCkDUFKK/2cq5um9TUavEYEM9zXZryINR2e09JAiDM7MxN3vvK68mKDDSUCQu
AYV98ExlVmd23cj7tCD43mLy/WaKQafZdyNzdZCQhqxP8rT0uAsEt1aMlhYjqxRWQUEw2JKgLrXt
3di6xBdjA7IX7tHlQ7MS/uirb2UbBtXZ5FSEw9Ni+LutXriHIgkmatr1IczsyBMify4z5tojhv6M
5r6c9SqTpRlS+8BR3F35dKwZ67U3r4v8OfQiZyuxDkBSEf4xRkv9MSYR/pEAbeZoKdNBx7Mxu7Rm
4Z+34GRagOmO2Vi71CU9R+9y8o5UZjO8rOvKdEuW200VgUS2fzL1Rw40hSaAzUmM34LU7340rRb2
uc1Y+oGeaVDE9LjHARsQasJ7plVA6JVuiv4izwfzAdDHwufSbdl3r+3XL97mpC/hpMXtbFvzbSjC
tTr0RDyINCeXSWK/oeO1K8py2K8OsPNdaAJMifK5gMEy1MrY186qfvi4k1aRK/T0swQX1OAv09pe
kirLP9QGEzIUbrLtRRrOUnNzBq06LpW0f6yrM/vM8ejupefw2Hb+HJRXVmkZf5jlX78sYunZSoP0
XpasLu9zF+MMxhhreQ5PiBDJpb2yRBq1xHKsEd7qZIBL/0cNhvjRSpDpnG9afy06AI8RoK46vy6L
waF32iztb7OWo45XHVbVTgunplKg6vlCNGDNSBD08CfznPS7hmkB9D2XN16dT8/55AZNtPCr/fSH
abxQzWAS67e88witjzLjuhLEgTBtT6O6jqSIaDi6hi+T5/OXcCQNj6A+TWRVOj+lCYFb3JhWo9p9
bxQu9XkTe6P9IvUyR+VQuP4BzYf57E2V60WM4QtMBVw+d4tRS59CFTk8CEPFl+z4cFHYjhbygkEK
mMmrrRjbqJTqzjcav85+tUjsdxBQEIxMzjQdfDh8Df6XzeTF3WzNcJilzyZLF8e5Tocgf6AOWt+v
1kwdiMRvlpHdh4MRpZgweFHjBequqjP39wII+WqVhczOyTugX4cBQcx+VE0wxdV8aucYqZmdmQOY
1L1SYXjPnd4VyeIW7UXpGQvIqa72vneLLa5AKm3u3gzy/DEjYJ3P/WwM7/Iw1aC1ZMVcgbSVm8Y6
H4ZdYCq/Og6m05Zx5vTOr2CwFTKcNq0vnG3cHpx17qd4dKUHL9bSYo0gB8pDQ7d13S9Lvj3RVtXq
ktPCbfahVVm7xgmmNR5QGBDO9hnJXcrD8+voUEPqs+17t7Kzr9XIcC9oMapLUSaIARKr0safGtLL
BSN+pyOc6pW3H5ei92MmZ6YbH0QQPr4oxPgBttWLMd01rnFgs8Gk9RsMxCUQ3rDLCNvdWNSOceYu
K48ZMviAC2Wz+n7E9+z8pKeZfjN6Rz46SOi/06PQF1k9l0gD8zp8BHjb/aISWN+Mc9/8KN3NPut4
zDGm+Ub6q+gZYZOBzh8V2hqmZ3YLvZV1Z31C2qXTuksNG5iO6aQDvyxnBnUQy5V3NU4iJPsW0ghO
T3+4WchS1whP39JEpSPc74uW7pXvleNLXVTOo+0LJ8emo55+VLLwq0jV1D9j2XTwqoRb1lY0zjJ4
SbOVIBnOena5uYMaIaqZ3VV64t4zTqXmSyxFCVIMczYTDW+3Y5QLVjAowq54FkCNnoPCc/i7rZ4x
ENQb3cHpy7SCLDQqUiBGSUn+t6IbDmkj1qs0MLeaUM0F1jPklp/FMu+CeUfUBLjYkRvcLKBfN9bs
rQvQJ2qwMaJLojY6rt2xBcCNLW7v+V2c2QzpnwejHl+wYHPuvS2EyirF1t527RQ8uplt6rOwyqr7
fiq7n+AYtysmI2CuF14RqqjD+eKJnL2ZIosbmIH/YjDv6gV+Z5TmeFxyxHr+LdRi/3G2e1I5lMPO
Q74sXB1rp5n08cZK1eeTUdoXNV6sXGGt3c2J3ZriqQg6LOPIGVIS0sDBR0oStVw2WzvJqHfqYYn4
xL0fQqx1tsuHFaJZSUYcA/2prlvAfxl1ILroh3pIy8txwxzhkIrQPAtk5f/OGqc9R8lOFFMvhBjm
FKh7Ksv+kCA9TtdYBSLIk8DtkbLXFMTwtWRW/qqg+fRzrafQ209TZ+1dbyGib6dyAys4jvLZGNbw
xkNeh+q9xYYkqtymHoFBV90FjU0AfDRPi6+4+Ex93EN3qveFXIi9Ajyr7Giys+brHAqonM3a24De
HVNdOkGmoVZ3U3EXlHrwo6afCn9vB7O55x33G5Eb482NJcUzEipG3Bl0tyQwQFdCoNT9eqxoUd37
Yh3zc8g8XI45YXUOqU2JY5gbajkYWe/7yehCJY7cjEPGoVh2noI8v5ZTPYS7TeXVhW716JKAudqO
QkhU18Xqcau1fkZTE6x4eyx8GkW7rXLzJ4hT28sQKkBivMPqclaTZSbhKtncMAKbx0lU/Y8QDFoW
e0QoP2ky6KvSX6c8IWduv0xKi/rGwH5hyu7CniJwojp7GnWUzsX4bNq6IewoZmf+4qRW5iVBGwz6
R7UJQ0ZtNfEViGDiLRiE6mSGYMjsw1KEPmPNxRj+9NxibHfDKLf1eYV3/jWgkXjUi5Hz4WzL/NQ1
a/izmbs63wdm2z7go+48zp0ox3i1RfNsFNy6kUHG/W0TZZiThoTd3hw9dmnozWu9E3IOg52a0744
jtS6ZWS1jrldZnVIzLKRFn/1HEl50VQWbgA2Bew6KfoqUBGet53aBQEEK8ocdvO1Upgl4KS+tSJS
Y66eJ6ckDLV8s/V3DfDELOmWgaVVMPgyMTatrgieB3JZXeshbqjoFTsm8hvkOPSEXoRevCD7WW+n
koI2huE2KEUQ7KwAuUu8roNe461wWypT/jwZsdBq67hU+rGPOzrcfyztGydypm4K6+iGa/99SGe8
T1N/HoA16420Rvs2ULpOeF1/Lh1LAJ7kQqI6hKUfVeKxz5u43Tb3Zi7X6nIxxMrcBky1Is42zyO/
UiOe8vk49fAFLWIM5DeZTWrZNyOFcQb67spxtgz+35fui2mXxG263Ixmv1H1dWKvLcB512gIIqVP
rLG8avwvOOLZfjT13vwLTZGaI4ohRp8gZ237pBlFTsEKQunNojHDiSiUVMZhQTe7Jq7CazV2mzAY
2TqWc1WnqbwDZ9uQ2+sO+DXHd/1SKGfmmKY/zz9eEE1HIjWXe2tzwuseIrk6INEvb2SbmVbi4gtx
C8FxnbHdnjCAb73Vol1l5jORgCEtU+znkJLRQ5OX2ZZsZbaYcQdgfbuqnIpUzeUaBDDK8JDa9ZvA
VFPA2KwvijEwj2PfA7Tr0XDc5+yqCS1RHQBuZDI74zAu+KAK5iWySHWyIhH13OwwZ3awJbgI97Qy
03LKogBv8DT25lS9OC20w0NOlnpGTdW+7vzV+5PboTNzbmWTjiUbyI+gkW7GvtqyakvG1FruV1c0
IjKBFUr8MJzapwlT+E3cNz2ybz2USsGzJUVBWHuNFLb6smKr5sY0g9eBaH8NrmgSjd9SxMUGAgBK
IVExrhtVP3OiEVCsw4Z2LpXILc2Cu6k2nfqHyAv42xpQ3n2KKqHfNT48zFiQH9yEqiRy8iwbkCXs
xY06s66rs9S2kEpMirZM5DJS1SY+kesYz/T4Gt7k1pEAKMcdY7fsna/haJJXm0w+3tHyMSlhDOZM
IDTPVTRVAT0p7U/9zVwQ8iagxaqzpsqJMZZMLEOyrPnyw0q1URPvrf1lWTW1eWZNqbgfN8e+Rfa7
NZE7pSEVVgNc8q6h23e1daAuqZ2607d/mgyQfsP+tzWP6lq06fQg0m6od+E4lL9du+I67Re1/Vi1
GK9t3ea/hw7bDpIDO73udetxBKWd9bDUDu66C9Wno2911k+Y384jj8oeoy+6zcms2vG73woK89u2
4LI1B3nNGDL2Lbiple6Oe865poMm70hVtz62M1c/IVkQ31s6E1xkYa5AGM6mKK+wL6WflE3D8rXX
Qa4Pvr1BQegtf/w9Gvi0EK17vwUekkZMMhp8say1pNI7KvlNqIbIOp9m46ouTyeNyvP0tuX6nOJ1
MpcLmiNM3KL29UWUFtL0rpS7OR6tmaa+VaYm3mXJ9tpSwsPtcOG+C/yFw2pkMPFuCNpyuJCpbyka
TM3iJplfU6bE7zqwjvPgYI/l4qriJpPZ6j/8QqfDilCzinvKqQ/mmlMsrWayrch1KHtkq6fdI5eg
SV27SWmEW1vT3VYnd4F9CLb6kmPPbkk/CO8jLxDdn1Q0jhO3Kh9IhRe7uytVKNeYfnkh96HTYvRi
qcK8HQlBjNhDqXUjCf9HjoMgp/nE8MbMNLwycJ7PMwX6EZLnElWcdYwkLYWvzxxm834Hblk6UWPO
ThOzSfTTMpfiPjNLOKVaj+NLW4EyjRYs/KtoVkt/4+GM+nPk5rmm0mzeYBzcWTcDypSUkl1TQeI4
dYhV2ZrjY0rlzziUtp5vGsOUzUXqTdsWDXxe3p6xQPp/pTjZVyt65LtGSmJ5OyhCGKkTMIUYNW/+
o62ozTKqOZLQirGqaBP1VX5jMQE778ZpGQEDS1r8yqlsfl9tEVSMteHdVvRPcfvfMmKFDhjuD6Oi
Mb1rJUdxrEvFjg06w/8z2Ya+c/S8yIs+8LhyNBMvZuwvrnqhDu47sUSJfPDwwc3PCgcN+emaUz2t
ps4m/Osy6nYDrYw0pqy7PZVqMZ91VcMuX6xKXDDo3v32/JXCM5bdeL2WtIAf59pffIQEDT18N/OH
s0YK/s3NuPwfZ+e1WzeyrOEnIsDQTLfkSsrBsizphpBsmTmHJvn056P3ubCoBS14ZoDBBjyze3Wz
Q1X9oWpCWmFnpl+njvkb3MME7YBFsIDFOTqrQrSkWTi8qz+pnVAWL7jUBj8FPtQvpyZXv2eKAPhX
wpmmtTIG5aeOHADG2xH13w3+ceV9Ko3pbYSI/MyEaNhCspEVW3uim7Iv6qHt9hIT/nMKPqr0SrbQ
N6KlAiqZEdD9tnRmxdhPWmc8q2YRP0KRjV56arPPOHxq0R6cOn+sk9h8b+YyGj2CHpWaP9jcW1XW
4mp0nVo2W3NwtZ+wx6vZ04ME4T/KTpGeqWkmfxQ0kjLP9agImk0HG4SNjHPzb87jWFM9rMGJ44HG
q7THtpx6a6VKRNPcJhYXLQ4TwE1jId4DI6cSQGf0YBM10pI7O57hFtKPWaVPclgqbXgVmknOnEEG
FH9kv067su+NzM/5dud0VVfBkhFhvqeV7O6qYiaoVYI2MP2JcrWxNQtzTHwatxrqxRxkTUC38Np8
VvQRRKgIHb3bJSSw93aqaJXvmooyndGTXH+gKQxuAKoWERvYJb4tdHenOhMucYAXBkF1kxVGRVff
QRbflAZ4jFc6wZV41ir7Tm2tIdxJpctf7IroyI8LitVepoQm75meVQ9dPZq/YM9TnynSnt6tTYca
RjwJ3Au1K2Oa9PkybUSseEYaUG0aQtO+gdBdpRuHd3jeRJ1TcykpZo+sbsARYhfSyyXbB1ltJxc6
1weV56jutK2gOfYDzdQnyj2mVOJtCS8J+VakU1auOmv29amHT6ylc/poqGQOXo6HRch/3swbq9Dn
zuOJBOPoeWneW/x7xQbERzu3ZB6kaN9c69xKHWWkoC/Hb3SOrh6reUbYPCZuXPpKyt3nD5Ee4XZc
lHW1oyQU3rbR4smRSUt7VNSo/4GqheNX9AEElCmvxpY+204r/FCpoGKIwNHP2oTz9wpPgAtS2AVA
l25w2aaEWRzOQm8qT4spMWBogrwdr8SWJDa26o42Qblm7LMO/yZeAzvYipEkwhPp5O6KoVOSSxMD
V8tzRnWMvXDAjcjPCgqqB2eyzPfKrKMfBVdKxCLY/VmpERJtHDhQ4n5Os/5yEmoZXxKdWZeyUu1i
bw7FEPummUOqIXKgWqNpg9ZsaBejUICZQzZPZJrl8zD1TKQ24vAuJ+n6MZIToINRSkwNZppNf0+d
sJpQUc42NCCejmQL1NtcVBVhyi6npp76WTU1PZJZo7nWeln+VDLFjC9G5NgHFNf9T2tA1KXqUV9f
U7oH8+oQQ05cSrX12x3y+NcEtvqeUX19FJUFdSKocPHxjTQkeutqQvNNPFTipoPuAUMMDBbvpGEa
gRwGkaKKwJMco03ZvNpJySXYR1TLeUk6u/GTNG75FNJm63dOVQiviFrx6EI9eo0ybXxUa9vpvVwv
xtcCf2ptk0SDckc8MT92Sc2Pt538uxB985iOpep63NV0X58MeCcwx0RD0DKFVYye3Cpmcre57bwY
0xdKDdjJU+aq7MbxtH4Ur6bWie9Ikfo7oZCgeq0ztD91NSyIR0iCqk0ArHmWM0FCuoDuxDEhqeVn
mK+WcFawzMbg08AFd6ggWXD082rPWxi92UKaHc7W02zg7VTH1kbAhIk3AQuo+XCCbc5qwD7wY92I
ITHjEwZ+XkHY8pY7GX0MH1h4DR2mLguHcieIXFo9Ym+T/UrHoSnRHczZTZEReW6nIayAtYB3842b
DGLcjQmwdj1aee1PdiqYWYBScjsHPDBg4874UqVq+kpCgHY7zpX5QdcmtfccpZYPIpySe30a6BCi
axIUjuejrHz4GiDTmdOVN0MX1Ne50I3vTUGmf0fZyRB+DfPqZYLn+hyWNBlvrZQQGz54AicsDozH
yJxKVPdTbFwrwNzRoSzC+jUayoWBSA6SehLrtm7fq0WqeEPv8l4oU58AJwEmPlgWpJYkgvPrybro
3gfUHrTqlkCOdWxwPg2ChJAKpDZPXuSMAu6Vm/aWr0eteRfbs0n+lONC7fW9rt2NhhzvcnqTVZQr
RfIKi47EY+qGXyNtaHIvaped27YiLg9zlRZPJSAwm9jNxthXKAaoHnhB5HoUmig/zVYaXUVICmy/
EXrD2yv5j3Z1JPqIthERBfFMVabsIPIAslAbjt1d2AbQKpKFau8JIaMJDlqvPJGPZzeGSXmb1U6U
m6rpwluEO5jkBlohznSto+7bLLQkDplpYgSZlr2zsSmkPVJIrJ7VEGOOra1m1GKHJtau4UkWlo+6
hGIVOZoFEp1o9uRzt0LYINwq7qae/i0bpTb4yFEHfLxh26NlCWHpPSmRUY0bI5rUg1SA3Lm3w/HV
qczgwSRyYZ0spX/TjBlkH+F7TA8YzZxIzhUZPWpBbAbnWK/Km6LGGWbH9ucyg47H+1iaELlBXYc6
JFo3GmpMeWXxPExlc6kI7hPP7sIu3XSZqGdPsabgRnf14X7Qne5tEJ1oDhruHBdFBvxOtFYGQJHC
fKV2J7ny7CY8lAZKeuqvcblXZQ2bZxRKdcFUW+gMth5F/gRx9z22JJQWJRjxbFJz63closzaKs1Q
vC5XApkZOAeND4gezuxgzLEvBCN9rh2poXiIjLDgVVIcSjLUJa6zBnkBlBgruJ7tjIZ+M8U3+AfR
XA4bNyjDijBIxOezWVC1rgL4+BQtYHzsamVKr1O35MHM61zqbJ/GOE9NcCa8bdQyI2+y0nuVLvU/
ZTnbLxEccEiYkaH+aOeaRMjMcNcRYwTDJtRVxIVhrwaE4tZg/GAXJpfQ8X+OQZvVvlFURHh2TExu
z46O82ORqYdEr+AwjTPAJpd0UkfbxCFM9waF7NNLgOggGLlSP4OIEzlbHO2QfVuFYrwWEOC4oQye
3qQY1EPU1hwJiv3ubatXxm1F1bnYBNKQz7XOS8nmE/JNL+gF5EF8si6GFr6XV7hl/CgnIDLqUNK8
Qvks2eEQKqNtD5mvwQOqEmTwdgpyYTWaes6Ha+BnpKPykLpjCHltIR2WJq2q9kM9xFyyQfHcII99
kkZbXhdqPBqHJKvUXaGMndhzodapb3dlFwmYEpQBaQpEDSEbztMCzFNb0EN4dI6HAt8YDqNr5mAM
eWy1fqPoFHjp0ILYAct8IO3BSDlPfISggbvUmRZgx+BcpTJWM+qmlMSvULFRMSjG1LLpDNTAyaUU
QYWCtyLqtkNlZ8aODjSUsZPeaJ7KRJfvyK8iC+ctUOZN0k31N3S0SnYJuTe+SLgtct+WSyYFrsyP
gCITh55NvPWE36hygcYb6NqeZfIqIiHfwfUYtUnb1N1Qq8qcm0bkFIFpcDiTA+BzC9JaOGbzA+Fd
ZV5EZhl/h2jQdQRZQ9VDk4kVeCIjEqTUbypYV4eQMlp7iVC4vRogl/e+Q4lrPtAgsYqjG/DVUX+A
VTG/EWwNcOBHWwTtYxemyEG2DVZb9pkCfP+Km7d8GkNj7Pfg8E65ccmE4VX0Ci6Q5NQUtEN7Vp5d
rM+w53Is9zrqUzeCARY5BNRl+a0FuodMpcbqmwIlotjMcWoGWwghLnQo0tF8I1p4QaDbywEQ/YQp
oV44Q+07jdJaRNU27DLQPfehK2vnbu4NqQJQzkwT7XW9h10rr+ahnSm5zdwMG8CQ/j6EKN2DCWlp
TR3TSR/jEmhq05dlg+cOzD8CyzSfqA+3JldOo6Uk+g5kEA2aWNd1cFGUKAVWUNg2YLbYNabVbAeH
mnpyjP0RQa1fqjowIbBbYe3w+6rCbYJlmrOjWp/yNhk6cJyAOo5LU0N3Cr9oBh2gylDCbwSMcthG
yELPMY3RqKqohaKQELdsXzmqeBnUST4FXjpxvYMdUuQ5w/2bBBqSiQ2fa060VzPVU4TDBXaZuKoO
6bjJjUH8iuaCO1CJaUfjKUZOXdZN4P16PZf1fZPV2XfIiEa1JZMfH4cwyqMzhWAbPCOujDs71HHS
GrWKHdlZRaeBFGralSSgea2TwfmGLbAL4Yg2ScE2c2c0pLOhd9eNE+svUanb5iZJRvVsNsOyumnc
srmTU2Gq8DUcWOvlEs7ngZE2vlB7mGBE4QqS68JqfxRRRm6bYP/JJQ9xM9hQDRd3XAfgRqjMoOEa
RaYoEN6U/pZrah58I0nhNVaJ0u1k/ecdEJ07eKVadldcjWDDcIeCJ9QX2WES5jRuIDkACULtqZ8n
FHLtpobkVp9jkqT+DsfCMfaqQl3PpzSg8ZSoVjJtuFwUZ6tJg5QTg/HuVx7qrSSITsNHvHSHuylq
Bl6Yygpfozqef2sBaMkubdz0zeWRbrYWBwv0oU6cGquZxIYLOhFm+ux4AG4RKZwblAsEe6Tb6U/q
8sVrWdmx9DQs4B9BbqnLyLabrspSuq9or2DwgBKbNZX/OYGmbCjOryzJ57eYfIpZaRk8tj63B+En
cWJ2C4RnDr4a29lLjIcrLYK0GSMBQXUOpDNedBzt4EIQLco5h3Ciqnz8EKjuvJWT3nmqrcOtxxJL
iWAWJWGzdSoXqjVvCz2VnFDMoQ8IW1/T70ydNrZqqZdmWNBUINZkVu6JGdMfdcmtTBAH3ajXK65+
SI75TyimyS3q3Q5uYaznyhYWeHDbcT9FPqG9RmoWl/03HX749wq85sGkGeWr4HW8zMvMuE8yQxR3
dSJ7LHXceJgOujOM39qobbE7nRsDu58q64L9VBrJfV8ZLdUmOSFUmdSZCiOxC+aos+6kzpbMSLG2
sShJEce2tpqN3nFqtmEXj9yPrmyKs0KMeo/oWArHpZ5qcj+YRscfR0h4flbxXCk+rmYlXg2JNiVv
TglZYo9IbQiuBvIaSFx0kb8f4cq9C9IBPrWmSho5hdTXAxFBIZtgvUBp6NTsTTZj8BAQ3f/C/Gkp
rU6jFFwExIBb5DfGMxoQ2B05kqDnOh55yJtOc/d1JlOQVVRB+WGE03lPflLR1zjRWyjzJoIgqc21
5rcZ0kcv1fUsg1VCYWQTBEhjiCNt+5Z6NNGmiRLgImmg3G1iGlo6AAY9zxOEGuNRn+r4bXRg8/pZ
ZhPlonJsar9WneC2SATcolKmBLlArVG6K43c+qbkOuSdHtnebato3ezXTtAjuXQsGEyVrZYPemw3
L1DNZmU32lOzj5AGzxsnrINztpTItmmTE5lmilHcaU7n3NNZsXx2jNpUdgNEgvdei8e3IQJuosiS
iOt2VtL7dpKsk2Q/vFaA6yP5pqzPGkRXw1bD573z+V3qg5jd6jAqSQAhhuLprzaNw+epCpOXvJuM
7zlJ76++HvMYOJY95+lGrkxeCC+bYpKJU4fXwoP/kWWgM1qaB9Rw82EGkLedag/XvtZ9cqSw5DUE
hyNkhpzv9QYuaduw6ezrLjGVkQs800yqgEny1FRp/OAGqXsLgEjtRQbBrCylrrH0HEtB5DLGgiRg
4r57JZQgAdHhW3q0cOU7IrEK3qyIosWudetEbCZYES6Mr246F7OVY32hLu9OotZZvBVDRIE2g9th
bLXcsW+WDNTkqunns7Zsw8YPeprqbHBw0i/bYRbfw5S7zcNIM6Y9EcnKzmkqghysm5vfEleYy7jO
O30zNCrIeeygL/CwMBoH3+zqMPOGeVKe8Krjy48ThuhOPGsPxmjj11LDwNT5fgRunkxLHQlOWrh3
XRrMpkfaHhFKBJrGMVF15buMjfl7EA+9BjV8qTjTG6F/FUlr1P4sqcj4M/0ngsXHcAJ6o3p0m/NV
FYi0JNjeZNjaFcKx5tpxQ6jHtpYT74cC2+0NiJEcuf8B6vV2AvSdx1QGOyijIjxkWuveKUWEy4Xr
gt1fGIME1wAYbzdBN00tYgsigDM9Ea7itR0NlruiUchQOwD4LSlskSBITMryTp80CAKwx1rkNAHb
CZhk6Lf1GE3VplFHTfjOjDTaH9W+fx0Mqcit7Bst2bmRm3LSItci/oKKOkOkC8Nko1EcjH+NISWa
bT8r2uDnJTp8wrUphXzh1np8jvuYm1/JIXZuzTjN6o0xzBmCrRK23Q3iH+DtHsUCi1Eb+S8tLbR2
N0VzMG6mkeLVLowIlzcaq9hsZq52Io4EvIqFzSpFoz6kB/dxbRNh1DS+UKB8DoQmE0f4PStGuqzH
KEDuy27C0aamCcAV7RC6J9izAjiybK2r2gSB9o15qiAZO1WCP6IINDi43Gek7Hpy32mJRdBMTRVO
noSgvclQEv0qg2r6XmZaciPgp6sLdZAqMnVZm/S0rH47wUBKSIWXqiF1ROKwxAS66exMfSEOlJ1P
4lIQmA6Nc6NVRq3tA+HML6Ei1SvsQwb1AlmZ8UuamrGUaTKImnh3hGeUiKMZpFQtbpAZGBpsfqOP
ANxpb+BDB+JE2WOi3kW0PEj9Uqh8sEFVzYe+bQCY694C6E3V1j2blLCTe8n3/jbzro8HQY3jLGki
kHBjoJqE11h/CTWCt7OEh3JNzMAjkqltOXhzS2lj78R1A/3CjcrwIe9dYCcI9jrMqSJ17qy8hBbL
IxTe1BmcYm9glX/AVR9ulvQPUo6aoQxTlLK9RTEZ/Ewrasn+YIzkHWJ0MggjNFR5diMc1rywiiYb
plZGESNP8LndLvaCPzPKbvjC6lX0EImiIx9W3foZ/biVUW4rsp+hVjfwIYKU4pLrUpCHnV5UD1oJ
F4CbFiaGMHE89uKWTuUbTvH04k7WPBDdG7BCJEVbEz4OwSSMaZHdixhVgw8eZb2ZTmPf8TK1xq4M
QhBvtm6zVbuwIfBvKqPyl9t52ukJJZ9tMnYUtE1nhiIZOfnNwkadNtFYj1fEM0VrHUKw7Wkb4VBQ
Y/FWK1ftwFt6SMvSOHOolGDFir08iX05VtpNiyzwVxOo840VO1nnSSgW/UGUsxNfOFVcaJTnw86+
nDsrqx7JEJRHxaUsCghUqbDzrYR4t5OV9pwVMxU1jbg++emGyaB4JGIwFAMNydS+quGM/7BpXOoC
uLiFycVgUCSDZRtSgof+E0/f4ZYOdNhwES7tjAolj1f2Ez1jv1Y7rw2WEHNj9ol1A2osXeDF91Hq
nGmT6dbQfoCDhf5Co9jA69O639upHG8VJVtaGAQhn6vrN1naa/uvh1/LvZfhaduKGN/BOtZad2xB
wdp0kFZyD+EViVEGkbk/qHAEDbSd1Q0IhevNpggvmjGDFPz14Npa5/1ndF1VwRxRmlvqSucttIro
CvjYS7MhwZS3A/voQZobtF7brJMmHmHOtC8Kcm1dhhCvJ5J72BquF5aCuxGAcZPCLPGpoDonft3R
H0cnQR0LAQ1X6JUnRD1yE/aChLTIQ4qdqNVCqBQZtcC0La1yc2ItdD70Xy7FtKsiQqQNMgcD41eh
LX/+l41HoVLnBMQsvDQg5Ng2WsBFktMzcZuSa8UQvKgthmjUYRLE5JmoZbdpAe+G2I7Sf211T1//
orU5xf9+kMu2wNVU19eNWCopCgnOXXAPm86biG0DihySKduLR3N8CwgxTphDHNuMNqCAZS4+uzh/
rJYAzlOZtmDxSAL1WwuqCWGvBh+3U8czGHTuvirQb5eGdaLtw+eBhQXb2Fr2Idi2u1r7yVIQi1QV
YsBClYu56XQ1gaFdwJEw4G/X3aZ26vreNbNw9/Uif95kH0deTdkp0T/CvgFsxIEPwReF6Lj6notG
H86oSQGsfz3e2q6Cg26Z2NGYKi7cGNYuv+evXdZOZqnFguuGzkjqeQi/lSe3Kk947nzeOoxCh0C2
DaoM/tfHURg6NtyavWxIrTs3F/qbk2vnAPPymw3n+sS+ObaIOG4vlmCAgtg/fRyOhqqBmyvs1Kbj
HesoFftUIH8gsNEO/758XNdCpY8plr/r61LSJkEAbVI6xwhC+omcOsev7HYoTuyLYyvo0IFdRfyO
KmFtAIVurGnGmKcoqPX6jCAJ4Rda5diHTYoEuqGOfMLz7NSIK58kjdS+znuuuypS5M9gosLmdslS
wmyi9BZXyFM+UEcHFNBAmCHn3Vm9fNKGRZtGTLEDv4fAHrXzOeYWPVJ/aV7DtOhPmAke2/v0OsJP
S8M8FOPZj9sk7i1J8MKAc23XEKw7F6LTWP+HL+firEsjCJhL3CYfR7HKxgwnh1GMIKSON7jRmSxw
WvDHMLSVbZ8R05w41Msz+fHpgF+tc1Fj7bYcu2Wl/zrUOJ6ESbHsykBPtRHidNomeyjobr1D4YJ9
AIJDZDWR1ifu9usDcXRow+YwWCyoMFdDl26fEX2jfqb0o70saWhHdd1P+LcPTlssHZmVbnj850Ex
o2LrsG1MbCFXWzWAsD52tK6i4j+oT8iEUlCINIhv2EPaG/EOJE2JBDE4cfqXyazWGRNY8G46KHC1
rS2pBj0uI6fmnmmD3nnWkX4nxCvacKBFWr8LUWifWN0jO3YJCmkIY2g8iJ9ua+l2sPwykDUIqhsT
g81drxj/2CSdyEPwEjAQHeZpTbjesXPgzIYJ79fDJgKRrmYH+3ainG7kya7OAocikyH2woDDemLj
Hrm4bWa2DM/ljUj648Zt0L7bSE2ZX1qN53XX2z7MPRNavuhP+DQd2ai0BDRoJ4KZKV6mqye+zlR9
lmbOnkEEuFEaOGaj2aDAjUGV7ir4yk+p5p5qPXFkgu5iDE/zIJMezusmCSinsUMeWNqYE7hRG3hJ
aFyCfagiV/j6UBzZK+7iQ0uLDXre0MDq41omqM8pJzHBAGegjdtBaJK1ecoG7vMo2HZhl4QJlcs7
uO6rpg4OLTxqurIoOAncpDKF2Bclw4l47Mgoi2Uef3OFYkS1ygt6hCt5Ybo8szZk0UorTGg70b8a
Hzs0BCFewBmbB4E+C8vH++vaHNVoGMk06FYJeyS/aXDZKTdlo3TRiXvjyHS47zSs7FWuSDpWfRwI
mEmEhUkDiVnijxrneuPDXDzh1Pv5clr8KHH3xEjEdoS5uhR1FBtyLKhx6qqZnnOHxdM2biGFVCPy
/y1S62p6/tcthzUvRsp0iUBwxtw+zgt4u7dtCiAg+EoLfEbXTaiA2Rwou/8wEC0hIcXzudh7Hwei
ST29RjKiZMOoSI0ip9pV0zhuvh7lyArSwYWIS+Upo9/lajp9iY61TGressFuffQ5WA3ZYwvHMgW3
gfv/9PV4R7YF41lLY0keE/ocfJxVaenBkC7teBQoaB4cDm3Xcvtu/3kULHmohpkG95DqrOIRSu6p
0lUEB6Bszh0mFPhEIA7Yfz3K8ls/Po2cH+5xXkYst4l8Ps4lsCLcphYvTYNudhC1MWVBNCO/EbjW
lwhOB1808aKnSYbwRC+Rzzc77SEIyBeEhRds3Q09bRFyqCOKmF62wyFNzKW4BWfqJVPACy8VnfT9
lpChyk7slyPfz8GXGltd7lvdXHtj03cyiXQMBr0h6pTrxBS511aVPBG1Lnt7vbJ0SwJR5Zzhe7x6
I8tqRFfvQMhyM6fYozEMOsD03lK3AkbQcOKkHfuOGP9Rj1tWVFtXIXqDllRwRskPnTHeU89DJRmn
1uSHtq7fkj0qd5Zp1TuDIPfh6y10bDmX+JVuHw7tqYzVcbBjqsehZcLEh2R0q+G/tC3xNzyRKx45
5LzHBMmE5yb/XD0t+C9VBmbpsISt1PZaiAQvxoirKFzYGhjLag9fz+rY51tSWixouSmdte/9jLVJ
iVwPqU0emfAURQhWaAGbwsHCtepEEHB0dqTcSxCwROWrxBurKHiaWCZgqRJA6qc9L7hFW7pjdkhz
U23vZ6Q47r8PunQrYbhlRT95xM86vOFqRvgy0TYNqAhN1cSlWWI0Q6vwE4fuyHoSv9GHjveGqHid
GOcyRfaKzw0apQ61jx/PY509Icay6xHJ9iT1U9nVp2YebBRaiFj6EhprxOGrEzjmbhRaIASey9nL
t/HQqVdyxNLLjbviEDggOFpct8CuQNJQZ0GJvHCyweVyTOtO7N8jp8TFicTBPJklsNe1jkhCm6RF
UwnxpQm3dLOFXxfqpxKP43P+a5jlM/wVGyVWlw1qQBuaYJ5Hy2v6xe2Kfo3C9HPD7W7YzcqZKoG5
nAz/2irDDAgbc4f2OIl64oI/sqmZ8pIgLJ7vqliF7iXuboEtmHIImZt3xG3fW+hHNz3Y62FoyXi/
PrLHlph6NA8KH9ukwv1x7sKa6a2AT6Jnm0aNERqSHnvK5YlZHdvINt28SQtgU+FP+3EUaLsiG3vi
dSK6+L2IrGhrwrNBeimnE1bKxxbQhiVGVRlY9lPuM8RqXNd08fJKS4RPaGTNp7l3RbvLSnytPCuF
f7v7D2tIurVYpKugGqtvhmMyRAGNqKOhefgmaGAIAtdEJyZ29EshLOGuQzFBMPpxDdE2BZVOu1Ta
A4exs8OqSPQbkixU0F9P59jH4jXkSQcKWB6PjwM1xL4OwlYGUjp1p8BO39jlYN9VqIa//ZehaNdA
fsWrsS6C5+3Ydq7CvqjGrrpxgi4CHnGg9cIuksn3/zAYfURJgFRqSPZqE2JpE2FPTQQ/AD3s+r6j
4SWM8c3QZfl/2BHEhawdPuzLWn5cQjhNwmpziieGYeZ32Fk415YzOCeux+X/ZRUtLUbJ9lKg4VFy
VqMU2WBN8cy+K1p4lF4Pd/SM+1g+RpQ0dlWP4uffV5BiH5RFeksS+K7iCYPyWphbAGh4ahV+MiOR
axIahNH/KTrxsT7PjRKfYFPw1lLEWM9NEnhnLRzrRVENySeo70qnOceVzjqoTTycmNiR0Zyla5TB
ftdJXFcTk72h0GUcYN2UinUe5q7ykLioMqgizrfY9AUn4tzPZxkXa40WQYQuBNPrnhuxakHgV0qE
7aDrz9Uii8gNXd5//bmOjkJ3Q44xVQxG+rgLFWWwxhmHJhhuuLCKIWyuoXSecjk/snZL+AXQQlKy
FIM/jkIVHYWUA8++GKbhVtOChSyB8vdc5NL6oddB9vufp8UW1EGuKGSQu66mZVhZE4cRqQguYyQJ
uf4rLux/7E1NnZA8hCZOXOgLJrp+F3UFw4liHsjxSgMn3Rb/GKq7ovAhYSBSU/lmJ07z56+11JRN
un9i3sUdb3xcx3qoUOEMLvy+rO4v7TkJrtRe4vz09ep9vt2RWBAs0ziV251CycdhnBymD9SPFHeM
rtzmaf4+LySzxkpOdcH6NCGalJCG26BHmk4PvFUyjttvo/QqYkStnuLnvFSqbdpFp+rjx0ZZDq0l
eJYMekJ8nE9GfrNIbmENNRkclbgxoksRm/mJ1/dTrshkAO3pgEWMBGS9Ggb+KSRzm2EaFL+1lxYO
rjtykqlxNfQVLMGkdWHpIcnnjsFUs/53OI7nZOkmxsPMyyzWz5eKRXwvlgoe0jBn4xryvYB0fCKD
O7KaApRBBZ+nLgQR9eNqJtT1RytiEL2XwQWKGFgzShicaOq5BJUfHi4u9KVNCfEZMRNW1B9HaeKi
bbrWeulRI1dLlh0fctXelZruUVEkjEJeRjeMEzv/U+1kGRWJE3VjgTXR+t6Aq4gv8Gi9jP25GzmX
+bDVy8DPrGQzz09fH7L1nUhxWtUtHOHJXEjfPnUtxSJmsuoZWhc78we+KoHfy3y4UHB234YiiLZf
j7c+1OvxVlF8U5Z0DzMXVmAUSA/nI+ee54X3a+yCEwfh6FC0AqI9Cig00ejHbwfUHWI8POFbibiK
sVxlqfXi1+SjYD9FFFlvxz/z+muw5c//yszCSbMd7PGQo9LI6zIqENDOg5GdWL0joyw1cTR2S13v
U5Me0woCe65ZPQSQEtVEHuxxcPnXmJC5kI6YtMYQcPCtNb7V91oE1R8LSDgo5l6Cu4Onzfbu653w
eS7UC5BdgMRQRiOc+bhiSBzmxLRQQwZxVZGZt9EWzuO/Xu1/qhJ/jbL6LmQ8GA+MA04IkJg9zLme
1VR7/nomnzcaJRb8Xx28YzhC1iomGzOl08MZv7ayHaxf2ohpRIYKeDGvsE81g9KWt+jvG4kIhsEo
e4DE0IdDX72KEiMGMQ0gZPnsTOduqCKG561uL/F4z29ptxr5hHPVBQ6zuj/GiX6GFW/2j5cvOSsv
Ml0IVaqRqr7OkvO6L9o8sp/cGMlBjZejP1pU479e1k8bZBlEkNz9iTw/LWuOtwxexeFzOtW5uzVq
wzwvCjG5+6+H+VM8/WtF4dzwF2tJFG+Bdq5xIHU29cZOFNpf6lLbwPvTLvFc66/NPjT3EaklmqjR
RMKI8kmmtBxBVtyHZ26INZZK/+9/OxcLBWg5djqRj+PQ/HN9QxZOIatqlN4MGfmyGVM8kVqjO1Hn
WC3u/0Yhogcj0hljDRIZgR2nBYE8oDnqNssarE2fKdqJK/jYKARuJGJEI4JL6+MZz/N+ANSIcFoo
8MpBfDFd5FNT3X/9BVfn789cOHZIxdkpRKSrMDt2Ch2LPqwokEOgKsaH99qqU7mJ0dGdiAeWH/xx
rxBrgLHCzSRhVteQF1oJ9LYOhveq1rjGe46ba3petECVt7KmL9Mujedcv8fhLf45x3hLn6ADrbmZ
f+YKu4KgR6Oho1jDKkJg7W9PfLcoaR56hExYgxn7OUgPWDIfzLJ56WP50mu0BxLBt8Lsn0aA9YmI
tu7SM3z3T9VgjnxiSJi8sPpS9oUk+fET19qkRxOaVvTelnKW8pUuiX/7b19/4lOjrG69fOglhAVE
cXXZ2Z6hlcY2xer+348ec3GXYibRELfBx7k0qGeDImO79nMY7XR3VHaVjo3Vf5jLUn7jChefucUu
DRwyXN34hGWSvCC+bq+VQbFOHIojO5WXm6zwT1nedlYrBoUjrIYc8XYaa9CO8iqykZhoIUFd2F2q
FYYRel9V58aQDN+/nuCxoSkaqLC6lsK8WG0JFNyFJnM+lkHN72rUTPlKywXlDEW5eZtjWIcrm2Xd
Qjw+RTn8vE1g4pPG4UpC9IwTwccPqEiQKqVJsAZxRH2VpEV5iNz2FHj0eX4OgCZwGLAtE1zfapFa
D5Za5ZOH+u9etczXQTgPwWydD5jDYAfbHWzR/BtRhnO/wH6YElC9XUrGqxgDQZMkmy8mBK54Ijy5
FZ7jh0ozYsvHvbaKNpoT9/iSyMBW3r/+nKsU4c/QFPjhygAkGdY6nYOOE7luytCOBcPZGINkW1ZR
vaWNEuqJrjlV0FhlP/8/nmBpye2oPS2/569QGtd0Pe5drHaCRSehYaz3IwvDYAfJPEFDaVeHonTi
w9eT/PyGLOgmNG/ADIquazSJRtgJ+musG/FKUvxULZUN7u3dLpxlf+KWOTaUBbtlyUrAj9dsVTzg
ZhpD4l+DKaHUubvVVN0GblzkOy2ZNevEzD6dCUicsNCpNyy9X8EDV8s5ItF2TCQd5ohFiNJgnVWl
9GT7x/VbKPkMsSAL7M41z8nIkPc5dC7wkXdWG02k78n/UXZey5EjWYL9lbZ+Rw+0WJtus4UISUZQ
MzNfYJTQ0qG/fg9qencqI8uSO9YvzWIyEFDu16/fe46ldH7R5MMXR/rlfP4o/jc4DL4Xhrf19396
POJljmXQRzBD56bfwycpPDp/Sv/35/PLQ89RNJOnD+c0RXiXMb0TUpO3gOuCKVjYIpjHOC393IyN
d5rnbLBxdap/8Vz8emKkSyAMcIuYTfm/P58YwNIhtRqaoZ1MGEETDzSLhubyRbh7+XYRNvBWURag
kzrhHbt4u2j1UtBJURHUh6GM0wgwp0kEgU6P8dpxtDtJtb6IAn85JHndda5Dkcl2oXZZT5jjEpw0
QeNQIlrFn0CjG55TddKNArTp7NjdisKbu+D3d1C9WCnxNptEg+x8//FSs7nx8/WcTBHTfYdkSt1S
UuBi1giUEwAWHxuJZwRsgrnH1j0As3fn598f+3Kj9pdjX4SkRG+92azHrv0fT6WP68N9P9y8fHGU
9VP+HI1enuHFdKclraKn61Gum+A18x4+jO3L0/1X5seLHNgv53LxwuXT2A9yxlHQbbu9NwbVVrtW
/a8yQ3/0VP3ubNZx808vdmdrtROnHGfwiWq5X0nwvLhvj6fYvRH+C1GZC0nxi9Hkj8qS3x314n0o
RCksiJbCbQKgTh7pCA/1jWf7pv+y/S78R/A3X4wtynpffnfM9YX505lSV5zPSvLHMSk/9YATuE/Q
N8/4Xh8Beu6/eEy+OtzFwKIBnFDz9XCz97ps5C1Gp0Bs4lOyD918238R3l5mKH55Xi4WsJlOFyAN
cut9jL2C/+kuxEoPuNgX1/EvxpU/v+DOxcxmW6mwy/Xxt41vfbhLIPDWuDSNMgN28dUW5lePp3Mx
nKS2pBogrf7rtPIz9H/f2mAW8x4TP/E/aeBmQJHdzy+v5+VUdPGWX26OjVEBob7hwNq9ehBP1ak5
aK/hDfmldnbrl/mhPCRn7cZ4+OKx+eryXowuUTclZrXeR0iRPl38PDXDjgnRC13Lq4MyiHzbs72v
6n9/WeJenu/FeDOrZZaL9XFlS2uT7BT/ofAW9yN0ay5vtVHdr0aey4Ds8oAXA48uoWSK2b11lRLE
+RDSCVK1/WHIrC/v5Rcj9mVs62CTZf7lUKP3ypPkvpXu4dO7f/r9rVtf6N+ML5eF2oBN0lxaj7Js
MCt5YFe90vvq7fvqIBejypSXQIJKDqLfhtsG1soTXSWH8ItZ/KvR5DIwJ2Ob6+16LtJO90aPfiv3
zbq2Dl8t6v7y/WafkTLEtQnPVC8GZZHZRSmvTwF+40Bh6NJ8hwlP95xj4WEHvBU3wLK37Va/cr4a
of/qsfjzsS+uJdiaOTdGjt35Y2A+5Zt4M25mP9uIvbr7KiX+V+81uwgaq1e2fNj4+Xn2SWFgpyTh
hNsClkfmDqF6QFj30Zetny63v38UL98twuS1DF1lY5+2AeoQfz6Y2SVqGOf64klap23AMAFsVtoE
fdu8fDEdrOPCn596DkWhKvUDLHJsi/Xjz4fKbdWc1AEpV0jb+7FyypJKKi3/Ynq7vHrrUUja6CxA
aMIlO/3zUXQE2KgmoSp1tB+f4Vlah3bIkZrOanFO66J4pEdJufkfX0WqgHS2Akk8sCl+cWoV5IVW
1GggcVnWAchXhim9K24h4edfPYuX0w0nyBpOYVPwjxXCZUIP0U+7OJY0e1Y5lI4HTEM8wpgD1dQa
lZY95MrQwZItLJC4JJGF5IJgLG7ydA6fjK7sKreFIzXsm8JUbylSadAXtUltu7WMkun31+WXOJtN
Vpm1rUKqiQ0+Hp+Lu4Gfo+wsC2mkamVG7att7KReu1pA/UmgkIUwbQxTukGeOry0ANDeIuFEtq+w
Hbhs0lozv2qfvxwX16/ENzFY26+FQZe7ZxIsqATL/eRhb8hgGGuqi+ei+C60BNLBWA/2Ya5VIqJk
mL4YLH992TRuGlVvzvq+sT/489UAEiuNM/0mXtvZPxpqQh47GEdnwJ5f1bv+xZFUNiFN8hhkFVj5
/3ykSKw2PUddoPat0JKY7im/mlOgpOxOffz+Jv/6XtP9rTrrmEwtAfqYi2NZ8lRUELM8C7ZO0LXT
O4NW9MUa9dennmIJ8hdsVZBANOSL13pehjGqGh5sG0KzGURVKN3rmUyVn9PBtdkDJQbL8j8+sbUh
lV4q8vlshV4EyhUoG/aY8MkvI0jhRhLJLmm72f/9UX6ZQXkgaQNlp9Be7xXTzMX1Y/9MS5d+8EIp
Dt0JDaubFpHm5tFcHJJ+qQIrD/NAlVP9msKE/MMoZuWLL/EX99ChTHvNeZEQJrNy8R3GQS3jOR3g
xqAKBa0EwBhP9xdH+fWp1GXNYlt87XihovHiJmazllkd9SZeMtblda4LBXO5Yu6Lfvqf7tKtLVYc
bE00UwFNFvjnE1JnWeQYbqHOL0l0SCtp2YeYXrzf37tfxxKbOh7aIdhcoYPsj1v7p4Uifbz0ssy2
8LDOlr4sw9LJQQXt2JiSArswRtizkxj2oST+XeT1H2/T/4o+qpv/mjjFv/6Tn98qwFFrIdrFj/86
1x/lfdd+fHTXL/V/rn/6//7pz3/4r+vkra1E9dld/quf/ojP//fx/Zfu5acfgrJLuvm2/2jnuw/R
590fB+Cbrv/y//eXf/v441Me5vrjn39/q/qyWz8tSqry7//+1f79n383eGz+488f/+/fnV4K/szj
M5C//e1/f7bJ20v5t7uPun/Nk7fLT/h4Ed0//65a/9AxeOq0Aa9IDjpu//638WP9jaL/g6wre1Ls
FGpwZNZt5bJqu5hfKf+AIEDid+UiMEOsgBVR9euv1H+QKHOYgKnbosFYppr0/37Tn27Zf9/Cv5V9
cVMlyND4a1lbH/n/DopoLWNaJGBZtywp7qE/4+fntBekFEH/bZOqKCJoaqMBNnYHfkkEkmTqO72V
f5hCq7dy7fQ/9EWGujia3blGEvysWMN0bqMa3VAmWdgAQsV5gjf8ik2zDUFFgl41h8TcEicpwM3H
BFRlKxsf9GDNB6NQQJavnzhB9POlPn+dM1Dss+hiYDKWXT3HE9PInuLIei/39fQUGXV31aCwudPH
1rgyCbYA0NBs5UsphPuladMzU4H5GMbx/DSRL/W6XrzrYChxfxtqvBdGau1QIGnXoxlrXsJE7Mvz
VAZOmDMklMhiw7w7x0mRnROjf8d+bZ2svJh8M9fUfVrL8k7LBXDMUHomJd+daSUDka1Y1bM09dYp
huS27WNp2BdzYp36rhafiZS8DoUUo4YV79LIJyKTNR6kfnxvQDQch9rJryKbrzwC+j5Pk2R8Nhjh
d0mS0ZC/pK9WxAVcLC07t/ayICBcTyMuLXMH67h6/uNbgrrJzrLaWCegVu9jwl9li/CxWyl+IgC1
VZNh7ko2x/xI6oxPWH7Vs9Pr7eLF6tidexK/OwOA4RmzdgwBPJ78Do2LP1nGJ3d1arC9cRKyRImx
KxpF2eaznj1qMpc5LWJ5YzIJbtDUW6do/eKdyvedwzYM+mbOzqOO14EamNQ6IXLnTCS+vgEt+Nj3
Qobob+YZfskYNPRAK2JQEtjRZwFUzYe2q74XPZ9JmWKoEbNJqUF3NjevAR/ptpWVbdeLm8a2uVum
QtJoDw6Nz9TKX9GAckRtfC/a9LUVkuqpjVHt18uKM9faOTqnXNL546OreUX1zDIO7Z5PrbH5adtz
+wlJKdlrFTeEcjFrl2rinW0u86Qb2XyapVb/gR6Jq2gPp6wzxptylkdvECPgL008yaF8Q+ESdsCh
qdS9ZUMzpuuxye/bprMCFAbWWUqa7AgcKNlaw4g8zu4V+4lKpNbPwlY+G91sB7XQqPUDcRJEqOUG
l4kMwZyF7VzitT01hdwHcj2FRwpYtWsggoVvAbH+nmQTWit9SvYUy8YUA2kk3qxuwtotrOh9KRDH
l1Y5hb5BGeHO6m3tXZMrnFQ4zGrg0/1aXhu2ho+GXFx3UV17dmV3H+loAPofAHW50eQs9PhgdLNs
W5wxfsADxek6O1B2KUXSjC29QOZtI4/ac93b412qW1XQRqufI9fm+CUaeBEWFhdHOzeUXSTP4x26
phSwudY/twg+gnLSsVRkfTP4VSNHJ2Eq9QHOtLwBYzi6Jsk3zY0UFKSVOqonaW7COweiPo9W59z0
cpJBHKZcxpQb9RoJx3KKalSdY6hqvp4N6NUSWfZmho3YY40CMBbM7i6W4bkD743sLfDFNLDG1Dx1
Zq+dUQmO93IVxpvG7mXIi1Z0yGsKMMDOT+Y11FftteCwG8pOjH1fVG+9hQpLYagkGzhMxiEvDCNw
SudkIhfwyyiU6ZgXD0rJvQ3o0m8DTQ61AFkzanl+3GgDr8RaIu+riarvJTWmHrMsxsMg6U9V41Q3
ca+A4jdBaGdoTQ8qpd6vgrUh/CtV7mDby7EC8r3LDoVQzTpgsaPtlVp5FLKZPDvoiJ/72sTNbOju
0o3xg5WUVWBKHdA6TWr8RSnmXbKMgPfHMu4OeilY1yH6YSXYzbsQsvlNb8Y98m7gsNh2QZiMWoaH
K62zIwxD6dpsrfBOzhbHk8MaDHYr97prmCOpBoE+l36PJUm82k7y97oOP/5o9o+laafFiuVDxEvu
e5E4u16qZxmGdmUBCodkupEnhIcoSM1nkZbqXunKwhspkNq1U2wFopfbE9cfKKtOP7WXF+k5npNy
Y0OJeozQxbkmtQiHuJKjmyiaJC8OOxsNpj59p+0rOUKDNHireyfAVCOzXYpMeMrUPIhXQVzfDpkL
LLPFYWZFL0uvck4t64NEBUQlL9K3bAkxdUwtsSBQwSo7LPZSXC/QqViWquq+LyfTx2DOQhp02iqq
GJygKSYnMPp4F+k1rzfLjLdB76/bFCtkhRMLm4ZxzOmg8lE1DHvZnJ1dHeZTxytqVMe8KLSg7ef2
OmsqboeSRBOJ9kFTjvHktEeKcwqAe63KA6UYzV0s1/GOoATpqDzN3uyE476VB/O5HeQikEZ7fJNm
lsc4Ix/AJyWYj+viUdTO8kQwbB/nKZLXV0I7WeivGIT1WT0gRWsM14xI9rjmKOHJwM6yMxbJ2E9w
+67wfS47qlopY1bDHPGiWfq9FFqBusB6pIoV4SCI/23BFwkkx2ZslSteCNq79+1Aqm9ptIM5hM6Z
PuUumJpIcut1pmK+S/dqrKe3UhTd5XDvT5ExOscEhNE7FUNUoIcIO/KqfAgLNqIHRR29WlOLj0iZ
y2uzwG6L1JCnONWrDZyO6qbIxX0RzQl7QCZC2iILxw+EEgUuu2lOhceAL3ZOWKhHuzSlW/AAKWhA
qbYOJgd0IzE0Z4DS8ntKduAodDzVpKW+40/VjzJ+ZZS5SPc2jpEUt7kwq6s5YlAzQU67TbiMPI5J
dadhDkdppqxajToJz2Djb1GRKFvgkyAc9QYTCV1vDWF/72IL2OE4FxuEize9NLHbiCbovhxF4Wep
NIJsLs50bDxlswW7UA4HH2h9DsIqGrzYsfBNYA5ZtOKad5WO8oaHWNj6YbRa4RV1XZyttrkRGhMA
jIyHdR/chNBNBDujUk/iTeUYP5xQ4TFlCy+oW0RbdpvgJspnBwpXfq8llrJpQTYGlTHJB5j1oABS
S/JkpxNP4RhbR0aacmWTK5uq1xO3rLPhdRmm6keWIq1EcZ2058VQpr1UhPqZ/nDNs/TJuUtqx9mK
akSm6cTLZ+u0h3aUh3vFEOGZDjPpZEDiD5CjRRuA6DMFCcxz5gghPW3sKjDAiu7USmqDQcq1IB41
eqRnU9vUY6+/aZQWBgAnZlLCGiWgeSceTSa36yJd1VXhTFGTriJJBTcOUp63RkVDUpiNP8+l/GhP
hfk2K1O+KQl8PYp040A4Zo0huhfbfu6aTWJb0wbKZreh6c7Ce4h9Z8imQ+wYIKt7XumDZnTX8TJq
eB1ITAhq+Q/w+IttVRUscenCaXDQbp1BlCdJYpywE2E+al3xnLbqGCyKijnO0qW9WXT11jAmlRb3
uQjs3ASqnmst/icjdE1pvJ2aKsWrAk2WyWHylIgeUYAyBVRHA/dCKc2bRS8UtCodDN+y5UWLh+Q4
NFj4Gn3sd5g5oXjOabKV9EZ+n+PM3NJtAkVDaOBGHSP0MSQtR0PNlxvqAHANNs1btOKb5aT9IaCj
4LCZ09uFeGWrOZN+hdaVaHiAdmTEZ2khdlMmCvRSUcr3lLOdOxOQVolUCEn8bG+ZGDrk3JY6BIMj
iTdnWvTvObPbWxjPzr6sKVEBrI/MtCxHW9nI4VwzjmeSdg2RGdKfsiofgQf349Gxq3ZPO7B2wxtb
75VFN67tuqXPqVG65JtsieyKTobqFA5wfr15NqaHoZOalwQrKxaxKt45C0NKLxTFU6ohvaYcbzna
drGAiqvxOdWJWCW7g9LcGXpb4uqSpO+KFrcYMKn136IYGaqAWcVaSSflfDNEjXTX84qiFqq08JXW
5HBHTCieDKqIIkKkZd5LaKceWRMb58Qxu02YGs2WOmAQ8V2ad+htatu+GZ1a3gGto0AQo2RzO0Bw
prDSDCcI+uXQ7xcSvK+aWVjvTBTL3kiGQUWmALTDhLu77SqevFixe6zbo/U0TukYGFT6rmqKSrnG
aVfs0YSlNwlyGPjlg5AnL7G19DrOjGtFamMfEvByiIsGdY4gh+VaqRr7E0ulO3jqvtIRWJm9buPa
Kl6ytI58dJHD0Z7KBLgR/TiT6bA3jxXKnSPj2ySSVZqjPBamZntAYt9b/lMQFTIxYwU3q2eevqLT
VA8midVJsdQiaCz7pavTJWjaod8Brh+udNyOV0PUvUDZULjTPfR2zN9uJBGshzy070MH7jgqhjtr
qbd2BpmG7/o0z3jJ1DE7RL05BkNfOJ4dN9LGKfqKpJtxPaUiwau+jK8ZOvRTHs/6p+LUyu0YRcmV
o6aJ35cWQdmcRMGkycWO8OfWKucfM3JOUOFDdA3eADx12o8UJIXmgcrr6FA2nRRk7Lz4Sd9cTQUy
C5lFKQ3XerWtpXg51W2f7WZrUJ5CqiNdnOWml0p00htqdzVk8ztjZ+YuZWzvCkvfVJAFA9kpNrnk
PIVt8ZBN833R0WbSmbS1pAk7zhXZqFbIdFKOj1Nh2R5MY/077vfliNjQutHmsHyUpiZ0KXR6Ivn4
PUToftMbFp4kUwk9lVfhuq5TZvP+PamNKsgK5ZVEb07XuDP4wKYIt1pADWOR5hvEbe2jTB/qFTlm
sa+IdzfNkt6TYtij1EK5APTqW56k3pBOy5kMguZPSfsKpOAVWO3kJpL20E7MkiDo/YzI9pAWWeNN
RvYDRGXqdYpxH47S54Q3D/P1GcfH9worxsacxpvCqBb4fWK+CkNTOpidHW4WU/NzTan9BVMMeI2Q
clBFelbgprtEgFdjb6duxh4yw02TBo7I1Gssb0PQLHp1yCKiyU6ujQNOGRIWep1v7Sg9EZYqQOwh
eSEgCQM5lucAIUe9X6jg8BDgXmnGUL1NlTVjCu/lwU0NZfEdJjm/c6bpQYos+2jDN/zhOI7wB9uI
giGPDo2sstp3tDeZmesw5rYLjHRj59U12nrj7DTlsE2JhT3SQJ9zh45wRPEJf5hi2rBa1E0YOjzH
fXlMTedHpQ/3S6t3LgDE6yRxjkMyfI5G/6aheS2b7EC+e3AVYoqkM5yrqgyPScW8SSbnFDvhNicN
JGnpMW0mRja5KIJJ2NWGDOETcpSj5KSPIqnHa72epbsaUainqNWnmaWbvlXfDZKtkWPH6JVZyXVG
dur7evTjvm492oiGoFOU50Z2nhPiW69Tm91QGscaaw/rbtwTlS0OOfIGpBGE72xR3Q9MkhkPhEto
+R0hO82TTqZvo2n8NsqlTyeq7Q4sCyNzbF0pjVha9xUYdetcSShtVcTVrpYWsKDp0PdtlS2Yxk46
lvTLJw84EA5AR8wB8jYspqc6otV+NWhvJac8sEtbkwDIHynO3ha5lAZFovtM209S51zVfT4dVLn/
ID8HeA1YWI4NVsIspz2oUvgMgnC5rVP5O83nDFej+KZIdKAbykehF8+N42CBjj5T3b4aClYuGjBp
zfmMkE7bNXG3SjrZjYou9+hagh/fvcRVMx7HBVtNXGv9xszFPurM9lstSZ1LwXd27shCEivK4ZVV
0LlnUGru51GcEWiK3M9ykw2vtnF2zHi164hi3up57LOz4MoNuxC5IW2HujhMQtu2lX4oyohVnWTu
mmh5Lxd6ifg6wsXncUzD5jsX874r8fwV2LbseArifNhga2Va7fdJ1JoezBMyAlmb7/IlbjZ5WZnn
sl9tr1Do01G5p6g6Is80bOQEpsIiy/WmShzYSfVdRmwemZpHzpNlU27ddDktdU5xsAdz3yaVa7Kq
cJ2xiF3HpKs/Tp7yBaYaSEu36KMXM9WYRGSNqG/ckmwKH61uzD26pzfhyrwZBsqVieNvpUW65n3Y
8il35pKe1aQVwbIYJz1M990EtXa28+c0EncDW4dJWB0NmUDaaQCvpgvCmGiGxZpIfpSRzRB6fFsw
bwGBmp/UKT7IeXhGEuiFkSZv8yweKCJ19nGUhR514TvTrKMHrXQ6Tzb772YojqyHG3coC90zKyXe
1QxlW9yMFNkIi6cXd3y9rWqYtvS1WS9tizsHC4vjdZbEdoSUqfWdqIdHkoTKVqyNQzHCHK+jPH+r
t0jlAjuBX3Jmr79lQV7J3WZY69PHsrF8lTwxI3Idk4BcSoVLSFNVjSch0/Pnhb6qvW03S3LXTkV5
b7Vx/BaKQvlOZkzf5VDzbhxVKvozk4nRH+zeYgJGD6yiTkiiJXAsfkveEaWPNyMNzHhiGL6pUO2H
jYpXJXG1OhXf0Q+EPk54fnZ0liVyj6OgLc1Cc42u3pROw+Kbxj78Q4k9HmHva+V+Nuww36dGil3X
EIM6bctYoZWjm6nfdkngoaWRIGDkATZvvT2NahOpJ1qkxDGjGwq91tgn7L+Vqhafa7kmsVobGG5i
u1w1sB1QNBdoT7gRhRpg2NAKlH9TFvrtDIOMoK+K512GgP2WlOAiX89Khz6uailg8iLR5pOfz8ND
necRmTtHbU9DbON1ySJUi9u6qkkxRV1u1KTxeGNe9J6I5QjCrJWRfnYLeu0M4vkWTKV8AkBuzNsZ
I+k21uX2YNBndU+/B5nQ0bBC/OZZPzd7e9TZJFh3SguNE7jX9DFyjhokeF8kdh1/sIQz+y2AzbGL
3NgsFAoRO5lafkQdcftY221kHmspew1VfvmjXGBzXsViNO2DjvNV0Jg3kkb3bTsV8tXUmMN31Zqa
+GqujPadp7d1AtIXFnh2K8xjYnYYkuOt7ohEkJjBM+gatU4mNmvHcE/dN5n2eUmHGyoUBH+KBsFn
g9bcTQkSNiobsmXeYSuh27qsKvmNejTyaMtkKGLX53EiYPBr2vAw1STC2ZOjIzGimb/YqZ1ptdvZ
qLXuvTeLppZuCxa2R9Voywk7lWw/KRo5IFqYFsxu2oKnNF+G9zIto5tQkGDwa9q+Wb9rLE27fF5u
9NEmqai9NjCZWyYux+m3cyYLwxsBhu9YrGhc9ob+j2WylaBak/08fa9w4xFprq2Z43vI2tRzyryc
CUYdpfzOPkFr3CVUgU/XbV5aNeON/jnTZOV4pNvj5irrumT0uZgcNFTmsT05EzLfBe3FtDFSUefn
3Gglf7QrSzmmsF2QHTIVxndqbqnnOpQ1YbsS5ec+Oy3VECASN8SmqZacCV8aLH3ZLEs/PYWEgeF9
O6ZD7+PyvEtx61ixS/oXlH8xSiRt1Ll9ZwO2JqUs2BAgBimW9sTGaKa4qhDtNxmRWbMu3fOnhWHb
Tx1ESc8FnRvWc2nqabHJ2FgZ/Rmq+zGv1ApwBXpQbrrTYc+qrdT5NuKha6/JMz32tL36bMiH9UsR
iXI56QPdmluEUYw1SYWhpO5CWXlKpkpCiZJhCNiDmItmf8zT1jO4LY9LhdfNhciCP7Xu02+yIWgS
MobuJI2DpO2KJFJr8slZo6NBjyjBT4YqJpBqyls7imSPZJlCezye9l7dWTxRx4h9Rp96eZKJtk3e
1l8XJRvM4TvRSMdFNkMcsnAsNnHPwE4ONaVXJqqS7ZwX9g2rc4CtxizAMcZjR8K8mmteL72e8udR
hFO21cdMLjxHoNoNRvI3eb8ldivJ6FZdc6U2DdYwNzXzJvGySRUtqUdFz/14SBPNt9l2of2yiAvE
gmU/XMd8jY7+L7iIVwR7dodZ1DQ/QiqlyD+MFTNRzuI18kAg5K+5QV+vV6lq8x4jIdDOSNKi0jPV
uP40lkg5S42Mp9PiYHcoU5jkNWtZSOUBb7mTyavKx7TQ5uxI+rc2CVXr5FxDd9WDfpSc4VDyrR23
CzFzlvJK3k7DhUyDU8W3+qBafqzzuMNPsSLbozJCygOhxqmEa6ddHY/WYrE/GY35uC8akPake7Kl
57NqyXE2YiJX8zlV1B2VLQOFZYyJz/vnOWGIdS9Uir22zN3GkWTzTEgntlLVlVdK1aebjt1ELPfx
donr7oFxX+OidemHMJpSYG4Le6azOQj72oyR1+ZPSpNfLwQ+rZax7k1MnOXK1PoSLhOvWszBq5qp
vOVqwroT8zepmhGehvMtWCwZiyA5ANBcnSf1Gv7uEBFg1T0z1ZZXOhn9eI71TWpKP/oKN9XSKbcd
Edh72zNY1OwOdo5ebJWRdsU5rXwaKcfjRBTnD6MZXtWmdl+0LTJq3d7rUaj6maFmLsA2AqtKdTNM
wfFC2BZX/lRZNtysyY9XLTtrgTbT3D4SsRtlzQZqt/N9hmDi5YrsYBMheOD+aQ8L9Q5eYdoPS6Q3
bLaREqgim6UdwxgJtsCahi7Asms/g08qS69RWgSyk6x4aU+hRDWrgWgz3KhVwYhYJoSxbbWUpyRp
k+eaHA7xcC3yq7opmwdjMIprfECPRaMnG3i6Tw5LzJHuAINqHQ91Kh1cdTobxckOLTuPWVCZVCg3
IfhxEu41PhIn8pasMgIdtfsNxLXhsFTkUjsyAduuM4I4CvHsKvnR6sdbAyhjnRo3+lLvWPLuJVmu
Ahp2dU/I0g3RfeuNFc2oRdHehqHGOJBZ4FWdbqq8pMdvlbfOXZmTjsYIt+k0mB5kfK9gFq5NWcq5
l1mQOqVZb7LVclguKusFPXtdUmGtjLbyXh4y2mPqSfXGcFa35CtlCg6XYz/J2bZMqQKg+AzOitmZ
utuIyCTDQd+cSyGY7EdzjJ4TXddN47Bmi9sOnHad3ha5eYwahfBEnfeRkgcSy5t9laTP9DL7I/q0
HesYQvKQqOXgpDZLFKWvnkj2ji+g3VkFdChuVDt5luo4O5Za9kOz1fhuytXvU1W2XicohnHGirzf
KIutCYBRc4ZN3SzqfqYkwlUrZic5vGspjQtkOsN3Qh+WbZ1q/YdjhdjAYkLqsgBlUJDZzLX6KSMD
vh+FYZ8oq2AVscT5VY5RfM2Y4nUS0R5t37Shk1D1VWOtElPU5Z2RKQkWM5nuHGF+0uHvsnPjPKjC
vJlLjLRl14MRaG5boWFHbAeytUXcTRtqox57hT00Qx+ptVTwYXZ5RCZowLUGofisJ2TLO31+sacl
u0LWmsLx1T80tSA+1arybCsLWXc7rjbcUjMIaUvfDRMi7cVOX6xCxs1H7aYbqzgBNGNGym47I3pH
/Z6c13suoXkdp8lmhZR2vjUv113TU8s3UR1Qz9ajpFsTMz6FEOwiErpT5fUdrZ211TXyMLOxI2ks
edWk/0gHEW+TVrofss+sVK/a0nmzezbbTHVZ2P4jui6isn1Ie9JiipLsHIW2rDba9HLHul06zIV5
ozrcdqHa+R7XpXqa4/C2UIfXNL2vzPSMKooXw9F9lhFHWU5PutatSkjpRgV1scNvyIpDK14tBOq4
8dgpT6fnLimHkwF5fStZacZ+tvWqDp0P/Genyf0Ocd3jUGm7Ie03Rd4pb6HcfYuSuHvMZdMnwUW0
mjlvhknNZsEo1Hbm97ZBbpWU0YaaXVqTwmlDgH2Yc83wGI7jHYW856g283ORRgn7GvNy6NRRYl9k
Okcxm4ThgKK0d8YAvjTJF6XzEi3TsZylgHBlfbqaWmzkzeBszJENP2GpME071bhGI3ZT9NN4Vv8P
dWe2WzeSZdFf6R9ggvPwSvIOmiVLsi2/ELJlcQ5OweDw9b3ozKq2rrst+KGBbqCAAgpZSV2SETxx
ztp7u/mN61SPfuqfZYVN9Hpbn63eaEajrY7JrL4GRcvRtc5w7dWKa+KoOWt7/SN5tOeyxwKybJ8t
ysAS+jCUg/g2OMZBpWj1qnTeImhFdpNIvKlNUuGxLrPSFiBC3gV6czEY4oagtuPqB3FeVEcrl9dF
07oXgz6UNvlEAzWQEmNcEGWXivzcrmEOGsEkA+4n9npMlCiwHzNfHixhJ3d9NdW7ZtH262CfyxEJ
qTKvcbO6CJRt4LZIuHmhuSrUBWugymhl+DojvmL+aswl9QMn811iNc4Xq2QIqrIMqQrjmZBhahUV
HNlISTPdrfVo7nttJpY29aYPwZhaZ2oyOOaDU2+Ngpr5p/IcEXemfemO0rgebL5gZmaS0Jw6xHwu
kSEdJ8vjqV9kvffAYVZ6U53RNBdmzbILMpuxnr4ENgdhcWZkyQ1HS+1mqsohhpLeBSV/WDXRomv5
2KzK+UCa6UcAziYifKU++mNCijo6uFUwVGUftdfusu/siOkwf2NvVlpkZAWnPJEcZj8bz2jFqhu7
t+zI8jztdhwrXL/FRJOybCMPS6lLUfv+ZVV0Q5SV0x3+EIeVrj6nirKP9XK0D2MCnDwOojxMw3wh
rf46N5yPfOQudOF4odlTNeWVbsPjIFMuG8lLMNk1IX6Tddup2om4/SC0ZXKJw/iuG/MjxxS6rKo7
lEl7yLp+Cuf2qym3tkkhkR80PonRvhbnTn8mvelSk/0lLMaVvlpnjaw+8k1i9D7HVt08ttUErDRO
DT0LKu5wSRL/hXBuR0SjK81xx9TP+T6RMH1VkEd5SaM1uErp7J5nJMwWoaI6jBPl2C+uRUVHpOdr
GfDhZIhWx7XIqeG9wb8zqJOjCctmtr4kiPn8+NcT3b/L2m/+CW74h3J8g+z9G508pSz/R3byDW/5
Wxbz/yJlCWn4G8qyqZr6a/78hqrk//E3Vam57l+oyB0cqDwH0zWg7H9hlZpv/OVZjh4EtC9s2kmb
P86/uErnL/+HKhyDLJBqbFL+zVVqNmBlgH7Z9akZDbQvfwRWvgWN8UFwCF+D8ycUbTOSPHW4AL5v
PS1r6n1eBYeFMDLKMam/pxZ7y6T/uAohLDaWC4i2cWA/wZlzf6ZPPw71HlP4vfDLy2n2DlB715Uy
3hNSvJW1cC0k2pv7JlkVENr8rrecqD8WgCl9X+7thpT0T8ugXHMvBSOQT36p1d01kpHGgTHAJOG1
buGf7t3BCdqzcqgGWtq0aFwv9NZmGS7amnChYwMtSZ3MrFh9JDDPsojl7ZP30qN+eRKb6TjE9xYQ
QYjMqdfwinlfp81E4rTBY1XdaAUnjfLhp1fznzX6M0Z7QtD/uDm8hS5dBnhaLFtOCPpJCNiMNQH0
0vIX012OYl2vHXYm0i72/SpikaiwxzxKX997Lr+8A7goYo7mooBg8Aw+//a5OAPR6o0Z5Hsr/EJx
fslHBRUcgFwU7NZD+hAcerR97/xe1slP0PA/vxcVxCbcovH1Q6H5E3au9wbCz6Aq9s0OWgtJWhKX
537cXjjnZiwef3+1H45l/4Uo/321vz36mHkQkXLyE/m4ZTxYK993O+fbHOcf0uMaf6hCDJzO3HCI
6XXssvC1D9vw/u731z7Bo/91bRx/sKxEO3aqjbALY9THwsz3E4pzIzaOxCXLcA3R9n5Id/ljF6cd
h+SYGNpIXiU7jTkGGnRO1/vh6EferbiaLoq74Zju/d3v/7YTHewvf9vpJmMFnGTlwH3x0jhxwuEj
vPBOnbcfsUs4Q464BxPZvfc0rLeuCf9cFYNBAzgdgcMPt7Sfnr0nSEy2ILn3YB9Ha08S694/50R4
9HfltfZZ+5xfyJsE+KUN7VuGDnvzAsv5eLpsHprb/tw+MgcNf38nfl3jaDq2BQ4Sj8/t6UMiv2lj
bcdsz1xTby6xyuk/yDQf5MXowj7//mJ8WU7efTZa5Fv4wbHWTX37Y376/Y1WwSJvk8a8GWcOEJXJ
dHl7Pf9MrLXd6E1whCnLZsFG2/x0UxnMrp6mjgul9je3Hv1IsfxJqV7fc0X6ZQ9hAIX2BxXJj/zH
UzNslIya8Jmk7qBHDkHt7szgXORlhE3TO9uV+cuj2i4VID3jvzw8HU/W8iqZhlTDyKWe7fP5DPXx
jhiCPbSjG6UXgBvREHuHZS+u22vjeX3MdstFcegu3nPyeiuc4eZiNWJiVoR0hnkPX9C3T1Gz2mmt
MWbczXvGtweiEsIyrt7ZJ09fFexFTP5jY7JFBgzjp7cXMdx8JYubpSLyftfnNHS1d17G0yfHFfBd
38odZECIdbeN+qeXMRszU4xArHtON5F/Wx2b45+97dwg7KSwlqKGQa1yep9S6IzOW7ADTme60Jmz
BqEtp/adrez0RvEJQfBi2bqJ4xEOMCc/I6BuV7Dm9U7QwkcCybSz85no/Nlv2a6CZuZHTg0xhKeP
g37PFhwmYAnwwGpimiyGF5kS0+d3nvvpS75dyKciI0jVoSg49TqSUxDQ3+z5OYoxIJN6QZOyRnVW
kyP257+JMApvUxDxFlC1vnkBVFVJos+4c5npdI+YVLfXlUDi/KdXsdCW4fZqIbPcNEtvr9L5klTK
UVbMcLrkM/uFd2172ntr8vRlRgRkbVIpJAsYe9mnOyttRts0VgdiQFbrgz716qr1au/Mh0HY+aUz
vWOZ9utbx/W28gk3bIyHTm3aPEl3LIHP3bXoj2OxFBuEbjjvfJz++6vwfcLMlnSmUzV9qhaz8jWz
2NFTTM9cp2Ryx6Fh//sndFqe87oxSYeMJq3Q2cy83j6hpV0rxystP67lACFl29f65EInyLYMTfoK
IqNf+PtL4gO6PfefKzMUY3xcURugpeQWmiciRxrWOSQ9soqEIdU1Uaaemd24g0CtktMrJUwkxK3W
qyP0B2wfTpluaiI4ZC3UZDE9VGtarnFV97q+Lx19pR+aZoOKsM5MF9DgyX2VS2vdcMoyzhxRSf2Q
khzz1cpQdez0JdVvC9dqG+QsmKDEi5+1e1/3VgbotqPSEKwXCxQiLBqmKCMUDmgrM2jyyJXz4PZk
IoRF7yM2qdepuuhWrAeJYBydeeeOyyZqQzwG+lrk+nrh1VDXschQbcdmpXfzx6KzEuiSEg713nLT
1WD+bmSjhAHP6Cb4lcy8iK79PPKHlOqObFzDhM7rituqdMf5ADEa3Kz4cT745bJ5tfgBDfuMNBQJ
EdhXz92Y9gyZ/IoNsSRm+4OL5exVR+9x2FVebXuRaj1Dxe5YDcaBm7nJDVxQjxEmoQp5ekQ4V5aC
QpPE/Iyho7fqhR6d5YWBPnnXbjsqsVOTzTTQE7l7p4BG7GgtVr3eO5kBBp6tCrCGP6qNtiP3p6Sz
+pL7mDKKSkDX6Pj0skX2Nff1wD/tut7W/ELAsdL8E7Eiye6ygWS59Vt/ElG2yLULVz4DcyhtE8WQ
XXdi64u2XG1a01RCzuitFbmtKwwIsqn90llLnZtHY/EwYAHA9F5pqg+0rVY0bOHojZIxXDE0MkyD
gsEfo0cMCsqi11I+vlpyW64ykbvM65M8P6t+aJYO/dR2z4W51AQ+GOgMd54WLDAhptUGobEu81Uw
gIKRxwmGHo6+KtJ4LJwGKYldBFT6NOifsnIV2jZEqjDHCKz6nlYwA2RAqoZTSQsrFpq6xiC0FZNc
gCMFqKnJjOYxbVXehqY9WuulWrAXDCeSGvKj586Jv3MmNaMsYSKA4UhXtnvHaMzDUkMlh/5gMGCp
bDG20RQITiCaXK1PniHERwMD2BcT6e+z1+heC0sw1hYMXMPUibZfc5ysHOJJD1bn2LtWYewK/unn
2q0ZTmuclr+NeeAR2jR46pV3a0XxIxLaq2sTMDSsSzmpcDBp4YbB7GTemRS2X+1Ty9KcuJgrItNG
XqclXrzB4H5NevcUOM3M6x20BOQgkhv8x850WF4dzGgadaghxNHs2hyNEEMonbZo0vhxZqrgoq2S
JaUxp/QxWkTbr1cWKNBNgUMLuNgkq/mQanOP1COlDRAK7D++MUSAkNW7SrvXLelk4UBkmxabjefM
TL6LpAqDNfOBurBgU5EMigr9K5lrbZQ0zAmht5SR74rC159KhH0m92X2HqGS1FPrbKBxqtk68ti6
VNs4uDoIrRqvfW/ROYVx6y8hJgsC7x0pH0fLVB98KRTQgHCDMUSmNw8H5nbyYtAweg09SpXv5jx2
UzR5g3ddtDQyYksLhjFKtW6e77N51FKcLpPUyc66jFFXBFJRvJacUfSdSfRUEvO+UTB1ZqCW2FBG
jafP6Cwmms8UTLnPE5I+F3C6Ig70saPNWUPYSXO+d4Sh3ZmDmhAW5FIzdwpO43tKbzk4a0s7648+
GASMdDrkMlZUiUgepAlJ5ApA8hAA2GSC263GtQmTmUGSBEKFsxgmBoxWJ/DXlzNuMobuCQcT6Z43
XUv8BNKIYee6Q75bp4clNVL48aJHYzVoihB68CvOCXbWFrg4ZgnpxmlbGrE082qJrCzIv9BuDspd
YGtrfY0Wob6vWFEMsaZuWSN/6kei3lUn2UybOu8jX7UGu9I6zCneG83wnI6j7ezm2q6si3HJGvNo
d6gHABsz//u0RQeFIEU9A4qiY6KGEhQ80bE6plGImtdPwdAGRqQtAflmXtm2l1XfmkY01n7Flf2q
ggU1VDJdTSrJy12HFDK7HlPfIFYT52sNiNlqodPLABBJFqb9OYVecyIcQPPXrtCIzmWlJz7cl5GW
Z7ZQfhoXG3vBPjlqAHGpzxRhUfrwvV06sok7DcomdJbZuq0AFPAjT2xWJL6mucuQckleRr/GEpaD
p+qjzJ4cfOyy1DeJVPfZWkU+MkIqbeGsLGaPER9GBhpDmaHCSZrOaddEQx00T8gFpEXwisEQaMsx
zwFeHWbaeLN6F2woihejZVjK/+6XRof0IO8D9ZSO1tzsitpf+BA4hRzjdnPMjoamzz/DzrDxJPhs
vCQYLCMjIscScHB2/TUyu0L3jpSOZhGZU2XfNaMaH9ZAIVhAeGG80NEfkWTIEvYWmx1G9a7FFL82
6ulGwbJmUWtO1svallD5E+2ELiqSBZLcyPskC+d6zB86BYoNnIp3SuxbAzNYa0rt59oR3vfFC5KZ
S2ekXQ+QUVYYqJ4Cwsvm5dAQq0wI9ug0XwNv9d2wBdptYmyAdBxx5bSwe7ntwqtVI/bYVQ1L9ziL
lWccWa7SnqRnIPpoB6O09lnQii9a4xF9YKKoaiPeuOKztHt2Xt3tqDnsuS++oH5i/+k6+Et4FSwP
lNuCPyGHletRVnYDY6yAyXcY6uqviDIGQg4muzejgQYvzrz6Kp/6mrTDGEE3c1e6HePHylxzCFvf
Wu3YKYz+vuBDa+xcvVD3CeQ9TrS2Pa/YWrDPeVSLz3aebIvDG3KbxVDly0tBrmsaDpoOmR4GGKa0
1z1mNv6Br28z7MfczJ9hN8kdslhSZ2NfjIxEAR0/VcjMx6iSMrvqZI08zOuD9cPipYJB1mS4L0Jm
07fcmchidkrZi0gWTvKhqVBjcxMm7yF3nSXWU8vP97lROnJvD7kwj2vS4/yEOzB97MsuyMYvquOG
3IlR915XDiYoryy3NuNqkvV4GJQyDMSBCGwOWHHjJt5MFr5eXUc9aPY6Ad0o5vJ1p9MDegyk364H
S0NlUo5yxvy9GYhkb3qXttzoVgvsULr6S2gPKOwq3KBFVNY2yqZlWGXcajMht85sma8dQAnvYo85
1c6dEgfDwKJQl6PhFAGC9to5d0haZ4vrSHO8qLjwBS+7ymPDLTo8n9Y2sPZTWko0o5VVvCbokVyQ
L5Hsmly2y76yKYZ0lVDELMZSf0QLMxq3OcPxMj0mgHzdq+xybXmkQ28tEEt4ApwLvdC+rbUhG6gf
ZulTvFL2Twcsrm3Fy5fnyr0G7iqnKyV0v722cEco75Rk6nYcMobah9KdFLLBLpk+Z9je27vB1zIt
5PAqlkPX+5aMi5JlBz/RgZllUwEHWGIikN/5Wk/BSPyMrhOmaywB7jQJAznTSrNvXqr87/MMNhin
c5MZB62rS/ujZOrZRohV9CebvzQ9E4aAhrW6YTXOmUfkNhxnkDIjLc2BY2AMACuHiyFY2yaIUKK4
lyutP6rxqqhR4Xoq12zIQcNBks92mvjBrnTz5SuEb2DtVjmuXySCmo/YzgBGE91cIG/ImZpfFajk
/WMgpwQ+Zx0d5pKNwSeemFWfWT3269qYH/SiMuQn6ahsiUwmrwPhKllvfC79TSbiVmuVIu5c6/QG
6yxrOmogOuzrggMy8l7HXffOnKvp3A0atnFj8d3p3B66Xhy8NknZd+wkQFk7JsGD9JFXfxapAP/a
vMQPySS89XwWmv4tQJuH31uhT9PRTRQi0wGOUw3hJt1yDgXmCPlZ5+oGqYMERTa7Qc6LcUdfUnnX
cLBdsFOmxgaiy97WgIhBBWIPS0P7Q1HrCGkV8WMeNExtD9/NtBTzoe8pcc5FgvL3vDBWg5O44Lt8
Y5dzbR66wjGde89dCv2TWvthkzlrTjmFbVmWzplPXeg+5USnb0wmp/0woQSVV4M+svHK0Rr656Cb
pLmj+YQgrXRF5+4rU9jpbY+XA6iKu6KWqgq9RN+OlgJl0ySSDqM7U6OIrEsDFIp8YVaNNTRVRCZj
j6nJCHPNCa8VSYSd/KJ2bCF+/jSOmENGeJwt44d51qb6aubTP94EtYFux601oGfXEt49RpLrBxWM
/u08DlZzqF29/wY/s47njrLK6q4prOmTvlRq3Y1ZIIMjbKY0rkYdUA9FAZhPqDkynZ7MiXDiY6nM
ZtqJeuzSkFQmw/ggy1x8qRszRxXsJ8Grka9tdW6vHIquB52HFHs8SP3cK83a3U99D0apvL5cz1Td
N5TSuj8gTsoDrQLPmHW/ozTUkO1xBphrFfuZzvew8Er7xbJKrTvv2iTDZYDsxna6wLsKLYLMbeiS
TFd8W9OF5tu1a/XoVsko3OYoTZamiHoRx9w0VW6kFwMxXXNY5bTDI3vMc1Q1hNludY0OJqlCsjPG
5NyioWJ/bGyd72HVJuqrnQDWqdzyPybaAm2ag4A/Wk7fjfdO25Y1yelW9r1NOCbvV7D9b6bmaxy0
BcRNhRsH1iHpuN43rWq7yC6y9LvU7aknE7iurJd6aFTyEQS5/rygRczJ2MrbqyBfzRSPqhKTC7hx
jic2PYMXf0HbcFbrIn81kaVrkcjQrn02G90aY8dPPYH+rdeeNAqo4AxBLTlsztrWigNIProXYpxT
1rIxlo+2kIEfIZKY+ls6jdljhVNAc26UXlWeYTxTaKRVKv9TJ9bukwJPVHvOpSjqpANkCAVs52Wo
HM3EgA9YCH8MNVFtum4LUrftTfWNxE2iisy+nYyo7hVHh2U258sKEbQgQKRyrAhmJuC3DaXyqOwb
4zGr2QsiourK+1JP+cCj1xzkFZipK+4JQRX5rR70wjwv1lUOl0rjBII60e2C9LLV7OYr5iQeLRTZ
IuavBeeEOK1bZK7S9Faxb0wX6QqHBBkKr2F0buOuhmiajx/aPZhybdd1k9/R51ELX5Sms/HywDvM
uMhTTqjfKMpKVkvn+1BYqlXyckFfcwuY76uI9EiX49uKbhRsZOnhmRAX3LquSVJWIWe/o+IwjVea
LQuCe3+Q2Hn6xUYE46Cmx+tI8vDO4tsq2QPwTd4KfA7VfITNBW5dKKxVrKTbHJRKAMvKpUghuwo8
BJQs0UF1OG7eLmbTr5dMrPTeCZVWu9kTdgntw5JZWnFUqcaJamGpkm++EP997qVyo721FiVJZS6u
jCjRIXP8Nq2IVjI3exCPxBAafszcvwzSZ/aMAQJH57kcrY+Y069PLm3Uz5OquvQMZ2SDZqe+sMC0
tNCmY5FmKZYbsoTAxQ3JZgVYwxgrB0aGTkPmrigoizRA220tVZxo4HohlqRKP0s5OmFrITv/WxNY
rN+0q9MrIhrgCYdEGAvuPwA9x0WVzm2C6c+XZM2SD/giJMmFnWnlHCeMuUCctYmZ4Viy8kqr9P2Q
Awyx5D0H9nOssmZ5PpC6eEvgPGpURwnEwWnQanHmCh4QJwvOyC332g4xaaCHN49r/5CrsqHw6gSh
aLo7DF9SMTj3lC3rfYKQgz+clIUhMoOBQGq/mNQzWsv5q0Xueh9nNCZVqOp8OAOstquI9AU17Yyk
6R4BPPQni/4xlaPpMMBq1YxFvvI0/kX5oqQL9cENuvT7atiopg6Rrukvxq3lic7HsKrjezgsXXs/
dY1/16fYMMzIcKqwl3r5OVgs4L6hmUXHqCIbCA7JEu+2tQq0UfiRpB/6zvOKuMm05QVLQtq+gniT
K0SflPies9LH84TrXudVIp2DcpHB7YdihOMbEEjgsO/2/e3kKL7iOJmg6l5n7TVPaw5Qfmal2q7x
F9NEhY06LzRKfbMF9Jk2nSU99nKIuSUIOooD5Eq8vLRjhhb5RcThKZjOWT4kwfIvZ2cZhO3lcNm1
femMOA7FpY5LDuLdpe23zBAPiyERZBweurTwDyb1AiWPG2SQJdn0xagt6OBONOnRXhsXMXhv2vdN
4npfRuV60OKFzcOl4ulevVRj0yPHVRAtYSZ0GkwpUzhBG6l/3/Xtrh6z/NW1moXWNCE0j7IN5qcu
02skrtXc7rXJkTezKRTuR002fEdipT2h9u9QBTe48NKhdh0SfH3jES8ywWnRqLGB7s0R2R8J0CPb
gzs5emhXU7ZcuHibfJa0WfU4Nyr9PC8TBBKqSqjSTPC0b91kK1qoeb5euF3nl2GAZcV5ZcEsh9Co
1EpSrIu944NN3bFaY/CZ9hztWh+/F5zZ7Hw7sAoDOwa3B/K3y7E0kDb2zbcB8ckSUXUZ7BTzll2S
O/S3Qs91O0TE/qKQec1KfK3QW5zhe6mKyPXZriOrmqtkty5C3CGQrntWd0OR3HO8JmQ6naie9dFC
TggVWWXnmFHV96ZH02IsXD74BBB6D0VqTw/jaBKD06eFsxupKgl3WEn65ESMkwHd40q9ZJmfxNrm
8SV4ws9ZTlwDolCtuDfqxNxVVmefQ2xDEVsCojNHHoOovwnwJKkSd/rkUcyh/JiK4gZ6MXiStB1e
22QajqapWeOOdrKUEag1fDQHyp2Z7VPXHd3ICtrppuEY9rBmqrqhuZZcSmcRTtihIP1i2jSK9h5f
yXMEdt6Lo+eVt9Nz22ouCMlik1nRXT70vtQv4DCMK23SW4QTWrW+aJnPIqIvO3xO13l8asbJpyOG
xvc5QCuPEqD3GIHk+HBfcoavIDhoK6ehY1WTHxXBOjwTZmWzaAnGeEWQpvNvK8b5cVbo+MOSUSoZ
lasefLWlYuGx7oiam9ki1xjXguaLreXVGhlTYkFvUrMYbICTd2+NnFz5qrXjFWZ0K3LhimIi1JXn
VpTSvt3TaWq6s2oeBJW06usXX++8j+TD4NExqqV+yPVBPGJriXDLsPESgAWfvYXiqzDx7kSGmcXC
ljozEPQn13LpcRuw2xznoawSwZcgw7OOlhAy+chasbWwvKz9mlI/kbTcF1tvAsPe76vVz4/eEvSf
nWkWrEw7+05zki0uYQgKbRPY/WWhr+JbzYwdn4KmRihBhpx1Vhiq6HbI1fPHIsPyCYLU9D7YacHh
N18T3IfxmWY1prpfGXvH00ja7d3J80LhT1a7azvUXPTBqBGiEY3Qy5KaktyFNqhfVnocrNXJW82o
bIG2Q9fP8Aboe9SwoZeUwzfPdmeTv081Vx42Znpo0rvX4rVc0zFEUZED4CfobPYaZln9rrADQYVT
8i3X3MJkzbmmIinOoCoqUamz+vs6QJ0T1I+r3iIHYxElX+eROXaI/VEFV05jivOZaes3iyWcJ9vc
ijI+ZyNsVGFMTjgBPA7mHE4ZIF4zaz7eUBzP8F3D4y0Nu3Fbs5ZNA29nGGOy7iazKeoNpCWKvaF5
wG9OcqeOK24iIS1iLBbkwwP2TladIKib3QWtS6LaLN8x407Go1wTc4h8m+PIFbs/iu/fzx5/GapC
bHhgCTBoAebOp17so9dmehG0iEXWatl5NG6Os5t//MOLMFcHdjQZLrqwTr71dqaqYcNRjUttUFpN
5nFy+uqmRLT/h4QFaYFAKLCiYHycQX84WP+EcBTsZ1uINf66ndZeFej6PqR11Rx+/1tOkQTmwxCx
DKAxPncJsDrhBIrchIdnYBM3TZ4cG+TRoYcuJrZ08V4y0q+XAhUAFtXZoXzXdk+oF5xmF9edRyfW
zEBEdtcyz00Zic2q+tPZOiF5gbk9HNMkz40x/tsnxHvrLmiNbFR0GQ2XrPcxUOsM6uPf373T1227
jg0SDKHAOd4zT/iUarGaNEhwXSAx20I6zhelmT3znTfh1xm+hccztuAsXLie09yvdkGbiAraiuko
Wx9Y0R7fbc1Enppl5ZexErTBLbRWf7iWNhSLsEj0oaRZkQN4gg4UlY+UdKExIdym3XM8N846p83e
ARR+vYWAbBgpeMzfbXjVk1uYF+wy3lraceb36tzJcTCB8PhTpOMHVrZRKhgvMzezIMZ/5qGcuczM
KihsfE18h6Ocjp1E0c/vLKZtsfyMPXAVGEASIEDQwcXNk40hl1TNo2ytGCf8mU54YuzzYMGLzUqd
uNbz7vZPXz+uR6/SM2zXwwtgW3E/bRHO1DkTLS4rNipjRJkSqA9eM8/ff3+VX18/1HkbkxeAHrK7
nrwHazPU1BhchVODifetZx0QhQwPiUAtspaMFjIfT7t33r5fd4sNImWr8ACYYXBO7mUwruRdVujr
6G6tYZDSkktQ22Ic1C5/X+p/Q0uhvvdy7L//B7bWw3/sR/HyLDHE+n/gXb2Z3//Pqop9/yy+8Vr8
bYO9eV1v//zfmorgL4dUQzZRe4v80LFb+bekwvnLsLAzZ3MA+SarbaM2/5FUOMZfP1A34h+JR+Sr
zLr+x6raNv7ieXouEcUkv/KR/yNFxcmaQ+Zg+7Cj24cYsA4T2bdroOwcfIRbtMJoKNEuziQhfrRL
B1AV7OSy5NSrv7Pp/3JFWvXEJDgb4Y524DQkR0fHvcU50WMUzJkshOcNw7XJQPM69z1Ahpm/F4by
Y6/9aWchDGLbUaB+bZiqgCX29lc2He6OGLWN4cx8rQ8LSm7kuiRqWhSPcL9z2nq0ml0iNqu8Sj+P
dqOhpEvt19nqq69Ta26utaA1nwI0V/47e/jJDsFfR3kCxmo6tm3Rzz7ZXa1mdBOZWqCyzbKSTiQG
F4vHdXBvgFPwxls5vsSCM+YY//SW3v59A94ILLbf/ea+EO3AOwRzjsxlSzp5e1/ojHpFBufIrNvR
mqjR8WdMKzy/UG1no36WNzqcTO6a/c2Ytr1x0eVj0EU4/OPB0KeMmMMFtVn1wUFFq72zhZ2C+Fv9
uhVxFFYsElYHa+Dn/dme7aaGtmvCNmlm8BHLcG97e8CgtS+ZjPcdjthHrdd8ETtuv7i0OLLmtdm+
yswBteHL6Mj8rh7RD1/RT0k1TG614L0gZgMO881t9ExUDPDIOkUMiZ5UnCf1Uu3nLjUgN4OhqYM5
UtLv+DXFRVniuQ1a9dJUeN0ZdtB/zDjl45xd0LsF3ZPYjovqcilS58mVGWN9Q6jhTps9CxSlgpkZ
/b5zzzrFDNTKMYXEuzAzlnhQjvE89sHCiZDeI8eGpcwOHfZ/2Kj5YEu30xJUM2YsufF1TRoc58k+
YYoStmMvytu1MEVKZHdjWXdFUK90V3ppYaVTNz5SHjPPmoBJQtrPal8ZxlrcZu6UAwV5gt5MkpY2
ZAWbW0qfFexS3nu90xo8qNn/6mmjXmG4i7T1jGxzHIgQ64uDhIEro0RqnoPi02snRtO8c9rKsPKs
H9vBvFkUdm5njI29JNQbSUut6p2Z7omncAoVcpqfUw8nGzzzAhaDmxl2fonX0MogeC1LDixY1UUr
/n0yVLqyN7VEbd71w5LiEIbhGnOVzQxw9ez+Csqm4RxJ9JQeaojaU9yV3HSKqKnpMuj9Zp4lG2RX
hy6YcdDBjA2pe82RfD4smAR8BbcYrwqVfAUxSQsEqjUj9qrtwQHJDD5nPmjYe4m9X/WgBqag/jBZ
WjiVWbFgCmA52BU0HdYSnj34cYCx2gvOMx6mOb1Ffp8xbo5cwep91Tnt4//dQr4wg6rmW9fGZJzR
u+5caHAaDFM1MOWQwRK7Wtv4+jcfK8FyXwRBcoVE2d67S0vPmiACy95pOLPGQ4OtLBM6qXbzko5n
9qqlvIYmB/tJAlDgzDtmdyu62Je8mRBPL4Au/br1L4baMO4IhJf9eVKUkwyNwgnmh9FWtFp6q8mC
fZ35RpQGort10ln0IX1q8Uljc0EbbWXufeu0zXzmaMqvGTqn050Pn0C3Y05LA41tkJMSik/4Vi+3
B070xrlV+c91rdWAZlpTPq/S1sxvrQvshMN98bIUjgOt55bsVr21zAaUlug4NMOuLKt7MbVyfTH+
k7kz640cSbvzf/G1OeAWXAB/vshM5qp9LemGkKok7mRwCQbJX++HmgE83bA/23e+GaAxXaVWJhnx
Luc8p1QmXfnQH5zMHn+Lxs6vwSGZT/5gVrQAIaRPVv3TcBx059wMsahOiaf6V9EpZ+esmAq2aRXS
L5fFbz80e8HOfsCMxo6iLAMivvu0XSMbVkIMmlFy2YTL4+vKwdqTuIAcpg9yjnLdW7+XBMHRZshi
+9WqUwQNVlEDmwXe1h07IZTaxFwVe9RdX96Q5E8GM43v1mgFCVj8+XDb92X11CCIQQkT+NnZ6nD7
z1ANd27NwEUsvXzMkWuW6AHr/LVozGKXdWyOI93aPicNX7eN+AHmNvCOUGzAfHKELZrtnT8rhvks
iD6zaa7XtC3q8ZYdWAIq89RmQ3PVNJ4HDtoEhi0FS2YGYp4DB2Uo8mHv5bXo9qVy5X5uLeMLgFJ3
vW5XI2UhptnWwN3P2l0XHEGjiu+mh3sHhaXItzMRD+Gm0EZxN3VJEB4mvxEQrdjrmoXMtlYeuBcg
IPl2ynsjvZ4HQ4WXsjWKLbJaRrIoRcjmts0ukjrrQ8gzXF7wM26L0PC52IZB/0Koy8Mae4lzbfep
v+8ZqNwFtZUd8qJgKmjEKIFHMdj3SKsZefe9c8Si7LI9bcRLG8pmDSjOQgBigDr2YWePFkByu8GL
ngdHVp2QY9FrZudZtfMBzaQYrpqkdE9Obc6HHE0cMBsD6hXjO/XI5V9+MrF3rlEGjXukzXF8T92u
0x3w727cgNRoHyCqht3RWJS6nx0vZQSHQugixjAoLiMwm2icp+XOIBmKFZTOlk0AZXaL8Lvd8hQv
707Suwrnv+uxrfXXCwhWWHBfwD4GmMWTjjVbh0tIcINlxKeRVwFQSD+B4eeJ5d0u3BtYCMU21Ctp
1Tb1LvdSY2sXOVKnXvRncPx3Y6BPTH+emjiwr4pxnvfaGA52gebAt35X5fIgzfALotSD1YSRV9if
c5Lcdoveu0t2lxmDexJd3966TkdmXdkHELsUQz5U04+l9K4HCz5tn9HC25O45GHa8BfXqKxibUUW
L/JzrMNpjxIWIqYMWfvNxBGRB+6cuOf8nZFk+VcsrTRyjaQ98PgBKPP08Dm67XQZ+dt97p7Gi7qA
j5DpVfvSoJ40d4NpQOpZpn5vMg9BBe6wkz13YlbztitDeVHMSFkPsoTZdo0NBoCdwUfeLntrqs3s
2qsKpXeWQZ4HAm6WVxs+yzj5MMRETBjSF+NRZgzkOZrT5EQEu0Oh5VSlOOICMINrjVUjiEJkY09g
/epXO5cWH25RRXppVfxQt4DH3AQP4YbnTwL5ZvYO5RHwUz8N4mrES7v3hwyVLIWG3oYdOuOtk+np
ptA5kKkgVLq7cmY5RdloLnLrkUAy7sJ2bPsIfep4tIKOPAyvpXifHVf6W1jYLI7WUTXq4mFZHvKY
z5wTUDjW1mWl/dYqHwaGXbHbXlr4z5u8TOxxv87tnnld26t8JpECKQhAbsgsNWIgIGF3C2cP8Flj
RkXfJ+WfIBlgPcYB8irwFcHOkbOAhQPO5smnsgcypave3c4O4XeHQBvuvW9kMUOKsPiWVmI8g1XJ
VFSUQCF65BFJtLhFty18v9+GoB2fJxRbv1Ib/ei5bRAKbnNEFs1pyJyYS2Oc9SE1m/bIergGAZaE
uxqC+W1TAZo7cpGUt4HBwou1jHxwc9GBUzGD+5H/+9oR1uuI3hVFCCt1ghGTF3vWKxDMHqx3aJPi
ErKVOyZxaX3nveM/JwpGZdfE6jefrHgbrNi88MXxxPDrxd2u6mwDZgkKolevbSw8fqx/opmgn91c
d5+TjUR+oZPbFo6Sx94uEIkXkqgdXnsKALRqKJ0ULNJ3WTASCLoiPFtt48sNWvz+zDCOCMfCHQde
+QaPVcPwAA77dPaqfjwgqC52WgKXi7XMXnOfum+RXnA2q6S1mOhPfJMqBOjuGkJRWlmFvho9Bx1B
Pp7JO2EFgpthE2OU+JxxASNC4HVTsTrFTp6gC1hmEXFs6ZvGci56LpsHxUp8QZbrjCdwOUnESDdg
xzpYT0UKK40ZR3sz+3K+m2Xl4iNmJ7IvdFNHMY7qzWLCr2dN/k5jypoz1NN9yIVxYKprxBF+j+U2
dephAzYJxrhw6IfoGNs/te3GVxWq70vXGf0zPkHrmM9ue65ChJS2bpI7UDSXJO9v/SWur+SssLJQ
/p8T3zjVeVf88uJGf0AuaZ4Vdc6hLL17swBCBTeFvXPTH1zDbDeBP5ZXyM36rTRXswej2b3VWup6
MSp/JxZcThIK2r4h12QPbmqIctOgXcQK9ORoOvQmQC0/17BuMePgxskK66BneeWX0orCZFA3YeHX
W82y+mL7JewmdBxwgqf+1imK+KQ9xaoCvsqFYelwlqM2nqi2AISJ2riM4KWB2fB1872zTtqx+iIw
pHPtlzlpASg7crlg1mfXqMQnKu+KEkS1kQ6rMaqKbARC4ny1LvLLvSqWKgJ7GF/QVIPKS/twg8rE
vjWquXli7V1fEwcL64hoID+aUodCejaQ36Jf2Afwxy+z9L3tZMzwOH28EdJQ86Vy6/4JZuV3qAMy
pHRY7JJxApyc2klAWqatN5nS8UEmeXkoTXAzoLnqEKl9cwU87w/GiBhZQVpfXA/JjG+DGxyc1nkn
FYloBikTzp2+v/ExWW1AbJDwS6rLFjsSWO+aoiNGl4WdIucrzopD7xbLvUKG+OS7aX5Ev0Akqm6B
OgKdCa/VSuipFcjIPmd7bDpdvjc5d3+HFIVf4JMWloIW90wc26eqj41rHKTFYSbV4jl0YzqnYSj1
xShJLmHH+hIsCWeuENWGrC224PBHX6EHEl8U5+ehCVmSouGjsbJGbv1VCAp6VSdXRjeytlSDGWWI
3K9i2Ix7WKGPfCcMJR0UX3EaoysO9UsQA3uZyds5TbN517vWEjkG97PVQLcsK/+wJr5EDiwLifGE
R2T0GvTCLOY2QTWP+5rYrG1R0MFY3C1P7OWdo0EVdQooLWjnaud36eGNqpR+cAaIidwFCBXMzLgr
k2zZG3bwRQKDfebbtqKAq+UE+uoQSjVHXTvczOWkL5wFNG7aqB4p1ZZj4YJXTgmAoWPLrmxsG/MG
8G5QbePQB/DXlvMBkRGL2pDrPeH1PjL4ivfUxW+Vr1OYwaHzClU9vG7nkaKqST24eova+5odfV+E
n30YPNrYH7awsrutlJbaWlbZ7D17PuLGwwClXedqKoIcKUmpXzW7dGyEyTSBb0W9NcNmBw5IDoP2
C/8Rtbncj4PPFslD6wYQN43Jc1l+ZSJdUKGBu6LbVTOmkaSK2hF278J6QJ2CyZuQ5yjWzJjrRr7C
dkmbjevTMLkt3cEmSCg+zLL+ZFX7Ch0t+ANxNL/wB8kZ6VXqneJWiWuX0Dkkal2HZ0IBifagXd4Y
pZg/Cjj8dxolSo+VYG6PphAfrjTZCXlBJ69HIks/SteUd15u5ufWNdzrzq6dO7eHdWw2dBYgicx7
eklxjoOiPkhsVmdG2EhWEjh5p5qt4BnDvL4esm66b9KyuwE/yD9WCLCUMpxHKKgGgw1Xv3fuaH1W
aMp3psHE+SBqjaiy6Iv5GBY1VMOeedeJeXzP/9AE9E6ro5ayDn3RYv6J0flGoQrmPw5POLaFAJ6I
3xAk06dgAau47rfCUPIwlfQ/ZNiR8oOhyCUfwcRkmnKrTSgtO+T9z9jgtYriRlB0LkP4CmsVOwzs
N/E1khMzbFXctvegW/MXZ1mNIbkc1T1W6fkMT5gxaFF0v+N2Co+YF5xfDeiXc1KLP2gN6rM7h1Cf
Pcd/omLHhyNQ2ec0sxvPWe514JivqUcpm8pJHU3TTD8LNyi+JElijAQ8yixwgE2J1G2slvAKYT81
0lDIp2Bsg3vT7+oo56E5hrkJSiLHTgJudtzWarAPDRTUB1vX99MM5tYV6l41tvUblTdClqrR18Wo
39h/lfhVLJOwOFbg8hP2wmgeOJG6bQNMdNjRIGEVM7MpPlbk9fyaOtHudFMYl8TLC/LuUktulJlc
wyf2CQM06nYDRNU7O/WkkZFVFWMcqlh3H+P82S7DpJLtSkI4suif4wdZzgXMPXT78Mu6CdoyQr4v
LK6ES1g6v5ZJ81g58dT8xi7lYoUcbaxZ90nljzMznb6+HYtSxJEWLZoqyG/W2VJdS3WuFjuIOg4W
N0qsYkpfWmZPwMs8aX4SIOHNeyi66j2k8Cr2I+T1Qzwog6cQHcMFQ7F7PxYdw6UAjyUjI9c1Qpjv
ElhEsvFnhBxHp/MTEsfZ0zDwmUsvuIgWXxPK0WJG206Ox3CqF2YtV9JOGKQ1RjzagNKEne86yzJg
ZAU0WJZGxc7Nh4+w0aG64ziti4920KBKe+T0OQo9PxS/EE711k2KMsb7Zv5WIBPzEdTNtK75wOG5
MUpXxXunouRG0t1J69bF9Qo5UI19vkfHWfwZLad6smkISNgt1QOAF4LxfFeXL2CMwIZlfouaxKzc
96XDjHvI6kAsN2ST2NkhY/0ZCaHdG8VbRmee2yLdtcDdK3I1suWavJCpP1VMEmeGFnF/16Hlqs++
rYYWgJ0NZ8+tq6u6lLC1CSJYy008KvUBQH1GqTkm96mIkd5wJBBgiT9xktsaxPk3ga5Jt7NgGoln
trVDeWiyjjM9teyyjBJbMjckUHRoo15rjdbXQJB0Y5kTUtTC7zyG8Iwli6PTeuwPOjRQDSRPLD0H
bFtsT5a+ne7GZVx9X4nnjg8Irgb7dup7/nWfshNnClO8p1jyeO6t0YSGKnWvuwgHLQDCJUndcetj
+os36dhRTAwxk2qp45ZgkGQdjOQ2vFUPN/+yTSxfvbLu0MexSEvx4DVGiGxLGC0E45hkbZpE2mVR
O8E1VXl6nSSsH9YlNzqiJkPUsO15ICDTUn2CQk8grIKqcwHbW2gDTQB5OTP0MazQgC0W0N0dyWeZ
hDPvkyjQINW5X5zMhQAfxJl3chCJM8+Qjr5LRII4e6mhEFfeUgATzgc8rRNFG8MmNJZPeQpzaZct
HqJ2b5y5QEYyML3TUut42MV2xZkxNfJP6nZWBZZl6t80TrK7lQP/Z/BL9eLZOmQCLvtbtzcttIiN
X2bIvacYiWI16YNyYgGk24ut/pSW3hScmq5jnJt2bqM3I1msV31bWixeveIODcQstvi1y5eyN/AW
poyr251s8fxwmTbiGUGvWWKex7i3oVD2P5ZWh3uDGTk39FRjSwukP1av2YDDgXqn97NvpEoM663U
JwKm1y7lPpPnutozfenDq4S79hASYyc3WRDP057/audjHEMBhxgTJ0/7LLJITT5PnlPY+txNmEts
MLZPQeIMN1ZXYFxRJY/Lqq8IiBjB4X0EbrsUlwVSOVwlmWTBrnFQvewyt+I1zpfKsQ/VBNa2NPDM
34kW9/0FCxC/9eCRDkXwITIkBNetz6UdJ2RX+szhIQhbVXhBU86QPpgNDrUB/ti2nAdxhqvvVGdA
2KKO6NN4sHVOrb/zhDLfM3ABHdzSSj+6QwqCMm0Ub4RJ0877pirjBPGMY16XPuXEjNssaLIUTxbt
Ny7N1MOwgz+wq45LVxU3fTCE9q3D6tRmGGFRVsnZq0qMxC6/QscbOW491PBwVn+edTNI0q+pyG0P
w6tT35ALTIqDHNlvBr0FvQDFV/PeC/xoG6IoCK6L+6F8ZIwbfGRkOb7PdptOh1zCOAcGxhsADIBc
HZM5wGblXzNT94kvkcM03ga8eghsa396teai17secnF+MnHr01T/PFp+ZUOJTZtyEJs8ifFqo20w
b8igEp8AEqtTNbS8nCoZ+OpSC57+wddClugzKbn5iVCwd46L+jsSswNROGioXPPWqK7YXs5yF4JR
u3GxkyZbVZrmQQ8IwyMPXXmERiFZPRxEE/G0W/FwMm2714faapzpYIql5LboUvYqyO3dEmdeCY+x
GqVuIuiZWuMfxxOJ4NRub+sw5LzjAlY7ZhykfNPcVPWVyrW+6gFL0iP60PZ/eS7pnLPvi37HFW7P
F0FvNIFsqBNK00rbcAEQNpG/F6D91gPOR2ChDeuN2ciD8eFnf4VWrKpO5oJIFAVhan02vQ5vRhy7
MxRwO0Dywv3IvjaUyWMBvNQ+joblRR4vG6pIBFovhTv7Gb1oMDyEGTOTU9Bp4jezMPnqQzvbIkSi
nmsyzNnpyKgICncwvAgRL9OuU50Duxrl+or55prb1K2rr2JM4XKPkj48CJSX6JoZ7tfHsbe5FVIP
T8kmqQlhtBDSXooA/tMfRRLdfJeHwJdvOm/g5RXVtAxXJqBO3kCGJPYFc1BO6Ns4sESkd3bKE9mL
MZECHap9vqCq++4aI0ESuxjFi3Rac75o4jLjN3vxljbEcUxShtNb3fBhZqSBvtjxWhkElvaDSBRj
6Ef4ZYz2kQQUNLOpVUTSGjCjeE2Q/kixsIp5PTOfMW65L9idZOkp5FOitdRSgUuGy1ukn+6SAmLa
TLqr1B3D+Ly/r9rMfl7Ic4Tl0IaAmnFsJrhMWkzztwoRL5Vcku2wl12K2rIfVFIX+46xIHrjYvmd
ZGZ8LZZmzYcT4kJ2+vLqiiajuu77Bz9ZmqOELL0RiccSZ/CCI+kBxS15g93OlpYpAQIu/hWFHD/J
libWoFj4j5Aeh99F5Sc8PmHmH8w0be/YYJdfCHzH7x4hcsZbNZOsXY7tQ5bLPLxo7OYXPD0elPdC
a1jedhhudRLPr745Zcc+l9FAkkG2K9LFf5/cMH7roeo/G5S9O3/gUfCLFMMb9tWvKqsCl5xX374e
53w4+fg5b1PYOYRNo1qwz4C/LTTwjex2WZMPRw4DQXqM25F5s+TNp0ylxwGutDHtZ9OpuYfa9AMz
cX40yonuP9DhxXPc6SzQbWw9ywjPc1qxMJwKsrNDaUdI+oZgOwG7L3buJLARxlyQJB+lyyMBNx7x
x30NYzYhS/06WNzpWDId/LCHPt1C+yJx2s+Q3PopaV84E3r1WzthycyQDRTr7jG/AjvioeBlhNKy
kM7qcJPQ5e7HsAUn0PhVeosoabWsS0JHW5Eg7XItOWIpb+PqkcDW9JstNoedNdKtpZVpYpSVIciS
rkrtbTqmA24dlyQ5atr6rJGKkZpeZCjjS2KhCOAlJY1cutMcrhHRQUDkDkmnO9Wq7goMdnKympKd
mBW/ioDBFqkyMenmPvRgES257l5nbX0HmZvfSDU++8JavUdNEc1Ms65Ym863Eyj0CZdWlz00yNWA
KQdrzJzPlq+Le3EeJuQRGOTVEzFzwceMBeDKQlxxxyCVB3/RbQ22mtSXSbQ8G2GSYdKIUbwQUlWG
CbWVHcNRMQlfjEdD731gLc0urMw2/ayc3jizbwO40EmgInnWHQio7Akf5gfu3IAA5Y2mMyYoQjya
U1BdoSFpiAMxAx+XU+4eiSOXLKlp8u9cNeOflkI310sswxPNcfnCtqHaDQUc68moUzb0BIA6Wxfw
1iWvVfOOF5Z7Vs9p86wltCo8ZPNbKLEwhoiSNznD+Ve4F5pp7sCVmjUdwwqnMEkrVZoh1qaryguc
ouJmrgmH2iem3e20Ib8N3x6PopZDuVvFQdv/mmpr5quO8w30IGaiysVsysdOmoHIcNmoJG7OecZA
qrfzZFuCwIn+c3HMX1U5iDqQi3r0AmgRUNB5zqpj+jd1INB636wleVN93nJSE20gLkusxt9a2KzZ
zMq/Rb9MVfmf/9i/yqN+fqxASYLoC/m/54u//dhaZZMgtoI9dm3gQaiIgo93JfNujtQqoDHwwVX8
H36mZf5VCMRPDQOE0rbvs9NBEhn+TWrT9V44VGvk1jBiciBzjbDmU4Y/HdiTLQbiTSatnqZ4YHeL
seuEDCLIj+z66fbGwltgAM2e+TmXfTjSPGUmjavfT/KVqENBBioprQzaVqfo8OGl1Vj/lsLNv6ui
xAzfjOidj8KsqQ/m3Bp++2HD+gf7NRgQB88+sVJkCd/njDSMbVsuzs1oSfUc0OHCJBooa++BAlgI
gEwlh2OqiNSJAGHNc0RyhN/uACexmstpitrPcHZX7YghC05RXjrGZKFpPYWZYnEKHBuqZjwXeOiB
REJC8kZCOJ3ae5icHKpNQZ/wqSfNXZdOAfNXSqu9Y1BcbtvEhW+RJ6Slbpj9xT3zNw+KPQoXs4Ls
W88nrzTp1CaiBjg3OwIBrcJr2ZbQVb/WAzE0O1ytxldVk7u7IRvC9w/sqbI3r6xtccjyMRgiXMjz
7zKYMnNrdOBtNsU49WaUjxNKgBZQ1G6QzJ/pHZuJl5+ZGIG/uaPwn5BEW9DHFIyLQ7/rLuFScMEE
i85xIgcdIpcEb2ixkzLs6MKMrD4kVY9IrvEcp4pyb1AYX3SKzyLHDcrBvbrFYQio7uxiwwr37ZpZ
KsPZ/Jc2+P9JZPrUIGio/q4W/Qut+/+O6X34am4+qq/+73/V/4c4b9viXPrfK08f5UdW/7vw9Off
/6fy1P0HOkssRAE3METhf1eeWsE/LFjdYLyF4xKRsboj/qU8dZ1/4JpAIgfAE1Wi5fJ/9Y0a0v/4
L7b/DxSbnBOcShwhAlj1f/9vfPzJV/MvseE/Eev/85//Ij78G+WOhsSnwqFXgz7s+4hQ/3rA6kDh
zWzRnIkSazy+LkMvROPWxAIqWXkrd40glFDPoCEQgE0KQ8zIKCIpZmrjATEbSk7qGbWzYxF2kVsS
HEV7kgVdxMCcDraZ0bbu4HVVdEaVToOHf/us/1f6SX73v0j/GCA7LjhL1/XJsUPH+3fNOlKzPivK
8RsARTDe80NHuW4YB254Iof0xgfnkG68eV4iw2rHSzGEIH217X7FoV0mb3EdK+fgwYsBbMXms3hN
fJhPu96uqb0JzVllLY6jPhQaY/yQuDB4hZ258bZC+t2E51Eobw+FwO4epRFD8QC71NwZfmI5hwko
0cgYwRXwVsaYDm9iCz/C8GmZaNRL5RE9VaLI492GPZBVC07tzJLtnWGnuORT25iha2OxxQVi5hOr
1TxW7q6NpfGMSQQCZ1JlcXcYqKe+nbpPHbJJ7bwlwCBryZAsPOsCyoLRaNpN1KWaDhaHTAnxYYzX
iAylMtLvMnQloNwaw7Qj/pKruEtcTIq1nh+0Kbl9nYkETgO7f7Kb+lEZj0uLTm+fo37xzvOk9UyP
mmdPGdPZKPHKjH19nWBkbwJqx11H1my6A6rRTu/8aW44JadRP6VhQ5h82E4S/T8euGzLUtaEqYFb
7XrEtDvvnQFe0W5cQq5CKDXt22Ba9joiIXp2BR52f2iSYv8xZYeF+VYIuRwDZY4wHLgm3kSdleU+
xZ+cbOWUpMudcuA27aGnQ9sQrZWQN5NZZAW5g5WCoRkHUlRq379JTBaQZB23YGjiPOO3QGcoMT22
aXjiWrPvNWpURLtJysYW8UUSuSMJH/s5ZDXLbYRv+mZIHYkKUveExgdJ2FaY7IExnUpv1dUSdozW
y24zRrxmGfxStOjhbhzduNw5QqWvuApj4JEuwLJIwDPpT0bSgzwYmbO1bzqr8u9GrgjMBvKH9Ydc
wOnOH9IlZ8LQGFO2gQjyYbWQQs+BLXS8Z7xSBYwR52yO+l7leLB5p2BONiJJn4lk1J+Y5BTRirY5
8CaVi7nsMPdiARVxrOzbpbP4y5IJEyYGv6ZneN3NJJlG0HXoQzctvxif7rh48aWZWg4QenUCx38G
FmRL4pXFFDsaj6U7BO4pMECj7AYrWLjYqoq/lP0iNR1iuuluss1iJgbq51Uchm6k0wAbxF8hRd1P
71OzjhnxiS/4hpsUBBc4TASQ1R+3cEpEqXTVkwGsrMiahsA7kYbhy5Q27Op2GZoN2CrE+73BA2FU
TCbuGO//+bii9orFL2UpvvTKQMWx/edDJ7XIkoPqMErtwGAwXYAN5PB2eLRq27wPPnw3GcXO/VEK
Q2YSv2wGK96pdjWq3mRGVgxpr7/nMyHynTx6940lcXElVimyZ2kD8yLz2U8QK8zQ6rj5k68SZlxi
+SVdZc1MN8RJrRW691OsgzgbwXzW34kiDm35Keq9tb7HP+yjfPwp/fOfNoCwdlqCxRTwVPLYfJ1G
KF8CjXOUr13EtPYTDSX3czgSjMJ1kDTvROuh7ZvZFm/nn4aE6Esyduq42nVrv2L+dC5rD8NWlHam
Wjsb56fJmUm0OiYAhf3NNPtQPuiJgnTqLL6pLFsxXeMw3JNyq9SOaLGG3iQhCZ3Pp6fHUNTh1tZD
ogrfcG3M+p8mjZqHhm1eezdp+fND0UCD2Nlrg+dZFa0eLM4Pf23/1NoI9mtLOK/NYfDTJ8q1ZUwE
zSMrNfpIb20pl7W5hDFRRMQtYAAth+eC8cHNbM/f5tqUEgCx9qc/var307eOVRO/MtZ8hMSQnIa1
veW3L3FnKfU2rc1vtrbBRchYX66tsVyb5PGnX/bX1pmi0kXktfbTBvmVzIrXLtsKA95cVGx03+Re
shhfW3KFp/+RExv0m4xDj4TstX03fzp5MEnprf7p73XbdnuRsA7hvFgnACl3gr2ldyIQJnRhJQXr
zCD4GR+AMGWUgLIs/mhAlh6tqrbfGQyTxeoafvtJqhXziDg258dWt97BzECow8WwEXb4P3OM0M3t
qMFyfrOUcFtMeqMDJ4m6qlgEb5k1JmfbDVpya/3lfZzrYZsoW1XMKddBSmIyU+FqRL5RtENGDBUz
l2qdviQLq6nNENSufWbeyICmrJCpbxgKQseYhmL8A3nF/fLS8Ts2l+46KRn3DOvgZ15HQIFZ+O8G
CSLZzu3l51BrSDRQJeEZmTFy58SHWAk1EgpGUoT+Jf8ZNpnr3MldJ1AMtRlGkfkov1Cx998Ix9o7
TviWxQLv3g2d6vDbsgb/UTGo3HU/o65mnXqp2l3krivtcuvEdnDPosn/qLq5vSe8KXvgwKwiTBDL
a4F5+TIEqcVpIxGIr5O3fp3BAQcs9nbfD/eCFnGLKRltjjkTCEqM8QgCIGOAL/2w628qO12elgpq
xhYW61qO9Z0cj4UjRPjWUFTSGxCpnUZ5YREoDwswWJlr43ydQph4K4qFl90mLh3wGbv7yICE3KHE
U+U3XR1ZXLmW/UvQedz9HAfkSEFyIAXJjpHnpNlg72u6SLW1mTkpbloeok3t1Y6/R2hCOAi3QfFa
eIxU97BXxosr6tHfSbbVB6T4AdwLf0TR0rTNYN7P0GhZnVTM6WDSnZeUw30jcPt4JCHCCDuklg8q
Y7FnFpUAdhWjjonvIHgeQ2smrbhWa9Jb6ZM1toHJEPyyW/6jt5MpcoyLYqK7jW0XZJfRj2kfUQQV
u8bl5WIjyYBr18S18QXoAWmoDpIs3iUlBEUUCHaL530a9nqKgY+nEOlCrjvJ2W0ZPp22ieAQeWIf
qisaR8UsMu7Ay/QtjfKD9jOr3zUMfJMo4N7s2cjhdHxnym29KwfCwJ2iU2Pz7LrygEMKnjV1/2ii
WhkJ9e2WUao7ZMGoZ6wYGR/v/2wP50TgeOabGJziKiT09Vc2u/KeGzkYzwhLG9RQVB3gM8qMm2vu
pPyjWBSVB7MBdHwoJkTUe39ymPWU2H6OTq4BleYjEgI3DX25HRcEPhutBQLz3iFiG3Fv7ln3Zeuy
tMvCcbwT2ifDrUA7wLKvCC+VVGEQ2RR4/U7V2jzOa9/BYZJ5lzmW66qzmPKjA1Lz4Z+rIVe64pvi
6AZCrwWTqLdb/2w5mMIAeSysd0IZ9hOPZGZUeyOe8osuGudS9YF0DyZqxYI5Wl+4cKcmnn/cDUwY
QkMj6kdZ1r75MomDjcvE72a1AYktXMl7N8YVsDOVGSK3kyZFxzQ6E1tPg1IMQbg7o3ItZl520r5E
RD9Dsb5QBnx0dTI84iJa1Y2EaV6DyPS+2AP3ZOPAtmP3O2XRlHvGTVFW8p2YrpDuKC358wh7PJLR
XInoNBtGUvgKBprMtRo52yjXMm8m1l7wkIIKocHXK/KLzYRmNl+ZS9viq0qAEihyFq7MOg9AFytB
9DiNz+BtpaOylxDhqFgtH8EvXXUJsWLuzKAwzYKX1jFTHDs9Z8928EguysfUOdsyCCBfV+z2tx32
bPoLp7FfAlbEVyH0qlVhPIh1K537Vx4Luy5KTOU+O0PRwB6UaAohPr27mUMxj+Rq+oOatr0P2oZV
a9ymsXtS6GZOBH73+mSWZNdtMVWY7zFy4hUJvTYBaWlN9hX6kZc8cYI4AoqJXHtcdIO6JNASVbkB
SYlWJdbwHqz42yFk9sJaZTpx/wcnywmGq7Cvm3zbwiqWxEo6i7NToWHWa/WHvn+xneU1tbrlRVmz
ciPLA4nmj53fR2nI9hXsJNlGTgxjG2AfqlY4zuzSS6Cf5npYCKtz7G3jjv2xs5PukfIbqAWvP7oS
nR0lCteCrWqSb/jgi2vs6A0KZ+xS0vfTE2LMP8IbyEdFq0BAt4PGBafKCFvNrPiSB8M7pllc7I1A
EsqbifyrIy7wW+EHfKjCrHsPpzR8TGDRRoTXODvbR9e2RQUHPtHsav8O1rX+ivUEzVbSsvwa2OnI
bYNi1EEjrUsm/WSov/0P5s5kOXLkzLrv8u/R5piBxb+JYDA4AkwmmdMGVjlhnmc8fR+k2kqkF4Nh
wqKtV5JKkgfogE+f33uu2pQ6QPVWzDtl7XoH6ij/uXTq2R80N9prUdldEq1acE+SYbTKpgFLh17g
GRo0o7iZUa5zEYtCd+ZM6WS23ZF6FyrVzhLTg2DncUzc5nNs2+GzqmjWrdZA146FDqQ0n64osc++
odTaF7Maq2WX12N0q+I70Q9sTpqjNWvFA2SbptnxtXO5PhlTj9gxay9hoA3PU6baRztkA18L/bLk
LtBvOw3VbNDq7h33oj/LSVWWXRpEmM8Wd8lvnSJOrrphYYwEYY+Cw4015ybGynjN6vMrGsPwp6XU
w9UcqfrBYVItqP8r1p1I7Ea/wK4Zl/sOQqm672DePzJLZvd4zhD8V7HLFFHxdbLWQyrf6QSMXY5z
Yn0pudPc922YoJFX2dpCKdjnHPz2dTI0D3mMTDPSx+F+XLJfZsf/a8BBc91YegZ/R+HmFIQMGoDc
QD6l5L8c7r4PsY0hw83aFYcJXBplfpMP5jFKi84zuJr7UARBekQIrtw0ShgS44xYGHKxHdnoOEPg
OE1HavAucxf9MkPpiyauzSJYzmVyI7pg+KC1xV9LWE03bC+6q3S2GjBuNtop3TF8LW+zT0MeDfWB
KmXM2sxC/xmU6XxE7gMiTIVGtYfSFI+XehbzLfF9XgdVg8h0Kkb3u1HE5WPRio6XrxMZVjVR1t0i
mwrw48W1cLnJS4bfWVNzcFHZ1TBPYuDaNRVi3lGx5u/2aGR+i64OjqRlDg+trTCICKZkuueCrvkp
pqhhw5zCCIZ5r39uOs6ERtOrxRGTwfQ9SIEZ7RJ2HYzeOYQmnSscUPiMiW6wGyMUu3GK+4/IU5Vr
NuP4myJhBnsd/Rq5YxybDhWkJgCvGO1g3WhfjbpWbwkpAwFWqN0l8rXEupwU5ZuYhH3UBvTeapJM
t1Sow+uJ8wdiFqU6sEdhbYUDiIMmVYPreo44G6hdMV81tq4+T50dZ3vmBTM9WB3PPFmq+rlyiqDb
c7sFD2tw0wegsPU3MywstCVpWz7NU/DUtGHnZ5NlN9djozBwMDz0yVNTEFC5s90eelGPQvohNgYl
8GdzIHkJle+nAsb/wbHEiMKZ3IrLCYusxWlFzGjDkuyR/SAemlHX4CyrZvM9NYvmrz4NGypm9fBj
Ile9uYD2f5hjJTsOeWYc2XkqQMbdkTCkoa64ORkUjwWw/t6rGMtI/665rxtAOVvLqN1rHP3Lo0K1
8HpEpntdckj6kA/YVOzMWS7scM6+L3FXzTDSUpdU0fyWTJAZq2IQXal4Rq5h4kVXaNFY/tis9/vC
6p1fzShQUJg2h7aLbrXU7QdLQZA5CWv5YC9D/wU333xV9lrbPcxo/i7LqPvGcpx/hAg3HZw0zx7y
Obru+WuPvdIz0FEs9b8MDFjmzZJ0i8BqgK/0UKOMRXFn1l+cvPOqRCPQlfrtftLt+EscFuKxaZJ8
jzpIo4Am4q9u2lZXSthTL7QVqG/GxIVpk89X7JldLIa6smaOxogYFFwDd0O/pNccJ4uj3gTWN7Kk
Vdi+enSf8Ja6EuX7RQfYFtn4YhbX1Ho6nGMET/eRoTy2CSsRex6ToaA/ol3rbyj6hfuIZQrsBkph
0BTzXRmT7XjQlg4FqIsPBi+ig5Bmb5t97InGVb+SACuuRqDmwaHHZXkLIG2iNgfW24509nDZ/FtF
SYX5K4s/aRlo0EAJYrRRZnIzuVFzj5vP8jBAPC+4YPd4eX7a2GWfzLZlBLU5YlCoxjtjnNpPnVFE
8R3e8u5Ta5jKTU0o3FenEAFKMz0ttYeEfcT0rQA+ShHWXi3PXdAnkNdTx6LcNcYhih3sKPyNlPrw
wkJZpZhqZ6w8F5GAAGKjkBt2qP/HBe0KlaDAiEV9jPSVwFkj3EJr15UColmmiOe5NnrycSPUQGE0
GLdKIfgfcLC3HlBE59gfIryDhAewl0JDHJoYFULKAwOHkfwCpUNd3XYdxkvQhmyqEL+lY3wwJ3Wq
uKLuXSQ7XcM0Mxk2hy7eqUPxKcrT4Yyt/62KOTgGYCjkUqlcArwu+9clTj1Nd39x+TnfOHkvzKt5
MaJ0PyMX3htlH5QU9JvZs1Pkwu8X7P9x5aCTSkQsGcAFi/zuf6RtWkNLVvDyl1PiMyHavj+Gs5pc
LBRd4QjW/RX2rP5RCVIDq3iviDOgB/Ufv+/YrFgEqOrrwmUZ0t8e2WakTBaV5EWoUXRA429TQERY
Nv8IcsMcnqo/8IJIuLyCiYt7srcTo0WbTnXzMDY99Rn2/HVygTxwSq9Jcpiz274kFutoRhriMCNd
lajlwt3y6vDVlbv3e1BGaSAUBhMBsQLon8m/GNKtDeEJKsVsA32NGqTWMWoi6uBKUWjoRQeqc4cO
GXvGVinlTicqHC5jcJqtVzXKNH4CeJvnx6VRJgIC/tzaKLViZWfAPm89JAlK5H+ToqSpPOfrb0zX
mWztgLtpCy/KcAx0xSpvc6DZR5uF+wOw+/iXi1Gigqe30Ml/bpFc6IfNQatD1ILEEQG8nGz0cJQP
13i2M934Wl1gIv8GWc5mHCwJgm/UEa+fkMJ2RERDis63z9zh8V+DrtVa4AKkWVSWx7xhtpd4gs0B
DSZ0i+twapfMc8kMmvB0z53K6XhK2T5kdcHn0k46XwpGAhU/FLnLY8gVNhqp+/efXJfIQjw50C7w
LTBjTLKp/hH3lqAUdKOa/CsAFsaVns6Z8y0L62o4KDMD+68caW2GqiMy0vtQ00IixEstSrxwtsro
FjhLaF7BSQi4x9KiOLvkCqwNLxDlGgvsg4hJM1lvg6gEROaecB9t1eEhanabzOK2uk1S4xIj/DCt
0kPsRjZehiPZ9HlJg7nymxNT8gg6nVorGk5KuhNB139V0eiMH0YkpU/uBGkYXmFXlWdGh/ZavbG+
Vu70gUgCU3H5d6Y0wFGSgS3lUgeISzRFnhITSL/vOwiJ+5g9U3kA42Lo920DTYDowhjFw+JaYXrz
L/UDnlrbp/rfYm0quKJFbGEa1RWTaJrcCmsG5ZBbAg8aN7vaqn3qubpx8pBmCBopkTDahXDHC6fp
E+evCsvxck3VJflCgV/MT+9/Ca8nMzQjFop4lBnrx0CGnZA+4X8rdPJVfMMOOiRZAEFOLvLqxlpF
OiG+H/YSq3Rn/qPief8BtPUX/o2v4QnoZBS7kK1dCzHIn8vZFxKdJZrMmWhDNEIRMI9LK1QNNpGL
Q03hX1c6dLNtXLuBEX2JlZJIkwyZKjMrmTg/zMjE5ptVMNMuiJ4IECRn1Covc+w834qERZDTZxBc
KwMi/ANwJ+No9mlWXdQcdgFpmZgzhx00XOVgGhQqj2f+OLl7uWHXVXi3qmkBUkH6+XqGMCMrFIHV
/eRkUt9TaVmJ4n8E31QI3HtOkSTVx6qt3wToDP+qREE50QY0HxyE4wQ67suiU3elsFx/pjJ6gfAw
+ahNUzdzp6SaH12i2G6tvmBOQW0JbpPbm4JAejGq9/Hk2JBQVcrmzkyCEylbuLWo5ZntIXer5pEk
BTxG7//Ff5CML18nfzFSBfhvGACggToSRicjmyUzy+xn90e+r3PrwRmibNfaGaqEYg87ox4u+cbK
+2xAs3mET4pEsEUZe+hqPTqXFCtd7vMQAvAQSiyQgFhudVvSYuWGEbOJgJzSjSzn12VfKR8TAnFs
OBgqYQYTrsrnoR5UbnK7LIgPozk7wZ3rFmhlTUgjPYFCwJd3ami6v4vISXDu5sLybD3V1csehv7v
JsancGtWdX6PB6HOPorRmThfrRecTDTVV61qzSezp16/m1FEctpd/6kymBXFejEoNr7oIR4Iz3LS
7BK3KB94icIY/mzL8c1sS+xwZpWzWURITbjbyDV2uA8wcMRHpNYtX/RQUK3L2JRHNDka8z5nFum+
AKansezPDaSWG3p4Vdh9faVbhnrpcO3PQRJvMxkoDidarjnBNB1QSdXlRWHnrnFN9iMjpVe09I4Y
OvW5Bb7dA/fn7LMjLwGjzpC795nAeLovNCxBB72Dvc+tYIZusaJ3Ac+oPddNf760/zUx0f9BnZDB
Mn1aJrSP4uKvlzKh9X/+L5UQ+K//spk7NQ31yqpmYb8+/mq7////bP2/TAF2ywQjyHKC2/VvkZDJ
f8XeTxUc2jTVcAxm5v8RCa3SIrbXNrMx267/QB/0enJXaHYlTWpysny3DLnDLj58EMVIPadI7auS
XcCZDdip1qUFWrXh3U34vx8Cdy73Iy7zS/jI2ZmN/qnWpQkjHcwJcq/q+GmDcIfaNdq+gAX8xbt7
Q3Z0qnVpVxvCC7HMyjV8ir4QL5T4npvfcyG7pxpf//mLtTTK+7ZC2G76Zus+AyB8Rk1ub+x06czg
JBjoakMzfDAgxwnS90iuzLY+kVbJpdHH1Ex0w+ew9IREhNSQfGrPNK6uK8+/V6Z/f4sSmQ9VgEvJ
TjH8uSrTz1Hq9jeN6Ipvrphsbk91k8ixUr9cIStXcT0n7NSt5MyG+9QLkVZDDF4WTk/b8JuyjfdB
Yl4tg/ZjU6+tI/vly87xFrbBxAsxp9GnqD2yT7CjbW9b3pWJVFEqC0uV33HpgtEv9IsMre22J5fG
r61oszOpmeabs/WDdMRnK9N/bWtaGryd2qBSDAo0RiFvcjHH+2rUtG0zgyWN3ZK7dUQAkeZ35FBe
lqqCqsZJojNbqBPfisxxFOiqQ4Ojju9C1FbH8EPUOBs7XBq71Vw2BM05+QP4teaCe2jjklBN98xu
99SDS8MXMr8lqDUSjjJmLjUFs2wfekrD50KVT7UvDWBTr4eBy7boIZk77gXi2d7pbfX8/gejrn3w
xvQgcx+VPihMcB3hQ2EmTxopXRfxmBMvUCYaxWGlGGBfteov4klXyZyJwMHprAMJyNPHzgGtZCoV
3L73H+bEX2pKQ9pmnc8mpav9QE2OTYQ/Xiuq/Hpb42tN78Xi0A+ziBc7qn12uR/JLytXOvPGRVM+
M4cavq6kqxzfrF2BJLL6PkXqf5RJ/vcE/g83RcfFU1k5lR9rtnhGSr+nbBacef+nulwa08S9qXhZ
pson4ZlKjrEELkQ0Hd/Ttl5ff/dFr1PCMVwzzyvf5px/kxCxsre4O3/a1ro0sN06tqp+Ckq/oGIK
sMkY781Jn89UXNc+eGNomNLA1scJFYfb2v6IgfQCB3vMnXtBzuIqx932B0hjmzioIcI77fhchpCe
CffI1be+Wmnx1ccoaKrasPzecqOj7pJhjAxU2TZd/8l/f/Fiid/SaiJeNb+2tXsryO7qMP22qVMM
aaQW1G+1BXWbjwjbAmyKLvIzIvj/OUG9EvO/FO+f+OTlArbD9ViNBt32da4OHeWJ28LD+w9+4oMx
pNWXq48CTfps+7HBLWeQutYnDTAGl+a9+vz+T0hVur9ng/UQ9HJAWYgcAr1pHR8DKzFbxHfc1Mhq
qg4tATGDMZEbSlh8gnjKjWv9m4RS/Vhjx3qedSh6Yq7UYxeStr1LANXdqHHUsiBC/IyiKf0Qtu13
YXJ6DSqAZSvaKJ7cvVoZ3TWkYs29mWLt0/t/yIm3oElzvZFWKaglofqjzRHJTDLrEqtdcuZNnGh9
Pdu97CVhY9mvlaDwO22hEpBq3UUhiuBMqfRU69K0M5bxgF9wgYTfJz8G7OLpoH3Y1C2GNOfAEcii
UKld31bGz7o1QREsfm5rWpprsqLISTUsXUiiGqZ9UfmBTXbPtsalySafCyhhE42Hpn0LrFbNz6x+
66B/YxLWpe8k6B3N6WjU5x5beHAEWkRU3EryfrmnGcv6LyeqsGcrquG//6ecGMVrMeHlt6OjecrD
tLJ9XDPzXR1k6Y27dFSCu8m8eP8nTnxAunQC4IJsMMlVc/2SYbWr3OzeHrJtZy7Z80k8kInuuXHR
QbrJExqH+ktPwvG2M8Cfm5UX0z6lYrboOmuikxLrqZXfKi0686ZP9fvaWS+aJu+ZtPUwd/xGzWJE
wqvrIFK028AhWv39fpew7H/PnmtawcvfSKOqdwp4Yyswyf6azia8b4sUTOT07VPHxcYH22mGq5ws
UeeAMnM5klWlHMAwqlcLsFKkDF19kZe2dYAyVfx4/7FOfQ7SoOduQEH1L0x/0gHXGEZ6xAL0eVvb
0qhPY8tqTD1hh+GmV44osPBgut426nVp1Bc6bNnABvLfp412aZQiuYwG98z260SvaNI4XFRYT6MY
VI6bXI9UjXA/E3IfbJto5ZgoHfetogWx5vcUXw4p9ecdTJhlW8f8Wb1ffMtcnGmI5APLD7n1uM6j
5jlz637b8qNJW4AkJKG04TrRRwf2SL4VNILG3Pa5/LmuevHgAkfzCM0P7FM1QSaGRpHUV+9/idLN
9t+DT/YZDgO3yWVYW34Ca+u2ccbwu4G+7qMVGA1ShcTWAZO53aORgSnnJtD+WC72Dzcs8qciNjpS
DCfnc1TP9bmgmVNfmDTunBQ+vZ6bmU8yAj6+QcdyAKXG2viepKEnwtl1c3infm1aRxbd72TLqhs/
MGnkYb9DPADZzA8LO7kcgd7sDJFN21r/owF58RUEbhAp0IwzP1Zs6x79w64MjXbbAqVK41pN1BZo
OVrEvDA+otQ4RmF+8f4nduKFrr7jl9O7YlVIJjqaZiN8h1nAUs2bbS1LW/vUqC10V2rmu2LV0UGy
VNNtn8mftepFZ+dLnrdI6xZfUcT3oiE8t+kIe9j23GtPvWg8W8wWApags9fsWWvgPIWNrj1ua11a
TtuM6zod1bkfTBVRnUkJ7nsm2mNb69LwtJH8zyqeGV9FUXs1ZSlgl8Q5dxOxfhNvbCz/3OS+6BkR
WQKLonD8wBC/FkKzDyOAhsfaNsorMML6vsWts6329Kc2/+K3xkodDEAIjj+jf7wtNcink56121oX
0hbZdUolA3qS+oXGfh7u/5NI2jOT9okRJaTB2iN8trESOX6fVPY1qhooKJM9bJsKhDRecX/hohqD
1FeCrD3mQNUFdscz3XLiBcu5hkuLPD+p+sC3TRMFTQziAYvlmBlcLY9YVfQqdtaNVpRsmzWFtC6D
Hxuh9s38NSRBj7teA7UazZX2n0UO/r1+ymIVd8aybhha4oPojC8qo74Eb6oeNg02mWSgAE0cgfOC
SAqrGikAhpyhM6czn9GpWyghjWURGTA4SoWiC/FLiPFhPC9QGY95KwKyVtrupkazy5YbLlTZuISM
lyq7vm1/m7QQNzCo08BQiQFeUfHQDAmh8LY1La3DaV2LWmCp9EMHSFNk/CLo9vOWplVXGtbE8Nbh
qLaLbwB63/UxpmEsDZu6BFfs63UhWpTJUOGi+AhMQbgVIWR17czAe3vOAD/0um2NV6dh6Q48JFc/
sRStyDlz25EDo/zrxsFUDdVkFJOPAx7b4hh61oQdf1uXSyOYCR8eIgna3H1HSD+53Ce6YDbHTc0T
N/H62dtmDLBLicJryEQDCIaRm3PnttsTVA+vWw8TYmlMjAUeASTfiV2/LWr7zPB9+40Ch3jddG4m
A7ztufIIadaPYw+FToMXumlvJeSVOEad73bkqntqCpU+DskdqKtN41PIK+9cAxdIwrHwlOoiI2qS
nCFgA1u+FnQkr3vFIOm9dayo9AQsqCxqr2MMXhvblsZnC+ZVJdCk8hIdjjzCPpz9G5uWhmcUA5ZQ
zLz0+tb+ZGrYGoMv2zpEGpsp1ruB8Dc+E0tzd/WevOFt90hCXlsJDMCSF8eZ5xAlC6s0yBC+nLlv
WEf3P3eCQl5XyThINWxAfCOhCwjVJur0N+LTejd2y/i0rWukwQl3l40UajHPiDuiqZ3En8yx3rR2
E8L4+kOs9MUFb2dkXsEuSjGC6z4YNy1CQshLJ1HwMwiR0gOXeaPPEMzt+uf7XXKq26WlE1SXy03E
XHrAcYprvCr1Pml699qwly0PD9pSGqAA4PqpHgMg2Bh5Dsg1jfukqtotr5TWpSEKmAn7aaCVHr60
SyNvokswvvGWGZfGpUGqziRTkHNWeUWI5ci6KKJqy+pMy9Ig7eEIhdBcIo+zG5Tsov3YpfGW2Za2
pfWzL/AV9rjtPaWe+51T236rnnNvvLkG0fb6z1+coVbXt6E2zIhzFnzBD3gfN82n97/EU01Lg7NN
gQqaqDs9BzJ3PzuP4E2+b2taGpr64OhkQ5aVt2BK27mkMpHOc6ZwsH5o/5i36BFpbOpVOqZ5lVde
rYo16SoCtaSK5OhYnXsByXnkZk8AGwzr8Pj+X/Pndu6tn5TGrDksOZwrp/Syupu/zC2+xV2UEznb
u3aMZQPdhjPAOquI78wgZbrpo7uIzLNIZvqcNM70aBVYCyPF7X2cm/kxzZL5CdR+d0FWziNZNBmZ
CxWpMq6b3nUddPY0rWCEtJVzjDHCHJuR7NpkDr6RSa0cxTyJTTobzXWkr2BAQa7O3Zx7pmV9yFz3
hxqoW865NC1NRI7Zh4QkFZWniy7HG65DQSuw3b7/Vk58vnL+sUvkWhNbfGNdG0D/WuxllzTNmVd+
qnFpIhrAWEIsS2FMwGafMmR8s5mmF9ueXJqLsqQINaT/hTeTiGPPGrGskD722xqXJqOyHNARYObw
1JwjvmI6D64e/9rW9tpbLyYjO1FHHGtm7oVq/QWr3tWsVZuq0nws0pTh1FDiMRZknp2EP0Il/66N
zmHbY0szxmxotRv0dEmimt1lSjjVUOaX29qWpobYJuNtaO3QwylVXmuizO6wWbdnvvETc50tjSDL
xsKSAXDyEjT2x5lEtaulXPwKRRcJeIaypmqAtwD5sO27lyXcSlmk0QBgwGsGbYgOfa+HezNXmYs2
dZctjSsiGPJKYElhStCOug1wgSypcz7VE4NWNn3Ms211Qc5RcIjjZ8UYsVlFyya9I8nv0rgCRVNo
DWPVM0SjowkUhLWZxsZulwbWsmRaILQo9WoRQfdONSIohf1hW59LM7xFHmeX5VnplUr9JZ4MbeeS
OXrmCz3V59KwpVqs6FMUll5EnvIF9w+LUU1nPpb1o3hj2bWlcduSeqFpUVh4BUkbxoVo+3ifKGO9
rxtLu8a8396WYbFxO2T/YySn/QylKPeMMf5ISplhic+bXoCs2U77xUpHrcu9GTDPDiLxGsiQP77f
+LpovNFJsmab+9xihsWTe+7sXoIpvDATeGpu9lWFt/X+T7ytH8BOIo3aIjZjvVsM/oDOEdNhtOKf
BXjMB3LsEl8ZIvVpGUPrNlSdzgBqLNI7PV0jz/Jerx+MwOZJKnWM570aRNOPoVWzfOujSWupMYxq
L0aqKLG6tPVuqFhNszCo7uJCTYjhJu9KXJJ3CG+Hc8oxgs9yZ6BF/1LMsX5j18SOKWMW3ZcAti+g
ZtTblmFZNe5qYZwPpHt4iz2bF5kA7Je2xZmBcWLQyaLxTiyWkRisw/0KjzFhme9ndyk3Pro0X1TE
witd2ZZe7QwRbI2xuAgGMKfvf0ynnl2aMOpGs/S+qCg7qLW265YQIlu78dxhSTPGat4Hu0NtShWj
vbO4dQctoW/sdWmCKIKony1b5B5hcHui2X4HGtigTb0ia8DRLFEUIEfTy1q8dXFhJDsAeWdOTOsS
9cYUYUpHdjFUDS76ovRgqAHDi4gEL2bduZ2yvD1TTDrxVmUleFYEw2wQFejlneNcNF1+M8D+PPPJ
nHp+aYwrWotKexpyL8WvfA2jY9mnNYzkyK7tbUcVU1rdY8KCXbtMcjKSzfY5G+MHXemKT9te7tpp
L7bNaRE2ueiszDMnfL15534Ku+Dc5Hyq56XROi7RPBHgypNDFZzt8i5zlIdtzy0N1WgyhsYJcuWe
Kri1S0QCYM9pv7/f+InFXZc6RSM0TGtxbXtZN5FtGFapuLRUPflU1r1619vWfDf1enZ4/9dO9JIm
TQwByV6RNmipF8w9QC3RPLWZva2bNGlemMsocZJlST34TCUhKroL+6vbODPIohS1zAtrTkZGliH0
jyNshc/cM52TTZ54C6bUL1lODahoGFpIZA9g2W+dtgCl4hwIwfM0K/qwqftNuYuqxjWxxGdeGgZf
3NAFFEjC66a2ZUk+jjhtRNu4tj38MkR0Fbrm0/tNn9hbyZJ8mNwETOLsprBXU9qHjVlci94VxyLt
3c8hgZ0f3/+h9Tz3xgwti/MLW9Q4OF0YIaGJ7AgPdU3U7Vwc4USNmLFJmiiMCbaeE4h02MftcO4C
/M9l1hs/LeuSXLMoIpb7nCp6NdxP4ywe7c4gYGsIi8uuUzDCQ0QGLBfXx2CNCNQKaO1kpcV3+ULO
zfsd8Ob41NFwvZ4inVBrqxmvKeqo6FgRabXY5XFb09IEWS1ZWoeOEfuCrHttl+sARsDabjox8+TS
JIkhPstmOB5+PFUElnfuxx6a+JZtAY1LwxMcShqFi5j8KjU/sYKka4bLNvE60J3XfV5FgMKoKE/+
0jrtgWR7mMFYni82dbtc/IsqLpAXVVX9zE6Mn5OdNmzFBmfLkrrCNl4/u6uYpLmDPvbBgvxSibWD
nH+mmv/mboOmpcMOxEpCPtkE+2Suxg9BM/bw3+PsubHHTXco/MQ637zYELgZjDnDrjvfttLkg1KH
1j4iLffztp6X9jLNVGr5bNqtH6EmvWryyrlHeeqcuUh5c07k2aWRGoVDqzBdtb4dkRBgESR2kYxJ
dZzDoD/WfZjWZ779N5cmfkgat9YYm0HXlI1fd8LaEXlr/2UD+v40gax47IyVSln2Rni1rdOkYey6
4BrruXU8rTYvY1fZK/E2MSLhlq/ftp6wYY3EVPuiJ81Pd5xpX5ukAW97cGkUJ+noJGGuOhQg67tS
/ajWySaBAlyI189NBiN+5NpwvCXp+307TiQajdvc4BB3XzdOuLA7gOvmsXUj3M+pne8ywmG2zfly
mdEoggxeqK54JFjvwZzucTJsm9fkImOhu0QsCE3xEru80hZSzcWyZSdDNo00cOOe2NYSVwRg62lX
qpCfw2Rjh0ijViFAbOybhab74qMocWkPeb9lb81jSwNVJFhby0goXqSYxMRGNglceXluGlif8B/7
E1qXBmam6bHVpKbixSUBNAlh9jvyvs6cjE81Lg1Ns3ch5rW94qmVNhJ6xxbHSKyNr1MamQM1E2Kx
DYW66/iskFADnPiMaejEc8sVRS1MOG+jZqNEUx7gjV8nefF103wi1xOtvlUJt+CpW4haKghN4oa2
tbxO9C9WPUJDXMixs+IJAZZ0aUhg3VSF1lVLWlAHx2zmBVagR9Hkw9BYF45NJNq2x5ZGpSpILhla
HnsK6/upnw5ZZf3e1rQ0KkGzd3PpdgoGPwcEGyQqMhM3lavoE2lYmm49k9ZH4+QVOLtlnB4IXHje
9uDyoJxmJRtbvj+4G489MNRdONjdxg6XBqVl6mEKGZwvsLZ3vSmuYtj6255bGpJW0DSplriuNw0A
9OeZwwZQ5uVyU+tyES/N9bru45EvpZyuLFO5wPiy7cHlEl6bNnqsGCLw0AYcyJfcY/0/s989MZfI
pTuWMK01XZ46GgqPDYQybdLc6NDwXg/4MR3DHlaz4s1JCdOWZdggV2zbVyJX7PKBECqltV3PqOdn
tTEWKA6A7ra9SWlgkgc5umWe1BAde2Wn9jpgeusc/WCdON5Y0UxpYCL/KiIIw42fLuWnODGzy9le
Hl3DVLYtyDLBAURl61ZTzg9UINdjzax3kcUGa1vfSMPTrFS2JoYFmCOKwl1SqMRdoofZ1rg0QM14
VJchtis/cXp9T+E0I6Ny3LZqypWi1FkpGfrCk5t9RoZD41wbjjjnwlq/6jdeq1wsyshYGJcc0gr3
Tv03083Ifliq/oqkTZN8aJt0+Pf76MT3IxeLqtKeMETUwEX0dGBLhN3j0Cm6+2RZFmNs249IYzcY
smUWw1z5beukD8Zi27dOnHwv4sU8syVdd/pv9df6573YDuRVquAtM/HjG0a7gz9rORdLSIJzUi3q
Y91kykXtms7lVJCAse3zkgEJsTMPtgK3nDVRf8LvF+8Lpfnxfo+dmEdlvHJsJ/XoBHXha4SuXfW1
lRJgZOjbDmMyIcFOTEVfloBjRzi5t0azXNfJvM2L9yc49OWrqKgucdYOV9xXFN1XRiAeFzVZttyt
6KohjWnSomG5u8tAtSN54sL269ib+ZnP9ESny5yEEABVTsRdCxckfaiT8GGwKmfbxyITEcaiS0SR
N61vCm4qq7S6FMmy5b5MV2UUQtdoo1EneeuLsP+B9ONBzbKNTUsjt+8pZAxa1votWq07tE/1BZiI
/kyd5MTkI5MQynZwIaE7g184A6EGhLdRKhZDt3OIfdi4xMh3Q2WlZgRh4napnDUlpjBu1bZ/3DRM
ZRaCSsJMp81k1wjVvlEC+yvK3Z/bmtZez2gKK4o5drnjTa1i7VqusSxCsC62NS4vu3UNv50cS6y4
M/kkRfoIB3DjJyON0A7GzQArecSi3j+kS/DN7rRq2yiSiTdT3dthMimu19SE0qla+8F0thZjZFgC
dO4+7qvc9aKYD2XuoCDH6Ew3Prp0YGWzkLRdU3T+Yjl3wpnvgqR52vQ2/0FKCAdtKnSl9O2SuYXw
sJ1OqXPbpCiTEshmVKy6dhs/ItIvBP67LynkXW578nUmfrFs64bJFo2YNTAMBGNQLE2ic0PzxA5K
JiWUvM1UTVhBxWj9qgpyd3sSB4ExW1elvbVgqkmj1HQnsM1kknIfxNVH0lmXdm+M25Zp+Z65UK0R
cF2Q+FYxdFeuGu8HUPdndkxrF7+xY5Ivmgmxb4ErILlKbUs/xopj7vLI3OZ5JkD89YvNWz1KxiFK
fC2yQaRiiN3/KRRu+mzka8a8LJ2oKLsYF6/7pIRaBAh/m89clfkHlUlUg6OJ2J+W+Eja6o9Fqcdt
c4AqraYw/DLSFJ3Y14roA06v3+ZcbnSjyggELVW5FbOH2G+D3r534674akS6cmalPvG1yLZLN49z
hUz42LcS5VHk48+uGDYpbXVVNl3aJKcrelzGfllXZFkQELVrs3iTGpbWpRHa6hWoQbIH/cwRnx3T
+NRn7SZxG21Ly2hvdYQ6uXXok9WY78YwvjJqmOrbPnJpHRUtZOyhXbG5CrGxDqHhO6t0P21qXPZd
AvjQksLkyQUY/b1jEmGQTCQIbmtduo/Jli5qB2cIPLcf4n2DmeMwpfPGeopMPLBzpZyVvKXulrjf
NKe/qdX8YduDSwOUVPMlw6xBHSi2jrXePNloeLcNftl+OQzWPFRt7HhKYopDMnXhRdmQt7DtyaWV
lIiCPFXn0qY85n6mBndRDdbztqb113N51bcRQXOhjWJuLNHDQuOP0609Lg1PRAOuUU5K4JWF0l5h
0EIjmm28h5Wdl5VRQHhoU1J07Mn5NiWz9ZtcOtve+EalEVpWQq3GKDG8uaqdy6Y3VPLI3N9bel3I
xssgalGnd5PucSn7bM/V7VINm3boQnZdagtkUGu0NC9s3GpX7rWEQJ1tTy3tcvtWJAqkiNFTMqM4
DCsvp4822WN0IdsuUcUFonTCEVG9c6uQKCcITt323FL9qHaTwhhCdfxvzq6sSU6cW/6hS4QQaOEV
qnqzwe2lPZ55IezxWOwgVsGvv1nfky13uSL06plQq4TO0VnyZGZsJ9G78QiIvmvULG4ho15/P4kN
Sdq1lD34M+asPOo6aVGaTJp5cnLmJLIMFFSLpDl0MGeBN3XQAD3+g56z4zW07FPX+YwhV+D3vJ6e
MZtBYlFDv9zt1K33E1KkwUoCf862dn44Fu8D9JQ/uC1t2SYDDmYwqCVngwyga3kEkK0vvE9Oi/8G
R4IKjBmjZs5U12FiOfoSFdC9dVvbejuBxpsNSEWnjFdQn6O8uQPXs1uoRWw4EmS2IeCoxJTNQfhS
L/WzWFs3p2LDkOptHIe2z6eMVWEEOj0oWz03VeQ06xUQaRloVS4ctCLysnzxvYX8YsK3yO3xJDYM
6QBFDNSu2ZRd1IMSBlXhRB/TR7cPalmnD0HwCgXFPjM0oolcoGZGR+VoQvakY8gm6IKrCnD8C2J7
aU4omTpliMSGGlWymEfmlz3AEvQ0LF8pslu3I7GMc4nals0zVp64UXetMsNJicBtcRtpBKWaEHJv
pstMlLdvWwxLVQkEu4r27LR5G2y0REuxrAeGhCjfIf5U0XDa78EJfbghd4iNP9CNWiNCjjmDJtcT
O5bgVESb4+nYo0Q78eatof6QkSNnyVHV78HY8f3PJ3Oxxd9LCsSeJPK2ah+ROmNtFsinfA6Cfy8h
WB8HW+/4kNpgrENCOjzQQYdB7eLNukwY5yM3SIuvvNE2GAu9nGmFqjMuTgUJ9bgQfMxjUPv3bo7A
RmRRo4LGY7rN1gHN2iQYTffDJ5DC/fPpX9v+5d9/qqX5x5KDRnDrM9as/WdvyCGe7LXULUCycVlB
q6eo8BUmA9vpU8309yXUf7ltnP668UM3YtiHasn0/g/Uuf8NQ+H2Jtkzn8fEcq+psfIMvXt2HHG3
E7dn2h7wRB9xCcetXLKVjBp4epJUanRLLCDN9+uJVFwoTCHmc5YvrPsXBaPjBVnSJ6fjtjFZUoEK
nJILx5UEh7kK9o/8YI9ua1vhP0YeVSnzsMuGXUdn6LWbBzQtbrERXrnhNggJHD2yLsNtzPyRD2Wc
rxvG18t+YrfUKq79Aesm5i3oa6fxGDOpPDbEA44JipVh8N3tdKxwdw+Ao94U6FcOrt410Ks+mbZy
A8QRW4SmX4pdiuqYsqrUKTXeuzKvnICNxIYiyZa1C8anEXut1adoHe8ZG93cig1FYk1/oLtYw41X
UDBE4vip5d43p+O2sUgFtO11R0udrSGklqsjeDSTdmvnEBuOBN3yo/ACpbNaB+Y9OIyOZK+GWyQx
F3t55SW18UiCHTMo+z3QkUDHtT9B4Fz+05eQksXAn4B04rg0SdXyxjHkYBeD+OntOCaj81K3Olu4
HGJjjqk9SSBjx9OfP8UVyQ28/7/+AagvQ6o2n8ZsqMUivh6+Jmsq57z7gt61XF5arldZg1dXie4e
IllQhYA8ARk+b0TQ8SkUfdAmpe9NwxOq3BUYgIJx2eN5qCtEF35wJHNUgblL1qv3CYLKqsmWkXwy
0xhtj1u+i/YNKP0g9A1B3j1WEOGlsfYC4TQ4GRAbJbVQ0e+DoUNWiOEeoO4vo7mV3V/h/ST2WJ3M
5RoU3qCzTmP4Hwr2PZF/M69E+iP7ebyIDe3TS9/v9fY4LJgwuxvzCVJTWz8FbjGvTVI/qdoEE4DZ
WZ2PdyhafgPXrNsbbbd0VQ+OrgkSd9lRTycZ9Xd+sd1oWlyJR+1BwUp2Wz7KQ2eiBCnaeZaLIaf5
KCuNdMaTbjggYiPBSN/7w1QHOpNHeIr8TpxqDg2wP1vOxQJf8QQ2EEx7tF1kTXW2k2H54DdCn4tF
TW7f1UZ/Ue5DsqyeYfdVoT91bRvcld5SuwV2tpYPF+B+gWbSlAU7JpQJds3Bb524Hczlo//ksjaJ
Kbx5wb3RaMLGQS6fGuG53Ukb2XWs3n7QecehNznma6IVMuHN5CZ0RmxsF+FsKXRnNCo8bIqpYo/C
628c+ZUrbyO7lnxu13zNdZYfDUvA/1I8ilJAuqo1+Y0b+b8u62tX0gpjaNOEBOJSOvPaqP1ad9OP
FeyDD3DxYAaG9Pnf0GXM33he3p+MIXs81e3ygEHX6c7XS/G+DdbiNDcDOp+mEtNjkVP5VIB2e4x9
/KcbB3HFbgJrk100BBA5ht2oov4xNg3mXHNj7t3unlW/4GJuaxKIOluD8v0R6OLEVsDLnRa3UWit
iLxqE7BJYZr/CrU/DtpNDgQy27/aTBCsLSb8mzELWXReeP0GbO3f3XYtfl1aeBBdhca0zmgv9Vtc
vOhhmdr5xp279jX5r6vzA5PrfQ5PPlVbSsRzzjy3pN+GoNWG93m/RDqLtP9JLAV/54lqd8v4begZ
pj0NcLzgMyoDg3xll10CCv5PbiduhVT5UoBmuUYRDfLcdSIL2cSLhBH9efXLd3vFyG3Z+QLsEqOn
1JiRZfEfvZatabWT7mlirHmCBnj/GZHVcmNq4IrXspFXSkGMpWcjEqPGy5N+AYPs7oHHeAdU2O25
sLVqNATcxWiGIQt97wl56f04Hm7pkQ2/Coq2GyKC4KgUK/tco+bw3vBhdvM1Nv4qZH0B4gB8Zgh6
eklfovINwjm399+WqmnGujSbB6stV6+/azboogol3fIvG4GFMmlYFjlIkqGo+z1UWxWboS0dd05/
9Qhbr/Kd1Mi/+OiZExQDylivzDEfspFXmOrxNK0X0FJ75ZsDo+2Y+0S6/mfTuuLMbOTVQdpm2SY0
BPqj+DIgmJ6a1c2b2bCrHDFRBHIbkIVqb36a+gjED+Hods9t1JUacrNhgK/PZBCeoAX8V901n52O
xAZdHUWPrpHE0hxwsVPZqH/7I3LsqNmoK73NOl/qAckLgYah4eqf6aCO8bkNuwogmO1tJVxXP0/1
Aw29Z5n3TkQWEAaxnj2PgCZn42Aj6Xz6pWzqf+rBaQYMS19c8U/hs+kWDMLV4LsORXtXt2jUd2P4
1eFrYu3Lxf9p7Winuu8PrH14+/sqmIN42HonIQosbj172j9MCak5EOSI/k2uWIVCBZ9dekdY3PIq
4F7uVxDQgwttaUlSL/NXfFtHUtLQCkklRmCgVyCrrCwo0iEOnHtQDi7GiZ1bIeniV0XdK1VDuWD/
d/PHOTm22nHndkiK0gz1/HkFc+hM79bZ+zaXq9PsPo3smJQVhd64wfeM0JcFPL//Mil2I6541dNi
bSsoXdd+Gxq915kyJLjLc84SjGqWLi8zVretM6IYxahAdrNPo/cRfCRPvb8eLqEjFrfsczD+vrch
mJrC/Sge+kg2j+CqviW7cFnlt+gOq1tG1ER9ocFlV2UFCcsz45if9jlT573unVgT8CcsUwqEUMcq
ljoLNAbYTPMBxWM3/2LndgPrlkmatQRp9/DJjPW3felvlIyu3RjLjJqq3ajexjqbjCjO69QvCUr0
yiVoQbff6utsXdlD1wg3ZjMLj8swemoICp1OXtcOoqEeG4E7CDyONOzfRIIUuOvMCV2MnVuWREBL
TAcoPmWshNxFRKqYLCCxctu5ZUgQ+etXbcAICjUN9lbSJopJ792KcS+rvHLX7QBa+7UGtR+rMabt
x97K/prz6UTG9qWKKidgN47HevH2ImzAXh3W2YGW91iCEKMu/3Y7HMtUUS2nsx4i2FHVvWAouUvW
htyqy1+57r+NLzAUuiI1gw9OV0OMooOJ83x2wuzQyI7q/Cb0zLSgTNL64QkKqi87Dd1OxY7p1rCn
dJJwj/xYv0z6rt2Em3OxA7rNB3NyiymjrDL6sdmqT3Wz3WoaX+z8latoo+hHI6d5pWMFZol2bN/o
QYgXFXTFqe86TB2SqgDQmweQMxJdQb+ZZcldxibxKaxbJAPP0KkyLWgQQtQJJkxxQ0nzh9MVtSH2
OgwwcxAFuKKcinsQd4b3c78ubt7BBtm3OmrAQGXqzPPowzrmXbxGrpGNrW3EZ4ibhAtB2FSvwaea
9uGJTut6I0K48szaKHuuRsYYL8AmqE30wItdPUcopfyYGjilxOnwbXVBGU6GLP2KXzA2U9wtDahq
O+N29jbUHjrY4RiOiIcHVvzX5jLbMFXluHHL668bFBfKcaohXACefjPcVzV3mvyn0W9Y+14efCyX
NhuVN5wpp3e+CB1fcVvraFuPgZZACEG05qKvTdWz7g63+MOWEBTL2mybgiltbARkFUin6qteoNnh
dlnor5lZH+7lGFbgoKRowyYTX6I+rqhQrvfFSnEY3/2pDYc2K3n4kZRbA/bJyGk8Gx/Vis0EXtlS
lyB5VYNfJyH1upgpfUsd4XVblTbevmrkopdL5EcBinssjvl48OqWJqym3p3L6Usbdx/MlFV7MzcZ
CQsdzyASI/4tnptr27cCNEWhVgdK+xpk1WPTxRCwH8+6Nt37shjWpz/v/7LW78+XtPH3Bckb1NhG
cFaTYzjLo96SpfMXBGu4QJsQXxal/Rt/6/XIRNoySGzfoGYdoJIVKSLe7YVsH2UZuiUn0objjxg5
bZoWqfjaDPd99ZWPxinElzYWfz1qr+Abq4CwZst5DX127+n85c8f4NqhWOYbjBsDVRLStnwWfcKp
kifjGxcoDpU2PSjqhJtuDXxDTmmbEDF3Jy9Yvrjt3LLdrt2bSOZHlZmQ/9sO+wZIfuTEWkilDccn
ep7rls8orAAl8tCE+fwUNp1TYUXa5KAjdP7CDoLu2TDlW8w09Ba8fv7kdCw2Hh+SPXKjglTZIufo
0YDB5LSTwrj5GxuSXzWjECODYB5l5oOmW3UGMZ1T/x2HfnFEPxX5xEiOURLkJYBWq6eCj+3zVEST
49YvFvDT6jsI6YaJgAJ+m/rvkpo3vbxFfnKJL17xYjYV6LL1nFRBhXuu6TFDNCCCpsPhg3gR6tLT
Q9f7/EbQ/T8U22t/yrLX8jAH8bhpgCNompiXKo9rQeTDOs3LIxtBYTAr818wRFObhI0Xxi0RUwws
xvTQgvzr7SgovwNTHL3Px0omPiPFc8CX8LQvZHkfAQIN0FnuP4Ckg9/1M6nu8gWJUcImEA2c6H5s
Z5Xnwd0WDc25i9acxKWewwexbAA3zJiRP4fH/lJ4XXs3VqYP73zTDyaBEESu48VsmPlRzUA/1SWF
QKyZvXY9QavMS2l+YGIHdClnQi6dkRKjPPftXEH3eCsOIWNZsOax5IPfgRlN8/xLuPjtR7Bqgarb
RwH0s6TT/oxeN30UEpEOIWJ4xkBn5/Z+2MMLxcH7va3x1gKalVF6nLqxuxGjXXlqpeXLNqA4ueeP
IPJey+mOoyUHJslGnJm3qkcnv2DPMNBgGk1d4o5SeUC7VJO/+mE2J7fF5a+25YmwEvhSCLyFiJLD
BP253trBpQVFpQ3QbzXgahq5ZtZi1jV+ISF1AkZg5YtB/+QTVnkAEbmjojjVe/DQ9juIAnE7ndIR
aaPzITIue1Aco4SzTl0iMd513uTUu4UFwvJnalyrIRgGCD7RvkuChb2bgB9xytKkjc1nnhAVqqyI
/Tz1wKOuSFBwcQvppU2Z6tMGxbm2B9Zln+6Can0LKRrluHErXSAr1BcZpPCyXe3g7fWIeolWFd54
XP9X3HjF/doYfegEMpDsU6TGoRJvAgTG/4FDKzgZqErFx56Tz3U77ck8kP4+gDO86zYSFIn2d/5Y
dZsp8X/i/3K7YHbjijVeRbhsSwg59tXbMKffprFebziMK4+aPTHA/TxYQ2ADstbzoENO5U4x+YiW
00nPFxEAqkFv6PbVfhsgCNqNI7+oMlnkb3tWPEtDfMe1rTQmCpqNXihPsk0ddbyC+jeu+o65WaE9
WdWh0EOQgVVQhJ1MDOnpEOo4xqnZJO3JqmIwC1NClIDpBgRkEAovXxu6xUP2aFVZbNvcCHinPur9
JO8EXlGz3Uq2rlmKPVkhwAYXNaNGjTzcp49lZdj9rv3gDE29ScYjqnlvdzCvpa1pQTDSNs1zJ8cp
BtIgH5OBNcs7M27Bjbt85X3l9Fc/v4WtVMdySc4i+c9UYPhQDZ2HGqmZbrxR16zF8jsrujxeVLAS
cLJ2Twjk5CHHoTqIy0q21knRD068uVTaUxnK+Lk5WISKLz/ervhpcdkEN37F5e14xb1ZYxlOsYA9
fyGGno8groUt8w21rK1C5FYvTtUmaQ9gsAVd4miByiHowPg50mw/i9p7+fPOX4fFU2lPYFQH3wzE
xarMn/wtQfwJFFyxrgAZgwUL2ofN9DBGuqniQ4R7DBbWMfVqzCX++c9fO/zL5f0pGKEgNmmXoYQr
YfRrpep7OK4bacO1pS///tPSXbDLmXNk+U24vBc7qEtBzenEgI5TC35dvNEasarGN+kmg9GJeX4x
/c1q+v9wRq9dSct0i23d99xDmNPvpAHlqs75x8lA1ziu5NEd8dax/t9G1FOe5BvqyacyqPIhqQ8y
P/jDEd6zOfc+q7WGnYxNfqJ5QJ92CPJAwXKWMWgw9bcxp8St5GHDPTBqsQnA9coMsy53cu4boN/U
s9MFsdEe4gAt2LAfChjhQMRRuMvYO9yqKTbYIwCQ4SgCXuCYl6TZ+5dw8dyWtqEeA2Tc5qb0iwwQ
5+M0z7p6i5KTuJE6XbnaNthDTpv2RIP8sYi64Hk2bP7W1KJ29DeWW9/oQEdv2auMr8snWXWYsTVN
6Ba+2cMkrQpYgcgXoIMyKQ30uRmjt2rPV47FniARexRuFbLnbNnofjaUrhjxUjcc5bXFrXRP+uNQ
6xD69Kxtv+9o+uUQ5nYL1+z5EUSdZpEYRcpCb/BjLtW7mZD3bgZkpXvLFgLp1SOk3av2MccjhU6F
q3Fa3pvRaDwq05RZLgaVRLOfCL1tbjfFhr8JkJoYtURltqrp60SrNQ5UsJ6dTsWGNB3dxiZ8Tsjo
Mf5Ryfa5j/QHt6WtA6/rjnY8NFi66YYkCnp5mgLp6FesE5cYwEK9mntpVLVDYtr7wUyz24HbMPtg
YLTCPKCXrp6GLKyXl3E4DLvbHbexUoUgtUGMhJ03s/+WwYo+Vcs6uz32NkwKk5xBzlZToNBZn4vh
FE1OCGkqbZRUfQR4LYuxyEKp73W/Pezh9s3tplgVsLDVgVrpVoChYhenkM/7STJp3OJaGyXVt/po
iY+N1wdyjNBHrjOWodMgAJU2TCo8RhQ0G3zOpdjI2y2sSCIpz93CQhsnVY3aJ9VaeenYlvk9aJ73
0wIRPKdjtwcNlLgIkcwiT2s1PHvd8mbV3PGW2yip4gC3U1QUsKG6w9vWQG/VG0a3S27Do8xyUG7W
vsg8Th+Y36uHwUSFW0xhjxnIQeGlL4cyE/vRnCtSyoR1+61ptyuvp42QioIWnJEbVp+2d3v0dc5/
uH1LK1YBh3ZZjD7CiUBB3oMvqS5vkTxdy4zsAYNhFa3PfQ/hYT2F7xlm4OOaRuqk+1q+2Vb+Q9Vd
l+q8WDNvWdZkWbVjY9UeQJjx0hWAuRRQLYGOS74f61mZrjo5HZo9gbDzi2DhxFXGcGhTsddxvSg3
r2OD1TwfXxn6ZEUmSTkkgXc8mYA4qbZRacPVeKeaTXmhyuRYnoZwSUI3FQIsbT2s0bIJFIJ8LJ3z
Kq664++g0G69TxuvRjQm47waa9cjfxuV+kffTbd0mK8Ylo1IWzZe1Jj8V9DIU2XcEVM9bIjK3FIB
G5JWba1n6nDE6vO2xn7Ez12+7G7xho1Iq2veKLp0KmuricRF5fFkmUFC7HbJrccVlPJgrDU4mGNs
P4My8CWaC6e5Jor27K/Zv4LqGfB/DUI8QNUfwrx7KULRuDni35BofjduLVlxW2iAFqP3tAE45nQm
Ng6tR4BEByLxrBo0H3Jy0HiTbgI9OBUr8GWq0xysOCoT3s6SYQsQRBYju+G0Lob4Sk3ExqKBb6eW
pIm8tPL8PEbLENqlsjGnY9wGx5O/2NhPFaO26aOt9qmXziDhA/ZYgQECAqxuZx/8urj0+ojPTaOy
fmVdcgTlx8nXboEkob+uTRcf/euGRmmBQGav1gfpR25GanO/1oEaqh7t91QElcIAVbQ8zGIL3SpH
NhatLeW61cUepRC4apJ29MVJ5/uLy4kLG4om5hKCPPuCLjukdPPSvBlFd+NULlf698sobAhaS+sd
rCqblwJV0N2FU789VnkwP658Zl9QqarunH6C3X4HzUObq3WM0l6ok2f2PUbc4dbvFJHVJNrLTcgD
aV4K5sDlqQLp5APmy85OO7dBblJFsvUGBNn53pLzrEEqs3beLc24/6UZr30A67leDqHKZoGposBb
nQgh/VO9QyVyq9evZhvhfgg16QCR4HjLl2cRju+ajuSnPbooL0TqQ7Fxfm+gxpegLQs8R3987APW
JFozcr80xV/N0qiPrNQP/jy+m6p+jcHo1MdMrMVb328rQLuchJOpsGF0m9kV+ihHnhb4QdRoELdz
/cntO1huh1MK0JHvyXQvqT4VefEMIM2t6fbXgw9h62wfVdOVZtmRSYXtW2kEmOFwPW/Y2LXFrdC+
76BNUpEgSvNBvJ1DeYEHO3oGKzaYO6/wWl5FaTMG2xQ3hnhDMoRT6zZEJGwoXRRt1VhQP0rXxszJ
tkT/oN3v5OyFjaQL/GX0F7FCQFoRxU/zWm5l4neeuBHBX0zoFdOywXSQ7UOzcINPrms1Jjkrg4eN
LdXZn9Xh5hxsRB0tDC3HmUfpyEna6A5AW9m6JQnCRtTtrDz2tcHIh4LIdxvvfUHLBxMNKnQqTgib
5raKBg9sFyZKj5nrOEKZ767zulta3leuvY2rEzRfmhC8H6lazIfRI1/2kDlu3AoTtmOFjzwGWBTd
T213JkPh+E5ZBgURNNoHQw+DCsM7BmgpJh38Ww3aK211oKl+DW8AZujqtarwRdelOplykXcTPaak
zc3wRPuiPuGNbL6iVURo3Iw8f9zE4J21iJr7qsF7uYIp/MbVfZ22hwqbtzbnvlj4EOSpGMj0NMi6
e4o2FNvi8iDq3MomhLIjSCw/j9uYtwlw5KCdZhvQUCfq8/IJ/bryVAdCLzGmjfenVh3z3aUFW8ak
KOt7vwbDw599/xVLttEsSJL9pRi1TLs56M45nYO3R2f4J9CgCbfnxQaxtCE4NfgWyLRU4b+KDl+1
5k5sNVRwKz7Jq/Ygzdji6Sr6ELo3I4tXw51ifWFjWCZzAE8w1TJVPX1hmMpMFjL8/edzv2LCNoSF
R4CUAjUkUoA7+LlojnvM/0wnp8VtYKDxmiFQi4xSEnpvomm591nzwW1pK4FDyAZQo0C0qQ/60o0z
OKfW0W1AXfwGDGxhCUczRWmwhB/qYXtsYaxu+758h5/ytpUHdAz7GS4zl895S7+uEb0BornyKW1M
IK/oFEw+lp7o/lTl8odXCcelLW9s5oL55GI6AevqhIl5jr2pd8r0hU3ZW5R66tdGyjTiW33KF+Ck
ja5v+MBrh2J5+zDIW9OjjJ4aCXQWqdsjUYNwu4Q2RCsCs2tAgCJN/SNf7vOD15h5DT/++aZcydts
gFYIhTeDFrREvsnX+62tSByK/Dg12wEPU/nRjbz24qJeiaFs7FWL7INO4SIRzS8oJWwg0iziQPrD
iXNSP5BoBXq1AK/Mn3/WlQ/CrVAZSn762OtBpHog/0QdlM5836kCKGzklRTdSAtvFGmHhmPM+PLu
YPWz07Yt5NX/8UgCWwpCqXRk5uMwqa8gxXYLdWxAFhfFzFVF8S5NfQ45yaJ8AY21E2stFTYii9Mw
OgyUwlK55+tJj/QvzYQbdlPYgKyjWumQ51i81oeM30YhwGR/Pm/5+q206XC3ICxoAVbsVFdB+Cao
wuqprKr1PgChb9wEuryr/cW764gabtjbFTuwmXegelIYuWmRlh1DHVOXcdmqH8IEqUDn5kSb9dOf
f9oVC7CZd5sykshDodi2Qzc3G7zJTxpPuKHUhI32CiRbVMFXkUJyGbhnXXhxbjy3d8DmvD1qvQDC
VXFU2JrmpKCrdp7W1s2b2qS3VV+MIxcDTwGkeNuY+r4b8+9uR269Aqws1roQLU8DWYI8d9Jj3Pvl
Z6fFbShPvUz6CBfOUFmAt0aGWHwE/kbdaMhcae0Jmw6WgXWDznWP6wIKoD7uoNj4VxGxIIvM9Hfv
6/3c18d8hrEssTbr/AbBlhPDOEVA9Wu0skgyme0IWIpRJXWau6C+C2kTur3NNiHVsvZU7Ydgqb/n
AR59Er47SB/cSimuPKA2KKehxQgCasHTaCzAMbLz6iRmHxlLPhLz/kCryDFetHH+mJI9KJOEpdwP
pw+MTyYxrBluPNBX/IUNWSyVT9qqCnnKikieRz9uDXFMhn+DLM7K39djZunajU9qCL6r5dYsxrVt
WzbXkBKjwZh/Tsm0L2dG9+BxYttwcjI6G7RY48ovAPZfjtwsSR+24YmB99tt8cuj9HOQ7gVc122I
U9m2OkZlz3sMWuEkN0qFjedSYzeMq4/bIvwexN218e9RgP7XbetWXlSuJabkqwjOyAMrek9TdP3c
ZneETVC1REej6gKObuI1iYdjuYPO5nHjwb9yXWxEF9SdMbXeHyxVk0dOeZNjBgD88I7XJfj1izJt
+r3kBme+lT/EyrdkUJiUcTtz+uvifY4Rk4a3uItNV00JmYES5XnI3KZvhA3rgnZPBOfY4NzX/QNB
/S6ew9AxPrR53vduHXu/7lhaEi9/nMfhO1QHZzcPb+O61MHQeQJcPo3mfXrMV9nfgf/j1lTmlStj
47oErcuZYnQdubT/Dwn9t0ZPf//5k14pR/0G6ppmzLHKg6ZhXdP3nSHd4zDm44MydeXm1m1oF0KE
TUMDMkRfbvBAOSZiiEtwtyzLxnaFmHryWeuFaeCD90ex/o5VgZMAGRU2tisYD9mSTWPxcptjcD8+
8e5wy7NsaJdHUXfxWHG562Q66Q31djB5O5ZIbGgX8Fe5DzU5lhYSrEVtkwCR6rhxK69dGMOV4T1L
c+L9N1bV3zVlNzKTa/fceknzQvnB2GDXQS3fHaa6X/1bShNXlv4NvHXkRTcUJU2Dpmcns+kh1r3n
hiMQNniryYtNVOFA02HO//ZL7zSR8MefDfTaxq3IlJqOMV3mPpKFtThHkejiXoXHyW116xVdV3oA
AdyH6ex3f0WswS0HyM3tpbPhW8OCAdgV6W2KdoCJ60pBOlGGjpZvA7iYnAdQhqxhuot+iEGu/e0w
7Re3Y7Fe0UMLNU7RFqZ9K37QkfyQmr24LW29oWPZy6hcuZ8OI/iGY5BUNp+7UK5ONUb+G36AjP2q
iKbppHoWhz15U0ezm3na2LARM4Aj4iKKF5SceFeTpCkKN8ycsNnK+nkrSa66IGV58z1Ey6Vp3Czo
N2AYmC79EJIJKTnCZ7DHvol8iHg6fU0bF0bXrcqV3vx0DkFIIdYGdV0lc7d+iA0N63RURns4+mnd
NEm4g9axcqMyEDYurAfgoA58jaVD9l+kig8tGDLczuQSavyUVHQUjT6A82nK1x1N8NL7b1gcK582
P5kcx7UMtp2mfjWTc9vLuxXSfW5lVZugDJIfqoK8UpAWXfcSHC2oLqv5L7dDscx+CEC2s86Yo+wn
08Rm5M8DytBuQZCNB9t7A04H2dBU9Lz7FtSk+Kj84j+3nVuP8kXCcK/6haajt5uHYKvf97Nx61qg
CffrXclzEhK1+n66a2+/CybtneTmNn+CyvWvi4cB1DQrDV84D92nVWhoa8/K6ci5DaUqhrJFjWX2
01XVY6Jq5cWHD2iGy5lzmyFMHXlbzQOS2qbufxi1wYIgKeO29iXQ+Mk81zlq+VFRkpZVy+6F185J
IDHh5rZ68OvqaoL+WOEPJG2PDko49K0XVt/clrZMqAA3zUC7hsAbHmnB5Oe13ZyGOLjND7aNVGvD
8iOtTbWYBJOy4cu8mPzTn3f+epLFI8uE2jmEesFGSBqACxU0WMFsMLWdB94/CmpJN2o5/8N//97f
4ja+CUDZtekOhb/SlixPwmBoPjSk7WIosjaJBL9ubMIO9GSCSZ/G0LKEYoAHN3p4av+XDUVx/vPP
fT1k5TatCmnrIdJhe6Rgotnvpcf/1ot04x3lNtIK3PtFsET5ng6VNjqZRpDwxn7nyyiZc9m58Ytx
G3A1mICLiURH2u2dAWHExpPWNezmNtaqG/J5mCbct3bffkRAoCRhfUsd6hK6v3YN7Od3jaJdGP9I
RQQYf1jR/+fsXLrlRLkw/ItcSxRQplbVuURNTjpJp9MTV76koygi3i+//nurRwl9KrUWkwwyoDgI
G9g8+33Vl2oug8vut+zNPHQ1c1vqNnLlYzxKGUQHsmRs/xJJNpwIdOPvPQdc75Ov/R1WJDHH0su4
lkcuQrFcUMBS/yP7mH/zQPE9w3+twmf3++HSLQc5cxaKE42I1yfLUTsZSgfcNiAvg6EaoaLo5wf9
HiEUJ4Mv3XIL3KaIS7JNHR5P/ByyZOzU9uZtKJvhzhHs33Ko1wbPijirRyKDYt0j30e/hJgZBDA2
yJtnU7V356KO5SMzKAxct1afCnqQRIlanxrS6bcwX2wSPsLhbEAVeJXEgxdeoGOLt9Rq4ceJVvv+
WBs/bM+FHlqniyi32Yh1abtgVM2Ww4xxvowC79qHv7sd07mtlmSk4dcqdLSuyyrBy/zygPen1a3v
NtLle0Nb+JvarhQN6jl3lVRx6bhd2zCXCoAhj0e85muDlymtoC4JRwm3ntsQH4hbWBjuiEMeaTJI
Ez11+MctPNhMntiPqZKiO/KF7n/3SirwpOzFbYexkiKa8ngtiT7yciq+Li9HU39za/gaVH86HE0o
NoGr5ojArNseZgAc6ehk9kI3fTpuA1fKPxQquqsjpxAdTOPVmBMd5nvWurc23uv//9T7uVi0MYU5
ck6nINl5pC87POscP6gVkGGlGXR9j9b9gBUJr3o/WVjjdgKzuUIPdQB7pfie97Dw/liPZH/h4+i5
dd0GCzsW0zbw4j3XVacuakc9qqCTW80ct9FCr1a006Rf8oGS/wVkqM+dJG5apNxGr8qmBkbXb6ib
aJf6NK6qeAS3WN7ZKK5XoVf2CZu9wokmDHQ1bTnhTfSwFSpUZyH9KFMNq7+yqz/xFpXifIhpcv2L
gl9naRGHq4Gg25xvFYJNP6DW29+dMibchq6QzJA9Hcs5B6swPxchIQ8MhcJuB1ubuwrpqji8pKc8
GAhPehlFjwRv1G6t2+TVasgOfIOPeaPpk5o+AI93Aq+4DV6NoQimo6NjPjbFd1/+kEvgVq/EbeqK
tlu0FLiZ5ZodDzDzG5Jp9X84BWMbuvKWA9UmwTSCqk2jZjMJ4Ct5JyJcd4pXJr6NXe16qBlK9MZc
mGF4YGafLgA+wqdwIsUbvRTB16hc7lWt34jL/wGhFoJLcYU/JDxikrBWLO+3caz/dhsmKy4rMZnt
mMIBNTnz8Qy+fUngZ+UGK3GbhNp5V6IOqx3yplr+WQs/Z6iXduu49ZIU6oaMXUT7HNUyfzJv+1sK
z3GzsiWNpmYRC9GY8nocu7wOuDlfw47bUrVJqI55YeF5y5DDvf60MN9PxCbd5Cq4zUHpuprh5omu
I5bVaXQAJVGeEU5JTm6TTuHYeFs5rRCMq48aitwzCiG26b3TF7XRQsBy8DbcC5ObZnrwYAaZiMi4
1Z5xm6KKcNXn48L7HNbK3tNYi/ZxV6PjGrUhqtAjZcED2edaBx9QhHBqt+3r70flVmbGxqY2lDnh
U/Z9HgYjfyq26KlfF2wd3akIuxePsMsgoi+8XKs3airrlGrAT/vW3ntHuLHL22DVXm1I+axbn8dE
7QYlLYo+jn0cfNNVtWV6DUqSrCpcv8q+qh2ngrW4d3HA3S0WJtdkHLOuG8xFazp8/P2Q3oiotkrc
jHFrYhx1c/ikqvPiTZ+NcrwD2MSVv841GdVk8lH/uSHBkXSjXu9sOzf6bYvERR0LeqFpl/eRfx7I
hMqIe3mfW01bd6J923boWTQYkjX+8EDwj9NQ21aAg4nivVYr2kXBDzm6JqEedStW5TZpZcLRE4xv
JkeY6x8iqJVeQkKLk1vXr0P1032oYV3x7+E8n6OCJKZskwE1po6NW9tuA421WXmky9dTo/0oGXft
uHnZwllgFSacT8IuHypfZ7wflizo3OpsuQ1ZtUE/VrFkbT5K8nws06d2u6fUfGsKWlknyGm3dREd
Oq95/DfK0MqkX+UfTt/SJqwa3hagQfYup3HwcfG2rGY4g7u1bT0UwX098CXe5XKP8lolranLDEIC
0i0U2oyV2Gbqq4CrPN7m/iRVvZ82f3fcFm28qoq7vdCB0DkVxVdPFkcyT6Pb2rfpqqAOKlnFocJc
GcnlCL3x3BDplsSx6aqumCiKHq+jPvhPuKL8OVThnUPONdf9yunehqtkSGVN2K5yVDrwv7rYY2d2
4J1ghE/qnYrsG3PdJqyg77OHRdEhklPvI8wsIDgrPLf7mm3R7UVhUG/8UDndlvjsRUMJRFS7SQpy
W0LLb/lMSlLqPNbLfora/s1B9L374I2RtzkrNlV8015nckg5jO8nGqznqIj7VBWg9n+/Wm/9hLVa
67g+UFMouzw4sJyOcapPvO+qi9z8wwlZRPXwrxuHKZdjjacaa4p3OVyTn+aD38m43Jg3tlxW1fkH
bshNm29BK3O4gxaXegu3O2Nzq/XrmP2049XNtMHKfDR5CzHixhQi8dj6p9u4X3/zp7ZjGUJDyOva
vPLb47lcWZwZsxVnGD/fexS5ju8r69YWzlohAuIvrGhz4hn/g7euSiZhs46prGPwxl7NL3sV8DtR
4vXBYrbEx1ibceghKJfven/H5f9gnX7nLfZWy9bZAKoMvCw30+bDwf4UXvc+bO4pyL/eNLfVv/yh
DMCmxV0+RqO6TEN29IGbojvqEX/9wp6Cyy7y0jh3dF2UtPXyhpDC8YJlA16T9JderGGbT10FBQhv
aZKy99xSCTbjFcN5iGhIweSM/Nhj0IaL5I7JY5vxaobFjMEqTd7sBdJbImiex3lhd3rOX5/yNuM1
oW5ilF6v8gkITPyGBqyqT6AmV1gsRKz8RzHjppHBbeZrAKi27EYriOD6j9G0fDCLm3sbt4XA1jEO
mrBbdd60zVdk0/4yHiSAnOKOzXx1KwBp0+EQUolK9SfF6/1jM5Yoj6yhiul2mrfZr3ZWTUEIzmjb
uC6nWB0wuSvuKSPdWLO2FBhOIiiD2QOVk5CKE+FzezHxwO+Mz42gadNfVHpMtNOI/Vz0fbquhYbH
bgdPK7zG18uJBJF53FtF7sS2G9uvLQ/Gxs5fj37ReHsjHUwP1gCYHIoYiZL//P6Dvz5czIbCaMmI
Qo0qtkivSeIA3hUBK910CZgNhXVjMcJ6GI2vHaVZS+bHntf3dGJeHxtm07d6HcU2+QbLAGouF1H1
31s6yTdNEKg7H/vW2FzDyE+bcCsiWNSMpM1VsJ7GAu4DdGs/uo27dXiYxLpLrx1VvvDyn8ozn0av
v3Ogen2OMluUaoZFz1Hua5v3bJ3+4MAsP/eo9iyTpmEoUZW9hnFo7MYSMxvnWtqlGPBwjs/AJHnk
Wy/PoqCVU6hgNs21xPrgSLgjVNTjPzIYnwhUop3Ob8xmuBa+1ebYjULGutLnrQrf8WbSF6fva6NT
m1aomoNvXK6iID4LbqJLA7WVOxvZjZlpE1OzhCFJIGaVs61+G+LOkohh+urWc2vWzxUlFSAWlXcb
f+5GXiUlrN3dvqetTSX14UddYZp8pXG6+eubdpqdbv54Zf51tc77XONoQupc9xUkzfpuS8g4PbgN
inXI9AJB5yZa6xyWPu0JtI93KsnhdAVlNvqEdNw2zQeR+aCLPxvcEw813Wn6RiywySdvKqQZUZ6Y
w6HcRzZamuKZmmF6s/odeSk9j8COWzVf3EbJykmJSHBd7LPMu3gWT/CNLE/IZxZ31uuNgG8DNNVY
Ks6aQ+bzVHR/r/s0PJQB2d9M8J28EzpvrCubo2FFvZdym2SuZYHynLE+Tqon9Ow0PLZy0VSoGMq2
JVpn+/PSbdVl6/nodsGyXQ33cd3M2PISNR3LO8Pmp2I83Mx+mE3SEL5NBVVhmdd6ESdV8jDxYKLs
FhNsT8MGlbN6ifYyX8X8V1PBQjSqPriNuLVso1nNUQDyD2w3+1SMw9s21H+5NR38Gm4KWpoplgpN
r/HTrLrPgfK+uTVtXQ3hKl0sY9mXuZyhC03pgSscd8Pz2H/wvHDrTdF5Xhap8by24/NCzGenftts
XuCtPnJoaLogwafg4CapPViiuTVuZaJ67NULr2WZe0jZXTYAyZBckG5YEfsPEuUtcycD4WXM1y+S
bnkxx24nAZuHKjWqw8ot8LJYmujdtHfRu3Iu3DY9G4cK5rVsJ1OV+dyFy7u4ouulFzF1yrsym4fa
vWgle8dK8FDkWn0uoRPrkzvnjBtbk41DVRLrpw3RdTlLr0qER/t3DDrOGnL/wfQ440X7TIR372Z7
nSf/TXcxW5EK6OUSk3n1sqb3JDttXifPXcmnH7Ga+AOSbfphN713Oiir3EKyDUgRD7Z1MpJeth9z
98OLvemMC0XhVH3IbECKbAspt3HGH0TM17EqXyKInDmtNZuOqoqOtZAOxl7Cf0BevzvLgAV3NsEb
38Hmo2g44iiivTLXMYSYWm7Mw0Gm5o1SeA1SoZiTFmX9b/BW65ZgZjY2xYtZ6GkavUxvmMVxDcvO
xrgV9TKbm6qoWDB7kVsjm7lAovPFDOWds9uNw4iNTRViCmtwiCKbl/1Tu9Zvj3p3O+fYkFS1rNLT
KFnIabFHiVn3z1PBHCePtef66w5pOY09l/r7mzDiP1oxuOGMcEb7ddMNgm2UHOpT2azHZ7UXbRIQ
4rvtMLZU1EyhhczKtciapn1WI/2yo37VbUFZB+OxisJpKUMvAzP5nZjVPAZkclMKYTYgBTu5th+O
TWST3/6oCHjhAfm0k1PPbUCKKsztoBiwBRjIMsRq+TvyZ7e3YPYfPkqYXg6rFtle719gNPN+Mavb
8cymo+g0yWLzWZHJAzKhR7h83QdW3gm9/863VzYTG49SPaO8xEaSQWxH5zuJpodliue3ZT378xuJ
S8Rjj5L5BAa7xWNUMu8FIU4/77CmhDfkMK9/ETGVLwGBiVECQSN6mrZJxIlZmuk7RRnMx6gLm281
P2iZBFXD38+1jspEtxx5nFKE8w8JPvCv0Kdgm7y+USAd1+Ciylidptifv1axOR7wwICi4LVt31UV
8eZkq6cVxqw4CCfGE9OcVJgyecfpAdPsIDjxMtbQU1L+mtCqwuP8OkQpwIv6yxZ7FeQ544U9BOvR
ZGXrqUcPYrrPfF0NurQKN2iO2XCYoRV8IcIQltDNKJOjHvGU7+bsyGw4bGcjOP1BFBmDiUu38i6Z
AwSR3y+V118XmE1+mUhXzXztuEHN+48Bl71n2JL+I6O2fFsG3fT0+5+5sS3Y6lrjZgbWU15kpPcf
i1h9WHGkv/Mn3GrbilOSK8jfLEOcFT7edTy1Xxjt3UxjUCT2a/BWbcwPIBNFxucwkwX7BH1Ct4Oq
jXoVC/IzSoxxpkhcJKH3wSPkXundjbSDrawVd1HnY/GIrGhQAj+Fe/nYjjM56fFwMzhmNvbF22Wc
2x4u6BMfdcLpntfwv3X7pjb2tR6AcxuPxxmSMs/kqMmpW0jttj3YAlvBAg46ao44m9iyn6/WV6e+
6Xq3q1NoHSXKTk5eBb32rB+L77Ij3+D0+sfvV9GN24eNfbFjgkCVPxVZtdD2LMtguUQh/LXrGNY9
QnvH8wHx/Ds/dmNZ2RiYQlpmg1p6kW2mDpCE0y+sjdxSwbbUForL6VBJRJ19EuOpF9ulXCM3ZBB2
pr8u2YXRMdZsRMcLXz0Y37wtx8JNbY/ZSlsoTQlgxIyvu+iYQoogri+Mt/H59x/4xpjbIBhrNw7V
AJyKxpEXJ4/0dSKOwLgtKhsEG00E28eIiYwaPPvBA2RJDlp/cuv6NRL99O5U1kRe7a9FxvUMGxb/
u6SFW6C0ObC52oZmbzEqUDN+ivunLurdbis2BmZKuMd5BxEZjJ5ylNhC0IMNblkOm/+KvEHPdL32
mqPA2i+aUxR7biUAzAbA4oYcuq8PkXXwnamMtyUUngaO88TaUDHtyrDQVGRbJ97qdh7OlV9Ltylu
819yD0doCpRRtkn9qOtwOdVx5bj0bZmtMa4r1ciSZ3KTadgWz/HmeOy3ia+tkrzjrOJZuJZDosn6
GAzib6e1YyNfhlQEzgY1z5rxz4nqd023uAVxW2GrhY62H9WSZ0pitYuAP/tUv7j1+hrEflrxLSIT
iXcDc8TJy7zl77A5Pri1bG2hW0Fa7ZPrWHvcz4hXe0/bgHSbW+vBr/1WLbzLhr3lGXJ5DMIA63Zq
YnLnoPvvPH7llmUjUnOrNlg9AH2DWDGW+65n/7TVvHyGjQuO70x8F15UJXu8sdRnLf+Ktdw+7SNi
T1X0oUzKxl8vPJwYnhm9IEpKbGjvNhNUBG/UqjjtdU/cAqsNhoRRHPJVKJZtJLlO6tHt4dEmQHg5
d6xWaNfnfIWOSecnur5zjb2xRdqUWBGMuOAFYYR12KSotQwT2L24uZczmxJbjRasIjvPkO74xv32
y4zV6DTrbEhMw6ocrJ5g2a799Sz9YX0I2XEvQXljVGxIrKnqbiRlybJ+oR9YY+oE0I9bHsimwjZB
YNbDA5bJVpxwvvwmtsMt4WFTYd4MC23mUZYJXJ4hQ7MgW9PEjpukzYUJUeJkNkLUAnJ6/ywxNN1o
6Ob1y2wc7FAN9MYXQH6SGg+COX0H1Yi7lMeNgjBmA2EqCIdOLZgtVwgpWa5GFBGHbVFCsL+ddBmH
L2URDB/9Aoapp2ISg0zgayUe9T6tJzL1u9O0pTZqVYz94nuiCK5GcW+9w2SorHKq6Kc2aCUl0gvD
PtNsrMKsNV1GitKx6esF6qetKZb7zLWJw8xfwLp5MHwOp/oeTvf6WqO2shdimvRnHQaZkfM55OqR
HIvTzZTasl6TYWYEHBlkeEi9SFal1cbuNP16RoD+h2WmEg8KAiPNO6Nhk7r/CEfWn48mUE4XXyqs
XbsPpFYT9YIMB+nng4xvXFcbtemwrl5rHyJZQTa1GBPuvzdKOE4V692a4CAgtmUnWRgXcxJ5MiVH
6RTeqA2C+UwaYwjZEd76+iyqOUqgYKOdXuqojYJ5oQlQjlT5mdmC7/vQ411E3un4jclig2DBHNE9
mo8jk5XYU9NeJ/m01MkiqNspjNo0GFPbUc0mOLKO920iiuKLqcW9e/TrWU1qy2cNw6BlGfcHXs/M
8lHTsn6v1r76wjZZPtG+HtxuBdRGww4kH7GK9w2PAeID6ivBik5OBx1qo2FF0IKHXNmaxYvan7yy
607RHLnVgVDbsNAXeMQgHVoXYXSe4rF/UNKnjjPTOmFP0X405TJiVOYWWfmuihKtyZ0rza25aS3Y
Q83NcOASmUkEm1NLtHoaZVw+LlUT3ImVNyJ8bF+AQ7y+xhqVz2UHlgXCXqehC+7drm/03ybCPN9T
gdn9NYv2CK7bxLQZVFXku6Wgxun8TW0irKiaHiYc45qFVd8/rfRA7Vm4u2GF1CbCIC7TQSIboxMC
R0hUEHwJo9nprEltIKxXXQ2rL7WhaKWGqIGIkgG2TU4XP2oTYXUw9wNse7bMZ93yEMIB59FvUbfs
csCnNhHW+oLEpomXjMf6PMjh3arHO+H4xny0/eyWPhSFaecl097+EqsqPgXlPLpNdluMEem6caLG
HzI1eedZf4MvjNOjOsT1fj2FBZTxRR3bmFFB4Papu8u6NG4PyNRGwpaeTluwe0NGva480TJ+79WV
m9UttaGwPqJtXPvdmFXiU+O3M649jeN423ptnlh8FDCg7Zl2X2Q5/oHq1rPTFLSBMNWYpldVPYLr
8GQCOc8+nJTb4rGJsKoNkf5i5YgbJuiIKvBPHu9jtw3DJsL2TbflsFw7Xi3HyXTFGz6Fgdu51AbC
tqaDLghcfTKYjOWNH33dRf3BbcCtI+/RQy51Q7ldVkDeJanD6UUKx/3fZr/mfsY2GrdDNrf+P8XC
P/pq/eLWbWthInM8NOuEpotRvS32R38a3a6LNt81s6IyAjbRWUXm8qyMJCd4Ntx7rL4RB23ES8FU
uTewUs1GvIJBK5fwh2sK3y0Q2pAXknSdYqVnsl1sHwNN8so0H50G3Ka5qF/DYqMrTcZ3fjyo1v/u
HZFbMQuC6q9h9jhM39SoAsymcvsfnGDfl3BkdFv1Ns4VFULoY5ddtoKaGObtsq+bU9Kb2jhXzaoG
uvubzmZYHKaCi+XZJy1zSk5T2/zPgPeYKZilDEdbeUL14ZluMOpz+5zBryMeKilJgER9pqGMfDG0
my9R3BPHrlurs1gVHBq2oM/2XTwzloULv3NEuaY//pubprbmlV5oUOMNQ2eiaLzp0i8dyJ7Rn7tv
EYxt35Olip+iVR3GbUXZkFfUCFh6kgnjRLl/KaJZnJpx+Or0EWzIK2AtdHx5pLJo8L71OmqTuC9a
tz3DhrwK1I2SwxNtVg7dJwKDYimI22HOhrx46R+9nLo286I5fJoh962KQ7id/G3Gi+1SBMU0tdnI
wCRPHoqEYx8ZQ7chv8bln9JqiI+x6ea6zVjrm3O3DKi+hDy/Y+vhr60vm6laaGrr7Cijr223Z8UM
tcDf9/zfF91Xpr7NOYE/igWKUHWG0ZmfeGEqnfR62M8zbdu3UPaSD6wnx8uwRnM+1eN+aUlHnpn2
6myLogl+YFK152swFMlKVTGeIMXYp0U9L+TCBlBfQd/uGG2oUZ8UxXGgq8slh+OsG+5PbYbKn2HY
1Eus3nCPvi+UPPbz7pZrsNWyqiCqdwL3tmzsi6QzMNdkM3VLw1MboWrpsfWkRh5JBQUcuPp3RePo
Tw5X0V/njAzjJUQs29Ola58UfHB/VGtXff/9pLlO61fmjA1RiaNZl5nUR+rJ5Xs7ivMaCDcWg9r0
1EyLHlnq5kgrP4TsFBmhaYXqJDfLSWqLQHRbE2+xLHgKCOEtOMo1qbv6T7dhuSY2fooCfrcBwN7b
I4VAfX/aUHX5OEbUTRaO2nAWXwsvFsW0p9G8BWlB2zqBosfsBHxQG85CEjmOTctYus36eCZhLU9K
HrvbucDms2pR4NG6bKLUY8vHCEmdpBKF5xYebR4rgjmRqVjJIXUSsmTFSTKpS+amO0dtImtq8SLZ
83lPwZP3D+tYNQ9r4ebbSm0ia2AQWRsjEqYri76UWj7Q0bgVRFMbyKr9GaGcNWHaQaZ1F5900bnt
pTaMhWeAmHMdB2kosPajaghPSCu7XZRsFmsJRxwwYBiYevWcFjM8tn1YXt3Z7W4ELluVq9a80Liu
BykqZ/fzKCJ6rkPHFJ1NY8VxJLqqH4P06Mlw2jpkGAqI4jp23ToExBp13GQptrSjlfqrDeJ1fKoO
v/LdMg02nuGhHgwaGypMowq1bbFMWr9xA5GpjSZUUefhLnBg2LkZErJCCfEqpOkUdW00AQZwiu/a
bKm/LlvSVWN0HrBBuQUXG1bblgBOD7DkShtSygSSmW9UfI9avTUbrftMucJS5FAegnknTbKa8an3
l09Oo2JLlYllx9Yah0HahxV90B6KABaBpINT6zarFq9hA+28aUvraQ9OTTA9F97oRiFTm1XT8uDH
XEZByk9qD03Cy8F1Il7vfz/t0O0cRuwoRJCWG32CXhbsMtt7+m03vqbNqom9j+Km5zxVs/i4TsUD
SvruCbfdats6WSytiZpSr1FKqvAFFcUf2B65bfy2GaQJtRpqLbZ08EpVnoY6uEr8sx1+HG5zxQpc
nOyEDBHFCoIsJx7yP9ez+uzUtI0O+UqXXBbYiJCOgTnJ1HG4WXLpdtW10SEocQJZg0NcygJcgko8
G73IbZuf3PpuJadqE4Sh7nCS67xhTCITP0Cc+Q+3tq3pUiqopXvjHKTztqRkWp/243CMttcZ+tMK
6g/Gd7EvQQpB0e3Bo7N418er75jItOkhMW2AYAnG3OwAPLoirD/GUeg5jnlgd15AxJvrLVVTFD7E
OPJemnZTbivJhgbJKFvIC/V7OlWEJnhnXxPto5bL7ZtaT6+QVKxhBiu3tOVrDdQjGJ40Hgecckah
TTNNNJrUWnVh6vvV23ld3uxL5Nbz0MaZxOB3wc69NWWLL96Ial+eONmoU8o+tIWj2gUORfCbW9P6
gEvX1FTqU0QHdnYZ9dBGmoigBpxTHWLDiM+88C9wBXMq9QhtpGlcI0nl2O5pbXifeMjrnGB+5Gar
HtpUE24tvB93dFwMffAs4r29FFCKcFpIoU00hT0TdUkx6D5r5DOR85AW7XFPkvAapv6bXoB+7a/L
NFrWKlS4wSEIlNMD8aPwuxK8/RDu83DnD7hG2dd+wjp6+dOgPEiKk3SIdPyujOVwVnzgl62NPewh
oRvcGtqgk+hhVt6vEUmjrvpCo/6lKMJPTlPTppyUt3hjrykBCtf478I41Ek5ce6U+Apt0GkJKK51
8tr6Gr33hdcm8+D/z63n1ilskMxA4GrdUriWNp9aVa3v1iiEzvjvm49f/7Y24xTtsx+BhV7T1jP7
B0NgapPA2NlcVBN45yNshxc5lKh/aKuqvZP6uXb9lfn0H/mLDVsVhLvmtFOEPe4erq7S8x58QG6f
4ei7v0ykRyb093/g66fB0Gar9ins9magCKhs+QM1AF8jIZ32sNBmq3percxo7DJ6jU9zN/6vNIfj
PmCTVTVcwXu4Ji1IG6jqtJgFbwexm69IaKtusUj5kPHvlzRo+PwM67flgrtm73SGDW3hLUKpmaEh
s6TTANGJ60MULNlcF7K1s4cqQpoAvE2qWBcmMcE/5XZnXt6YKjZTxYLCbF5P0HGyeuftSrIMUeum
9YSqiF8Dde1HoMF8zPq2hA7O6i3J7K/be6dZbtNUwwbbDQX75BQX2PpJRl6RzHsf33nxu7EB2DzV
NioUuRi1pgs01T5OAdTmElUPBoh4BS27qXaUOsIF89dB8iZvL1AJuabyCL5MbEqKBXlttzGyTuMj
aLlGa76kixxZAlWUBhxt/5db49bFzXRMgfpdF2wBpYYBrsi3eXPK8oU2W7VgLbXN2s+piDZ1gbtJ
hxRl9N2t49bm3s4dQIJlXtOhpOPjaLYYGhqwinFr3VquMCRYeRT2a9qXJT/5x9ImfswGt9ZtwKor
YJyOh7glPWQ/J80I7fdWdPck1K9z7rVtylqw8ziLTkEhP0UClz74iMhZSbv4aedF47aD2KgV2Ohq
XcpyTFcvfItigB8r4W6OnqGNWmlS1rxvMN0DU08XNvt7Ag0ft2fW0GatplZMxVQUU+rRvXsbGL08
NROLnpymjQ1bCVH52KSONd0H0yVbID7Ukn1wazv4NcRcN2xeTPWSrtR/rtu/l9KtyiW0Ra9i2gQc
RThr2q17d9qnI0iOcO7cwpcNRUG0MmzJijEJfbVc/H2SZwArbiL1oQ1FkWYJvF4g8PrBXqd6riCG
D+Mgt77bUNQ6hyQalwatQ338QR7jcOrj0e06bmNRohHN5vlySfuYfILI5Nvo8N3moQ1FYYrPuqkx
5l3Q6kutixfte/uD00S0qSiqJZSt/HBKJYroT6U/6FOv77R9I3bZWFTL5gbUhphTWBtup9YM6nGb
xuYs19otJxfabBTUaypZTnJK6zD2H0ZkXR+lYo7HdlvuSpfa3/ojnlKItx5ZcWyfyaK7O0jxrdGx
9rxjCXGljfwtRUa0aZ4g86feN35fP49lwO/9yI3TpI1JRXOnYQdNpjSopydN6Oc9qtxOezYRNe8t
VVeDj7QjQ5hMgzckjb/fafy6vb2y7dlElIR4sw/vYMRHyVBfPyzism4zXFtBM38gU6BPgSn9U1+g
3NdpIdiYFCqyAqhRL0s6mCE4zdxXF7883KQCQpuUCla2E0iFDGktx2xj8UtY6zvptBvzyOakJFUm
8CekjbkO6LO39kDf58CcewgJ3Tkh3PoJ69Dqx4ANVIQHu7gKtn86X9SXdcaqSwYt7h2jbtzHbWmo
GHJYXTDhHiv6ev4215V/mcewO9dyJ88lH8MntvvqL6ePbT9vejO+sTrKJt2P7ruu+/rCfVy0nBq3
+SzhQ4M1HsyStmH8uTSrTIYSNa1ujVtRowLF6vkbG/FKyP5B3fgbFA39cGvaOib/n7Pzao4bx6Lw
L0IVCDCAr2QndStaTvILyhEEQIA5/vo92qdZrjWq6sfx2K0WCAI3nPudyoQo4/WvVxj0PFXG/Vj+
aLo6uM4UhW/FUzbWRVCnyXRhJSsflCzg+jlWV03bYODlfwMqb2odDbLrLmLOptXrX20p6c+rFmYr
nkrgxTG6IW1Rnqq+OKaf2kqs1z1P/prt/qM7w2EVAGXAUl0GvXRZp6KbxrJ3KoJvHKJb8lTRvw6b
NlF1UTLoc15cGPU6G2sbZDaaHnQi10NUXtfx5Fu1k/RwSrGAx12gktM5D4ooi0WpT9c9g01qm9LU
gSG9DJeBq+obCiL0NAYgYl/36WzzFJZ0rAKPp9DBBfxBLlYeg3Eu3jkQXp/lXy6zrdxppuEwkjQY
Ln248CqrJsHzBA4yCsIK3GQuYeTK3bR5hcOoE6AN0u4yvoIGKzhLZUwuPv/3VXrjGthqn+LYkdFW
a3uh8SKftYeFQFn74NALIEDe+Rnp39dqq4EiFfHDKtR0SecyyJcEA1EL8+RuYoPZ2bRQhwqV50xM
AQPeEVnrdSu3VUjB+J32Nu6CczTLer/CM3tP5uv0EXyrkGrHkTXzOgZnogqeyTWCnvnKSRK+VUhN
ZYjWYoQPL4vSZ8D7VZG47kbY6qPilsc1D/DRaQzuiei9y3rIu/59N70Rmm6BVX5Zx7FK2HhJ1wmh
BAeo+dLYZH6nWffWZt280ovWsUpCyJrLsRhk1nRVcat8wi9uFvydKPWtX2FzGVvCajo71MfnWP9B
ryjXPegW/748/5Vx/eXU2OqBCtfC01t17QWS1yLFwkPFvLz2Dgq4je4xJVifpLLtzbQYl/eqdgc6
OrnnlXO///0rvPHrbTVDiS3dMOEpXSIHSqoQ32PZfL/uozfXtWXz3PulGy8kmOHl9MEk11GbkdL/
71FumhWmiWGPKMbZR4A++HidWpBv5UJTBMmkT9GwiCLyhNrn91BdZ0bH/49t5QuJmaoW7wLVf+IE
s8idsD+uW+rXp/uPCMOPEp7Oy9q8uqt/7+YnRvorX+GthWFZTn7oRRGcXeoQ0M177tJ3suO39t7m
9ZUBn0u/KBw9DrKGpJ7ycPJfrluR7WubdmsRSny2GjT0h53HAER8naaEb8WNGPgwPKi0vQzev3AX
XTSn1wnW+FY9xQdKapmk9FwMy3Makk/JYN+JFd+IUbbSKV3Fk/c9oWfFm+FEVkQOYV2LezfQaAei
0frxqrXfEpjQNvPVmkh6BjUzk1beg2796bqPfr0J/rHRO5TeDdwog7NM/W/T6d0Aa9l3TuM3tuOW
v2TIvETxJOgZMzC/aZJ8XVr5HkXhrc/ehLZE1rHyCkuifH3fOBbt4Ikb769blM17hNcT+5Dhizeu
ftSigY1m2l2HD+Jb/VQLT2DTyIie06l9UHw4Dct1FGq+5a4BD5c6YfHRYta54NF3FdP3Jqj+vuBs
K52q2nCswy7E1+ZoDafVT4I06aqNwrbSKctrobTg9BwL+9GX9WdR+Xcimre+9uZm0xMDAarF1+Zr
cDPq9Nh20VX5D9uKplr4aSW6eV2R4nvVLmfh43dKR2996c1LSZ1nYxlgPVhl96LPZ6cP1+xsAKb/
93Xn0pAGke/rSWI/U7tmS33dDBnbiqXYAmJoq7EcrVEPvrSZ5uVVeSzbKqXUMhQRDMDcpaNjnQk3
r7u16N4zWXlrtTc32woKyTRYw+DCqD4WZAE/bV2uSy7ZVhlVFGzitNXsnA7yxYzpi7DzVTcy2yqj
BtFMMx9f35pG3vtJ57Gn123trSzKVUXajRO2iRyQz/VKgxgmk91Ve3BLfipTZReFoeNLq2t9Ar2f
7wbD38uF33iaW1lUCck7JS7AC58OL2PZ7ud6uA6axLaKJCFWbSq7WqgNuci4C3/U03xV7Ma2kiSj
WSyJcgEkqSTrx+G4Tu7Kj97cld7MUouRmAuDH1Josrl7ue5Jbu7JhFUulTM+GEMdOGCr3A3iqriE
baVIETiTcIUf1vMYjTwzcTtjUhL0keu++KbkMxNmZRSk5jIO5i4w5c8mbq4TUbGtFqkPV5toafwF
LxAEVBRSWp4BD9Zf9zS3aiT4XIyTpV15GW2xnmLF3S4eryzpAJ36vxfErGyXRp2tLsbU31pe/2yT
6TqoP9uKkUoiXelmv55hRRJnCxtpxnR4VczGtvqjtalGZhK3nh2vd6GTnzgv3isrvHGmbNFOjXC0
hbTbXwi3L3LF2HvnouvSWLh5/++K006IqqoGdh76eS7zqDUJcPtmvM5bmm01SHLUOKyCtrxIEn0j
4G0Yaq6L8NmW8DSXhLaBSjw6yRLMx7qbD1yn743TvoY7/1/MYVvE09TRDiCztLosdV19n2xIP7TV
oJ/VmPLjVQfBVockwAgNxcr9ZZ2Wb6Vxd0zTq7RfbMt5allDZYAx40taOX0X1gm9sVEzvLPd/zuZ
95fF2QqQkj4y8zyV/gKyt9sls2sOvAqXgyqXIGdROOaqqajMAt33n9ZYrMcJe/j7RKb+K9oC6ivD
/S538DWXRzsW8fe5RYkjDtrCH8Go7HM46ARyz2jU7pTu4sPaRf66CGArcOLFQPoU635G82kHwz6b
tbNl1yUTW33TwvUShRPYqWJYM+Pqo+3fmwf87yD33xb99YD4R7Zs1hCGFUFVXTTBEZxrqKF3IDMO
yclAJlPnPdxhopyaBvQ3uH6dIHkldU6InPMxVeG+syGqglFvyI6VIjAZRjq6j7wM6EWqUR8LNdKd
BdbkmGCS/OvQiOQeQ+oYJNdp2u5ksODBBK9Rjedh8HkaZHGIWNTetQztZae7+Qa0wuoim+a9/sUb
Z98WQyU7bU3TYTlj96ud0gsdrjOQYVsxeQKPlMHXXYWwJKRPzdjPGevT5KreJttKunQ/jn2q8L1h
HnMfT1/tlUJmtpVzpfAtQX6A6SQZqx2GH18Eia4Tj7OtmKuyMJOUEbGXZm6f00LCV0u+c2K88SC3
Si6bEFZiiLC41GayWS9ac4R7z3XD8mwr5XJsTnxd1uVlJQ2/m5NqBkDlStcVtlVzQaYUpbJI9SU2
yX1MKaQm5XUx7FbLJenMXQkY1wW6yB+StJ/WILxuC26lXPUI+1eitb5g6R8Tgopm4ubrLHHZVsTl
jK5C+Bjpi0JOki0O7bFamesKEFsNF5ToQULcRM6hId9sj4oP5mSuPKC3loWqd2RRa0/OfNFfmKou
YXmdso1tlVu6LEKrKqTyfduZu9nrm8bx+PGqWGGr3erIUsaFGAtIfrt76t2Yma6+rpXKttqtQc4R
kKK1unhWzLuh9rBMUOt16c5WpsW9ChX8y9DtDLTcYwZyyZ3z19UKtiotz+FIR1CNvbiSzPuKSZFh
Guz5ujV/DQ3/ceGufS3WGW/RGVWr/iYS67pzLbuuxcy2rn1LJaZyKAJx7tewuXNozJyoS6+Tr7Gt
OMsVC0jTsBk7t+E85pWJeDYUI7mukrcVTPmqDewEQOS5C1Kbd8G6m5viOl0f26KmFpV0QRIv4kyq
SmQmTL5Fdd/n1z3TTfLdteD5wAVYnDXhxb0k/BuJ++a63bjVS4k+KBtBgQ2IC/MsKz7ty2h9b/rq
jYRkq5cSRdkCPS3jM4Yqw0MS8uIMBVWzq2o+XvdYt7Kppg6InQsan/t5CHZBw5aP6dymn/996d/A
oLH/U06ta8NpUSbnNulY8i0MkuR5KlOalQNTTzU1Qxbbqj+OVZSwXRcsz0sRjk89PGZ/9fCCKA9h
BLCnLEt+iEw3fUiYpA8h4tQD/L7op8Cl9jjGa5oPgEPfYBoAztgrbGn//fu/EcNsKUVRMQbh2Njo
HHFX34NTxu+6KgbF5bqP35w2QHNDNSPj6BxO8mtDqucA0el1H73JHAKC3fIaxpxJGSznVTRzruL0
vSD9rY25qSF4kYJR18zRGWAOh4nPJl5zFrfBh0CP/rqYYAu36lkEU615iFCnUMuLGMSyT8rivYrc
a33pL5nVVu5VUdgaelhKnTXa4R9so+Ybg3NT5c2QdjyndQvOUByy99CU8d9/3laWhb7nMFZrE52n
VKQ7jLMux4ITuwPNRB88IpSf7zz311PtL7/YVptFg9X2ZkJriJVDMD5XoTBtXrc+2ImydXkFAHm2
8Kh6Vi6i4Q5mkQzTbUE14Al2LYwKHOB8O90CsIa8uf+oo1l9tHZJn6D66qosbEaO99FRiDbWCZ0/
mM+/xrNPgpbFg+mJOgK+NX0swVK5GXxbdBlVPr6gYvBpNaHaV0Vljw6zNG2ZCT4Gx3Txy7HhxH8q
eUVuqzLupyxKuMmqUndfFIMb5zuL88babIqNHvbCpW7kevaDB0Qx8PM+0fydOulbT/j1z/8ROvB2
bFG2sPHZ4K0+gkFgDpELq72zbf2h04t5pzn1X+HG357w5tQols40Pq1xKwBNTG9qNzXw+oBUIpvg
PrSHvMl/AaWg+Ym5iGhvWfE7YDbMAreUmUYP5NgVi3hHkfDGAfl/Qp6wCayCZPjcVeuvDkCaTDos
7VWPa6vlIU0F7F/YsnM4xN9ml5Vd/865/saz2kp5OFHWxCXidkr8nI1etzmlU5QlayjylqbrdRtu
SwGCR3qsA9kwPCrLcyL7o0+ulGqz/xP+daoBdTgJzniXkj91IuShBaj6x78v/qvI62+7bHPED8MC
MtcQhOeoTNPPCe3nMzexuw1NUu07parDVIvlnIRiuq42umWCtXRc4tE24dmg8noOsVV3sFOU12VT
WwfLoGiWYu1deG7SsD1r+INkrQ7S539frTfeg60OcKliTpeI87NfZ++ztkJEoibBPv37x4Pq8sZP
2Or8UOuuS41q8bmicaHCvDBAw7Z5RTkJWZaCcUI/rNMYd780Stipz8xqZkAGmJkIOEJasEi22Wpx
H9QZXO28iR8V+opjmbddMIwFLNFjgY7dWnVLYHOS8DL83P/3Fcz6GR3UP2poUjVn6CAM672JbaR+
gmNgUZWaFTwjgqxenfH3TE/lvl1SdlQAqJN9RytcFvM46JPDjK/YFxxw41427REd/FtmFwMXQg8v
57H2Ec1DV0Q7kBvBhAsKXMBpj+m3U0NEdFsCK/gUaCrDHV11MWWDtMUBrOQ/SpP1l3yl65RDb7KG
pv0XmczyvlJl/OLSeXhoCk8PRQIg+rRKZ/4s3dJWWTnHpXxoQc746oSg5FhgQLt8SIYO2yPrEP05
bHJtSGZ50Dyk2ra7zlGTAcyCZ7zYUezaIXJIc3lzqwNdwIS5qTMbl8+1XcPbFL8DWNFFP+dlF8hd
TKzJrRncU9LOcGZkbZMcajzORwq6zHiflnKuchn56AF4ePlAZKJP5eACkg3AgOd2BQz4tNqZ1c9Q
YsOevXDpV2JAcxOJitmOO/YpVJr+lCH7Ey+2OtdGt5+jVKgqwyQS1TmkY3YH8Xa0c3XX7dqwHw5G
qA7qD00k6sgJWILt2NWf665ksP8oCxictkXKhtNUrIw+pGSG/r4Yp2Y6mVbO/FNT1U2yJ5XHvx+W
aH4tQYfe5mMSu1OjYwwIkXJNoyzAyFB0qScFJkw9ofDTZxqufOazVGICdKyz6VLscWxWps+JL4W/
DUThMeyiqzFfW0UftVM0zEsMUx2kqhxsdIcpHMiu76ZK3fS21MWDn4f2oLHfb8sF5ocDrzu42yV1
svOd5lmEfMTvfOna+imxoqSHqGsSevApspiDiea0lbvarSgHZKifV/WDT8gg7qJGNsVn3zQxfahE
sPZxJhE50twX3jYW36QpyRF1Q7b6XHt0kc5x6IfywJZuag+YnVX8+9iPen0k0sMSRkOxX39l42In
mIJVnE1NhnrNOma2Hkd/yxgt+e2MnpT+qVcV6NtAd/irDmsSPcHAhpJswcOIDoWOfHzgXZuK0+Rl
K3JPJbRlWU1hoJOP3ZKKO+mTVL0kkMW2B4jcgeQRFf7BbnUVAY9gmsNePsH+ASQv6Lzj6VA0dah/
g+/VoY2H5GxUDzXHRjyKYRzjc1XVBgZvtdMoNdRqQIO7h7fs+GjFoPamJRL93EY1Y5J16TTFX0rO
ef3SLHCNfBKhixCxUIHXMxyCmp9WHybzH8MKMmLQctINWO4zUTfcgcKwCwpjips+Lur+N09bw+8E
NbZ/sW06ixPnkSaflAtrBJBVl8wCYgzDw1wkUy0/41/54bFuopUm2cSJ8Pc6od1wBG0xHvah66j/
WCbhPNwlAfY1iMCOJPuGxUv9BWitIUKmWRbBDTx9aHqs7ZA2dytXfXFKjXHNV7oK5u6WsO5UkI9t
QweVwZ+LxzcJ6AP+VyvN6yhJhYGSowmAJTmVs1vUpYbaMjjFRYrIHRLuuVxv5tSNk8ptFFV619M5
fD1dh4CMX/waV/2hHpqa3zKcRku0r3QlzdlqTFN9GcM4Bvwn9mnMYII1yVBlmKKDYqfEWeFuZvxO
5qnF2FG1l6nsohvMKkfli5dLl5wLOEwedFtE5bGc8PfBH18ruQcIVDRPksGdqsxMYFl1QhizTG4X
+ZGWJ8wa6tkf1lSApr6UeDD3JA7RCIS57ODiIy4ijAwEqdb9zVQNk/+dwOAzPrEKU5GZBrNCZV0b
t+2u7mwZ/FrbkQxHF4BbZ7K2TcYli4uI7FQXaOJy6qpm+F6xZKaPvvTWw7UcM9IKiKmANgoVqhgV
pK5MDV2zNahwQaWR0/IHhngn8iFpgmA4e0B55mPoykTcBjYYxU9TsSD41INm5A8m5r38yoN2Yncu
CZv+Q2iwSf+MjIzJTYHObUOzmrAg/BFS1rcnvoaEXjo/zj6LIPZvfifjOC5Fxkd4a35JmO6CQ6Wh
mL6zPY3n26nhSI6yclTCfh/6Qab3Iii74mXGizAWWZhMnfwkFi3JwciJxQeWLLO61ZgdIHnDlyAq
dg5VQFD3yESOth2a6KKYZfwxhclXHWNwaQxMt5OapeDyU1wm9CdM8Kje4Qc5a3evL0e35DJEF2jK
mGctTfZobUX2VjM4fut8BYxj/LW6prPfjY9M/71fNUmQni1m+SQqYYuPvIJA5PdQar5Uu1aQeIgO
seYoJe37vg7ELeBxrn1ihtCuODmg8MSUY4y0b05D0cxcnfpKLeWaaZgDx191xEO5x8xn6nQmyriO
5ixenY5iMJExcBxmPavJeMtEo2XmUxkmuG2l7MDAjdu+jYI9JAGx6HYF91EVHpNh7IeXToOhEx0n
mCGAxLmEEMl9M0PU9EseDyP65G6RmAHLxOLVGGexD4gYMQGk56MsRdXZowQ5QwU7HaeC+DMq8wN/
YiO4gVPO5zRuvhvnh7rOuA0Kfa6KV55UHuqgdGtWiimxGFsa6zXeibH3SZGnaEfSo/EENkoA1XET
3YAvudhTQnww/oloHSfHiWlSHwuUnsQuWuN2yrvEGQRMs+6KSB+CKpGqRD9mjP0+NuO6HMt4suyF
yMJ3+3kQ4R+zJj74nbiR21M9B2jGsZDlZa/9IyNzRFGCC0x4hIGyEpdUMTqfOhKJeTlFa8DPAsDr
5aaeJmcPsiUj/eS5Ves+TomMzFGx2ZLbpSNj8FM4Rk9wEgjNUcCi1uwB3+6iMU9HGPTd6YIG7K6a
F2CCclTpGIREzSQflVMeA+NuHBvMPvDlhgyt36tpAKm2HgA3HIEPOKYIo9pv6OBCszahdiPCI3Cq
LUrdhZ/TZC+4gOgpw4R+6o8dgQI/ybTRQ5YCfvkkIL/yTYaoagr9cbE9Yx+CNZ4VOfCENvPZxZU2
TyToQK8LI8YQruHVDYDnSLhPix+K8KY9CZ2cAxFWNwUDWwonbFq9THUKMFnTrVbvTLIwcRMFXSvw
/zpPuoygCqd/2EVi9GIdC1KcEVnH/Gvf4uZ6gL7PsQ+yXqm9GXuBDRhDmoCeRm+i3h1hQ97gmwgb
rsMJz2+2T2scweq0c/oX+k24DI1cTwrOin+SpCuGLptGP9aPHEju4Tapi8U8cEwkRQ/LjLru88Kh
wD1Bouh0kY1lEYFMXfJlOcCNoat+p0FAokOpeipewiEZpudogMb7WSrXyp8G3xXxjk2Stfgm+wRu
6dAKr0X8sLrUVJiaLMue4jejsc8KWmrMVXThgve37cY5yFGx1UtW0TBRNwKl7YOZK4idgG6q9ZHZ
MelwVszWPMh4UAQRZUlhcAlFg04d1CL7UQh4EEcxbcYgp9q15HmoGl1Pe/QkZFSfytKUxzQRuKr7
RIq0yNvUE47gbI2SXxL0Nd7k8VhP9D4ep0jfsHmNqowBcX1cXWieE+MU/JVtgjzuUJkq1CKb6EDd
XShaX8MV2YxR9ZB0OrA0G2L4/uJ+Ji3r8OCIMusdYKXFUOWmXpYMf06gqyqjYnjqcEHg+IOGVrZz
pjrtd3xp5/pXJBfyFK8hsncHwt7FI0zvV5xorF1RrwuJ+ohdC/RpAqLldNMJtGIyTJEt9B6+ywJ9
2DSwA3QHaWoVMouxEsMeH1yeLBgG88ciqdNpvmtwKTSPUyWXZFcOZUmfEChoiilKu/TqQByNkw9D
imjloJIhEAhC7fQ1FD1mhdNIHRFsKYt5E2pTd4TumgcPKwJAt68ZdlS1bzFY3DU3WJ2obhBLv1b2
imAkd3owzfinm0yf/JjAV/g8xUz8RlqKY+yQLg504ZHJedjV4Iv+WuDLlGv0Dw99B8CMzFshVehz
HDt8XPZmwtROcwwH1DCaGwUX52aP1D61YhcO3E0fi7pQU79DG7Zv1I6Eq+DA/w8tGx6jtJvYIxxs
yYtuJgGNjEJOIHK+eG3FZ+TEgIgMtoZxYL5MMKRNckPamAAVhaJqGO2K0PcgdvVpf1fMnH7veNwU
dT4bYpjcsbEmQZI5A/n/1yYIybQjfPaDhc/4JMe7Zp4MXFp6iRh2QI+LlmzfzUrW34SuxbS3eBei
DwK/xHBOm2SKyhx9nn5nmnoZsrATVZk5Er/61XmgcBkS3bocv1c8CoLjIl5tePJkJi35jOPVxS2y
VmKX/VrAC2XK0pbNYZQ1NWiKx9gWUXG3zC3npwnWowPcysFRKbJeOTRauhU9iegZlj62vXVgYbIU
6L8Bd6ikPEtaW+FiRHXgHJevVqUhcIx7MQ3RznPF2a61dH7RkyDHBEWrBz8shOzIjP9G1Z3/bjBK
XR9605g77JX4EgqbovPULyTvx5rfOL6MH80cV89DEtk5A8QsRaKGEmafBSEsdDKKgcIq/RiH4YwG
hK9/c9PxCUV16Eyadl6zWaXxkxiRXCEYAXsuQEJ41DhjoT9bQ8ztTfax4y3O9lmu/Kwr117wXnVB
XsE/ByXudL2x4Gnkcb/2iLun8RTRvsn03MLdexEuh3S6PZp6VLsgWrsTElp5TJSczkbjaBLBWOW1
q6K7IECpJihqg1ANajgRyhbI+5Xuk64NMoD4bC4Yn3IYHVbHcQzrl27scFwBJ7YzMgn2AFDFCA58
knExfWn71CIhC9Wp7pFsr2VH94XBaTGwZM1tH0+ZqOBfunCUOuBA/pkXY48tB7V7lCq5J6icMKwB
kYfe0ha5UtXfLGT+CUfO13hRIVVzCb6PruycB3Mnsf6KBV3ubN9cYGnPEP+Hw5+miYNPdYmDI9Rk
fCmrbsqbsI0f47Y2nww38gYOi/JsROOf2rTpMk6aOHcmUPtFcyBbgtipPaTiCJiKtCEnjBcPu6Ux
CObggtF/GxYjslpCM20gDvmIUTG0JmKuDgJOxSdbI/yD2m5ewzwiToLUh4R5geDoCGFXfIFMuqqz
CEfDUVVjDFNdzvtiP8tQODCrIhjXNS1CX6S14WNjK43EP5nr31BM0lMXkuVDiGnPY6WS0WLOYcWi
KR3tlGnovuRN/dOPk7gMcdw9q7lm2PlMo40So4ZcYDMcmkgBtm3q8BQZ5fZryrHRW+dPpW6XNV/S
fjo40tgio40sfqvS6QeTcvW1mmycsZE4t+dFUH0uvZyXg3Wmi8+aVvagXR8PuyAs/XOkVP1Uh2X0
XQa1/gMTNwI/qRghWSrEp7UihN/BraB4GFsvbyZWpCSbgZvYYRodt/9ih+qo0f753uMcbE7xigLX
zhRKHk0kYXMY1iUt8lXL5STTQBX7ihIyZQm1JtjVVRWhrNWNS4uikRn8zuLi2stVLsFL52bcyJku
F3oJwmTtP7OoB2c/jUai9yUymG6PPD0Ms25Ni3u+JuqOB7Ed4NialCgfueUnpYt7iSEyuIsJCG94
dkgOkVCOqCTghiT7PhHtM9BpAHu2A/xN/khtbJ1TRE/3yrA5ho60h394YtfuUQUILvvVDOdlYLD5
8rjh1D36YLW9XxH4qr3tQ/UALxmf7lYF4158e0QWucAl/z2O5+QG4r7qwGLS/pE9bVdUOyd5hqC3
gNs0otQox+4wKi8pLMtyBqX5A08mvEbT+OpelgQRJv/LlkzRgc1R0mZtkqagwXZJ7TC8aXhzUya4
/fbO8eaVRF5rxI4ueipY08V3pO3FL5poX+Qx/KyaLIBz8QutwwS7GLV/uocK5jVAwVOt9qVY+m+I
7rov8HqTv6um5Si8CaJYHk8hguJi8CMk4DPyy3wZ03HAy9LRr7qahnscCsH3timm3y0aco+TwMRg
RqnFniTT2t9NSNPOU6GKn3HZRz8QrCVfPHUJsjHlR3JZgDz/U0hEbhmrw8XsFCKk+3HtijUPZ55e
AtUxHOZ9xz7YHnFbRrH/i2wdS3Vh8SCKvDGedQc5d6s/qC4cq5s4qNy5CV6LHwl+WJrhI3yPiNOh
nFE2RZlzjD8kX2DNHZY7FQ1QFzNMFkT5MMF48L6PqAUgNKkxhfbYzQlONhHi/Htc10GSr3NZASvR
zv0esRRmL1c6o9YK4JFN91B19M9gIwKdT8NZRPCfkSp9WtFlPaHWgawMhyKVKAmJsrptekqbPPEL
OSXQxeKArpqYfSlUnT6sbK4+VgFQYrs16WWbh7D5aXd9I7t1wHUwd81zGYfrz74HfW2mogv3ZHH+
A/8PR+e1HKmuheEnoookwi2hg+123p5wQ3mSRBQiw9Ofz+duV82e4G6Q1voj3eM/Ld2GZz1EU3k/
G4/BTxi/Hi/7WpYfwVF6S2azyb6sJGj+rY66qS/o6o45HTZAvVPQ4tXEBdG0Pxo00E84rrrHPsSq
kxdCqyEHrQiWtGP7kHcSPH6+8DviOxddUXf2QieoMj8YNN+TXRqZbpE99HkQICxOlR0qtg2EHlM2
Db73Eq87Xyh/tjJJqLrjyW4RLCeay4IGD2/jytIkZHb3q6zWz1KM45CYvYHJCIwfnW1/mIBO9p3x
2x9XpMdLWa8hsKxUmaKG+chLb5P6rjwa3tQakYZ75XOTQS68qbqWMdze2k2OfXX56D6teQV0bxhM
brGHHeFU2P24X8O61v61i/3w+zDrpX4Og5Le9bk+Ol4IbrbAXIENVJ0PIdDY5bC2JUj9uY3uC7Xt
2EkoJzEJSbGL88TstU9JXS2TSqNls0uWt2pZs8J4X/evW+g4vshJ1t/80lb9Szw5ynoJd8fdU0Zz
vZ2tsSeYvd5D53leuuqzng5WaFHuAJnkuNSwKo7v/G5UyARCfvUoc2fqUV7bw+DNN9/2xcQ2u9hb
VpoyfOora/k1THNJLFet45zdDkgFP0/f0P6kmk+xVF4WHnPl8qjvi8q6gMlgYCXTpyhe1XnAYxkm
dSms38cShjewiCg4757Zr19tldVvrx/s12WQLVvQULQPvT235jlUnn0FfHxWzeo9OTRQ3hEHxyer
d42hcnCLEJixa5V37sYNnWpXzvJHHzd7ldiOt1zbYKr81C03eT5cYuu/T7QQ5LYZBwZ8vT70fuWz
n69bZzKxCWmfrdDpv5l+dOOMqXfQCNb13J/NvtRcyTMrWdLXbpRrIMo4abVDK8jiq/7mOlE1JSOT
ZZv4Xju9qo6UB06XtT1rpzn+KG+GD24Uqa6PvbsMUx7HeHzvhOHoB9+NmC5E2Y1fQUEWw5rtGlJG
kkmUvsq24NBLTqV8XF3qwI6CFFzUa09kMLVr1tlBGaerxL0fjGsA27EHu06CEqwmceyVE9Xzu/hR
RNaWWn5U/t68ul7YMUp7OVX2oEOqIDdmHnuXp8Dt4iqxYgpQ2BxI3kuk0u10Pbp+N1mndxUlTUNx
YdYadGvktvf1NZy94AnEWmRV48nHqPB5Ttwy/AgmF6QqYsFNyLso2g9pTaNI6i1uGPWq+P9dXH5V
ZwKi8etHQf6RrPEsTbI63nT2uu6wk3b0mnwTov1RzGo6uevMuq/GFoZliYfXedD7T2HPAjt9C3WQ
rgMjdz6XJScBfsjIflZEyr83x1ETvFX09atV08H0aCI6ZFjTV9I9NKTEnovC2sBF0SX3Z023spfy
4oVdMvZExieQaPurlmafM9B87gF3BvlLpt7up6stm/BTxqru/h1ev1YJ6yU4gd1rPqSOctz7YvAq
N+06v0OEWyjreDaBLOrzoK3FMCFP8QMC/em5mElMy4OujKKsRK42ZVsY10c6FEa+btg5lnQnWOEd
Tm342zvhTlNK5VQX0TjVmXuem0ma9q4FEcPZxNb4xSks6qlceaZIqNsbca/Mqsa7vQyDPukqEIbL
TAHzljfV3nwaYO5c6qL8vvrB8oMc2P3PzmJzB/TOU+ft2zuRTRgEGxw60akujP80s9pcebXKNds9
3zRpN+BSYrtpQo+8Is8a3x3tT8E5aHXTX7908XsKLbA+dj6KgHuoqy7+uW+HAw83MH1zYAzt374f
9t/DoVx5Wu3Fea8kvJgsjXNFsxDcz6tT0Crai/G8HUXJhA4N83cKBp4CGW0OwhmvD6GEA8PeW1DP
KoIxui4YRN6jdX1yC+FnrfDr5cKAoJPK3RUzhZn+xHoblxsVq52bd4E87ms/cK+R8YaHaW3FWdkR
jcMAckqA9lKhlNHju101XzTQKOG51zYcueCY5soxaTd/AHYAKKW5EXfEGU29+0cZ6JRksaBlprJa
/i2YfkqO+qVOtCyLj70xW8jjNYY6k9awcPCsZroJayv/tX7MECyIeRcUKPjwK6Es11s/dUZf9BTV
b5uloDdxiv23cbVxGY9HCXS5+VDAJuruijZ2XnfLIxZRWXa+9K7OHRuWrOKM4aDzmAy9SIW559ry
7ujn7rR6/PWOPanTWGrQvrjmkmmhd5IujNQJQLiXyRoupclmMLXXuo7ZxMjWhHQf7OLWl5qRd6m3
6XOpapMVgxDcKlbTJn3kHqeiJNYPtkoWqV5i97KG3fIRbvPcpNPAGYLNJLytbdhfvL3ofFidMnhi
A4Pphi5Lu0YMgACF9H6MTbmcplbKFzQDUTYF4ZptvVi/zda4Zy5k86sJreappSMlBeDUFxUW1gdv
O0JRm+D8JAKyOM/FYOfrCIDAXSjPjTfXvEFlwVoS0YKWtm3Je9keHSPcjskjWNWn4xg8lyLSrG7l
/Di0KD2jgrk3dSC1Lu4IBmAPsrzNXucmgKEbK+dEQuI2+ENCrRVBy7HvZXtrXhf0IJnr4Z8SWygu
rS62i+9Aw3bdvj+wbOynjTfieRFWeUGMJK5No6PTZLXHmaiR5mFqRJx3pvrdocNL+a04sfqhKJNZ
1/Sr7rrcMx1v8XNdCftjLbWbQUnaT8C5zWNfts5vHnYvO3ylU89biiLbtA2/IV2ZaE/ZSdEdRV7U
S/XpSdBCr7XlBVxTZaE8Rk5xy/pEaFYAZZafzh60Z7pSo9MSocTiufD/hPgNZ5UfdPDIrKIZ+0WF
5XQCi4YQLbYt84ZwPofTHlpJWSy/yNcDmqnm42q0/4eB+6+Ra/CKN5dWZLIEHrcKtmoFoX+3pR2C
4dduVlpbfI3iwXocV/MZ9LrPa6PgVWQRU+sJqccKUnFbVqH/DrIwngGt6jtb4FRDbmi4yPfqr+tP
+gIOGbw0w/Q+hk350dgBXWwzMwC2pLEgk62u74lLjV6dpgyzYwCPOFlB3Ca1GmI30Xpvk30K7azo
nN+YyUY+z0VkRzy0KFfUHoR5h1V3SNGwgMmuYllThW5CcdnjV8hMjaDJbJN83qzyh1sRHfap1s7b
iAcN7S7wc0mhYzqrQ7XeeZ1mLsI6sGBins1e2fKhnUfXs057gJ8KVGqa5CF4AVqxfFuOeOsujG37
9gaUWmloqn3w4//UuPi/Rb1r9WSrLTS5dqJ9+Ffu3jHVybbWos/UqIx7O2IylD+j0tj6jo8bj7pw
0RBAcA+9enLJh/cejqGtM18urftt95zD3Lm10zYm8aZVmdcYH9nAtbc43JJ2Y5z1v3gelPkbWWtg
9qTrS2dAyMsvMG2QcrkmRE7PKp39SoLp7k78c54aZmg/jOQjxGft5MPSFf+3IFa5G07Tu1rnsk3W
MRqsvFhMtaeAuiGjpT8hGudGpFkW9WivXfW5m9qH7SosP2geS1mYDxbKnhmp4bhp07I59g+bQPDh
JS6jVZ1Is3LsNG5MfwNUcREy1EXd/1vQ7XXvfSX27tUh5X9I45KLf6PyYx2qpORlrR702Js2jR1i
Ndk7IbD8hGu56566aTr4pOUBWpvUO4B12qzOAMng+Yhl7uLY8/cHTJ6F/D5Zeo+emLbs8mNfxdEn
x+z360fZGR4m14V0cnJvX90fUK6R81wDssh/isy/f3OIBptcOSTqZbYIO2Kb1SAMVz3MjpeCNB3W
M6PPJPMxUtZ7vPKUEHrr18rYSBLKsC7oyhaCxmxrLjtq3KYS3HgSC3HOaaSieXubFLRMVo7onawk
1Eh8UdHqaWshfO3Cnv85a492L4fJ07542BpFR9AYFIgeuPenIaew2Jq/18Lq1r8xkFLkkpY3bNRz
uzMBrltquNbBlLmeSmi/cevlN6+y4MIJBfEi69r2aozarOoRmt01LmKjGhqehoFbvIvWuaD0Gfbr
OFhjq7NwbKPmcdyGLT6Hqop6c6UzSjIW0bR7/PSXuZXpantYZGU3wzFlbUv07X8KaMt72ehB6E22
jeEcFCRk0LlOWKpziEfaO+L5b8tfX2a2zye0JKJAKtAnliW3h9HxQq+9Zydl2006l4S0P2IXQown
bwnKA+GP0kAW97h5pR5OW7mAgc22DJqbgQlrfkNddce3kQNL/KucyYaSDMpmLe2LjffTb5kVQlRy
sFo1P3s2uW0ZOfnhBF3H7qQmayK29HAs0IZzy5cpmyvnCQsc3XbaPb7bcgn7zBunqKxfIQv2VT9G
thu2dkbkiDl+BY4Mts8mnFUNt70Hza8NRGA2p9LzpDr1UbmZPh1dcZibPKCuCZkOsBJvwAPt+fgy
zL/2BwWDUO/LZFKYUMlmRIakjRO0wpmQEJfo/gPvr8Oct6+Jliya9uGGHr3pbo5gNdMn7tIwou53
Fuwnu8c5wSfdNv0vXubKv9mTW5rErN7qn5xqUrz9Nb2s6eKMEaEjU/xPKrv8XJh/tgmGS4loTKnL
jFt57n15NK9FMHJdHzbdVRwmQXWF3GrFWx2Vc/G02s0y3aweXeod6RRUphXj0Gao1UVOvbxgNllM
9EfFVR0nm1cZXlHJWMHIaCbro+XM1jk/fzPnJaLoBtN85OVOYB/zY+ED6HwKeQT9T7Re7h/jbUcE
tAB1Cqy9Rv6DgJ5m54Da8M5FMCC1cnTcvEZ9GVMbtgV2EGRLY7sDGQJ+810hr5mfYtaLPYUSDc1N
afqGT7vH+5v3MfRv4s3b0bupUcRZfKx6Wr08duxtTNgfjqdd6/XQyYK140irCvz12ULvIk6Qy7Sx
VN4udgaSzdwb18xbWhRNoS4ExSn4SLVTksPLg4VTu9urkdbqf7PXwN4+bTqtnWyfWcgBR5f9Y3Od
ZWA4Jqvxx+LE+jytaNU8GYTX2JuA/QSq0tStG1p9ItfmVQLIqHjRyxAEO6Y6I425x45M6xixnDhU
SG4+D4D7XtQClKhvrIbY+ap5Hv3IBE8j0y5Di5rmDbawau/qugyPa4Cx/YpwPfgt4s1WOVIN+7sb
hMub5Jslb3A1O0GtbYAONLSH1wF1QPgnAJv/VRS8LZet7tYuI/wAZDC0GQWvIby7f4ccYXnxS38H
5G+7iIYlYS+Pa21V9X1VK8204bXzp9/H3vZob3H/Ey5v+9MWYVuncV8oP9Gz78PqSRwiFrrVdI2L
JUqrpVItFwf1KcCM/OfMJAzVxJclk/KwmlvfREHeyXY5iyjcKgLmV2AI++tF1m4MG7L3w0+1TseS
jhDp3BVLL0OgULf+cMdF/20gCv8Qe6yPt8MX5uduYTh4qeg/Ku6HobYIFt6tJT4VcONDjmTy6LO4
G1sGk9VT3aPYyUBLuxIQ5YTRq7JeA5Qd5Dkd9fALSu5LYfwF14/JtukZRH9TPZRdLe2hgImRlZeu
5Yz2TexerOntiryaC1XYxRMALi6vBKVrPf6jUEo6uULEwrBlx3NcZ53YW+ds9YPlfrd1oc0Hb1W4
fjkfALhWQ2voUwyMPSR8cW34d4z7+lfpaOPwDB2zOhG+2Qf3qMe4qssRx1cQ1yZMD8txL91gqhFD
JcDCNOr+ZQlcA7g5IFIon6WrffkKUBW8AsHW8k8wslPYc7V81wQ2vuAr3brUCTgfMEvNI2e/NTfW
q+TsevGLTYZpGC4iyoNN1QhOQ2P55f3a9F7zrfb7juNSKktcVhaw8BJHQEanMAAeOaHtKudM2ivi
lHaPhH8V0qDuCZvK3t8Mv7oNCSUzPudS6HfRPuZUDpCx4Ulp3Pd2A9zdzo3bHl5W49Z7lhPVAbmP
Honn6mjXNlU00wLPrm6MZCUhDT7UT2qvVfGzEU0lHgCEliJKg76I/AQQ6TC5Z4JQ3CLJaPxEIdVw
bXXp+ZDQg+Fcmqt4vJuifX3vx8PQMCzcUSWxaWEdNBTnud1neQ1bTvrLss/jSgMj0j0IDs6h+34f
qTxHOGrXb5pbCTl75+/8eLIHqPwujln7+Rr3Pv+MZV2GbD1KfoqgJPY0mIvuLd7W8N2Og/iba3iS
UzrcbOvfvvWK/xZd8dedvOFnZC+hPm0wWEuiin6TeXMAHacWY1nw2+Xss1Qyx0SLvEZrII58adVo
Pnzs/NapIdCk+NMxZoTfjl4sL4N0m3uLUed17COD+qQe+L6aQuxwDPMcJrblVyPAcbiPPPVz0xn1
7JuusZ8WBwXqQ1NM1kPfomXh5uz2x55meRdddlXXj2ZScCpoPrFatappchFaCvN/Mx0CttyR3nuH
Yu6qnSmQz107qHRlS0h6luklWUUQX4YOZefSWeY7nUFjnDTSVU+9Q97Os+BUVNlRTfoHm4lEAGB8
pi4NiNPd6rYZKBqjxqhBsVRXKrUjf+MQ69yYLBhvczmjInX8CHZHI9QS4/wllHefm3G05Uu7VIN+
i2jxrK6DaszX7M+rkhy7B7y0L5543YKpRHXtIu07K6b/dkrCYj+weYJVvrGRxDo3g7s8+m4nbrIv
zDVmXkBoEVuu99oNweZnLFvj+HE0LsLKcA3a5r3sC7vLS7mh1XHgYEAE12KUjzZlo0+1Y3cChqEe
65Nciza6dP0iygfkexUA8WKm4h+UQjX9MHHT6/eCYmiRMEhNfANHO94KAFn/hPp9ioAel5lfHCdt
zgMSecVFBMd0ifW0rNcGTe9rNSPbPPVuXzQZ1PAun52jgOpWFjLMxxYyjFSZ1mE3Tzzt2uvrYc08
9n0tpwl/BDefuEFw80N0pYtEseKtwh4vxiDpimMyN4+c/Pbi14c6IFgmVJxg5Md51FZ7atD4XM3K
UZFUOC2WlEF1ehwpur4bInJ4Oq3lSxyO+m5aXCp1YytADWTt6KYGuBaRCypNbxL+K9WzRX2mGQrP
+85EsQdpaPnau/qHOP5VPW/R+3o05a3ZXPNzxGwik0pTa5ayrq/7bZriAH0FV8eUQsSi+et326nu
Z9ihNW+NNV5Xog35ZxodPoviK//Wmr35cW/68tcQB/053CYbZ9LkbfYF8b4YTvF6hEQKHgzJafeF
8tyBZRbgOIU6zj4tpsvfKBYiTP1ldbp0LqfuigxheDXa8hXz5u7vcSY0V1eKAGxVz8t8oELgTZxY
1UL7H9KJNm0n7dY5f7nxoRtM4N17xurj69iaockwglFqV9Ts4L95quef8tinHIUXRgQ/KPSQ907L
bu83rbucXDn2DITW9iTMEp0qWdV7uswzOWCTw2GVaWNPZ3OM+g8TVp0vol4fhO+0J7ySc7Yx3j3M
ElxT4zb4uca64oHsa9KPjl5n/ji1z05V9O25Kff6CWqkvShna5+MVXo5Z5kL57jty2lgFkqq+Igv
oq/2Zz7lac4ZCZseNUlgTykbLrpSr5enWcIXvPRcNgNfIP3Ob/ZGMZAf93OGpIIE103OyFT9IUbL
retwABY8Vu6LcfThRPRw88Uhf4je39z/qsGZHP+84h9yvw9DVdI0UK3Ngzva4s1VQfStKACdUtxF
xZJEFiRxGB9yTIa2cv9uqKOOxI6X9aaEXi+NVyOCaQ8I2m74gg2ITL8nNT2SfPaD99vTdaBPkKu4
BqC3mzZdOvLor/JAP9E6ruwvdiFij5HAJabKlv4D3xhjwDYUCKtqxxBmbPuPBXXHvF69b00ngS/n
aVP7dOMP+Y5sizQT0geON1yH2FnraKidtFCzfTkEaqNcNrWl0wG93EEUE3dFdIzyKldrS3rWrwvC
8fFN14NXgCkFy/4aRh1Aw0Ecn07qIbT2R6SyKMIZ+qz/gsWDDl+H5euuP/TZcUU0nSG69i3vuBLt
v7Y9u1QzoHSqU4AJ1IWr5zVHNrHn7k/gwojVOFiM6HPrcNqViGmHu+LA0qPPm935VmZgR9Ur5BJl
SbMVs1gkkHuGwbKyYyu+KypVDIh9GrajGMWRuA+nGYZ054K+cAwizJq6vmDBXPXyzD7vf8b9GGA2
8he10Rbty48AcdudHVrmWRDh5ef+MWjnkXFzLjJHI47/Zpe1BSxoW1EerhvTMg9tdDE8E8xtDNgq
FayP0GIOJWEZdq55T9ow0MPz0a2qAMzbHAPyPcoCRQeq2jcmlWXm95YSM0aju3eySUPrbu3Z+PIx
dsx/vq+3jANFvlMawWhLml7J+F0ecUAvG5SUSlBocxAAJ3KK25AAj0TiMXTByi8537HzabOY5Gr2
hThxVaJVkMiG4LxqJulkWGuUJ+uOtva2MLAGKbfpNj6QQG+qk4MIZH92ZjM6kCZ03py+zmHKbqAl
7SgRDSqGFBeJo3J5VEHwvG64wpM+6LfgKW5FeDwh5FPrFV3EV12BzVt1q3hV27slFKN/2WVfsvvZ
2+qfY1046q+L2YCQQKsE6lAQrmti10X0I9aRHzxTrTv6vNSWcvEY6UZmgbLpqZu3og7SiUOhS4d+
wmCSGLRv5mWfuHs5+mWDCCslotHu0pELBDJiLibUnOnuVVH7EM9mEMhnAbOt//h/F/+6YTimDdeL
HtpB6+LmDF5T5Gu3yQ9v7tQnxjDgbl+JNcyGYRfAt7HvR/MHbKzf3bdrCOkDTIlsEzmrQZHtmfHU
22zQyYJZygVXRQOQ1ejiAYvG8T8Xu05/asewtM9dFC5/perjkwqOsb9MHvtCQhvqfgpRfUrYmXl+
NHqa29Ox7NHw2h1zbSF6KSXtEIXqB5UvcVf/tiDxx8dOyWjMfT/ez0ForXuy6kZZSfXlL2BebuVp
L8oS2wg25TTYgugPOjP/1RR9+aB0CAMaKZfNNlpLxCbHMe2ngVFiS/HH2P07vC0fvSVDGxSejOcq
kc3iFZdZ923x6FmH/eXznDoPKbmNWuzmk0rY/dDrWD51XRfuNAMH4l30dI6yo9tR9eAK/JK3dYSc
+CvrEIfX0anwbfiScUHQwSHf+SDa7cmtxAEdZW3HjQfJYZKu1+MyjqJ4bg6klW8tC/uzz6WLhgBH
XVaIcTse3Kqsw1MEzf2TYYsgPbfjFC2TWMTHN3sS8YALcEBzHe3eAtQ/l35Su4fgwdHmxxibLhtg
fv4G0t4ZVQixu1jLqr6pdezeeZshLkXhXmZY3t+mFMfbtongwe3G49deVs2JIKTqIbTDgBoNNA2w
DwgMy6H6TcRF36WNK3bs1mJ7sBDmjek8mA3WTw7fW6wMrKb9HD62eEK5Ibg7Hatr8STWQOShO/U/
4jKwoNOa4wMR4/Z0wD5eGyvENdgWcZlX5NffW5suH51mYTM+Cgv0KzTk4bCKuSHacjmfjOMuZ6Qj
0090ZdbTqkoYdpSY91hKTZxjZev+II2yU7wyoPXjar1Hah1e9d5vn0Rxbw8ONpXnLdzuah6kM7OS
ebMXw91lh8N8RnYu76JlGK7aclFXWzUzJplfdu6I5Te4BD6cUVUPqMLwf7mbQ2NLLH4gHO6J7tni
r4uxRZRD5au+HlLYF3ft9lvIKYzgpNXftERUa/GN/FZLqf91TYCNZZus9w3V0CtJButDvWzz1UcE
8uB51fCn3j3rCti3Xvmj2GwYq9UtCur4QS5fir6xcBqUhA4Gz4G5uFn6IeMkiwAenU5Chtl7DmcK
C4kgWwCPbWhu4gpuEv88/hc5B/0rQUzbggQsskzC6tm+uC4CR7FaXe5O5fq9XVogV8AtFWf7MqjL
qLaJtZig+nSoWPoWzy+zPmxdrlQb0SlttKPNcQnCnWJKQR4x9cOMBjA08jZaBinCUOgmtWvnc6xD
60orRXFXRFv4Y7N8D1AuEjc4kOnXXlkzog27+lidENZlXt0HCJb1ai3HfL8a9NFFPES5JJXxrp+t
MrMqus6hRUlfjewtmZh8v3yHztljeSWAdDthjfoM0ddepiNeLiyz3mdk+ul+PIR+ATQEffVGZm3i
6lKrD5cGusX2OfJK64w2tsaUYMenDfslKZ7F8ftw8JhV2MC/BVM3/JJ4Z16gxjEkrBCVvdUsZ5rZ
Jm5IHiPUx8OcAWC5Y7p34fHB84toxejovwJ+q87cxZb/9rqzcogAdlY460eHdw7ydi7sianU7m7j
XgsnFZ7vvElLmA1q3m7vdln3LNLV5t7Ywuy7HsKTy4YMZkTMsDY0LVA2D84uPtQ+TGltZlkm9Iph
jo5WJgj3GLPanREBgarsb5M199HJr/fmWxT4oLBAcDn7EFq5cBmrZzRhoDoABdZ17+P2oj04QLr5
sAxxRncJk3+d4babfwddUH7HmTFCeoQr6WJ+feulal/jcQ/0S+vjIlCqb7+PHeW0SbyT05KoyY9Y
cHBE46VrUBS5U/3Y1x4SLoRl50ZU1d3cFsDe1N1vcIDbflf2vn2PN3s4W3Avbc7sW79vDIXo//C3
YcawGhhG2seE23vfWl3/7KLA4DieZi7COaioAiAeBWIy8NzUWRFXX6p9QKSrZhcGGr92xlSxZAGY
AvKhuT371S4+XUR5jyMuksyNOm5avtaAW2RlBVJwEylTcZ3ylG0fNiKzOYEaw3kXUAV0FfaGmNyM
bOjK6srTihoCRzt8Q3iHE9J70WswvMjj2C/GaesFdlnNqJqM84/e3fYOc7qNnr+10B3GPgsYoiwT
/zUgqzLZv0x/qePRQev6c30j+2YK7yF3K4Epn9XwgkR9R92EtqhKGHa6Ilmxo10YBaObUUORAwYj
Jxl6L21pBviFow0iGSXYlNujmf4rcF863wgxiF82Z0eoIU05N1USeCvuP8wo8ylsJ+faDkh1MHvO
p32RuL2UaYs5XewpvDONJIpPx7rb7hxSCRjNJqc7T+PmEIlr98ezCBja67hfliwMmuNbEagibRVh
rOeaIJ6fUgfjX4YKcdlZqU6HaOwc+4x+d4/IeT+8xfnba9wrYo4K7qUDym/1GvlTDYurkPe4/oNq
uyknAhaZMXiOqBMKRfhL5UoGbFxazh2KixUccrJ+TjHOQwDmsP7PrK1/bafS+gRi8LvLjvf5HlsZ
ybB1W15X2ww3Ia0OkWeszUNtLTwbFAc9qp2fLRbMtrxRQFJE0yrcS+MaJ6Bf2z8/KMccx4Hg32SL
95W4/TKB8oaXQ737RvpXcbMRrzxKr+/OwG09fiSznybgAz+x5NKrnMw9/bZow7JWNUAxqvL04152
+ldXWt2zFQfWRYTmeDeov3B+AkYd6RTPfYXXpQKpDIL45M5183Icq3eiWVsAPuj4b4A/ieiCw/4S
Y9MOPJFfRB/qFD97Q1Q+1P/j7Mx648bSLftXCvnOujyc2bhZQAdjDs2DLeuFkG2Z83Q489f3YlZ1
t820pItAJQowZDNCJM/0fXuv7Y/9p1kSc6XR2X+0baN7SkN2H/ippu9S1IjFm46zw4oDbHqkhDZ6
umzro4L+/3a2F2J7UXgpvMpVu8uhzjDTNNr0LVR1/c5Gan3wdSe7ibWp/apLvdcxb0BTY7an1YDS
lyqr3pNKva441NVYIAQToWG3/tYY/O4KJR9kQ4BqeewZdUwxG3GEhTIqcIpHp8Mtu2GlGa+Dpo3z
TU2I4L2lskwkOFu/Dq2BtGhwaURfqXix4pfIF/SZxIhK3KV28kNFabgxZJtOrxEQsm3dGK1z7XQC
XVGjpO2FDPBdHIlLUj/VNWWqTWiqFRLAprTjQxigMSkoCgdNsvbrGA1OFMPD2+G5drJ7ICuu2NRj
WFyiFFYetZIi9NbNjSrcFjYdbC9B7xhsMROZ38vQt4rdWOGUWYUO6zcYJC1TPyXCssROEsimeWPK
QwCl0XWTtFD95fixh1bxj/XYDW7llSwDMb4wU/ijx4Gvry5Q2Y1kBLoSOxXlJIyBeH7CduQMij16
a7SKHlMPQGYzbGXTmAfFHivtOaMh7zWpL7o7FkG7eeh7JwgPU6H1xi1QtWlYJZXCyOUwp5/s8S95
ee2P10i/nPQi8xUMrjRv/Li+MusqHkj4RYyxhdGBJHyQkeGslbLqlGKrm1a1RoSukZwjbbUs+atB
Mbbqegxttf+COH9uF3LSVbAclYUD0AQ8zEUKeU//lNNPch/ozSYFM2OajJ/LkApsdFlatY6mIa96
sVEz+IHjrp5Gzru0ZRPzEk6K1ntUdyq0kS6i/O5uaBKOQYmF+CXzVaMcvNg0anlJG81xcJtkpgzQ
kdmo7zDw5nI6la2r53eTRHl3rVoq4m8Pu+Ekb3SHczsqZ9N0H9Rclc1q6Ix2uKDaNr6YhYsYZIVP
pt0WIX1OdyV95GxsqG3T6lYtMqFib1iiX2u1QsM+m2px74JZvLQGB38GBcJBxyJR2I8UI53PYzZZ
O5qF1VHn8HArB/021IZ4b+dUzlppG15lm8bXiub3c4CD5dhWhrEZDZuyQImqilb7KL6wz1NYO+DV
RJgub0Qm2EiaqA1NRyJH6Rsr25hZwv5Zi/0WGZGbXo5h6TywRLg7o2xYpaKEhVhz6l2EVeAJ7gyz
R2Wy7VllJhUlGwzH0dCG4QfSBuHFcpbJ1H6u0f620pu8c8KbqVRsUhyKfGul6NvrOk5Niql+aqyR
JWk346SMl1QCEyS6s99wRQZ8/UX6NlKhsDTDF70uMYLn0bCdhmZcB5lVfhoqFf2/0Q2fUcjIR0tT
6OWkZi6e3Urv967eo8dh49M+wDqsccdHcvBopwy8G0XfX825uk+FjrPQ40DpbvXEGU9R1aafjLTs
nxNARdILGRU6PXY+aoJicDHZEgmiyLJPDSNubZIMR5Z20tq3uFTFNyUisQe3pfEwaVF2mah2HKyy
cmg/ZyO6b8w6xc7klH3hcG7d1xVi6dWIx+epJIzsrupHifqfc/PWYDrgVIc1nDDeMHxQlSJ4zsNe
sGuvW2OdCPJnU1cX96Vad8pmcCBWykDBgJPr1XUSJUw2Iwl8X4whxnsTWVNwXzl1dUQYPq27fLC+
a4pK5YDSmeOxfiDXrmr92NNYu6yFpj3pRjrc5DYKZRXb0IXUTE2gX298RCv4M24DiUEVP2S8aS0Z
A1zRghuXr3hV21P9A+8ljksdAoYcMbRiO3XQMTRBcLJKYHErPVSGJ0oN8qqh1EUZOG/XkC7iTw2G
icegE9YabuG4tYIgw1qO0lZdSceUcpMqmpWtsYLWVxHkG+sKPwKhMhTaKMvfaX2jPce9ahaoDZAN
rTHNS3U7KsXkiWQQD1lCP7DnPRm2qq2X3Rc6qJbYawiSyi1YieaJ8t4Txjs0nzq2w2pF9h1WLdMO
nXWSF1a3UTkaxldqU5rBZTgfUTw/rqp1Pcb55HV+SQkoD7Nym+sozHftJPsdFGiq0C1kxFkk4brP
lhMo4VZxe0wbhTZ2c9/XKKa9ULsauR/ck6sSUOHeyENnW6hIFY++0mB9RmZ1B4AHC8+ol2wAXDvq
pmNT5PrWrTnkdZEiaY9R4+KA0bRM0S37qtaBeZQ1WbKX/ayjnMEbW5mlFpUv10haj3mtXXf0H/Zl
3XdfoxG/yWA26KToyOmCl9ql1FYB1SCLoSPwUykq9KZ63H9F0QKwSqMexIYCtdHM0Y0rT7A3Q2Ru
JyNGVj+UwE5kLKjC5qgfM/ZESif95AZE0LSvyg41MUelI98LHWg3ziYLFQszVdJy49t+erCQEx+B
JvUnPcQXO4SoLWt1YD3QOCDwhpUFqfDogNA4++5gfkMQ2Nd4UJvqsaO8+T1lOfoaEtuxyTQ9u5aT
W32WHH83w9iPHmXmfJerNm7OJC6VfD2mgXIfm275OmZatkFqTweyU2ThaTZFeHty5uwICkMGTli/
ot2o5N8ziCiPk2/TDTcbq2JbMiF89k2k5Eko5CZ0OsRevqagd7KeatI3acY64gqaYYIcPTZ3NQ2S
LeuRf1Pb4/joFkZOvyaOHynHOg9thrMM6UiUZduu5v4hEKG1FqEMuCuhqjHScW299hxetkptoODD
qfttMpMJhZpTlJ6NYJKToaCOjKiczlQu8e53caccVRrPa9mrbIHRYghywTXylUmnl2tHQ3O7U3VE
XAfakphftEFXIuroBd0tug1SXXc2UrZDJ2S2hwGb3uoR1SOoXrHHSQBfilsiPRyUgN1tC77qpZ00
1FMu0pGI4N193GhQaSa6IdcszuNnwi3knVIBb8BvyOEtFyW2MlePhx3ETldsORZNwSGJczPkzZbi
korsrA6ha3Nhsu59glrRyG3Z1mFDz9PKntTemea95gRrcQqkVtwieHEuTDdq4k9B2egQcvTYk2mh
76VulPYXo6injHkHI50XRUW5nyxc6xxDYRn0JmkVyVS0w12MmNleh5mqTWt9UmW9N3NkkajyhEOZ
NlQbg65FWj+kYxtn22bG9+yaaoKSB7/ODnaWmncTZxArzR6JFehir44COQvd3Dj4lvZ+xJucV5L+
pA0Dy7/vRqApqjeOZcTBQM8zztCjO2QGTCZKrt+6KK6yH01mI5WhQ5akh3G++rFyRlXZU75QsjU2
iYHKqONIrFENOBh5YbmW0J5BANg2Q8/OzfLOzdXQCD2DOkR3TI2+t3eEC7sZiavcES9kmbW8sBH2
nIjT23IPvSO/oz3p3slSdA9NXw7aRtojCjY2uUN2qTRZ258oRMa3OdGQn6fOGlOPNPg+2upW1vvb
FO7TviiN8hTlCU0Naml0MSG6iOPA0PTCpHI+RY3ExmVwCvwWEWPuH/WCLfuXGL6Whd0Iii/i13F8
GWmGVKQN9fULDgqIhF3Lue1kSte3d3RxTH9Tof++DBIRvQw4/O51ZTQ+NxwoUJ2gIcOZYIaRcWxh
lIwrCRgGohjHR+eellxf3cd+4aGwooabMRmVjnvynazaOHGLZdTB6zRsQBZikUGz1dwV9ES2WjOp
VyOMj0u68ybyKqRDzQ5HohusUuqXj6iCYpaBJPDZl4T9j5Km846ahxl5WWu2h9gXZrvqexB5EBui
761FvZMumdO/0NqJ78E09NcuZf9kXZlU3/hljXI9aoW594We5Ct65eWnFq7frrND65T5kFhSkjR/
tCVdnF0g+p5pWqGnnXG9K7dxbG2XTk19JVDLD5vBQnoWu1odb0KfIxp98xhjuIuPInczfeugJTeP
SLz4u8xGhbqGE2qX6EwQf6ycSYlRvVGg3ulNbq7bCmMEeCc2rwxtvVlNZcYU5VYDZpeGhtvXcMKA
tgJPMOxkZat0nafxMCS09OgVBFQvObqvIHZ3L5Vd9qAqksbtD6072lvJ8W1ryji/Rk8IwgqZWHos
YgKi6JD3V2mWVEfL98OrvIh9BGmN/mhnikiOcZrBRmjp8V05TeXu9NgFBaaYD0ItxoPhGybtbT9x
jwk7EyBMY7+346G2bvLKd+tLmv1sZOCExLZWrKtxgMrmKqFNaNGEYakq/RucdtPlWDMwm9YptnUt
MiB7CH+AGGVHfN8G57sch0YIn+kyoptKB7yxxDO0ffbGfhRmr344+9/CQT4HRpN67syC8vIqtb9w
DhAb2kDTGhJHfU01aUSBJnw18ITStGIT6DElTfLDkoseKe6u0AAxqpVZPw0QItRDzGLKXrIt120p
zL3Rt7LEnpE2zrqwEwWOUWptsD99Tk3c3JaoPmdaKa4EzDSoP1O/y93JfGgjtf5Grrq8kZabHxgb
xb0xTfp9GALVY9lUKdUR5mRHq4pi6c7WkpjvmSJroVHpSBMBevYNJsh40uuh35iCo86KwSSYVUdd
o76m+sD2Rvg2V6hhO9tDhO0cs64a6GJAFWXr5wzywdWGbMt2iFJDmfT11wKq18VozQinph/vTQEB
2qtLVrTObrpdnUzloR4M935Scusaaox5z4FeuaCnaJwEth8K6Tzo/Kg2lHcrCkHJDuSIDWR+SNJT
jgtFeENu29GFkablSyWl2BsIxzhyBgNdJEheO4yrrPyjxPlNjnK7mqKm34dB45+c3O/XDpPeN5MU
gQfHygdKIjn4D51+4Zok2cYLs44VuR+xL8exu9eIPMM+6MM068K4+FKbFRaXCrfdykR4v6PJwOjz
VbscNwa1nWDvFEn1YEsteVQhGaxwfSpbTSnxvNbAGtYSUVm56uouOhQ1tvopV+s7aKLmhSP+UhT1
WoXPXWGmRNigca5t1PwqdvQGhaZJycyf8FyEcQeOivQZRNiG35yGGPlJXuruMYVa9CipssuVRvv6
OigtcTG0dv9UV+r3cdKjJ2GJ8M5uwuTassJqHWic/dSkTffIeKxLxAb1lmA5C6K445f7kobIjhYa
+1ZQhfO8RV8TpXDw7Ifw8jYN52rArjEuJGSoc9+UQYlO44sqRvNzX7fKVhmM+JLyAlQB0aYbW0en
HBROB88QkNh3Fl77m6Xguhl5U68pagj8UGbbX4WKHF9aZQhO7dTEG6gqAqNYQVGj2kM1TthlZhFg
YeOQapDaxq1LiEgMkSQiQuBrHBdaeRGzWIVY93qzqklzwo+SrvqkynptJRXb9K/UMCmoH6QESLV3
KJIjI/ZgB2U0CTj2MB0ynF0nQxgNVI/RhXwuu+EUNZlAj/ywwWXK6Xmqr+gRJSkzgcap4Jr1FRTA
qrBSBMmXaFHIz91O8HgCdr9TkGydCWnonYIes3h9Hy38Fld45j//hC1vgh7Fmk0gt+ZrVy764wr4
w3mXXiCkgZ5kdj+W2pGb86Wqh2Mu1Q9g629960USKIc0YadpLo74ifFP7uq0OTO3SizieRWBlCtJ
pHmkxHFbG5O1qtW+PBNpvsgiCRSfQqFMtGNQt9ecdT+zzn3AhX/jlqjurw9y9FERomHVjpx9IBsE
90qCO+KsJ7nMtLd6FWGVhqeoyPyvRjM+27zqZ157AeWnJYcoTLdbSiIQrvRCHCLlzHSWvwXZ63iY
NVpExxADylqPNB1ekyPPe5iq+esdx2vixKYKN4StIo7AZItS8LzwC3V+yD+NyqwqoZhEZsnRGqre
kx6PH9zt+bv9BuuuLsakFIUaqrFdHi2ESgoVJ1Ku2QY22wjO8plJROpidBo2dUkkfXyISH7oZXaN
cX593pu4GJ1D0jpxLfLymLrOcyKLGwSRP8679HJsVnqTZNRJjqyp1ypHuKI7Kw9LLLPsh6oFU6lH
41Elr8EZbswxOSt/QSyT7FsYqWAFgvEYkPq5NsScP+QG/VkvuHAXQ9MuhVpRJx8Y9o5+jbSoOiBP
bs96lGKZZx/WCPFrp+2PVt+dahHs1CK+PedRCncxMnmSUyVRgB5z9hoEnH2p7ebMO74YmY4OJ7MR
dXf066TaoEozN3Y1amfe8cXwjDoBGgKl21GMsX8lB46upDtEZ62aYplrn0A6qUwdYXc9QxXK1nr1
ffPMb74YmDFVD9lLwMpmiEzGVQrOBpmRfDBtzXf379OWcBdjUypZyWZyaoCv2g3uBcq1fijOe6TL
YHvHrcMEuG9GTJKNsyW4kEbxctaLuAy2V4LaSbpAVkc0R/hR0sReVQL63XlXX4xPIxhMSO0A/pnA
IaoowWM8xP1ZSxAVsl+XILJmJ81M2vLoCzF7N202swncsfO++mKEOgLd1WQXxTHIJweqTHdFw6rw
zrv4YozmAMNiwXn5iHMqWYHR2Qoc4WdefDFE27SOsrZjcYvU9AEUEqfIvP0o4Nr8K1rsN2+6s1g7
8Tuq+hib3BgM5Q+aEu8Ko/1Eyx28YEkSqRBKMav77UNpT8ehoAFR59OF6bjZtAW+EnzC/ZscYpO2
me3XLmeduVbOQQdNQ/3dHJCDoXds52AG6aELufVlH3oATZBeKRix5YiAt0WSa46aeaxGUhD67ps9
UEvA6rvi7O/c9LmbXKcqUl9knsMV1qXoaENeW4Whckhb4z6S7nVMkFvbd5+HMaRQNSWIUDnqTTkf
W9q50j84eZ5sG0sNNmjQ3G0i3bksXN4meLE2adAKxPNhdxCoaU30PEQMjKdhsIPtxDmvfiQnY6+n
si9WeCCV75CybcJLzA65ENDqDoIQijd9VyJIucC2XVBxiuEth9G1W/n+NfDYjRrU3Zd41LADN9Z6
JD55g/nlJBz5NKFtOBhteq3kXb2lXK9wPi+Gl8FlZ2Cpp4wqQ6X6pb0XCvQqDMjUh5xoBmLbooOC
MnSolZV6QHSYo9bC2J7jZjNWWehfREGLurk4iTI9cHDN7wfH93emAiPewvNxBecPH+iIHrYDn2lo
N52p33SO2W85BGY4rO0B62PjDl5OO2pD+6f1rNhNP8cRGsSoUXYCPdVNAg0OYOFV6UIbzor4cUoz
x2N3lo9bmsF74D4PpTL2VEfwG7PfXLupk4xrMOQ3BpY1DwU1ZDA5jHsgGyQ+JKFzAcK0R5IzXigY
kzGKmp4IfN9zePqVops2fVhr2PlgePeWLnDk5PYWsWL9iZIi2p2OjijRGK3A4Eed+wFkc4TZF1Kd
BwVI3Vo9jUUPGzrGTUuTJ0ev7YFOtlEBIqen3ehkFpTV2Fz4bnNV8DLODOeN48K03DmSXRbQqd70
sm7cU2O66IP8sW/GnUicNt8U9Fosw7XSuxpZy8Voqpcx2NZNDVTbC20Xf5+AM9uBYz5hBWy8plIf
BfKpLVGFKMfTmJK76WTJkcaTs7MxoVgOtngj2JErsaN3O4sgHG5o2f5waWWvMxt4gU0N6tDiH1xX
dDlXgeVkBL9M4LNb9XUyptumIZ3txg3sGtp/LQFxieGCfu8I9jxnCNNe1ZCcrcQ4XI5kBgIOGqsJ
MzGtMpqNTacfgyE1n4y2xTIsHfUehot1YfYF/U4Qz9nnHjQSN8HoPbqf7ngP6enSpK6hPfpFSx5I
cUh0S72I4B9T9KnVbau5N5US02zp4wv4d2uYXwdLRwTjDt22noUZeEHFpjLlqjWSmEcwjjsnCoBJ
AfcALsI77c0+OAxjw20CNmub9dGxSfQTJfavdtA5VyLWQJ01kpE9TuX0NEVpCkMkiswdCRmaV/RE
yndVeMxU3fpBCMgIjwUeNGEsLm4Ly7SjaVt1kX5hajT511o7qFuw5pdm5GrOGkQ/Ks6pszdIkHxl
nY/lvLN6DkOyX0ACpZ5Jc/9V+LkSAzeqPkWRmuxFndMixBx90U3+pzSyZjPl1GXXBqWfrZYVRwQr
jA1I1W4717EKA4ktDpMVkCmmGd/YY8l5wU0sPrkKhzj8HWQm0ySv1gp0PwSzaM35c6dem1BhNkM/
KohWylkJaEtF2ThYxx5DrIUbp5b22kkkYCk7kDyLECfqGKn5RT2m16jQ/EvSTa4VpvAypwio6wpO
BgRnRO708PiYDgSk/S/CKvd5Ive8YMp1gL9t69shbHCfXsCAqLGQGVIaswI5hyuW4exX0/cyR0WY
1Hpyj9pRQ3rbB0/Up8CHWUOkeDJvlUu1QCfs9W1DNz11i/abgnREwqDKqwdftq/IPJUTpEiUxSPP
kv5IewwUAI4jj3RdNfZ0x65i2iLkKKc1gnkUjrTCvnWG5EDdWeQWKti11Ay/3Gikz2JsRlJ/uwSr
aalt3AklSOjKnGQDedP02FaThkhK3WgCVFly4NEYheWC0HefqSsGe7Wpos+pqjfFsVOMbvQa9KoX
cd+5tqe7zRdZo5rWAe4fu6xHfJrUzkifxmpeWnA9Xu42EyImw3zAvI+eqsGuS2M5WwMDwn8J0Ruv
FMAmIRzYNEDQ9i7Sjt2UFMFFl/aHzhTyiGs+hERQGTeJrWZr3aJ8rLjqoSYraqObdWt7YxbcUHgk
yGsy2h69UqyHW4tsnK5wLfukQNevnm0SfLxkkMHOLG3gd6586MJUfFZ5pqhgM7yJwFsKozTLR0hn
U7t26F7qayfW7Ke0myMSKlV1rqps2kMvH/eGiVJuICZlV8X0BgCoJy9BEqL0gIqa0xrVfwChce4K
SVu0SaPvukoPDg2qKJ7aMVdPZecGT51ssk2FG36dMiNDZSlCO16xqUm9MGobTFIRlJg4Fd210qIZ
aP0MlpvdODq9JO0BPyNhUWhrf4wEZD3aVTleK3FGrzY3M/TzxiA2roZlU88aekqgMa/jpptuDHXi
5EG/ixktADCaIjrZlnVqx6S9oHaiaasNlZepqWTNKnScC67AUZKVeX0KwgG4GwFm7W2PRfihoFh+
gd8nf8Ra2G4aUw8+IeIu2SG0Zd9sSc8a96iLhuKYCNKyVKGHJqlsNf24NsyZhOK0WPUlp2dlMrA7
GaGC5MDdRH5F5oQ16uu+MC57sNK02zHxJH36aNR+T6SHf0tDRRFY/WS601hK2dhBdtJbPgEdEgK3
qHr02Yl5KC/zmzGIeXKZrfw7O/a/vg3/K3gtbv6926z/9d/8+VuBjAUTUrP44792r8XVS/Za//f8
r/7f3/r13/zrocj4b/lXfvkXXPc/n7t+aV5++cMmp/U73ravcrx7rdu0+evqfMP5b/5Pf/iP17+u
8jCWr3/+gQslb+arBVGR//GfHx2+//mHmAtp//Xz9f/zw/l3/POPfZEH/zjN/3f/v+/+9u9eX+qG
Swjjn4Zh8T8TxCp0QDbo/eu/f6L/0zFUYTjzy+dgqvzjH2QxNOGff2jaP9EjqmwsVATzOo3tP/5R
F+1/fiRMYbFcudhp53/3x//9fr88of//xP6Rt9lNEeVN/ecf87Hpb6cGlY//9bCm4iLoUXGrp4B9
TDIdXdQ9qFt+uhn/+bD/ycUXJ8FurJGaaL166gmbs9r6UxkFByB/51QO+O6LoyBNvhEQb62eXLzx
lUJf7KN85d9mWHLlxTnQUcsYrlSrnirialJofR09pBhDLLsozaQF3b2+f4fmC/7u9i/OhDngdM2f
+CDpYEm8IDBq9f6F33quvDc/14GLVkPBqOHmaDVUOxpMXEIHC2c654zPDVoUbSLd6ZS+mm/QsLbK
R7v8oOwxD4bf3pBFvUaJgcajNxYngGhbQw+OLtmDHZCYHv2tmXTXLWDGOSMQw8gem9mNLSvPaXAK
m+XF4JrXgSCtIHVODtjKOORYqh4tzCPsKssP+iXz0PjNMzMW/ZKiNB0IH6p6Gsz4ieynVRmDuUh+
sGwesSjt3n+Ab7wZxqK9hpFPINXkDov8Wac9O8QfjJo33gxjMeIDdEJ1WjPibfXTiCbDGraZ80Go
/RvjxlgM+GAoBo7lfOms1TesePZEoA3QQyCCUtv7xQe/gv3GW2LMv9tPXY4AZgJ92Uk9mfqrNdSn
KiWakghjFLM+SDUABYqDnsjG641URDW3gWgfsyTfjMmsVK83/aiiBOnXktNzm5dbBW8zuW5rGSXr
0ET+HyibyMgvCVCDZUzKnN/L/aC6HhADsKn02DFYTrSqZeB6RKGuQ/lpGD+XbbMNB/Pkl5fA21YK
jj6zC69GNb+eAUQO29VCQ9jZDld4zvkm5opdR1Fo27RKNiJoNnYid0w860izDrRwvDrpr5T2GdA+
pr/vMDwQiNL7l4RH2t8RHKLSj725xOYYd/Gkc8qVt++/gG+9J4s5MO9jM3SmWD2N+X0ln434QiDm
ef/a2jy//W4MLea9OO5k1qaMIWv2sFIdQvoC/2wW69fxfhgPY0PQg3EDCttrNcBxYFX00Vn3UXgq
B/TvOhbmVHnQJRKIpj0mbo5/L8zWRCl5Y9t98KLNQ/p3X3Mxi8LmrtBT8T53XbnptacEdI8cnwUc
44JKz1yABK/8/j35a+783Yct5lSGJSRkpVFPuuN/HmOML86NVUvPJztncjEJpq+4EBha5nVjNRQ0
VLEGfXbCnLb2Meh0DRkSrfo5SFPqaeD2A154KUhMBb7i6BIrRkmyQOZpruERe4JuGeVafHR1XMbG
F5N3CyjRhag1zyx/CC4igUcKCz1wAiofkXGOnoqiidcAWwjUe06pRXGJgxCvyoOTvBbYI2FheO/f
j7cmwMVKgIW5BdrDvdegHMXqwPH4gyv/FXT9mzutL2dw6Oz4/QSPlSJUSAJEC5VXpTI2RwKIzaAo
HlrflAKKKp6dEYd84o2olbR29LALkir4eaDQRpIiy4tA83ELLhoFMgA1jfiBs35/fbEAWEWsV8R6
4Gloxj3SsMtY+fb+ld9YwPTFCuASuuJz5mdpwXrv6hsFp7r+Pav2+Es+2B+8MXnoi4WAjN4YCCiL
TKOwYn/q+hddeX3/27/xXujzR/4096Mf6JIa1c7JdVdVtx/NDxbct+7KYr4rUxz8peC6FtOI3+KN
oARbyYNDTKsh79//8m/dF/3XL2+leQ1kkg8hvbCwruLqmxVfv3/pt+7LYq4qrJ7IgIDcnFCSKkTd
df3Bdef553ejZTEvVW7l2Cq5FKcS91EWyx3lzQ2SX9D97go3zMGOqH2UNAAeo/hAUrVH/N1D3zRr
uwxQhdZrATBZIXOzl8m+6yKMDibSnhkCILeBr2+7qdopGekAiViF0jpE7U0dDbedfaUhDq+zlxoR
vTIesDOVTXmIgo2rbiG8GkH8wZ7urZu3mGyUziZQ17fZFEnO2NVWusp5V9YWc41VIrmKomw+pNzF
IznN6Qfzwxvvq7aYH/AmppkhrOmU1Q1K4mSrdiHFx9uBDEg7VT96+r9/+NpirqiIZFY0+FOnLsRB
eZDGBwPhrW+/mCDaLAK2SVvqlGD9mYKLKf48jT/GoIWOLj64Q2881PlY/fNMAW2HLA1SLk9p8K0V
J5/Akw+GxBs3Zf7An6agMsbFoqGUJNh8g6yQ0Pb3r/vG7PDXbumn6/ZDKGzb16aTVZfb2Ws45uG1
EnwwJ791OxYThG6assZ7wAvTELrSbeHZfnA/3vreixkiSFS/IN5xOhX+fV0rK8NnF0577f278tar
shibKi43A+Uzm30XOTA8ArI9jMgj6An03vf3P+ON30AsRilY86y1h/kz5L4xHu2EdkxjffALvHHj
xWKkRkUqW+JQuD35umKMfnTGf+u6i7EZ0llonIzrti8pTuyPtkdvXXYxNMvGUQAgmNOpV/ch/JNp
/f49fuu6i+E4uDIYJI6105yt1ov72vpg5Xvr4c0f+NOwUbSyNNv5wkFw3am3gjOYfo7CQ9XEYr1O
W6C0HUD1U17CTFmHxd1592IxFnHYk/05PzqXc820N80PRuJb93g5ErMJ+mE5f99wZ98V7ea8r7sY
gprLOaSiT8lsfRnpXjftzrruUnqaYKVE/811s+B20J+r/vW86y5GXJOUkW+5TEi4X4fkMkTScN6F
F0NOHfrKSAvmUGcgz2AdJmfeiMWYg9Uw+WlnTCfDutem++ajA+z8vX6zd1sqTcMILpfdcCPi8tZK
mtsWc+rQE3cinQP99TPvymIABk1IgmLBp4Qo1kflWAzBeVPnUnVadgAFAKapJ9peDYah4by1cCk0
zUIM1lGi80Kne6JVYve8gaIuxl+rlDFGfq47cmhoyR44bxepLgagPgkkEgnzRZ8dc2Prn3do+JvA
tG8y0U6VOwC4WyMzIUr3/XHy+8LJ3+SlGJwLpyq4D5P70ssfyGF28Jg93a/XtBqNAOVDc/P+R/1+
yvub1jQRUvidtCfOyZSS2geRf33/wr9fVv4mM82qvrSbkjGpEqiJumqnjSwD5vb9q7/1tedP/WnR
SujoYT9krzegWhGp4YXP5114MRhjXcXIZHPrO7mx7L3fnvmF9V+/MCQwMn0Gh82p7awm7To69wsv
1kIcYIDeGy5skD6fHdr2393IX5qRP3ef3rrDi7GIcT6L7ZDnl4entIUONcYfvN1vvRmL0Qiwsdbd
efZwSW+yOdi22k0Oiv39B/jXvvDvk7ZYykpVW+sD0MLTScTPkGpuQpf298x9yldCkHphPhaC+Iqk
9iAjrUZ8d4G4S8nyNrY6mfdiVPdRFHz0beZf6nffZrGWRm1UKLrk29QY8/yMlOuyxYV4bBu47IyM
Jo681r4jcuusOR9d7q8vWldEMxcsHU9+Gt5UZXEtP5j033hsS2HqAL4+LFN+E9KlYvJ9Cv86hOzz
/lN76+KL8dzUtK7a+W1rdOFVKY4r9T4CHff+1bX5pf3dU1iMagJ+dVmTsHDSJLWUbsD5Fmxzq/XC
4plku7WC3iPQlKM2tic84DPbZY3TfN2DCGlKe2Vq2pawnqsiV9ZpTNKerR6bsfvg670x1Bz910c2
WaLG+M0QDiFamPFhGD86/L115cXkMGBbS9msMOsQdlockAS+f0PfelyLycEghhApK9eN8KTDizPw
sJJF8sH9+Ks88rvHtZghkEmNuTXPaT2mzJkPCohbxXGdzGwwbdoNsf5/ODuT5caVZNt+EczQN1MA
7EWK6psJTKmU0Pc9vv4t5r2DPLhJ0R4Hp+xUVhYEBSI8PDy27/VtRS9iZy2i7ldmPKryCutZWH26
m5W/k17ddepyLF7UKV3UdezqabwqAGtG6HasRNkU9bMm3P88Fqck8x8va8wOv5UY1Vbdp+OuAAYS
h3f1yd9IwkpdUi4sjjNf0ZjFEK57MB1WxHEHuxcvte+xuS7GG7NYkWhaQRNwNu7w5B85mFx3tMat
cDahEeYAPKFqh4OhI6QRLj/VVak+cvX/PjpMioEWfEYbkzsNX4zuwlc8N8anP/8roVAkbapwCCMA
GTo3iwDIk+sKaZIxW94l4l9JLfNxp3PpiWjz5ed5d+6NZ2vb6lA5wy8cd/hmykf/qu46UTJmS1vg
zndEwDXuQOxoh6sfO1vSwJoahJ7esOsep7D7VST158/DcCYU6bPlh8TObyo6mknY1pHwNpj43yjJ
VQcHLuv+OyugPYRa0A/jDrARd4bVdUmmPlt33UhqjN0ksvrQpoBbXvm2s2U3eI3P5+OxyHLvo+G6
6KPPVhyQlrCoVCZEFhxxRnlPhOzSJZ12JjvSZ6uu0pX/XXVeDQ+ke7PYmjWEirm31KeNMI34s/t3
IoYIQqXZGs1NY2NhI/SFxZrTnKCU3oMg4FyV7yzzjonrjFxwyI9x9YJLPn+5s2t6OMc8A9NUbgbs
OLLos6+EDU5La9Nba+19QyecuYYZ4UUmNvktNoQSKs4KS4VSsUV9ccKLTDTvp2JlW4HkCMFTJb7+
PHvPLGJ9FhsazUgrPB/HHW5BNaiKyv35uX9KbP/YlfRZdDCsMCxHXxx2Proa3XjwA9+Br4IU/NUT
7sSQRv4vIX0o+xete4eYeOVkmUWPYBAbLwOJuDNx3svWIBZ//n3OjdMsfMRhD/zAEqg4fHQ5Zk7X
7SbaLHgY1oDHjHZ67DetP213IT06kxJos7DBjieNyemretHLiSyeTPe6/un1113uS3PZoYIngW5i
JM+NwbOi26F6oRR8ij//mDTaLIDoIK/o/ZgGrrbpbji1ACCeUKN7DWBceikZP/Mp57pDK2kUMnCK
gFK38jvbKy5M+TMbwVx1iC1O3VXq6VuCzBVFO8oscLWXLpfOvfVsocaj2WLyylvjpIfBel9sfp7Y
yukB/xrz2UL1kgJNGYQOvuUNyKg7mabiXnW98VEMngLEWJPau2KnLZM8OoaShNPfAd+wZRgEdlSX
azBAa00dtxkXl7AVFiXoFzE37iRBcwWBU0ph59lXW6yr8FGEMpxJtA1wAYQFmJvALPj515D+1ET/
9XvMVr7aSZ0p4+HChSpmLvRCt4UKW1Jz+vI3fk1OTn3J9xWuh7FME80FZsL2hI1jPGy6BEfs1tgM
ZPt1degwuSuTzDXVEwk4oaljHWEOK4sTYh66MPDNVJBuFXJ2o2c3g6ZiDEvAjhOoik+D+hszSTQ3
r0YhPKhSt9Tk9DaPf4nNs9HKi3rAbdaHKCroS4V+k6wLweN8nsgOgYCiRV82+THA0yda0hC8l7rJ
HXAMNLVNBl64m+66hJdscAfAQbTSJNs0n2i1dyu4ncnJUfotyWSnxlgoqHC4lysHOy17MGo6tXCn
Tp9wMTZyGSiRsdLiyAZT6PbJYhJpAzSd1FcXsagddPPZVG7iHBdLKEjWaEFZwVQcx89IPJoR5oS6
sMClzs7Tb1HXsOB7p4v+WCtYGZb1dTFXOS2Fv1JierH8HEo0dRpgILjkXerk/GPp8Y+p8mcp/PVg
LpXNxOjJtYviMTdvzN85psQ2oCeaigpp7ccbL7+wvM4EBWW2ukLND1AUcpL0km3XenaN3zbWdD9P
+j+iz3/9IrM530lCm1u4+e1EQbL16oOesHD8TpSbInlMcoBoOEXfNdjMWMZn7T/kRb9NagxClqnW
2yVeWJ1eOVqJO6C6n6R8bSYgIdoWP1BKDwZu+kUBb+0e8+DnoFomCT5xkMFSGT4HimoBK8ciXqFB
wyelbxdyViJO611V3gbRc2jcZf6qMQAzXtIdnomBf3pn//pujWoM9KqKTAjxhHfmFvzuwkD+OwbO
VR5eUoVVj4PpLrVwcDxW3ePPzz3z9f+knX+98BToUlieCitmfRNVWwyEheGCVveUIfzj089lzMjD
Sw1vIM4zsYpU8DeG2U7WSHYWRMuOiD3q5bY3L3Wcn0ko5nJmT8FWu/fGYRd7R61+rOK9qmPu2V34
Zc49fnYeMaWwmHBEJ18JB4yWwkUxvtdWiCHzpQbrM5nFXNpct/CU2lPGImY7NYMOZG68GrzvVo8v
/A5nJudc1CzD+6THhQ2ao5rSLpOrzDjoMplFQaj0gMwKnhtrS6DyaXNhxzz3vrOEolfkVlN0Kp56
vBlEB3jAz3P+3LecRbyM1jcJV9NxR0HVNaoM+XTq1OqxPfU+/vwjzs39WdjD+bhTafSmPFc+J+W7
KhyquIdYUHPPQ9/neBIcX0oszg3TLPHP9Rhj2YgS1dBkjtyaK4Rm10WduY61Hcs8U4N63NEx6Ie7
6NJt45m5PpeeSjEEBmhaA1dq9V7qx02eh07ZYhIsJluAo+7PX+HPHvaPEDQXouKODeRaJroZyk0m
0KeiQHMonUk8Tjiljkm+KqxfzXgU0NKb4VqhJVOsaR4Gt1dO0K4w0R+XXiXRqVu6vRCuqtByhmJ6
LMqnTG1WU4hVZfYV41mKnYMQVkuwYaZuLn9+/3NV3rnKFQ/NTDErVlbWvCYnStkAw67ljJ12iyz4
FWGKNui4CXDJUBZ3hXeb6HeG+asqKjoZSyfC5U6cYNbE5W6iriZYlttFywZ/9zq4k+Ln9NQFfikC
n9lK5rrZYRDwjIcCsVNjt2/cDjvM64qwcyWiGUhghk6blF/9aofWxUP+wjo9s3bm6kMPK30xKE8T
xPzM8qPQv/385aQzEnBJPgWfvzfWRgzayeKAW3FZIld4olf3cf+eSrdVRp1s9N/9k6tl8X6n2VWr
uYa6TYpnyX9XSrymwV+UFDsgeKxUOXT88Rvmni1Gr0lfOnQNIFN7k/rcBalbl6vIz3CFx64fp3G5
0RadgRW3L2FvS2PJMH55J7bXDjKWmN5LxV4DVZztxWmfaLtm/GqqdYHRsvCmxw/hdBTqOlwmIGRE
1OcirqKm5N8blclMrySYzzHnu22lv439rQ/BQzPfm+oGd0q/e8mSMsT9xlpMRQ3a59to7lVAVE2w
n/Qe534OKCqKdzhXiuEqqmUHSr0PGhEp3KMxQr49yv1j2d9PGGe2/lHMHiY8WL0N/qpxtvZpGi9v
R/x01Z2ubKfQdIPJd41gF5WRbfW3sexTPX6K1V2h/K7BBenSNhy9FT7from9d9MvRNW4Ncv6ZaTp
KdCBrwEbF+54dbX9/fOXPzejTqvjr+/e+Upf5lANdzSWRM0h/N/W1//fy+Y/8+yv56pYUqT5wHN7
mWaU/XQpFP9ZRP+IkXNNKFZxtPGCMUCN5+FQnACutdzAu/PBPQbaUyK5Svwavbx5S226EYw3Qfv0
4smezI1lvujhlzak90WV3Gmwarp4DXNPoodf43QKZ11VrhNGwRf477iC1uqLUEKFAR7W1oyd6F9Y
qqeK079+/9lWXU6hgrszv/8Ec4JgGJSrbnhShm0nugPx/bppMdukw1KJ26puyN8xvh9dzidXPXeu
K8XzNVNx/ObAEd9Ehpt0F7bOc3XnuaY0TvTsfwQ2Hd2peCMDFvsIIACzpWRC7LbS/eB/KsZnOW6L
kFubuqVrfJvi3wI/3Bjol61bx8BeJuzAbU+/qvFASSMx8aMoRbqaXDU7CPVB0ekgWjTyiVOTLEL5
G0PzdZZ+CWaxabPsUFSenUjbeBAcz5yWfgjqtXiqq1vgmk27N/xbTTmAKgWUfN2XkmaZvqULo5R6
nOnL8j6WbgwKGNd9qtmOEHUDJic+M1iSF/pnG15IEs4EHGkWcCDpKEJ6qkGIQmUH+qtH5eq6Fz79
xL9CzmgmhQBoiMuSTwEi1mBUF0SvZzKFueg1awdf7HFd3p1QLhkn5UB/7Ibuwjj/+VL/WNGS/N/3
DrJAEQNN5SgIMLEKjJ3a00yViDJVqWbpK18mF5jgdWtM3xU7jRPSFTG1wzI6NLCCR194N7LwyxLE
6/KXP1WevwZyQrqe0uQw7lK9+a28BIr6+7ovNIsqEOBjQB39hHId9rwrX0rlzsypuWzWN+WwUCqe
25LOBm7wddXrzs1aQ8xVRtBt007WXypxe6UoWRJnSzZXUh3cCK+LvcpgLtuLdx+ncfzHTJq7tHZi
1BZByws3HrIKA5Cx/mSmGH5lN7HRwWb4zkYOFo0blbB0gzsKmU4Eudgc7jPzM4g02npH+n3l2zyi
CyV5LcbuoaeNEv9kl13GS+nok1aDKdlik69rRG/d6yQfpvzol6skWbfSauo4rTe3ff2q+FeZFIv/
U6H+a0JGMi4zJS74O/VdKbZlf10omnvD1iOOn+HEcAkYRncrsb6wfs4cF+ci3aBTIqmRFO7x1dse
i1I7zqmPBBHXOmZAenndapprdv1eGVua8QhL8O06o1nWxuN1E3+WYwAJ0cTCOK2nYd3WrnHlLddc
tSvknj/lJs+VxJv2tb/U7/Dv8Rb/jyusouBSY3So26tHnd7eLOeO9Amkcl4/XDMg4twdVsHJHHe9
ltpgk+7bmhJseyGd+/feIs6dYfGzx3RV5t115a3MJltWbirTurC1/DsuinNjWEXD0ac+PRxft3Zc
1uKF55576dOf/7UeZQhJeD+Rg2rRm259J1yn4Gu2uG6sT7/MXw8PvVwbeplJUtKN7Tlwsq577qw8
Z0C5glmH6qGB2rjOitV1j53t3oM1JqLe8rqG9+FLN6p/1V2NaM3W4CRUuDjKLTEPL29x0ZZXvu9s
DzYnLAobMSboSaD7gNxfEJOemWtzke4IgqFWjIiK88o7dk9XDe7c9TVstUqcdB7a3VSLS4Yf5970
FEb+mmC9pVpTAmX39KaUfX5+U/PcU2fpsldnnAGkYdj1WuFEsYnCJNV/9VKLa1h94kLgMLkDdbIE
7e7EmNCEKbefmc8t4rHADMmuMQzLOWFEdwJitSzbl9lzWrwmqr/u8VwPtckN/f4TsdyixCTCgJIC
khF8Sj3hPi5vaywPtPDJDI8RHSfVRusOCnRrrkrBnLeFhnfiS9KVm1ShPB29oRBxMnFSNnGgIX/V
E8kRaY1xBqzMgFpt4M1uurzeBnj2acNYQPY59HK2NZtV490PAwWVXeCv60ReyXVb29IgI3XVfEir
glt44XHq810ogFHv1zI7Coih3lbTaQOscGNZ2Ur1pZVJ33LWW4/w3DW7CHwd6HNy1XFA1GcfBDh6
aHh9zlUR3NPcLtQLceRM8Jurp0qRWT5AE92FzU0tv+qQpRrxOlGCOJdPWX4bFpnC6iy03638MKaP
P0/Pcy89C351EYtRk0x0V4zLzpQWavtaMal+fviZqT9XJtX4VWNv6rPN0McYuaF64eLj3EvPQmCV
jlXRSYx00K3IxIHJL09Z1M8vLZ3mwf9NlkV9FgirMKkaDJTYZwaIKiABm8wi0j5XQY63Lij6FrdU
yXfTVHZb81vQXwt0r3HtrYBZ3qnqJZ+TM6M3VyxFpi81kU6gF81XIX9Or8xZ5pKlUAwly0ftsJOL
59q8Va5ym8fT8PS1/gqfUlsPadQTPpWl/zT++vlrnBmEP1H1r4fmoiWCeQmRXG+85Xhh/pz5wnMV
vloXVtl2wbgzJstVqWlPDQoZAevkS/2apy3jH3No7jGtNZ5S9iWtGYqnLzNskERtcBOy/fDExnu9
bmxmyyBEVgr0lAFPNuX+ujsK0ZzN/ljydDU+aUAxengq+ce/LlWei+eFGranSh1+F6nNIlXuC5or
fh6HM+FgLpov274aRDqQd021aQeVKyRk+dGlFoUzM3CunEffJw9Sy3tnNaKcB5EutOtee7YPycYE
P3sgOkbGeylMd2bS2pheXUV9EcW5fD71yrrPQmZHOd3W4+GiO/u/r4RF4zROf61IYcyHWPC4S/VM
zylQqXEphGdmhPVm7Aii6FZyCJ30/udBOqNuhVT73x/nt/mkdzW3wkqwmgrLbfL3gUob5turPqlX
atphN60vigpUhMmtTHuMPffnn33uy8v//dGKnvd9HRJ74nuubC7kg3/uPP8RGuaq+ypCZGYVBJ/M
9HcBvqfw5FtTuwVt6XhJCOmtWmeqtoDnaY9pvhBFgUr1Bv90cr9sNZomPSdvPMHps1VsPqcirNxt
7NOv3D1HZrvx6UrxUBB6Uver7z7i+iGu1+K0actuORimU1m/BeOStaR0bpBm8SKC/w7+F564IlHr
2YLxtfMiXfRYoIlttkOFo8abMb6lewEEmlNLd6F8YW6cCbLzfoAo0Gh5jjhtpsG+9U8Itk0tvyTW
rjevu1cV510Bo2bqDfMAScgzLsrLq+bVvCegqqI6SRRz2CUx39JYdFhu//xkGejwv3eeuWBY7dHc
AJomu9Ww/W4dOf+l9ze++GrWnz3qwlRZ+91tXFhOZnx0AVzsaIuGBE/QymmBZ3QdUL4bsxjwKnvp
jRdT3/bSKzPWhhS3MqXcrQV6GbFbs8SjVN8Yykbh/9IeMw9Fvea0SrWCFbsSEPjl+hp/13WNGVoT
4NEdbBP9flC9bWEVO6n6NKzODovYwcXe9ga8VtSvXKs3svEoVOYhb1BRqgdK7AtTM1eDWKzkEBeI
PHQBZt9Pg+zGxbbxjr2UUXrUXS/zXBFn7UpYewZHK72g/xuIrZLtcwugXl8vuHJ2aJV3q+g+pTCR
ToUz4F7W+f19UIhLTXjOiq/CkE4kiKVmrXosqxMzWcjeQ+ZvvUTeecBbB+U4TTcIm8FPQnKobUPY
A9oAg+cEveI02CoLNzI8iBwMYuQvKzVlNHs7z/NF6X2J/Uc/mLZqoPmUou+CIdK71vHbfiGIEOLW
Yh8tqjJfx5JPQ1U12AWMqm4UN8NUr0YRS0Phq0+H40jULbPvUtzGTb1WzPf+pLwFVqsGS427tEh+
SYud1X+FGF+Hz3IOMzEFgRsE7igcQKkDYdaea+8+RsNfVek9/trByAK2uMr2+yV+CG4f667Wfvd5
4WZNQc+ivBK1oxW1dqgcSviLAmHJ7sel5FvLxBddDfqEQjQSIHc3Fk7/42cc7dVCWsmm4hR0P0hD
Ae5xclXjgaoZFSMb4sXKGxunDeF6ck8ny7uqivGL/zLK8KBO2GfRzdkrhwkHRBMDaLSYtmJ9AElF
f+z2lb6aAsk22nTBRooapIYDYC3URaQ+aPKxth7hSnYR9uDHblwO/Nfm9O+acLKTdMoSZ8mnIj7w
nxDQ8+7RWrWLqVxyc1pZCyfGmZ+6edo31M5XtVzZMufsrjt06FAC7u/0Q1rtSvm1GUtUNQTi7NuU
3+r4U6nfYRh03tvovUntd8L/ZkirGOu70EidJBH2CUD5ZO9N7568Boqtxanjd8chuS2Sg5xsSKcd
gQGVLIzdJdSYrtfv03SPpX0v3luhaOt0spTCwUNLEQXwNsZb6jhLXyjXpem7dfraRRn7C51SZBfV
exptsrbae8mIUSFkeDlbNgBWBppeAsFam9mwTtVbBMFOIxy0bt/rEBqaRY8ruJR+mNpjNuauUSfu
WLWPA9ZlMjUJXPL25EkLsO2pzwvX22oSnDR+mfKN1gwAlnZtLru6X9qhtq2yzlaZpEJs2QNRZ5qs
XcHVvPBm0OYXwRxWY9TYjHYfxXYLYCWW0ZZMgwMI0y3NFYAoO2Q5BUm7t8Kjpt4a4jE1kWS7aNG5
DpPaANuED6O6k+Thxlfl+yFBgKKothA/R5RUwRcLGde6HNHN7CFuwrVVCS7OEQu8UTOBq2EEuEl7
nxa/qyE+6qYGIxcXeiVaKco91GM7iSs7F/AH4W5kqLHrF3pbTjWOoq1r9Y+WBQy+VgFXvem47Mcj
0vPCdxt/eEqoo7R55UbSA5a8tqb2dmU9tTXyJ5ad6auuFQyOYR5iRsBKP0INzU1pgE5O11zvOwIm
Hy19zIp2AzDUzasnVUKSV4frIdlotJwbnUurARorMBXKs6U/ePJzG1YHGddJn1ZHOB6OrBRLVPWL
on73O0ouWf1aicMvCTGfYQn7oSb+Z1Nyss10IIrbcAbWkZg4vtJsKg5LXUz7gVi85ajfk6G0RfQR
baK5hXmybQIrUD+OZWZbrbccxtatADIB2V5G4waO5K5IljiuNwLVYX2VDQ9TR0dqtMjaXVK/9upt
Wz7rMr37d0L2QvVUKLYauQ5/Y7DA4wjvWXDXM3mAD3NyO7nFpnaEmj5WbiVmjNw++DnX8bK/1LtV
UC3M/DbqqVE9R+GDyjoJsoZb+q0nWzvuxeANRK4evw95sSVOW7SbCUpAcU5Eei0tCvG+k+RVxKbX
KU+KcQ9RdBQTN+lpOitfco82TyvmJ216f59n+UItVSpqwcKQh8dQec+qrQQwQgkKNxUoxNFZhkAL
81mhf6+L35q8UWryvWKTa3eF/wlKwrYQOA39OirXTfJLarYRr5T7W3RSG71rSAZ3nSbbXvTYjyuh
a93Re0Y8JOWSa4HkKYqlaCC7Cj8H+uus/k6rXb9+sMrXylymw63QbVs53DTNPXUeds9k7D8nVbK7
KlrIggD7mln0pmcfoBXsQKqozxnbjugaFXgpRBs5oqF6n2UShgo5eVe19nOIMPkyGQ85mKYyI3AF
bi0dpThfZRjBlvUECyOyJd9fhNqRPsBN4h9gtSySet0LXzr2heh1xJzVL1HzrBwqhByKNMz5fHr7
smx0ihSoDaFmymvHq5vHlv29vkvj5ejfqoo7xDcBHZZGuBKVFfswsjEnDgs7TFxR+hDF9QAIXX2a
2ltJfZaSo5K03IzdlQLaLXqXW9X25NvONJcS109YYETshH3w0vgu3AtukfBzuA+7J4FtrzIxUW8K
rI+nirotP4OuDyvzQcsio46EXdV8+J3AwlTtvqs2cuu5EZqyXFx0FrlYtzbydm8mNWQL4PImKcFU
3sqVlzChgXRzBUHCksaxi7Ow4zcbIvPBKHYt0SkvCif0fSew6pUAgkc2erIsHFWzbiHTFd8WD5bg
L+NuH/X1ygJxrEutbYVLWsiOAXWroKYyy41vGHyL4z6Wd2n+hUukIB2TYNu0D17agih5ayZv4dfH
sCQGD/sifJ5C3HCnyjUVwMK1o4ZvdfoSyUuQCuy6y5bWGjMmgvns7G20NLBpASxDAP+uojU9Sk6Y
hUwiw605vkxEgOHFsh4TYz01h1IDGg6OJml3uZUepKI/xD4SLTyBBiG8KbETa5DaCyFbiz4YHIq+
aFpeDXl9X5SlU3ieG07JKuiKz2Yo10O7MPilPatycq+8SfseU9w78kJCgblEaKMnHxBmbBA47tgI
bp3XS0l+RPhjZ34Mr+um037J0ib1TuOqHGtPtjvWUN3Eu4Yh0DlchKCXI+Dl6ioTi2UWf05sbSmJ
C6DfhWJSfmASKyTXJUiRPtZcefwlkGTrGAG31WH0P3LyaDhhrRGsJ0YZeoYTaNNtq4mLTFVPC8AK
2rVfW/uGHidF+22Af44NcwHZZRl62aYZRVupLKdk3kRFvk6kd5BIrp405ACOtJcaBWqKvKiacCmF
+qKr1xUglyGhj1A42WBs43Yf6+1DpH/r6tHT7+P0SO7Z1PWqyvvFFO8sH2WJVDp5tMYfxtGB+ciA
OhCWRVG6TyTNVcGap7q2V/PYBYN9hPO8TovRrqd0lSdsbGWyqks6wTSJpQEkjfDcqIxaC+VZU1ed
9ru3sPkbuXPojOJFMQ7K8FSMr6QL607s3+FA8OPBGUmxQ0sKwa1HuvU5FivR12Bk+e6kH4bOsCWZ
TB4Sk0FGXpTdMUwTp5bvsr52Ta1gYTSOQC7V6gP67J6zwLCSjJcgVZZTm910mWbDUMPZqbyrMKoM
Kumoamw5fWvXZbyTlYxjgLHwo11Yuh5lCCuxnLoznTLFH0yHrcKMsiYSm8p06tBwDHFTViSKMQ9I
GZSqdrV4CVUMQ+niOLa3ZZEti7jehwb0KTNYoyB3BIwvTB5qIM2ICjyi9Yn7PXOtFPFNh9e3wjBP
wnRjZUjHVO0tIaBWOOtIJEWT/N3Q46d7hg2odFP3G21InJLmocEiuceDRtaShZIO9/GJV8/iNPMO
/5XW7kjihzg4AsQCiI3vhqKJTpP91o38Vg53Vf5RK95CN2U2r97VxxrEEQL94FDntDeZ5G6Cjf/0
AhM9jrW0uOUrXI1t77vzQtdrnlvdWotltsS5fAcJnd8Dfk6gBasAMPiwUJQB7hBNZ8pqTM2vqMMl
x8oWsTG4ge8C3YGy1YKDycdlY9waCi9OQ1/Wo1Fv20NZGAu9v5flcdVQ/slF08aEbzmE8l1VpDdl
gxayQr0KqYoTjKwH3Is9NZwOff3ZD3KnRBdP5giibGH6+SKcDDpVYQiZ5beBLbjdN4Q2o633RfGA
cQvAtLsWhnmqBseRSEMDZFauwil0UC6kKZbIw00mdSR3OIFLRO2wHrJNiqdMo+QHy9xptIjhrWP3
eka7Vo4w2Vx7xX1dwanRiY6vofULT77CLvDwjMOALY3DT9ig3ieKYwestNKhNynxTBVM83JYSmLu
xpWy77EXMCTFZW2tiukpo1HSZ+PV+gccFBeFiUu5lz/22vAoYt3dJuAJketwPKmlVaLyAycBSuR4
Ywn9ouuNJZgINAIw7z1AQ62tR4+Sn7iGbDnjyFGCM2QfTU7PEhy8bNFOz0ZNSpCqTqrrawu2mC1a
wipD/5gSKuMG2/1qOFogdjBnatxS856nKnZSLThMquXK4kaM46NVfpulaqv0btbK4E50Jk/IzIdB
dRqJCoNZH9TxcVJus97bgcxayAXrUdtZ3t3EeTwImpVncQD2S1duVAfEzCoLDMgT3U2Rq98qhvQY
9Jf5sVGWRnaAyo4dtG1Jb3L43AV3nRXYsKqIWwjZq3BfRlQ0yhYR9FLHVV8Xx0chiBzPk504T47c
cJE/FDY3vCt9tO6UKFh7o7VpYn+vpv1S8+XfMRmq3gU3vfE8diUXVWQMIO4yVFhhpSzhCzsZXbGw
yvDWEVaKFWxFVFh1N3IWp7aAZRu+0LKtKJjvpLAwOUtwv7vUPWHn6QeFk0ZtcI/cP7bGBJqGE78x
KStf2Xc6vbcnG/t8sBO9WsiAtDSzcGKinaxKt6EQ7Htui3vRVekCE8h0Up/2JNkVZBgDo/4+mN9W
EuzKOral8FeThU9cyNxSEMG3QdpmATtc0hoHU60e68ZbobTjtHA08/y2CO6i4f50JnVSkuGwUZyo
3ycZd8uGvNf70YHLTno2cS7a+Xp1KDy2gekDR0THyBQAmsJiMt8jyok9q4iSEVLcJOB2vJvshMvh
7D1P6Fg/FXGC+6b6iKjU6KpKZpa4pf8N+IKSlg8fjB5ePOpH5WNAEylz4atbn5DZHsyOGTyutNZc
6y1HlVK5CWLFLXRYNqcuGgB1qbZKrUXFmxn9d27otlAba604UGx0JD49LuIr31wHmWHrCag6IQQu
yWfsVM72rAmIAI1Je/ZwCjwbxa/XGBVpzYunVwTZ74nA2dDtGXkQzYRu7ZO0ggu3WylGfBw5cph8
D0XtoEqHO3B3qohI7GO92jxE8tosD9y30QCDq1n2FZYfVu3tQhEEYcm+I43HMkgXRvItTCtgekvZ
A56prIbAcoKpWonM2kgh/xy0tUb2wNlYUqZFME7EPFHZlIbJuTZ3o9Rfp0l3zKz3TGoPOYUoTVPs
tiNX98XDxKs1dLbWUBhC4zWdtqLx0qHO8YWvfDxS0RjNB82NF334u5LNG4uCUGwcxhoYKTlV1sc0
eL/L2kfqbXuK7NW6b7JVrS5r2pCFeB+TyXX1a5RtcuoXarsAJ+mFDSzAkvz8V4aHchToNqBWuwrV
5TR9DyQsE6fLAR9upb6JpX5RUhuO8FPS6HSitIZiu79Ne+GlwtOyjbNDRJwuE7gJabIJSppZLDCQ
EUq04i7rBjcOFTvnXDoNbspJG9n3DWDFGyNQ1ikpXKr7tjW8p027E73bIgxpwr/NfdMVytZtrA+1
VjHMCvcRtxYi7+uLOqPfbRo1vhW0ksz4OzU7p/G6RVeS/eW1G3ed2/khSB+PSuWTN3lry1yZXG/p
AH1CI9ml1XOReY41kVvl2q416aYRKeI2p3Okti+DcWvVDi0BTmUgS9dTR0hQldSpMyJRt2L1phgI
4qDZ9KCGwz5QZZLoe+idlKxgKFWKdWhQYa2UHROwlGh5oUmZzKnKIYxlz4Z/cqWPbv3RWIgwOn3d
crXSc9Oi56+2bhCVTiD3N73JREnjG388DP+Ps/NqbhxJ0/Vf2ZjrxSy8idiZCxL0RiIpf4NQqVTw
3iSAX38e1M45p5pTKm3oprvVlECYROaX7/caNTlHZX9b9RkieyaxSFrqSrjqcg8cAFl/JtYxU1Vl
vVhmTGyeMtMZLqpMGSKFHI15w3xskGQpknIqdefBwNAFdOIege4cm/dDOTr3cSY2eq0cGr07DF6/
qmHRyoDaqrRJExz3wR6nX490iWo8W1h9NEs6InVJSB0qIkNtyjG/OzTDt/5sN9quaZpnVcBCUdmF
toTH+aoHmpsbSIGlS9CCrlVQ0RTAEXLjbuXKpvqtRhZ47BisLlyLoXqTnWJFuLZbyqj1Un2bKtKi
yQ1pJdKX0dN3BkyDwSC1JF6oYewjfkL3L/vukD/3NXzocjiqnuJm3T7Hn6N/1ghsjb07w3/yK2fb
FvEOW7vnYGTmdsSqGgdSN3lBzEe7I+lG+VF2jyXRHHpgLUaJ/JzGWwRxsUhVcVNXST+zzODMpgRi
gNtlbNSdp6CxtyLIXnsBa9fMD0NpbBSSNNEcSvEsshq6UbSg2AgJJqI4ggIvGF/DQujS3Cr3kiL2
WsU9Hi7+sLelmz7ika3rKbpcJkXbIuKXMt9pSCiwsalQc9PVjYocl1Gel9XJwL6tlSKfIsqYj97x
XIbjj0JfFVVBiooE+lazz3CqZinY9wfOvVydrSg/SWW5cGJ1m9UD0HW5rHH08TWIUP3FoVytS2db
FSp7M0aY3Tl4BRVkhZJbeUkBLjxH3cqNBahZ5rOmMqiZxpyIxmMUb3xbx5dIZwBU+VpVT/p4JCB4
aZMcmZPPQPQ4ie9+dzZ8FCxd9kqE7byP22XgqPS/2uX0MzkxS402Vcm/G/oD08+TTNTLx8VIMSgU
e1agUGvCbNr3YJTEgdNWoURMsJPUJyr2hvjqmVbuGwqGegxOltrOJCMgVtf40Xs5xkK40NSkEJsN
chbzFiWjG9PRiXciBYSpKKV7rbrUubXqRTUTNJw9Il39FvzJufFDzZXhu7RyOW+G9kKKy2vhID2o
snmbvnh0W/sfRnVneW9jyzIpWcvGKFalDhKMzUdXfLeKu9Lapk7HmlsvKnHoyWqs23ChtTemLS0t
fr0Y39kdLzqSW9u6XdWO7uLzinzCmVEA7JqWCKlDWZH0PLxkwyYwdqmaztJs75gPpVwvCkHE7yi7
EqhBJC9sGZmmos5D00KV/1oz9gsgXgKJ2QxQh+cAxgMyCgXClxKsQql6Cjv1oRBGwusoVkBf59Te
SsU6tvyFaDaDMb7KlJ1V3+AxhfbR33hi7ZXlupXw9MzkZRCCUrXt0lOMpcyLMHCz2+B7H2evYZ3y
hiWuZAqW2u/2QIhkbz+EGg6TjhVfbIKYlRgevQT1bIzUA14wSz9WqK23ndixbGwY4KumkjeVwjwQ
dz9MZqm8JihYufNJLTE5/5K7P4QtEKNnuYOtvzZNB0kuPDk+2aykWWORiJFWDoA0jtk66+zUtWTd
7ccTGUHK3AHu6/thkWnhHsOWE3Exe1HHe9sc10GobjxJXsuZza5O3wdhdlLgcDVNvSKcdt6l+rKM
u7XeETpCx0JJDr52Hw+PefTmRG+RePVZAhRsTeJ9o73mZGdbzY1vHIV56tizkV2s+iCRACaSlCzi
8S2qH53hMW5/9CitsuGod2swfBiCsr0EQdUCY2HGKBQOU+e6UnzUl7f0EpUq4wi3vnqyQWUceSM1
216c4urgF0c9OSjBIVQO8vDWq5OV94Vh6HZFvGwl6YQfaMbUNMrRPPHQJMdieArQdNbWsTNukmkF
vCuD+DyYbEjLdJGU3Zyb8T3P3ypjWWgwG2tWXILXiRztyX5fChvzluBiUu8agPBZgL2n75ZaMR9h
peANuLV0NmDIZLWtlhyn7eXg3MbSTdWCHmUHydPOo1btDZY0X6cLuMaRnK7bqjZQDFP9j7eG2Hjp
D/xJYVrsW/lNkfy1pvFCiUMULWrpoQ/vq54w+i1QQYZhVCwmi5p6pxqrQnOIKB+2bP8Te3reu9bS
jlJ4rJsbQ8e1hEYvfTQf9HIn4m3W2tpzNKorhEW7JH9Re2evtWe97rFhzmSMaJzXNm9vDEIGXad7
NeSHJlCW7LSWvhMSdkjSVUP46Dfm/NPoO2td0g6TM07SnuzgMW3htLf3UviQ0ipqLnbhRoW91YOt
TWm+1q3vkrgYz1m0kap6UQ/6qpaPSnqDip+2xrxe2R1MU3/he3j11NrdkCrzhPlYeCXj9qgl3SmM
j1YdLPBGXyWq92wGp4AZQTbw9qFGpGHAxs8OZ5m1qjZsZ1JTn7f2pZWSjaSx/5H5ooJQpjtIkgu5
BZWULoX/PfXTN6fMF2Pn7GXN35kqIfIFXee61ualBa0X79WEOtwJ7YXB9B2WS5O+IyEoISjAJWZL
qmfRUjSk5zR2u6gCKEuB5qrdPZGAWATXtJt3cvOmVmIJZWqmAn0kABlGKruNIl364jvKq7IGyyj4
JIvuW5Ff7PaiyNLiz0SCD1gd1/ZgeuDXVSvgCCY1idG07j+xHfvouFccwahPc9Y/jmvXy9I5FNbX
SPHXjmByGMq5MXDciB5mu5a/ypW8Yh9lpJephQ35a6jwkeYRfcL9+kDbJxtX3CI/LbW+SSUWJc3c
ROFLJ3ULxVRYY2nGqvqqj8u5n6jL1Hm3vf6SBPWsAH/1ncr1Ubtn38w4/uRcPnomVzRCBP5GEk3X
WBq0ptz4i4/6ihjUxcK045xHIqfHgVYWve8vjc1rPx57NJ0uTFPEQorbRovwM67PB6zQa+edUKvs
2FORNrPYEIO90uwj2/aZl4yf8H4+4ub8NJd6ez2HmU/QsPKfoew3UhdKAgNT4Lpy3o7Nyi+osemL
d8rGiuRZLxE/qGkbdoy70DAWuvroDQll6E3m0FvpmIdBRhQvP8pVd9Okn4g0Pjy1KzJi0sWjHPiQ
jVNQb5JikamvsR3wi2Ift9/pQW/Kdp019xB9dPNQ4J5uYmAhlRYODvEsYQ/BTohAwL2X3qnG15S7
8rXTD48jB0xwcKhNXTBnQlK/NoSmV+GXB1HaaVvXMiTXhtbsoL63X7Nkl/Wr+ULkVW5VIwfWV1JD
IPkXh/zVbGGJWNElx8StUZ3LGttQ92v34erVtyo9LkVYcbqD6voQDw1gkK8d+ur1JwxPzcYWEWLW
7ORkGfZfm+mvrXwCkgQyvxuGnfI2Pubf/3yy2gdUwn8z8glVyTIGi+lYh5gFzaMzJiNa4JN+DGlc
JzdhqlECeidHmnrWeIJU9BdFsi/0Z1oQkrTXo21INVFEJGKpOpm0Nro6cqzG71mHo6zoj1N3PpSd
Vac8yd5rV54dVV6Z0l3gd3Chtspo4jzMy5Qq5z9f1u8tIdCf/HWYW2oUKCqI/y4RlwGbElF1xDDU
4lkrytew4BIDr//aEP1Jd/3llRpiIzWTkqFkRTdjtbTshz9fwwer07Ubj5bpbaboIbO9v8+jaa/w
5+N+MNtfWx6aeltgs8m96aSciZgARskDWLIJ//7MG/YnRfw3VN9r98MukjW5NHgHIjWYj9kpy/ey
fpd3L03igDJ6NJA3nbav872VvGT1Dct6nj2WkgTHLZ6BYgJdJ/O8fEu7F0e6eNZjqD6TrG4OALaE
aRCCXk9dSwmHHR9oJ0+Wefmu0SclBNtUC5bz+zB+MEIXGvPMpmUTOSsF3yWrDOaNdVDblSVuZXBE
+VsYnQzlzRmfQZ/nXXCj9LejOcWw3aaVc5SqXR8dwxzaQV7SZHwpwHfMsrr1Mw1KJAwe/4yToV2N
xOvml16X3SJ96LxtCTXb2frt5s9P7SM6+E+HrF+GmYkerIla7IgmWw42gxCfaNVgqzn0AP0mvEdn
bvgKYRu5W7AT1gHfHT/4kvOcrF3Nl3Xv5JJA47Xry4PvrcVnLOqPBvnVZKnmvh5I8Ad27Q/7rvhk
Tf9oUrv2WhxCKbe7EqZ+1j0aJIvCAgUem2O4pfuIfmvguLZa9r7iKoM5k+WRcGk6Er7lFvUmiDfs
9kWzMpIB0JCbTVfDMtSDn49PcljfOHoG28A82VngYiq4UgCX+9Dc+OM69bV5kIb7ATw51vYpsSyh
9pmo+4N7dW2i1eiJyMZYoSbYYj4gvmZAI187aHU13ewq4LDhkW5c+JlZygfalGv7rClnIE5TRoxn
0Jb7jmZibVZfXAuvczvDWrRVie3cLhyxX1ik0SeF6kcnPd36X14yRUoRWxccN/DTudOBdEAmEV+L
TZTVqxpJJqkjlVv8ypU3uqNf221c2yrVkprVSY9MxHry7sxvf55tPhpqV697bPq11EHTmWxJ6sit
v7jjUq9ed1PUuSemOzA+jcfPTD4+WNCuHZTS1nYc3Uup5ZxyVTlQ0eEgWTI0Cbtxv3Q/rr2U9IgJ
RSRav8tfWjd7/9pBr4qUCCNmObQZbNVTaS1Acb522Ok2/TKG0yq0HDmnToTFSJvL+cSW4aO7fAVg
qIZfSUJV2cJp7dqCAJz6xdyqtZWWfOa9+9FXXL19sYqtpg0TF0t5mhLvnXmKyKh34k9Miz4oda9N
i1o5CjRJaZg/B7Hv/W7mJGJnA2cO6i06nq+V6dfeRVGiC7OPMc1VUxjma6fxl197rlfvpFrqXTvU
CnL6B/9O+uLAvn4h9ZyGrUyLwFC8DaA+cvY/n+0HM+m1AZHp+bhuTruVMF7HkJyor/IgW/z54B9M
T9c2RKpDmnCK0HFCa0W3GbSv3Y1rG6JiiAyQcW5xXS+HiS/+yRbhg5F37UKEe0GpYh02kAYHKbjB
sz6GM3cqh2jh6eMnX/LB23Md5Kmase03EV8CLDrxOugv6LC+tPprC821N5BmEBXi19g5mGUdzkxd
cXPohl97oFcro2/YStzaPFDDwwgO04dPquaPBor617nQxko8HQbOWTVc8SZFqz+f7s+Qp9/sb+Sr
d1FvhOHEjuh3MnKwATvACE5a7+8jjFml/vvodzAekRTVaDWG0pV6GfXWxoRzKaszk3ZWksPmujFV
GwIwMo8yWEWFRtMzXYnxXs+GqdO/C2x1DllyMgbViuDeSfWFPZirfASV1VaK2bkAZnMd9wwv+zap
I6RYhqrwMrLJIshhb+LV14/JTpcbqJqXGmp3aNI/x0g2tV5p0S8Udlk+UJ9JyyVIstWY9Bu1qRYN
1n525kqjuU/8YeNEfNy+GzRTm/tR8ZcBoqQuva2x8vf0s63CTEhVpKj3eNfBLvikCjGs6X7+7j5f
TU+ohBWF2lRg2t0gs33w+nsDvpEEgTK3L/nA/fFeRCStVEfbDE6zbOJqO9QmPYyt1Qz05cU6tQ6Z
h2k5/FQd0/LeoVVezDr7+4RKxPm2stARqflqch/ptUUMDcCXt1AFV76OVodPh/GmjL9H6ivSBxQO
dxmNw0xfj/Se+3bZ6/BYRh9nQ1eUqRvC8w7FW47kC/eiuV7XswSysNX3SIDWuhItY7obI6SkhEa9
8Z3AaFPstPa5S5xVaouVEQCSwNAevuXqt4iQkl5sIngZyk2TLCUH3g0921KZV8WmV38A08+F2d7H
dXZTSM1uiGkqdXQq0SfXWj6voJR5cExiDftX8TDUMKW72wHKvJ9yJ6KjRU8ObRocKQzQQhz3pfZc
ByUcMH2dBPq8H6Rz3sD5fFWUYday2SyCfBmP8UNP9HcSPuRjv8irnWYuc5lePVaOrVK5Fh+K9GEk
BVkY4iQhHi91/lgNOxiykuxqEMbbQZ3xGhTmEQusWV+szaKZVfWJ7Ix5FrYLTX9Lyr0xGG5kZnNN
KI9ZXaJQhJPOWXWh9s3EwZ2UqXXoYLguunYpj4Rao0lJg/rcl8XE/tKM+jx0jWujpGhVyYW3serD
W3jTVpotErzJLUmZi7DbdLDwfSuZkyg5FiROBONGQmClH8nWcxPo6I4Rk5FhzxVOweCrS5gsnQ8V
a2owLlTdc3Wv2iheveyEicmps1VQeTpej6YqXQRWs27ptTVhsEggK8RVvyrNH03nLcPQWWclHa9A
e8t8qNMItHwatHYqL8xQdbPkMlTa5A4zNyVcfavkmKjfQ+t2QMoASDoHDoGa6hCdl85tq900gTEf
Jsnh6EEmekqc4mSP2DHRQTFmEnoESTo4UXMoaPyW/SLVnwaSd8dwb+F8167ZCN2Cl93Yo9grzlkJ
3nsfoaYCJaGA2W7k816/k4XYOvEKRIm+qLcy4Fvw1bPeX9Klsxxz7sBBhxbk1KQ3HIQiQxfLIGGW
C5GMd62NIKiENirrs4wnpmePVf8oMxKhRvU0CbzOm6deDlUqndW+NK8G7EdIfBkda6aJRyyP6zCY
xz0SkxRm6pguhbaVoTmYTQCdja5lAds3QQTwmscaisJNGWmzwNKISMThL0XUWO3DoV9iAIXr4CKK
L3FqQxx47zR7RjiNUm+lDF06OFHf8cA7c65hFaTJZwPBNcIdnMNVnLNq46XO02VAN8OO7tLhXMsQ
zH1nzsOAY7VTEQs7GXx7h3EMGNnEj1JaYUqkocVQ14mwT77hXDprB30rhfZchFuBmXnRL83KPLRM
0Fb9JCVoAmNkomHtygU+zRGlFWZbtE1gzyZBvEiap97g/Wyh6RA20mnvmDXOVRkB1qC7hfFawm5t
+oemz1ZyaNF7PcU2jpn2GnKQ0sTzNiA2ctI9dvE2H28UljAlfKxbWPHRq2Pq66IwoRtWa8eSQee6
WY6KM4H4Kcm8dAh+bsz0lMcM496Y2fD6ZWc9OAfPIqmttjCLzuddc28rsDfh2Lt5HLzLUbL1g0tK
f513aVoQhQEBynrURcYUmS3Gxn/06HY10IJTJz2Y/ovtQ4VnwDXw5wTRMLMB0lDBKyrbDxFMj4z0
nDweb81Svk/hxA8pyuI+Y16OnJdUYkYM+rhaJb3pmk0/rwywZ6PKn6vO3HTyHlJqgFEM9g6ohjEf
NbOlFu6a7ptSHcLkoMrPtuiXUc6q3NOUrCe3XLFTdZb970NTbupCW8XRGa7hYvCyAzuAuc5zIwim
ii9GgR0zMsDGgV/b0Dzy0rViOYdKPXTVt5KOvC/mDb71ZoOFoV8sBntjVP2stO4b+wVsyY3Czi3N
ByP9oZmXLnomMszVkZL4FB1t9s1CxzASuqPW1qmKbouapBT/ElUPabjkjVoJj6MZSXjw4+FWEAcW
SttYWHDpmIHh4GKrOqfjghAPVlMc1ciB7W2dyXORQh5I62jRRmcvb3Zdhk4DLo4JzbuEu2lSmbCZ
Mh3n2RvOcpzBw4XA4gd3/njhNFwZ0pFsd9+0zttX8knS70W4asCEkVL1odgk0tbywISdQ0wLqYDE
PjmlpIP11uasON17jjYvHJJl2vb7xkLq5vD+lk+eo2z6gC5rDbNTYrAmsoxexpsZNOmmNFsp7CmF
BYXa2Wg/M8/7ie9f1yZc1LW9W0BuoocgRuyc4djUihsyN9cVovDyhy6iVUZp1UB0CauM/CeU7OgH
CP5d+KY0FwHat/DHqKbn2GNx8y5Vmrqp4VPnqW7O6xnl4I72pmk7SFdo3cNmXgXSumpzWOEOWs2L
k8AMzfKl2UCqghj858oWOcBvSi4u69o6Mm+CNi6CDqS3g6+YIHjHt6Y8BWq7rqXSDZmMURqvhbYq
i3FvK8+V/R0O7ExNTNfKu1kwor1EiFXA8ugjAzH2DeEisxFZhBgRkEqLUm930ArD/hQVyaLAbd6M
b9sM0Wqk7uqJS1hQoNLqa3QE8VYxT7K7WDk1eB6MjXDtXFvI3uCyV/2eIkJ14nEZ+hhS0TQYTmSl
L3OEnOFGoBMLm1sDFpM2ED8k33e4MlqISSLvkARvUGmNotsK8xyxTkUiW/jsJe3WOkQxjDTQfI/K
CgEbfYY8JiFRIJ2ut5gEKbO0DFGTLyvU9oLudAUpiOlgrF7GcofdD5UQcmUrf5QlXK+BEicH2lba
G6V/bpi4BpQAfb10yoNjHKvKbcKTmo9rOdoMPPcaNZfnwyqW8rWm+nPIadQFW69YeclGFfXcNAN3
ZDozLPiciC1sHXK2Uix0+yZjUpbLdqY2ObM4lE+ERNqr3p5Feg7Qn4HC5hNUHZ4KiHKYZTiVswxj
ClB7JZno1DR5HybHUXphyYCRKVyNyqnozkNEn9Rfyt5hZPGsyos92q6vrqR+Js5WfSj7ceZNvRZ5
548nNbuzlFsjrhbkHM90muRhe2itpxpdZrLpmdZMymVDYSRPvHisBGKe+xi+2PhMxCj+64snHmT5
FPjfumoXRo8e2uqQsZAy/jTjWPjfnAotFQeO7vIqnMKuqTWYcG1U+7S0iFbwfPs2QIXTW/CWyUBb
tAgRq1S+65NTTl/dInQAou3CTtWNoypL2/TO5HEvYmdHBoYdV8uigH6vqvsmDzYZux8PiniemDCn
eDzOQLugfMjrl9S71OG9kjpbREJ4AWp3Xt8+SXKxS3ilc+ttNPtTR+wnoQskvLkZmWc1+FOb3+kN
M4SMkCHItx7sTy3kBqCWDiX/AsFrXiMT7WQWgeGUpx4pZf2s844DwZ0FTLfy1VPOnZrPKoQYjoV1
gX5v4E2bhqhl5XivF/ddsmr7pyge3Lzd4lQ2ZYRStsLC0pkYFe2Q8SpqxYnA4RkvGRp4dMykNvCy
vyrRuaW8kHn6zj36LiJHGvFaeTuNrrB6C1xCub9QIRI348HQ92HXr2zbcTH/aOTdwPqR6i8RSofe
edDtd4U0PzPMF36Xny3dv88Qa4c4jGB/0uAA77Ye1PiAFShm/+lj673ifyoJfg5DsEqVN68ZFnZP
GQArfF7paz1YDaJEyb5TaGImJnvf+jGOcgTRMby5FlE7DgxdfW9L9U7OyYspg4Y9s+mtR8rrvK2f
AryxTadFgxWsdAcjA7pEJhrEroHnmTYLH9VBrZd3ZutssNM/ClT91gCrNXFTE+c0BeGd4swF6TrR
tBUXlEKo/1vz1kD8H3jHSUWDb4pnL5veoTfHNO6jVsZYIB2DJYKmkj2AmIo5EvUcqV8G0H0zv3dt
RBNWvQ3lvZo/9ABoWjIgFBnnsUdFjpZDMe1zMRIRMj1PZ1hl3bruNtMipCblj1BP1pGnzZGcz+0K
QYR+GYAQUtAmCUnWmPgugg/cKjZhCw3aXPf9to7sG0tPEdaGB03DHzeBVFg2i8BfRfit2HV69hR9
1aCE8av26OnaFsu0le5Nsin7POr2xmrlXZ0wFpmNbPyXhfEsIfnxMian+uxD7q+ql67yllYKt/mO
qJ5i8PZDZl2SWKwVG9Yh/jefLGUfLGQTN+AXHBzVEjcCvfRuQFSIJjqoPsHtfzYWfrPyXzsUC6Uz
ha6W/c5um3smsqOHO09vUoNqmEIQDTVQ+9sphE/7HasG6g9zjrBsN0rKTdzbG7keHwL7R+T4R8f7
8eer/R3eOi3bEyr4y9VWo1PCnTdxC0v0WUwBNNGTRZF/goz+DCP43TVP3/vL8fXY7royoZ1XyJrb
jPK98LeZSkKR+BFKF79VaMpvFAHLuNkK1sN2iI6JdSw/Td392Wv53RlMGN8vZ4AveW4y/rhCMJQR
db06pGhBygUssq0nHBQXhEvmNz3xCSEq55p1KlVZYbJ9U+ygufY4Ktiq/AWcf7rhV5BlgAgsjGmK
7wJppYj7MfwEW2Rl5YJ+d6FXoKVlZmg3WKt2CO9nJdG6IHFoEtfQIi5snBGGZDuKHxI8knlGxz8L
38oEf3rFlcf6krOajIHulgjUWAcWOjLpHs1CkrH1PXXFs+brS8Nsl/qob4OiWwTSsw47PNfsGyd/
EkU3H/xwkaYP5WjNRYwSrtjU9d4bHrKmdDE1clDDKs1NFUXzFEORCpC59G41e2szkzKfzQtzj+qv
LB9juQVaw9eGDKEeMRkze50jBorHuVU8YxOSeCjZtk0HYUh2YYC0qUXhiEReah4DJsketVGfpxOK
MPekejY5DJRtQUXxGgcUijEkXcwzkgZVaGAfGrPfSDps/smlY2Ene0deIGDVR6SK5THIN/XgzQ3g
QRUMotfSdYT/VsyWIG8Q0isbvYhn+LihT82H+6jJ3aoNNpZjY7D1bGmU7OEmLrcF8BoJS6H/OvY/
stzfFYh8ygDuNApG3FlUbWWIvYNLdU6cAe2x/TiGxyoMWYmp2VlRhRLxrqSu36P+FkgZ/ZW39A0F
kymLR43stX+OdPWQ5T+0vFwn9uAm7aTs3xbBXViNz7Gg8DHRDJrKgu3mvAhZbZDo1dldFx/U+ABJ
FE8nL1o6wzctVRaDHJ2t5t0J3nQ1cAuBZ1xqAXpE7LPiWaXK8z5bS8W5sQp31Iofos7WjTSyX3u2
9B0kcqSuzT7VtAVeJmzi9TlmSrPOTG9HhOQCrVHV9UuRe4BHyR6x289gcT9Inm1IBUGSE5X7FAMO
t5O0Ev9Ea4yAkKxdqhyD8dBQOVaDf29Ij0NU7Zzs3QpQ1Bqp22vlYkBT0ArnqAfatvG1b6EG+gBp
w5HfpU5Dd0yaVm3gVluQr/4YodnCVKwtlg7eGlmq30aW/EkP5HeNnGnPd7WmlHHUMWQ8QcXRgRhe
ej9wJRv6SIAybvyM3fDBXG5P3/7LTIdJa6ZiICR2TXyfki5s1HsHSeufF4rftUSmS7haKJwxY4NC
FbXL5XXkk5PXD5/tHX8/b9lXS4TlK6EOqit2fX1ouwsrwCcH/l1nazrlq5nfdLRcZBYoeYs1ROeN
GILhHUfGcSZ/trz9rtEwfcXVbG5YWVLHo8GDRcVRxA3RgSZQ2TbCriSM7gN5NWQ280w4d3R7/ucn
8dFjvprns5EclGG6rCp41aypKkTPh/z/z0f/6KZdtajsOAjSseU5+4ZMAPmuVxvEp3jPie9//oKf
TJ7frFPXhrmR18CiNTRWQHOYZupNWIXHuNC/KT4APYm8ITNro7xZXc/WNjmm3pNdsR2ZAvAQ2+Gw
5LYFpmH+sI4LdrNy/s0x002D1pLG3bLqlEUUJbuMSvqTM/7gKTtX90Q2B1/2ip42I+pCM6ClYOZ7
kVzi4FkUT37f4LDmP4/YcekYfjgxfj6WhJ1ZM5MEjK4CWWeNEMnOZdpJr5n0FuH9/udzm8byb26m
c9Xpqr1IwVTOBkeEc8giMoAN/vnIHyE61/7DJXtgpdUZCU0W3abGsCpTf+E0YqOawypHkiYpxazO
Exe/ehx+cOLI8gcHcZACoO1nazsS88h8USJYlLm2pdM08wL4qNE8t775ETN3fCknkxIgTUWhzCAK
VEYdLPCB8mustGTs3Lx4XdvNQgueY+81NooF2rh1McQP+dCvY6jGSXir0cjPSFdtnRfP0+e1s8pC
bB/G/pve62fCokEItE/uygevx7V18hA7gV/ixL9TkhwAJJn3+AST8UYX91/c9f/6S+Jf/c//5ue3
vBiq0A+aqx//eQjfqrzOfzT/Pf3Z//u1v/7RP4+vHaL3/Pp3/vInHPlf3+y+Nq9/+QFNWdgMp/a9
Gs5o0ZPm5+H993z6zf/th//x/vMod0Px/o+/veVt1kxHwzsz+9u/Ptp8R7MxhQf816/H/9eHx9eU
vzu89+Fb/m9/8P5aN//4m2Sbf7dURTNN21Y1VVenjZV4//mRoth/1yxDt4HtFdswJqVIlldN8I+/
aerfLQXVl2VZhm3R6eIM6rydPlL0vxuappvQxmVF01V4yP/31G7/5+X6n+fBrfjXz/+RteltHmYN
+pO/ksYNnJZVTTNl8hFwF1Hl6+Wm0jolzLKgPATCCS23zNWBfZtexuqbVHmqOUskjaKosVRsNMn1
jsaHX+7Vb07gZ5zY/58EOAOuW9Mty9QN29HMa0p5KELaOU2B6L0uSxXxVWU6F93XlBaBLj4qWAlp
qnHrVVWPr0IU4cOED4rW5HhoKpU/iplZp572mQjjJ0PqL+dla1yULRuWzKL7b+elyprRKCJR9qpo
0MfZuRn68woOWzePoxhEK4jGyjzWvabj2ZX2ToBvWgrKkdRdGN2WQxwLmvCBZG2NvG6VT0qaq82p
ITuOYRiqqthk5ikqg+WvhVPM3lctNPx7QjMcW1fOZY3tYiHZtzAw0uJHHxdYsCkxHeFlp1ahmFGC
Zva3IQ5aOjmOUdG1Ue1u56tNOi7pbDnhrQA6ND7huSh/3dsZiqw6NkEBmuYoisk/p2nplxJPyQd0
Lb2q7Ea5h3PRZU3hbcqELBosL3vcfdj9ZO95HrSnOK5A7yJR1oDpet+En2RyTV/1y0NVZM1WDMO2
bWsaePzHX08lC5FCJCYcC9WzOjAyJa2TgxCjZtBHaqPiOTTLBs36n8c4r/j1t1pctilb/4e5M+uN
G1fX9S/ShkhRFHXrmuzyEMdO4qRvhIySqHmihl+/n0pv4HScfTpYFwc4wEJ6odO2qiSK/Ib3e14/
pKv3Wglab42na7uOhKEiJLzf+g7ck6ZywUzsFnbvtrBnKsyrVb6cGlnx71fPGvf07x/j19iL5xDE
oSIIDnjjAxW+XjFVrWoY61QR/cVK79wFTk83qoKtDUy/yZv/qFjw83K8PYLVGcMZ+q1nFKxtmWUd
A8ig44sCrAZopg64ZFxnyx8CiUuS8M/HGrIf8g6YWPJgL1vjr4+1S1INUlUu58J6RFDt37dQZDq4
raLBq973pEbbzQqN40/uJL9dWikVGam4n5KP8Xp4zdNIkuJ16M7aE5aSsK5mHKxbqd80+cYXhUeX
0BlIJ6//w6p6/ThDpTSoL6UlBXst9asoyvNX2rFB3WL90wlwGmPFm/73dpTpmZX076tHhD812/+8
zZxhQoiYv9Eq9sXPMdd/vMhD3oKe8FqA0g0GAUAKh/XHGGyruw7SmOo473VT72xM5baPrYZ57NRt
VUZJeEjabn0TRNRGXKHim7VdGejoFC3PvDG3SZ/LwyzreUebGNBPP7pzqargpYuhA3S+p5/mmN7W
0lPqCKbxYQmT7Nkl0QxcgRGbLvaOXb7khTr73raM3ndXlgMdym76EY9J/wXMPgPrngD9E2y0oerq
SzW13in0i/FeLK3ZtSGQ4hj+ynW5GRC/spPmti/EeDJbbN4B7TNv8gaCYZU2CvlOEx19+rB3/dLQ
KPR8wAm2LgtuyoU0LvL3gRb9UxZJoBQOgmkzhfasqaCc6qR6P7fF9tbNcjnoDUqwExMd/njQsCCb
7HM7jbhRbxq0JqN70F1xME4YR6MOPxanOAaT1oW9i0/cBhpbmWofRsOdEJ4VGd1gWhLBhQwT+u2H
hNrLQeqlMFd9SyDfF5DjkjWMjnUIKS7tBnOAv1bvOZ7FFzNLyOArE16HFe7VvQqLxyHQ0dvQjBMM
qFFcJkGKJ9f47odjsGpnbBgzOh6hIilWAL5vg0AoUOlWOCbqVh+4ZI1rOXBqE/wVJiJtdtqPOyr9
a3he2nEDqJMwf7JqcNy6fbZVHZybTKOzUt18FTVdcuG9AWGfhrE7aC8OvFsJ8+4OPOX0LiH3+wSI
hSERtgf7phhX/SxMErzx0sx9qJTYkAq5+NBNhXfbaYBAS25W8HaxgnoL2FGcXNdlB6+s6O33ha80
nIPVfi2W8FaKoQT+ZyI/tfEx8gDFVc9d6rG4HhagWtO5SdavocBea9GA8Uq7DjceLY1bF6voo5vp
xoOZrOx1htQshfiCKqrx+w8y9ctvwRqKm9YM88kGoMYz6GIPXQSCuJ0tdN8CIoXf3U/rMpIYtGH9
flUQlreYJ+TUBn5AooerQkgXdqLHI+WAbdG8bvcKxfCePZlhc3nhGLVhBoVa3FngkDt4vt90d1GT
tOmNaNfqWYQZFuMFcAxjx2PUBzPE+sX/JHKo5mEF6j6d2rs1RW2g8ukNjcH5RAt3AYZT2OslXRxW
yAyqC9x3WXXKzEcnPHA/zm4P8xjFJyltey2rtnmsg3V41ltSPeRdnj7mCXAOm1L36rtluvVazQwS
6NqQbs58AWaMseC9bKVzKbiNSws8WkvqUUmWLd+DNr+QQy91yFwsFxDIaItbk81l+TErktL7lOO6
kPBLDBAYMByRze7buK3tN0EO+qPjyckPWx30TzWyGr2f6472nLESBFUc9XnyoW85zpGSbrkFbat9
WfyAqEnJzZNIL581cca33pQXQqCd+u3RKZMuOBgYuuUoiEV5/Dswqz1kyni8m9EpBByKTzWsNqCe
7xc+nI9lppJvBgc9YoX2jNTLZkR1w4QI8RjbRmY381DS8G3Wit/gAo/mobfmxX0mUqRvbmknc5di
6UYuudR5cQ5XbgFI6WJp+rtFlMo9ROzESh26xpSEzaJnX/kwZcVSXFWJjMjz/SneaL5V6XBQ7KOa
pLeZ1V3YlmFx38VNtz0qv+OEld68Jd+3lffjvmoL9Vn2BI5nTABhUtIshlZsRU94rHXKqQTfPwk/
Lp3g3uCijGJs8MrxvMmmDdI97kk+O267BQ5p2dWybuWWHAMxRu6pqrq0OE+ZbrfHscb/4V2lTVMe
RBDPMfZ3FRCcq2421FR4sIk0vNJqq7+DNc+qfSdV2CBJy/vsxo9dm1LF90w+a7TJPCHw3XUe9z3N
dl3f63GWwRHRZfAUkAxZoMR+vSraWWXX2epelENZpLfhVAVQCLt5cexd7PK0YtdgRg7KE74AUKWP
vR2kCjfw7jsDALs2vl32risKJGVbtl0cW0XhR9/iyhqqqY1YIyBYixtX7xDZwUWnMO0Y88yzNIJk
51QxnXDOhkwKtNw0d2EpivQcL5FSH+LFzP33qp55LJ7x4aDsibssp+XMH8uJ9NOa7pA2Y27vZF0X
EyIkPIPY/NCwmsvxlDTqu6r8sQU5tSXhiGiQrCj9QfTRt29pP+ErwyZ56WombJhYQRC2XzdZm+bv
6WAM+sHhj82dykQXJJ/qfq3ZspKJAbMnhgF81BWD7ko802aSKlVf+oad/ZETtoD2QYvtQGFWieqa
cd8MK41pVG7LZN95XZy9RKkVBy9nhrk0cedOy1B0N2lfJgPEnkQ9jEG4/BXWQ/JerKhA2jrTlKsF
HIVSaMj4+qUb0vyGr1cfZ/znoUAGCFabsrjVKplLCLP+CnS4QvkbT8vnzuHcUPYqPyXGmntvrNDG
qJV1JpmY1EviPftNgn5coiJrFuavtIoaLrn4b1v2lX08xNGbPAJ3H+ex3uNTENKA7gTMO6MxWY6j
CRq4Q+blhfF5ld7E9Gy6BcAW2FgMzkv7zflj+RQauk/G2+AoQ1orF9wuUBBmxsDEnMKuuY/CtCxu
4k35N3JzyXVeFeI6EC472Ir2fZ7NH8RaoX7UMZTnuMYd169UeOuWfj0rG3YM7kDO5pmUSNxY1Yzd
ikOGpQuo0rqFkJ2igA1sEsL/B+UzVBNM6tp0b5tNLFcmaNYbqP8XxxX7nYm//qlLw/pqENG0bzbs
KcXSZE+N5dfhpRehZ58EamdlWkRxNdrENWsjsP0947z4C4Hi9rcLtGoUbhd6k3u/zW1fwRVt4II6
F2TrLohyNCL9OIsfceKZO7uq4INMSIavyroBB916SItj3+bHKR9Gd0VuhWtUliXhh0LINTxGcVqZ
T6qPU/vg5pVJfsPmS9YZDpYQcGCAug5NDWO/NrACVzkhudkIDzoEx7DXcw7rMxh4+SVImwS0yyxv
5FIil3ExPtJBa5D6mFBS6R3T1YOlePFRsa6fzks6zi/N2AOmDXsCKr69eRqhrHLm4yT5Dm1vs+zX
1ElmwAPzPsdr8pz1Q/M05klwk10S+71al+HG7xZKDX2Pk8VWuKXY5Xmojr5GtHpgIHdMdpMqkm/j
tAJQFDlmuho6tn+FxRk/R4GHXnXvLeg3OoPjYTnZ8ZpfjK6scz48/WFE6Lws0SiOUz+lkN4CpLpB
wLnl7BrjLUEBfNoxXz/drflF6GDy4lmUS5IAWZ22lyBINQdKW1JXbpY4eDCj5zNj6lfdvEMQbu9x
X+y8szHr8H4k4X/Lhg6mFsSifdMvSXk9TnO7X/B8Y4qZinQOl7tD2O+VWIwr/HEmqLqMyacBA5zX
Ns4QaC/cb8wdliL00DRTT5drCkcl25bPlYuiw9Ln4tlNmI24YKt3WRGmx6FfwlOfpM1xSKr8XVGX
n0VTqGu+YIgCihTrhVvbhft1Qwgvm1xE9J5R2noyAwybDTVWxUSRgZ4uGLAo6K6WvszcQ0x8+Njl
/vxe59Fcsx0n8/slqMezsV0BcKWo7tu6uve6dfyK9iS5B61g3kiXjUd/WZmfaBLawsEc9ac1T+k4
G6rSplCIZwrbX5hmLLFBDuRU/uhdt7rq34TN5n02JCqo8L1t+8rLKqu9H+j6U5mv7ecQLOpJTeab
rAkw+ToTbCpvC9REuDKTXOWxvVYotQ9Vb5BAijz93hmrz97Me9HXuTjha7WdVifgwfb1cC/Hsj+I
sP0yjcVsjosJC4h9TjxrsuC9q6rsmpy8PdSgLyFgZnsxVLdpNKXHbk7it34i/XcjOcAZ+/poJ/t4
fhjnVIHov8B99TYemKKIPoZDMjx4FmGZ8cbs1KgCELZqo5vQd2A31RAeRJX7+9KM3c5T3Z0wYFSa
YkAxtKAjBBXMj2J0e27mhHekq8UnpKv+ETdr/6asMQIZc2SmzgzXSaIDojHXxheoPRHVxgc6mrxK
QFUXX/sATr4tvfjgnFcR6Izrda0T3HI0FhOlV6SHKk5HBi9EMH9dZ/W+VX1BL0Gn59A2l5r/9qTL
IPpBjtU8O/LIB0vmMRxWvRb1YTbe/MRwUQdqYZjaNxLCSHQP+gxpoSdTc5tVCywsFP0mvFAhR9SN
XrPqR3iS3ruQ9MrATUtygP7IzhzKxhGUA6fo3uD1BFBQV09+4MuPa98NpyZHBY8jTUFSJkTxwSzg
3cew7PdFnYRom8OZ2lhc3uSN/AQtrH2aM1r5VZfAC267+bxuccqeHQlA1bg7JcQJzwna551tqnqf
L4gYlzAwL52+UPORCLzJLS4to5DXGhLxcuWXGYD1uLyffPYw04/RbZdh9zG6tvrKVgbbM/OWl2Zq
4RGrOSpvtpr9GhgjEItaaw9PQLc8LH203vFuY8PiVHyHSkFjqlJ8ITW2bwvSkN3idZgFqJG1zgl1
vdToZ1M/JShjnWQUILripmqgaqyyzJ9t3LoHRfjfYlLA9JVvouov1XntRwwpugflM/Uk2grJQt55
nymcsomjPEE2KqPi2ki80ShZQ2lNg0T86AE677YoQgSsVHooqWMdhrjPNQDLPoBeWUTAv1p2xoNq
8J9lbqbaDUXzko198SiLsn/SmpZNFjhSRW/166sadHKcE5v5GCAwruC+5arox53rBsykB/qOIJOL
9q8tssCJw5wEtebcZv0tU3cgGv4c8murXb4CQrC+eBQD/mbJ5az1OzncBqoz94uT6oGyYvB2cJJG
F94XmDZkCQipVOEasZUQuc2YBdBIRHAaAV8th5AA8Dmzpn4zBUykxCXjEWO++T8yChpE9gnp6rxg
lUShLnlmZM9/YI5JStASnbirlRyPfd46f0eLTZ/bxI8OwwbzNlUeQwstWNDSA2baXqb8hlFs6ooU
fQTwhF0S2SRUxsU1p7JBAbgp2nlD4cvPG7UYTNwm9jHifW6YGaIjA3fdgRvwvVTxSwvsd1dUKn5S
G6I+MUcYOiVVeU1zEOF5V4DKgFd6kyrYWSl6yfWqH8R655WSCTQixPDFl934FqsKR0kkhFvaMFLh
TeF7j4Gez3oY6iMVYGYbmT7YyKJQBlXpvD6abr1MlngVIt942LZwT7lxojFalH+VWzkPn9aVt5zo
KHZHURd8sbpv1Ne4SpfvHJZul/Ng7wbn2X2AwxQd5nlVz5PKA3cVGb+5K71oZseUk2t3gcFOLW9c
kd9SMkrQ+mqTAD6gcvTFn9M2ug7Y7KY9aVf4IvGDeF8WQT9nguQl9uDGWqHH7m5iYU/jy6KFmzt9
lSsnA9SdozBg4HDryZnTWggNl/l+FZl4sQ6Fmt+ql56T9t7vi+o7tRJCjjYFO/JYjKJbGjjIpika
yGMBn+3sfuYwjAMwN1cXHblk5kawnVRgRn2RocQcDRFhEs5sOX8rW3TM911hIGlua8K/WYcsqT3i
xnDreMP8qHeQ1ho/ftimCH86VOTKvUvjUd2Xo1eDPUPSp//CFAZp0TbPa3JINLYg+yj3oZZD8fd4
AxkU4afWrqSImOVdEd/FHQ/8aZUBGi4w3dghwPCOLDlC3gYZTOOf6TMbd7J89bK4GMerJAGm/b4v
9BAcBY2AAc5waqrveTyM21O0+SVFvXYzpJiFphl72iYw+7dmSzd7m6rNRY+BN8p+VwVZToWdGdGM
fyjRraRQfmo6NsOl8qP0xqz5ZK8jGiMPZRiQx282TPK/tqbC9KRKNpLHCZIvbeeGYRpzHi3c1jcy
GEj8i8gP5G3XiqVgbwXPX8mrFW0bhfYuRU1l4iSoHueNqdxjE6mBKgjYdybQpnKtbo2XUvr24xkD
xImdht6GS9LlJUxtbdROMFrDgEhL+ofv5CjHE6EpxYK0WHxxs+aGhIGu0MiMkgrX6gy2mM+qolgV
93O9NPaHl/ctSZAjQr9pRd0Jhs98zRwxNeZx/bEJeEXNVZRuRv+IwoBZJiZZB9aTENmlZdY03PjA
6/kziZ2G7eyXkrx01BudPZ2oIb8rM7+z6LcCrl1HhLYf2YytfCQWsj0RsugYaigFQr1AX6TgZGs9
OXzQLwcMjS7GW1tLhyS5xDIoM1DXje5S2O3DKbkKYk//6AZPuHcYngU8utIZn39Eob4slnBVIQKd
UDQET1WEcnxrGbQA60WI+W4QSUp5eFmRC0bbbM9yyCJ17BPLJiX6cQveTunGUFGX4AXH4B4pz0Hh
h8loZKq3+tFay/fMIONQWNygidXnMk/FxwT+92UKMZ3DjDiOLtlOszSuOQLn+G4j1PUOgaG3e19v
6MavOPg3+TZTA2Zg4OZokCaVJhlcDTYAxVSNx87f+NYUO2J8QacFBlvpLpWzIuVhYj0DqR3d+7Yc
80DPFc0xi9fnPIgCF9yuJbZi41u6c+0UP6Uih1ES98MPz8PMhMY5TCZovEQ8zm2Hv7ui6udj7Zld
E8+ynHDk6Fyku5ukD/1ux/yww4JqKDXTfVWLNHOdKiMPWPzM9cM8dFCn7DJ5tywuL36YetXcbFyx
f1JYv7R4MQjP2yNrKk4Usm17JtWEI00PboqOtje6vi7lVPlPWdGs9Z6NEE1S7PnOPnSbhmE1KzHU
9wxVMwAzVG1y3Aj2iWHrWMd3JEbdZcakWCoGhzw2w3CUOcVdxTQI07tYsfqRZtVSphmZq19wTfuq
bKFQrCrXfcGn1T2mFY/oepWiH76h61UFQWnD48bRDQNNlO/yJSor3jdMx0im5JaCneVRf6ZGVATX
Y7wgdtFLbJq9zJsk2K9sDMnh8oaxRRuS+uuyviyN0Zbrl79fzrEXrFHj9zGQ3nGLsovocpg38NSC
OfBMSwqDFZbPw1naKpyPWKbX+jj2VBJpCrU1Yyl2sLfCpfXFgDRgOjDz02U965VZzzcBRAxGIby6
xDRtsdNILZWRJPLKMRfGQdCfN+qPuonyg2XhRsdojAsmehvP3ro17tKbyBftj2jw5wzRaSg2Ks8y
0QwaKEVlp/NkEJ1pilTVR9VPvPO57OjiFX2FrdJV2pS05nZbwJd7lBLbsGMbqbI4ya1KT7PswVAP
pRvRSlYpsz6ncIwgMpOx0x7GPzKo7Q9Lbac4cwzo4j50xjbrPvRZpkfav1TWvbBlErO18fqhW+v1
Tq4FTXEaET37ZxwIdi8g5MTdtp87TPDiSFfncLN+dxxV7q3MSLWNTD7kURZ2p9gLDVPfzUSkzT5d
JTPka2pib+IlZ77d2JgVIccxxzmkdPSzmDWapmGHTNDjO7SVV6A+z5uyPIOc96L97Bt7vUk0p9ci
K0d7Q7oRv1eqAfnBG9yue0ArI++rbfpsX21D98V3OWn3OOSg1AUlsY99Z5J5rwpbyt3fZ8TfrdKl
yhi0bXKcM8NcN+k9Nyls3jaK+VJ0s0k/fmjXbNQPf++YUScL8d71fmOPi/BzJsHJLAJGP1SAOYg3
TDy4ODI0flWmxGUH9uvsWm7Lhsshj/KmdZmyu3UKxuGb7mUCZZ4Tj91HlxhXrsRh7wvVGwUxvxw+
tSLy8fBYDcq5XQQ/S467bMEE5n7hIaMBX9POetd1NLIsxJoQE3tiatrHWdG+oPI5Lt7Jr/MlfuNR
+UyQX6eT+asMTVjeq6XQXykzdOvd4I1K7S3HontHRBS6p5TId3tMpAvcuyidOl7fpWGU3Hra3ZV1
6m9PfWD4S420iEGXmJWUQ3iHPP3VMi3hY97ic0jeBky1dd85T0o8b7llVc64ol9u3gNqWdGeZstQ
6XWohktB2JukCuM9KXSyQLp3aae/JlWfYqygGOS6M0wUAy5imxLb3vNNs+FWukgv8fcipqEw39bo
5Vp3FZpmXqnOB5U7aMdJ/1dfuXDG6lZfRDw0B2JaBHmMDuVKUDYnHu6jrHbPeFe49i3JxJqf6MeG
mLKU06x21kpmnduksp+KHotllihj9pca9kKX4xqndSMeqD9VyN9rOQbnlKYpxfbe0vb4nxgp9KeA
qGtNmfce8uLiY4kqIxp5i2EP40pduG8ixwoLzr/IvHFnCCrbv/pQjopawOxg4luvXQCbt8xl5vgr
cGVT89B8G8PTpXTRttee56X9rgxxinje4GCJa78k67l2W+R9oNHEiOnsr+1Ojba2d4kL3drAKnHM
6zvppd+jiN7nZ3JWr/6YRtL/EnnSdl/9VcTkgfOSacgdc5ctxAD0LDPmqcZKMjbohjn7OMdLl3wO
14S1kVDejH/QYMFDcR2zxN30q833AYYhcHeZ1YWNF9RFUNwPKYH8IXF68J9X6lkYjV1u7DUetN54
V1dUUBiL0nF73KpRFi8hfX42+qJ0WNky/qaH8hgYJUFApARd37Is1w7iQNIYvatXJhvuSjuQUQ0i
S7mv1WPQIXmiP7nF7rTykRHuT0Fht7dtQlv6tslHPXyp0OKvCKvSOUezQxdqusXqo22uezR24tJk
ybe7rR+lfGiplIMGikrQTFfNTHqGzZjXjOvHJiy7nOpIHeKz3I21wv2VwxEDP8He3JGhF/c2nvV2
dq6s0QO1/mhw9fOKdchv8iFp4kebRApTrG1MJK0WIhZNUQTCBG/9GMDZJmeYpoMvqIm8RKGXxwfK
wBCJD6Vt/J+Wa2FPrbBMq6TbTyOlF8Z7u0an5aFCU+G1bwLPjSK+9/B7yCwuWgS6GFZz2bz+gzD0
lQrwkr6HkthfhUrqGEXLr/qZkJi6165fcOmpdPA8qjUeXmrLiMjnJQtp2sXInMkZSp7QR0wROX5+
ikv+H8hGT9+bi+xyeK0b/UVp+q6p+N/r/+T/Q2lpzJ3+vytLT9/76nO9/lNaevmBv5WlIvwvP4iQ
AZrAyFCbi3Dyb2Fp+F+0kVAFaWwSfSXCC73qf3SlIT+kUaOSsakYxdQFVfY/ulIV/ZeMwoiAPQwu
qi04k/+BrvRXWRThky+J/hQXoQWO9u/VitoYQ2ZAEMfEZE3SiGl1Xc/oH1Ti232OcqK/13G4fBVL
/Sf81a9r+eeVuSsS6VkYkoSpV1qwiAlyi/Yj3w1DxYEbZb7/pdNjgq9n0LKR81rH481kxuI77SwM
Pf/xhP43PeuvasfL9QPkUSE6RxnpmDrqr+/SqIaW5BJXnziK0M5vQPKCi8a/gfS1xO/HVZTflVxr
BkkLml352IrmNMIp/4Ne61d52M/PgfDYaAlQPWB5vJI6Or+hbY2MkHNyC2/9oMg+qmCa6aXjt/uH
L/2rrPLntRArKxkrHapAv+ZytnM7b84bLMWzS7xiElwUwyKx3v0YSO65a8Ll8d/v8+8LDHmuZOeS
Chl0GL1aYORSywjlsNiNlMeovA4LuKISDECFysZbTv2S++0DXon+l3+/8P92XxVaTkGwTsYUXP7+
nyK4WkerbKk8e3VyETgsNrHnYPFK9Bgp9IJ/v9rvq1n5fhigoDUsJvXbU1ypw8FvKXdFWYa3QzV8
s2piAvCC8UG7XRy9FcKZhZZb3/z7lf+XG8wOwpsrIk7xOHy1ftCgBWYtMA8smPa9dZY589QJktPU
fuOcjG84mcM/yHMvD+3/CAx/rqM4uqgZleGJqujVu7Ns/kRfpKt2rR/6Xyh4sFItO9UfLvP7I0RZ
z94ZRpofJhz+9RHWwYBIt8U4dw7ZHq68At+NpJ62b1udUVn49/so5G9fitvHZRD4s/ei9/j1avC2
oEBJCQ7IKvshclgJQnbwp5MQOeHA0kLZ2I9oNnBcm4gcruaR4RjioAV8SFMz0VRlqHb/8LF+vweR
L9klqUwjipbi1ftTGB9FSEKYOWUdVTAfpuyuJk2e7/M8i//jvYgDB0kOe5GKI/X6Ytvqq2xJS/bE
dsbXpPPzS3EMRMKg5vbTv9/v39fQ5XATtF/YGVQQcsL98/3U7EAUtKaLIGOK0S6gwSOFbdP2D5Ns
v7+ZkWCX1xdRu+C0eXUDxwRtA54fUOcQzd/b1StPVIvDfbl1gGuo7qRffW+p3lWJ5+wfrv37fhuR
ZjI5EnO0cti82oPGmuAcwVezQ1/K6TbljH/L7TKgoKWlbD21kqPnP76vETJnCcuMbPm3l6YTJtU1
DWksGrfl0dvK8gM7r9n/+1V+23W0rwxbQHzZ9iT/99enN0V2sxvfmPaG8B6NAl+TUGo/F/kEmAzh
yLPg5f3DhOurWQ/2HfbWCPFNcHlRuerlfv9jT296z3mBWxDflHEW3yYBfq9ltUASHDLmqXHVXNOT
K0w549w5saDWUqff8roCHeK7Lb6xyDWDayYIxPaHR/3z3fhlT+RBa+o3pO5S/R7PBE0Rj6vz1t0W
ts2JdqR1J6tDJreEJJ+KaPHeAjnLHpMKEsNqt/pmALfMa7wV38EjY2gWgrdqDiaY/jS3//MQePXh
jPGJeEgbYsKeVzfOLflmbIDeexTWvCDbxukyNkIf9Frmbzdbez4YMY+FSZxIGCi2fpGHdWNOviZA
fAHgUl/LiVIuo5FOnlEozvOBmlt0KaH1y7pvt5YtuUCSvhx6O7mO7vms7BWPUSOVaeviW9OzmHZO
Fm47ImEZZ2RelWx3rXeRWSpEiQPNELwGZ72Y766Cunw9UO2jYNR05XxspeG/k6uMo4P0Cxhtazzl
x5+Jdu9bXM7bbOFDxNP4RCE5f/SDpMagPi9olM5L+TWirLkDEIgbvaF8BQKNe0Jlx3PLI2w2zASz
JTColhV6G9c6IqJxq0zxyWq7POTU/cbDv79GrzcndnXieMpaxkevz5+/LuilLJascojxvYfSHSuG
PwHk7hv9JxclMoZXb6xSAb9fRoT71B1D8zp3pD5Oc6bPMGFUuc4+e9KL8apf1maAxpe7BlLUgHir
FiiVfNuOezsGj0kOsy/xE6jzw9gHd3rBN1DXaVvvUx1njxue5lSn7gIqSVfkrPh4zrPFmsCXyROs
/a3bB7x4GeROEFxbXZUnOdOWipIEW5J5pLMlneddVVvS7oY51wcqdeUhX1r/8zys183S2Y90INP+
yiTF/EzvEgoPAY/BK90gWs+QHNO6EJvd6657e9kS8yOqaYU4JGofu43Jqbs8L+yuZTKsP9nRR6A4
moy9P52S4Mx+EO2zWvXLVRJFwFHLvJj9QzKb6C2itvC+KBFRFZ6vj1Pm+f0+iUG1njwkoqcso/Cj
IjB9VwJrgZcA+WKr2mD7zEMXOzVo3Lup9pQYdTAqiLqSk6c/ImGn7CSi+CrZqN5iaMec9bjat8LR
gbwa+RTrQXTaw7l9M97Zr7A9tWE5vE0oPj11CttKKbPquxqmgfph1sExFGU4iF3aMtuSTOmbKW67
4NSXFNrwOR7iH30r+oZXzQs/Jq5eaEKKjZZuHiwRCLgBP+c+WqZH2p7dW1rf5Y1mndzVXRKePdzZ
dR+bI/2ZACjX6j+gt0XtDQT4lJsJpz3sTiH0pnWnxmtmp75nyfqXZzMgCCOQhI89K+opo1gO4GhC
Qt/kM1q2WQSfRr8T13NMCZ7RgA9hPcvH3hdM1G/ym7BpfbCwa+crA6Zmpm/q1mPcl7F/hZZaIrXR
NPuqMHxqY4F7Kh6oSGSgIVyUF2H/Y0HgjBLbIzQ9OYOVykOZtF+jTD/ndjBXUy/n9QSAbcO6nFIb
7MxAfGjnogZ9kUpJXb/130qLU6gFT7D3UoqWab597WdHPBZaDM1dvl21RTA9RWU7HkrEOTjeV1tB
T35pTqqxCPpYiOOeXWsId8XEHbSep3GHxB2TaayxOtTQxRKEgX30TqT2XUZpG45N0pc3Re8H1OXr
fAAm3IYW8ORavgzLfzN3JtmtI2mW3kpsAHFgBhiaKcCelEiq15vgqHvo+x47ynXUxuqju1dlRJzK
qopZTmKikD9JBMz+5t7vduCtylRBHSzCkGtEI08EZWN/yRdNhyFJhnwvzOUu7K0/vFaomZv4HV1m
4ZVJ8xgYGaHd2ejVvbGJ9OWlSdRLQufIsk6SiKkV+3kiSxOLQAUXxBWg3tD4WRr+mKzuhVovg6u+
ZeLe6ItlJ9AhGsV0rsp2YHQXgTSbUpRZoRpZ8GUTK/50ataDGZrXCLnPs4M42g8kwSSDip4Lhb8C
tedjVXf1tZ/r+DsaMN0jEz0lXfvE+iJcWTk6i0Z9VNPykdpNBqCkSIdfVDowk7nYJm34bIjKfkvm
xeZZNpHvL5LwnCF/mNzwjBGqOOq1qb0mwXJWE0SyNIzfxfKNWO7ZCd3vaBQTarb5MOvhHQcUAI9+
WNvkrtSLqFeuVROp1prvYegOzIjlGe8EKgpVbZJiecYzNfkkkB9Da7orwiDjJi2fsTIBXpnT3z28
4MqR7y4CPNLknl1F9KhllZaf94g+23D60NEbwzur5i9qu4fJWJ4Y1usbrWX2IQV0doVkArBwjr61
DYkMRzkTIfNsxAPGOsePuHRP6AS8RkAslgO2AOSbMLUswRpp5tNZhsmHEYS/BIFAQOASUTGWXI3l
rN3nHcC+Pgd7KUzH4F9gXTtZkY7MYzS8PMdMFSHPqEOjvC+Em5BaFLC9MirE4p2x04pU8wojeQpH
a0uZs1AcKAb6vCN9zP4vq8JHafD+OEV5TmeWY92YUwXHPwQhmXsqN+WsGnwALaIV9Z1SdFReQiTj
d5ep7k11ojgEvGMns1yYvxfpRmAqWY2T5oKIGc4pK15/QAvxyCq580VePOvzcFwIBls37q3BCJHB
Snb+U7XsqSTulhZ5iFszqkNDtMpG11xnMj8Oon0r0uDANiPYxlPBYJqg+85kUMSYD/2zmoxV2EBL
rpAggpPKnm2M6jlqDp0PJref6mXRVkXbA+sRG02FV4xqUJoNMHmZGq9p4nyF1jz4nK/hSatVt660
6KuVwAcHyWlYFPbs2Q2ExkKDIOPKNLxLqupLQi4lAtch/9MovSkrfjtaH7GXyuPftIYR0PWA9OW5
jL67YCmOTaZyMIxu9miqLntegpoPRUYulY22rPWqAJHXi4g46nSzpPqWipnkWjkjcZY/MndJhBUM
NPp2ju/ivHD2TTU/RMJEZTU85kV16vrqAdVQ8jZN9TUOWenBcJ59WTlfYs7CdRllxn4ZGsksCy2D
FbN3EHWzDrIJMUEXQ3RMrIemHh50dcvUGKctA3UPQ8sZcUXE824+lymNhYOoxKnDS5JGh1pTp2Ua
rjKqOeT64V6a6X1qV08EmVJtMrHYpePwu1xwiQFGOEWh4NwoitMge+WNrMJIodJ/W617SyzHdX+M
jaKkTB2PaQmFqcyRt8lsPDkAkOq8LICkDvY+aKerUfD0b4BXsw24feB5926H2DjsiXxBDpwaZ3CU
3uvhiBpYZ4PsFsWz2+VfdDWRZzbtqHkpSt5Vw9CPZ3Exey+0Zxak86Fr3GVt9O47hzfMtngh3DuG
fC5CLnDDAsEUaeFJxFJn+ZixPcpA8EB1RQnHwGL4nUd2DQ2XB5QRRu7NaTZ7EblBMCYDFnRLp62i
EtBUAX4JA/m61tMtoEHfMGF5AV94SCU4OqMIf7sSEeCoYTJIl+JbZ4nkMRVwN06P+hQQFfxELE3t
YJwL6ml/HEn4KeqTxZLIC6RVAkSuPpAoH4fQnc5pkPY7FRLMkEQV4E7Ja6zX56Gy4rsMqpTfV8F9
CUZyzYJzm+XpXs+eAjvcBSPK0QFUWC2OsR7d2VGy1p2Gm7lgoTtCaycCti5XkC3XQ1Z/x0P0Zdnx
Prz9rSNrecInSqLzAkV+VE3qt3nDd+SM5BqZiVUa4URC3LGtonirjajfVSMvDrZMpT/WyoSpiObW
MrSXgA5uTHq0W/IixuiQV8ADzbRCrG1+y2w4tHGJY17bNrqMWMNicmthMEAy3iB8uTBhftbz4Dsp
IJx1as0UaQ3abF2W9uOo8vPS4nhb8vSdpEpk6eNz6cDj6rlt21KssRSZG5RjiDGd7MIsNdtM/QDV
PTdGyCCZxTwsDqg++UhcRfpFkbT3STJSvFstjlPOe4OsdBc/sBcXxjZiY+mFY/NY16TBa1qFkk3Z
vHL8EHkZvrI+szx70pEh6g8ytO/NnNGTNWlHUXZgtbHhIu64pYIPSAjKLDxqbLm2pVrwkKDKyz3N
cn/FTH7WQXqDimH6gbQ5X+Y5OS5OcUrxztwPRfllz0rz7TFJTqVDdU5l/erk9cV2RsSoixXtFFxw
A4FkY+cLuhQN9vgcaM8xHcpT6Lif+CQYHdnoTOsHh9xGFWjIFhgWAp74HdvOQEtq0MbZ9i/dBfga
W9CYR7sGCmgsd7GD/VdyKVBuD++M2j96Node0NhgYAvnyRqF9CIhN2WBin5apuTg5MZTGjqPUaTZ
jDhqAgSbqx1OhL9K1RCHuvwyR+3QdJX0I6tHhW/YDyIN0K8EwZpkoouWxhhfIBswLAUpz3lLuAvI
3alR7D9UtmJ+fo6Dwfbb0iKn2lXXsk4+06a3vFmLziX+PkpA4AxEEkJ0Ftk1bwV3ASMlD6HPS6tL
lFNz9V0a41VUroltdTaeCRjKPTlC7crwcfq9aKfDMC7nzlbkvkgY3Yj84I3XM/w1J6o/cOyeZFbd
xdxnh3ohi9GgAVpxfcXQkzg77njsluMUD+9dkbEmzmeOPaqThRMVrjwKpFUukFUFUfmldel06Dq3
8+0oPuOfOBctLPmh7/FyJe62Au+8SmdUapo54k5tKjyPTnQzBYjE0+XSrBPDCogzAXLsJjcGYItC
cuJE43BBAm2vZwDqp0wli8cIZLX0xXOZaz8QG5yLHrbRnY5u91AiQdnkMZ/yVAq06NYY3hlDvdHT
YB+NcsuOSHsfCv5hK9O2LkACr3DGACWpdkHVsHHa+SUcupcS2L0/zoiTMHxoGIf0zo09DP2nsmuv
ZS8JlKjqEw69tasQ2qdYVrnLqHnSPHroXfupTHCGq6W51Lp6mwv37PbGDv2Z2DcOfybNIaAC6cQ6
Cdtnc9Ge8QXpmFfK6+iED7UoH3IEmkSmxO/6UG+NgtduAXU7ZOWEEUYeGuxqC+okp67uJr2hQ6GZ
4ebeRB2acQ1LvNk32xHRLyONfbZ0gnumLe4dVUqBWuwmZMJUs64Hd4+Z4irMAr6ejXtJH4O9W+Ub
CM8veZZDW87EehL0txjXaZrF766abq8u2u8I1dvazmzQ4Jlgx+bBqdFpX8tbkoHIJBTHOhnxeGpj
0/Q+/gX3md6xeyRJKcp8aAJpvtKmCuOlliRBhaZV6Mu9yqinHywQ5iW6azdrdxiUojtURul1Csv6
d1uihSAutqWCrI3YuJeI9RlsxZ2pHRDHUHeGpZLfDHXUizbk007TI8ws+JPQk3T99FKXqjxXsUPG
gi5ijbxc1ctLUGkBd7cYAmtfGlm27pRMnRWvlFOv9HbEHdiLp3KIenHqkZI9WVUXXSQD5hXgzPMi
gycXZLJg2P85TRM0TOeD467yE3CIREojKSR7oZbgB8I54+qPII1tdF3v3if+QDxhrQGzqrRofqPh
qmTeb2xGW1pL74BhOtDCp+mmYC1u2RBTBhiXmJelv8jQvTITLvy5GbnHXHWeoowpyIy5S05aGvhh
0AafKkrSMwT5dZnYKaYQnfiKxFnNtflZNw5hcDKAh8++mKMdtzHftChf13h2fdVwyTTQVxcDdnVh
TeW5LJrj0A+vadyWXlvr/VNjy/fCqV5sO2YmOtfRatLzbRRA4a+LMt0lkyIHpSQWh9XVcozdjg7A
jl5xf9VMJBt92OUcKnB71Es2O9ljXoVv+CJvvO8KJmfKL2ciwljZWWd4VIM1ctuy6ByGCYJmNKwj
AG9DM5ISV+zsdgCOWT/EvXHuljJeRZMMjqzcP0twzduQDI7HqNLy4YQLo/igXws/a/J6LlmV1hvY
BNlDWEmmvfGEMaPTFPuF8YGhJbZA5xChSbmQz0FWTxMCNOstDrYEGGafRMlJL0L1yJv+gacNM5DW
ngu3SWCqujDdk2LSnsusYwobsOx5nDuAyFyPjddwwT5VOb1ftizJxbb7+YAI53XRC/x5wr6g33kl
mbo/lmZRkuziLi+alfNEUMC167Z19Ge8FpgLoxQXTdTlz+7CUMGKc/UIQpNfAfEU4EjD2U9djZhM
WeOlWgB0okmxvhR6p5ceWbqXdeZLLXQcTvA/z0kIHNxRU3KXOcFAScFmHQS67iU1GQP4K476mONS
rBQBHGO71iPBYr+dvhK7veNjYas2Nh9su7NVo6rrWJfjRxUxkeLV2QBsqpm/mdGRlUmxblCg38hE
PcC7LN/FQ1DtykoNz8Y0Bwk4E+tNolnDt4svkpIKgvo8UCbKCVRDWbpXZkqOr/c99ugO19FjRWOx
zeb0yykrVBAa6geCFUmQsNNn1LyrdFnsdY0Hxq9zSrc4MoxVVs5tgrWutsrHsNFzbZVLq7nrsACM
nmEM+rOpAm4BWcWosdzknenIzCTF0iefzbw4SjzIW9eRDM7w3PlR119msH/0h1a2H8ABYOzS8QTU
zTRskBO2u7lS9mrKR1gYlcy0PTay5L7JreoQh6Y2ws6Yy01pGaE/O2H4aGMHg6Len/AA5CvLUNk7
nMjoHf8vzhXRovDLK1v/wIfQbBC8Gz+wzfiLCGMCAR/GzYeT1vRh7M7xeia4Z76q23SZPqlOVmXQ
U5HwbmD/myRAhSOQENfBg5POlIXTXFnGpgL0yNDIsbuSLODJ1OwrGOACVwpul1zt5qZhQoHileaJ
ngfZb5e4H4s+zBajRQwsVNZOWAUHEcUNAr2gI6pv0ZnnHkQH1fOn68aBt7Prm8Cz8qVofiX8N8c3
A7eWcS/SzkBYJ1FwnvSls8heQNQVrnVWCS9t3v2xibA41npce/DKpFPpPrcB+8eZ6r6jptbFtq4D
Q+3FZFsl7Q5Y7Ud82dZnmIfWpabRD3f2HyuEBs8R6lpLm00qh6Ld9XpcOddsoJo7mO5gG5uga8GJ
l13evZZWJiK/QFM87qZhMhLivCY2+wxAALIcIjnNoMHn3jAiv5UATA5jM2f5vQFq65LNPVYGo9eN
XTQMlktUTBTQRzFrZIaNWlz/zOubKD9H5PnTSa01z/NgmfkaKIqpWI8pHQNsOAJ2b6ayr3eM4vPB
R5xIDgYLSxKpuKLwZdgYK9ODEQcdOURMUleNJle02VuxaNfZnJjCOvVnbttbQ45bd6wepjEd38qE
kbMrvrQRoV3Znpu02gwNpkq0zhwnrqh3A2Pl68KIFeNkJI582u+QI16iof9xOn1Zp/a4vLdZvDId
JpBz65BLtTCzo7NizrCeRzqcbiIIY04YtNyad4DKZWXTUv5qopHcO4wlrIrCVmzo3kGr4CNO/bD5
jl1nN2jjLxGiTMbLpnupO21C5LJnvsV8ZEyePhlur15Qnie7Xk2fTmdyR0eLvaspq9cDxIrey0BI
H0p+Vi9JseGYLuPJdQvmiTldOrhutkU3WlpXECdYkhKYFl44NbAtW3NwIq9AxM8rYiGzPfW2XnyG
5hjWwETiwTzU7ZjfFIe3FetGjJKgu6SNad6h/DTOqog6GoDSNmhD6A8RL5qSmLaydGbiDuoE4lNd
ObgWoqaKi7WB58s+FjH2CYJnZJFveGAcnDTDMOlHO281dQ563BY7PNOaDVAEWUFQLBiKEPbr1nGs
dHIC+XjjZScw/y2rYOr4uW275rBEJ8LmFQVHOG7KGoHpldJ4Cp+6bM6ME+YgjgJr0PjfmQPI8XS9
dLuVUbUwNZeC0B3TDbrNVLhttImUWYHcDpwQ/WmTloRVi2U2HrHuN+LootTOdpjel3EH+SmtajxX
t2MCWX6f/xosq44vZmuAAElrVjkrfcQ+dIspRBPpQXHVSRezKhnv+C9jVg2aKDuKzlFMMZv6jFmQ
VgpL6AwHMOfKM9P2zDO84HEcjA4PDeKE8aV3C3dtNFMVe64WtbscR4KfwRsILqleNTu0YyCvl/Gl
7lpBYlfVuqtmZGMZUmDeL2ER79m//Xbt5ZUrk26KSvtYN8Z85tzujrFpERDuZLs8cq0tEoWb2oOw
Z6gL3TaH5rOOlqgEy0Lahqhdap/CHPfRzcvT3Bbu88Quy1dWb3yTXalt2JMHb0EhWzjelRm95cST
jZt2RIhEN99ArGf0TBE5NN18KpoqonqLeRZUa9THzDYY+kSZ5d7nE0jUGy6H7spNUPSqAr8dVqRk
xbNMiZ63Rft0W6VseoIA3qYGmCkDYaf4qlHjrvtGncIgTT+nUMxXDRTddWhhSm5HMk18W1vC/aLr
j70s0PkoPd4gyYCrBd0/ZtbVBqC73Xajhb08xBwR9WGi89rKPvvJQryUKWyxRwwdtC8M4kx+k/mm
VS+bXy4f2mPEyuRXGhfjSs/I1UFIXPg4ezPh6aXG33SOK8rWmVHW0uiEKLZGfChEMF1sWtKLzXMH
csx4NYsFDTHbWfmZMS1gWWZ3csVWY36+Od9eotQor6mw34yRAc4ocmedT0NwDYK+mtapM1+g2qqt
gbLdt2VR3TlNYzOk75xz6vZjwNiOz0mfs5SNZJui+Xa7DFRd6n6OkFW31TCW5GwU7b0R4GCwmUzS
ZivSO6PbaVdHL0IPjKNd9Z9NKrM18r69jY/xhErbWnFjdPduZxsHJEXEr/Fpf9hxGkPkquWMaaa4
zUYTA+AJG0SDDDVCN1YK49hnr0UhKCUX0966TQEU+ulozR+1jdvFSwJN0t8n8cVlWfcWmXP3NuL0
3gpDv0LTMu4MsVg4jNkGUVsUy0FnW+yuZtZk9yNVyKbViuHbVHV7LZaovWgQOBKBFpsVymjvmByw
mkOEzUBIJMqEuVQuxntUL47XzSBzoJsU9y14gF1js/v3HASViy/6JN3miZ6tLcQ5IQfPEv2KcNBu
tKjUgU2xy2btSiaXbzpAofNqYj4cSbjKxBdC/7G2wrUk85Bcjv4Id04jdQCvR8eh89g3PR4rBJRb
9o8uO7wokNsok/TltpbpfjgWy2Yx9foOz2zzacOQuk+IC+uxXtX0Q8uediXEmBJ0qPpzTd8XONr3
tcXQTKWuOoqYcVWw6GoLXi3WSLMJzOsk7fG9aivproKhnu+kq6uHIhwpOhpiqxYCmLCNgh9Ky2A3
qGVHjxZvWr1PMdROD0hAtKfZKrprwyKMojUuNzz6qCHgsGzqLDZeW6HozvRAGftQ8RB601TaD0HM
wt8pk2zvgrPbVUkf7PrEZggXEx+IbfnA27pPSSl4RzzHIDtkvKgnVkOgGgmOERU9XWtLmGFPYObb
qGR4r9J44FqWEbMaS54leTypdRuhClKUtz0wFFipSAlQ30WANFyyyMJW7rANGNsgSvvLUvUZFUYG
yYStxo8xBu13nhY/WXLjE9Z9/zEkkrQP+HT4ifEUAuTv+XdY47HbnnydDbjvjEQP0Odmh9nGYJJB
w2OXvcE7uZuCYtgrTC8MRNVBShDhQG0q3y3n91YmyRrdyHOep1+KUFfOEXIJZ3zAqtBPpXJrk0oB
eWAgNcqh2iL9Tki8lVp+K200LVuBMqt8ZifTKaXjbr1lih6YdhdHUCqA+zJvcPLYArREE6H1bCAN
VLaHctJ5TtVMNxzm2hwd26aONy7ctSOyjo4PguMQRAt3b86cKhsWnCwET6Wcn+thDIWPSx3llO6u
w958svXkM0cetlF4BAk3G9eUXeK5E+mOaXoCT2b+VbWiXQMzEj8aTA4/NsbYxPY9Py9ONQqvikGO
cP4vRJ/EkxMdtCV3X4McSoun23PMdwiCusyBnL4VXrJq1Y9cYl6tCu2YaXTMgOq0p6mtuoPsR+Dw
3MxeQ+TbzmVixpx9as8t7BZP2FnjsxnGWp3aYGHQZd47WcWYnMnyDEBry9yQ/oNmyy8cA6GfC5sg
qfPqKdY11Emcp+siy8lC4wIkgkOCkNByIrOYr9yFwmLcq+eM/WLR+qLF/toVDRegCtWDHkCtwH5d
P4NjHD9yppFvmqXt51k7lHOvg1CBy39iUO3rXfMr7lV+6XvlHq0kjw9SKLGrG619DhxTHJtad05l
WNff+Pj0Y6zV4RGEwuAFRgwpJEz0s607WrDmKGOxwGbsOjK08ME+4aSa0Qy6zq1cLGGUT5ORrmes
qBspYYywmlDdpbcK7d6J2UyE9PRPlVY5lwCB6ToTzLtkiKvOH+asfNBl9eEYbXFqM27CTTsP5c6G
K7WOTfKdumnuPl2yYL0MDbVHX8fJnMujNdF13c2Msh/CMWIZjKES8sLAOPdwM8Owy6vi16Eqh3VQ
i3QFGGLaMg4RB3vMNAzH/AZFg94qGZlebtKsJcNumtwK4+DsHMq0i2977fLXzEkz7Xir3UfgtBk+
yiqfVpHdtjPLS7Lo5klwBsRZt55Rp5GrPMNzLybetlg1zWvQUF0y1nBc4J36AFeC6Zx+nBrNBA2F
M9w3+tp+NrHH/47ATe66hnJsmCNTf66U1V5H09Seif2Vd8SZNWT9La9J7eR3E93V1UhUc8gDq3zQ
8jmH6ImLd2/ZNdxm9AELWUfswFZGMdDPQwq6Y3yfrRU9oe4NjOrLfWYVnPLWEApm1GEzmCutw4Bm
WZ3e+6Wqiq/ZKKJ+7coleI7qLv1tpIHL2kTjLnActgldp/PYtO6Q8MjH0BI8CMHJk6xmBf20YdgI
QKJWlL+iPXZtSzJuuFCuZQqw2U0MMqLwtcWmxf/LFGFBt2kxRU7nvrxoEY3CUz5y+mGO4tcJNPJ4
6iqyyVhbRCNeTGQU1E0JwBynKGBZdb1l7ODDzvAjcgIgpwgL18qcbl4zrGli9oXZhz96B+4mlWSt
VVWUHqRRiE+jJTIJ7g3ngzKgIgXGcqowYcMQGYq7ctSCV7ksn9HE/EYBTWRgzDk2xvEpTe3p3pj0
dGNX2gjb37o1yGb5DeFy3+mEbsJjuyvt/j3mIWdQOMHjjKGNokNSDsMdM6Wnqao89xFZFWeFQCpc
oznj1KPQ3olAq71YxuhgeiOBKCKDcitC8hY9a85LfidLI0hWc0zCZ+wvJnTxpqmLbavUuI76or3L
oIr5TZbCLsIl76PAtjxdIGhJGuVuSN/J95J+wTcm58u1Q3QNaCe3BGp3r4kmwr1bBsRXZF3d7Hop
a14gtA/0uRoI2Cm88PdGNoT87phOyYTUdCzJesd3s0kjWAHawoekRR0pOmwqcMnrS/40lLSdKysf
HcEXizvYB8vFcSuDyTswruXAucoa1mZJTPHEqIsVqMnCx8t5+Jz1FOMmbsOC8pyv6euWQ5o9cV6T
dNqjSqEXCXeDZRgNfulxILTOijZM9sCGFiO5CWwSb5Gp7IBsE83VpH4NhoIGJqiC/FQqe0dz1b0B
ECKCjWxaCgenGL2iBetj9Ip1JZRq+61RGDYRS8z5XReo5DjqEz8H9V5wi39bkVqtDytt0C/8tTmc
WwKpvB64zp6Y1Pz/IbyW/5zgQV9hIMyxdPhChkPb6/yL2rss+84cmvIv9fzigJJhJY/f0GP4jo7H
pETgzLo1nJ0d7OfR6T7YydvsersWx2vn0gDvxiDIeGKnAj0rp+F0cVk6Uo0lUwHOpDN6uaqyLtJ+
8m5mAZP2ZT7+aQP4t1x+/2dr3j+59/7/8iP+KyPgf0OXn7oh8f9rm9/jB9kMf/M+mi76H/+R/eTz
Pxr+/vjev7IkLFIhXKXzEGCR4ZG44ev/tPxpfInHQ9wMtTadEzSb/+35E/bfXSl1trqmC/xLmSh4
//L88SUHePnN9CclTkL93/L8/WHq+081ODj9my1KSEay/BCmNP5FdYy8sJmcdCTEYVESu8vMQd1p
yI+SZ4NzSw/ltu7sHzdB2sGA38txaq0Z1x4a1lO+rob7Ln3ry6jYmrP7NlJlgwUz9lwE8Kn67oUz
l+zLMjxTjvDGyUNYMgWRNSmTuAWGrT3ZNcwBJIGFKt9nvQbsp9sHC4jxn6r8f+tJPlc/xWPX/Px0
dx/Vv3pN/+mBPg8/DYXLz9/4P7Z/2/TF90dHxsi/fs9/wydX3txM/5cnF6rlTxF//OMD+8e3/GVR
tf5+E4QjMBQG3mJxA8b/+bwK48/kE6YbNwefITAO/GVRNS2eSQtBNSa72zN+e5L/l0VV/d3EqSRs
aViGhN/3bz2umF1vD+R/PrCIxaHcYYHixXGRTNumwdf/wfex8BMMVq9if670/AWalfNpOJhB2O+6
oGvckDENCYHQHtZx4SbI+YSRl6zYTRjZIXOfr3agvfWU25Q7BusSgGJhy3vdnHPGQcoMv7jLosjX
bOgKlYiGGec/GuBVX7W13GL5oC2YBWp4vP9gRnMixMkmZYrYS2NrVm4rt2i/4ufQ6US5rkw0DZsR
9p7h1WYVfEgQIbchm5GVDC1Nu2InOUwlicmU76vYsjGlB3SqnddmBvsMWDJju0qNID33IQxmBt9G
K3aRFXAJGiCv7vUC+vVKKMJh3dZZsoNRquaYhgby0LEe3V9N6lgsQFUSw7kvM3fZT+lED1E6+vzd
0HYiiwta8UHXEt+RmzWe6mwaTjYxINTWQ09mYjsXOVP7JUKH0QjBcBhjbqgdDU3q7tbub1AgvVKt
BNhZdG9JGAqNYTz17K52KwLy6iWZ3uRi1g/U5MyfIfjq7J3ndHgLeoOVREth/paHyny3RaheUNOM
v+hU63NgxWQ8iwm+ENtlI9I2FcEjBYzI5N6oXD8eiA2WRHsH7rKriDXs4DYRL106LyB0jyVGfEMz
iK0VNMc3rRh5iHbwlk+XBoYuhCUMz0hjXWgjDG9qy6/NGCF1E69dczXHcoNs+cOJiqsuTiVmlsFZ
XpcovQ3JST9eQDG4Ye0RtuN3MrfRUeSfiyafHQozX7HsrER9BoNFLdXfoWnYsqA6U+086YF7iDTx
krU/CduQOnwhuvnHrDuf7M63uC9O+UCU8+Kc+64DDQrzOw72YtDIujdvg4/2rQbdwOl5X4/ztkGG
xOvnWaNDECU86xp7IKXOemQ7MaVEZfWTN9HX5g2TFSeItiSWnxYnb7bSSFeJnZ86NFZzbD8i/don
gRvnXtjJJ24o49HKlvIr0dv9zTbL6na6tV4Zm6HSEE/BYDPDMAVDBd1+TBUcQB/BA2oTzYGZOIhZ
ewO4HHsm4Q4yxUjuJBeSXqpjoXAgD2M7PsGc8hs73fRBf4jCobm3h8EzuSbCod53Lt00aE2zv1it
DmtqWS3A/1zxoc/3dPvQdFaC1cyov1pCX4tgfs1SEx4qn6kNBDq4gIcECKzjF0FcGcvu0cpbX7sh
V3SkBUQGd8svyxyuwdI9Gva4QY7qV9STdWWsNPrMkbhYS22gWfuw2c6ti2JNmSuTjVFKknzsWEDs
9c00QtEGWYTCmJUGCReJQj1640tHfqYXO2Wkf+xosDg1LADLx157jrIv2RNaTQsUzm/SQrrk1l9w
7309PsZBtuGV9d1pF4vwC2oIPxYQdGQGJHO36NVMusaQwMrocXTFE8ViuY1M91PTXPghiJhzfIa3
BkfVrH8RxqBu7v24qZ/sGgYhZigJI9rwbae65pO9CSx0nbWF0FsVb1bXnSCZe87McpGGYpOjaNt3
VrUaimVrat10Gz7SThc7C8lzVAi/p5G2gvFH9fNthkyPcoXKS8CKMYOeDNNLTMsAwvs0geG8PdM4
9IJtANYSBk2ab0Ss0uOU9dPDxD8z1sO7rZXCc5Lhjubynt3dq7TUFuUQS32pbdu036vFecyhdg7t
uJGu9JblDGz14GbLpsw0v2TJTJed3etZ/OmyeGrFguAsjRWywjpD180h725q2zqkQwNoHvCA3r7h
1f5VMyKxQTw/4ua9VTgrMzeulR2f9fykCL8OU4dRfPbEZPTeLhpMkKjXwDVWdfMI1ewB6P7eJFdO
MMoGtO/H4cMI+ocd8aHoPgbUC7Aj++Yxs5e7QfvtGO7zbDQPcjy4uIOGxn7uAGwx6AD370PE2bJW
RRlUjZgLlpNdchhrnMsiic9LUp+gSaF9m3cmbrtyBKRYX6OKBaGlnVS+rN3sPpO73GhOY+Qg6kUu
/j/ZO49lyZH0Sr9KG/coc2hgMRuEvlqrDexKaMDhDv308yGLnKlODrvZOy6mF2VdIjPjRiDcf3HO
dzYaxZgzJLAScysSeefv6AYXEPNjGOooRLK9z9khsqabOWpgEW2WnMWOFf9g3z/lQXHMRj8+Z5mv
3isCkrZiCBgbtddc0zQpBrvWYhgenZFdctoGa2qTmxS7psCWSozGlINI7BCQA4h0szzinl2666xz
L3T8qUrBjoOE8LrZ41PcFWRGuzmmwh4CamodyH/6aDP3QgDSNRsVwZDaO+O0J/yA8/hjseCs19f+
dA2sKlr0jahop8W5EwyRZ+utKdNjiN64iFj3knFJR1VEKNAw9LDvK5BF9QwZ/VmM75nUF2o2Ppxc
/lSZed7PBdG5zgI/2EF6hs+sY/JrAgMjObxloYb96GF0Sus5GM1kY/kXoM82WSGvK6xGyGXt6pE9
2GuwKItv2yfL/m0uuo9F9ftRG81HMcfZGUwkEqHNSMdBsNOzs7dL5O+xal5SA+2SzsTNvCSsvpeb
0DxVPXJjkfPlakgdTjeSG2y2pyNeT07B7D3z1LsVA10n1nwJLCjQ07HlMDdNMo87DzKsn1wkoYFE
bQyPiS92xoDJQWQvyvD5kIqLZGzNW6Pkt5+f0KJpYzPR/FyRNsDl3yIfMrq9Cxieu3QCqeTy7XQL
ypvyONsvGnHcuVqmkze6gLfUj8sNB4Gq2E6tBWYk27gzooj1Wi1umjK4NtWzUzGpD+TjMlnnCTkT
WHLC2y6+CRL/ecqLUxuG+wp5zcRq3kQi7zRARYVE3sCKKkkPaP7O8jB5yHuWv9Y0bKol3/cOMakg
ZdfEghGDqniGGfFZqYZzbD4qpa96xpYsyfdz052KOeAxtt09SoCvhMxAJk7ZpQ7IkemwIaDFaZmz
6u04mw9eEjAHSgf7NGag7SoiwwLNstOOT7Z/ron75fjYYKg1LnN+Pk9su4IIHZOhRIJTJUfnlJm7
Jf9qYpS0JkVd4jU4UyvOXXDoHoK3gR9yvi9zUNyFu2mLNzuH8xfUrzKxoiGc0T+zm5jfbMam2TKB
Wx1uM53vcqdBZfLqMiHECxXlU3bVBlSD6QXh1JvMqzciOKJH+uq95GhxyBeDeVE2VLYVjCyitH04
T4EVbHzAp25W711Sm2HaoZDCWW7OW3/IdgBL8FN63M3Nk4ddIs9eF/mc5pqMGZVV1xlEOz+1UD85
+2SegYSicypn9h1Gc4Umxw82g9PRcdreWZAitndQuB0zqz3llsACwA86n6PaBUTn3o+WiJ9dyZ2c
Qs0W+ghNCtcBSw3PYDM+75L4s3f0zHaTyNzkCyjylqF9pCgmBUlT6wU72YRD80LgMGK9GxBOezyi
rA1nsTzSG+2WNY08UGg3bHWb5bO3HZh7tYtkPyhdCuLWvpSF9TS034aTHObmmhk+WMpdiHALQSp2
AWdfyo8Aga2XXvjD+9Ts5jWxW7s8Yuah8mg/vmN3OBXVtZYpwMjmXIsyeTEpg2/n0V6+2UxuW8ba
jZuDbF5KF5xhwmKNNqLoa5D9A3ERunyxEbTbRn2TsYkFX9E9ZWPbnhhOsLHO0dNhg0nBOmxr4HaR
39n3NfnfC5Vb0R5Hv9tUk7FJ2xpSe+6++/rgGoT05JvVIRqO/pf21HY2xIPLXjVcZE0uXNpxKZeS
862Tm76mMVp8/ZGZcLstmySDYbytEZPb+Dzn2NnPSXzm+N9OML+16syeqbwLtq3DOZEq8IbdYwYA
85YYkY1A9GlY34CrSX41tpNCixhT5dTsVxmX8/3li4Fx+Gg5ZLWLdgfjebeWMpYHocJbMOhazBjz
h2zi/Xcrchg+SOM4lrl9mafqgBL5oEsUUOo7EfXOJe/Xiz/jdLzu7HGf4KiAAbTJ+xJ9cA36vlxd
rxGc1b053Gkf9ekdrxU1M7CeKnWfPC6RvvRvLXaTVg+30aov2Y5EfeAfndVUNfzYGa2DNT8gf7pE
THMRcA7iqSAlBp16P6obE19ZXhECFtjYK1LEhRjZbmcM2mZvRK0Y7a2rTBj69pCxyLDBV4dsshbC
TeyFLB7fvWA7+TaRXXZMcv84tWQ2FiiZV1TcNY5CKhkR+Wb+Uvp3LOXJnIHWXbhb32CoLcDHvxNN
F7U4Veok21TFmZmrm3gleQO9szHusXc6q6HMB0l9aUuF0pC9NbS0Pf/hz5KYpBthLrC3hPjmIGLF
VZw8zTVnY7bLbJxKus0vkwWwM3jUNZvmMKSC7Yzlr7Oi8S3F3PVg1eq4UPlVNMCJeC+KnG+3XZIf
YmGFN1BP0PQ+oAPZVLQWM1Qb1BX0LWlG/hwCRDQIIZJ1vlqEth9Ra+tj6Gp8Ty4q4TmP1zwyvpcB
rShDbHNLAkq5l0g9EFCDAmpkrM7MkRhOy0fNXAIg/TbCQO0y02C70H62Oj7YbNf46GGsjXaKpiCd
ty1ru9yOnYglUTBv8HHvlqCdLgxECVhU68PQ75EwoKjE9esu4uT04bbQwWXvqOd6ntfFVjQHDaDg
FhoBAOYNLuH3inQSvArGFpEYcXsAqlnF2SOGPF0tp5WbfkfABv4yC3Y30WugXWW1rVcIZnDRAXaK
fA+vI2WnUwvvlMlbqQ99SuIICUJR2Jy8uf8BObl+dhCKAha4Ue5kFCWWwj2LRsObntIwJLinKwP9
mrXtMEaAPbqf2HJi6zjj8WcFFAoV70khDCpEcEsfbK1YYnszIPFSTbF7JZ8MbynlsTk718ypaZNK
C30hiQVmtQ2dbImvCHQQisPCnC672eOLbNhCn0lw42SmUY6+xABckmPiTrE44JdFyd21rbxGty8N
wmsIfo3rlvul44ub4VY2pYEjYfZvmKNS8Tt5jyHM6uFYoilJvJPuEIjSGdhOeoibhp7HtnPzllqI
9nZeBjrKIlzSF9a2/H5Bgjyo8GSo/kzd/Jcmk/+9Afo/nF/+D5xFrmSJ/3oUuf2umk/FXPXzb3ff
CJFK/k/z87cu/f4b3uXk7/KZ19/pzwmlbf5hC2A22IdYWRKzzATw3yeU1h9myLYldG3fY7K95qf/
B0SP2WUQuowMkR9yc65j+H+fUGK7/gMcKkmrv7Iyhe1a/wpFz2QI/3cjSmacoNvgb5nr/yxX/I5O
GoIajgXhwhHGgTFmOjTD4tU9WS7NDxxJjLp6liX+e7sqKULD0Yy3AsHaq/QMjiCOiSSJqjJEC+wC
gYu3LNzT09CFaHCqsOIAjqtlyQ4soPwbJ8nad6/vk/u0MAxBDbYqN8d4zX7KCbUhcSiGxoa8RoqT
6xa5v2FYgQyG3Eks50tDJgZl5phdOElOXtIQ9gNiKI6bZ8OpsaEoGMKP2l9LjsYWErlHjD5yA3tn
MQi+W8hpI2IENH6POmoBgbp4n0Q3Ta+86V1wTqNXEOCIgf8LR13RMc1o0kswcBnVE9kumH0XtumN
nQMyULO3lBsVcFSwS4bTQ0g7uP3MzupP18FZiJIpoEucScsx6WO68kGjQzEwZmd9sKFzqt96Z6FM
m7RpHURndcuqQa+RN3f+6ovsxnujmPD74kKjcq/9sX1mcqwIu+nyVqCHB2MWgQNl7QsvaqT0ad0Z
20YF2n9DyyT7iJHq+DLW6EOp/PNpAEmRlW+B06BfGSzFnwO/1PmZRbFcVxbxMMwanORuIt3HOXZZ
CMbaCBhEVsie0HnJxaiPwHezZR/OLWPZRYA65CKhm4nyTrlMIJn78o5YeX8vJhKaKFQpxGReuBgs
B27WvOiCJ3dI9UDMY24/NbHWn4UTwMBAbyHOFygJ37ZKhqcBd0TAkxEvXILIXG7TxnG+GOBSPGZZ
gpZwCp0c0Y07mB0zbxu7NvoARf+EU4LokwG41m3axS0hRk7tGPGJxbErafPRcHaXhS6FSeGe+OG2
ahC3cNMEYo/kVtqHoXKNtxYpyRWKMH+JDybRb8yOlExmdCVdfqYoa8mloBMT3WWQGBmOoR6pLNz5
PvbR5jMaxMgJrB5sAYPk4DbWfouVzSlqJS6Y13R1sZnayo2vVAcCfDcIh78yuJuzp1qFyt6Duy1G
oCZkz4pIxuHsvs0WGhfmvaCCGE3wMJ4veRgOF/AZ4gX0fNiQOmS1BgQ4SSwpk5S6IVCQzPXmTJIu
oTc5G+5g0xWGrykl2e9fGsQnWS92TXbMPfZTPPGx1zvuRqtgGbc9xjbxSOath/ymttL4rQTOXT31
rWeNVyKdPXlO/mnuvtRNFpbn9TgVNG6yb2X4sSS5zO9Kvx7S/YRbw7ljtDG1m3SUcXtg8T2OV1Ki
gjmXRW21WyDGPh4SeDUGJ0EPxmEHUmcU905rE82Fgo2hY53H6jrnQ+SPMeFPZHDBbfe1JDcy2fUo
EDQog8z7qJxKrlKspfZek5I5DAnvY/k0GpY3IgyF4hglIFc2WAkoQmZPU1L4mFi4w0vcPmatu29n
KKrgckRhXUcoZRxUpKqZqFINEdDFccwgtY4x/ryjv1nu4xx57YZzl2H7BMs2uzTbyol33tBW+k7U
uCdYMgbOrT9iId6nYTzcepOF7jUIYZ9tXMsec34cd7zIYm8cfxILLbeFQ4mOexUJAr/hI40gUTQ9
ixLDuud+yqt7VibZXVYoCyVCjcVjnEVQo98Y4CrS67qEXgoEXbeFnvXnAgDnxcFO/kkInGCQ407j
Bxt7QZGLrakCspBn6fTaktFBcTtpQmbtwrP0lgGEwhDmsZ5i5F7if1VjVurbkMxHiUphok0q+5qI
uG7OeLOMXoztPolXM69Tt/M1z4B2DlkP3zsqWqe6TK1wziBg41XY1ImFBD7sy+YaiXtYMEGUbTj/
WPgpi0NOzC++tSSe6L6Dsir3uskCeRgGUZ4VMod/xfvpxFdF3RWPnlXWascagUM3jIV3UxYefs66
nIC8kOlso3dNs+ylawf7tQS7yb/zTPnqeLnn7kZ0jgnjyFK3dy0ZWhfu4nXgUczKQ+ZD00Ru14ym
dlvydX5C1N5DPxpSxC29lY2v6CD8e6PzFDpSCrX50iT+5wp1bPyDNBLzeh0ky0OTdAwWW5MH7+jZ
62IqZpggItfsqwfItjXZAFM/YaLjzgmj2cfTA7JjwGtco3g+2G0fdpGfry8VORoBY2neZfPeQR3F
w1GHPEqua2EaT3GiDrsChk65GyoMnWlVzq+t5qDepQWYpm3Y4RMhZscQyKLsOPVw5WiJbgguN8Sq
tPcfJxuL/8ZibMw02rC7FI+9ZR8bQ4dczxPnGVLAnkTolOU8fzUacVEBt/apZzEgMBXOtMfqaVEe
uItJEm0tBTKzahkZtziDppki3c4/TEwC/G2Xy+CBERufHwLL8G6FmqPpy7P8o/y1VhuXnOOMfJnm
RlsmNCJW+fbjgIMeLfFYMhiVuXjLW1frLf0CTQLiJuuDigbUAWOE6ZV0ierDDHwi10ZtjbzFNjtA
HmMkx6nGebCw1/vC9TuS2EJ5APjGTngRbsvAbeOHleDaTFlBeYo1X1E6LSNe1fIR9mZf0NIIdJ/I
HrGth2JiNq4Z+tc75rLG6qVEJwT3f3UvQmkiy0CDb6gA0NdJtVGVaXwXCWFbe9mts5mkM+RpSdD+
Ro1jJh4qYDN8GYjvvQbiigghKDTa2Txs1LVFcmewybmusx0mwv4m9uOWkby0m2wzdRRXNJ8JnhAr
K3FdFQlnk+oaWk47bXo7Kgyzghs+1CLbOdLmP49h8Q0baCs5u70Wps++mKY0hhiRlhegsAJ5ZL9B
gTZ6vNEHQoTi+mohLOKV/XE1HFxiU35sBTg1IvImIMWLgL7qQhO6O63P3nLhKVt+uVNmPBdAlh6S
OWFmB28v/JAYbR0ax3L+Jm4IO/PCg/kaQ9Gp9gQD2Rcq7umbO/BeTsQ/zI4D0WjvtupRLeE7JBtN
xbbBM0pa7ZoZI+RTb/p8PrOliSwaeslgceIw2aCwdQHqYTE5tyeMQWTptIQHukNrM7gZOrT+S/Y1
JrDYI6JJq3uIO+1bOEz5V9JN4bpT8CsGl4OdvWE0AkxU4fl+7NN6/gbsIm/yEWcaQHoRYi3GqNaO
Y/9O+Rrz+bFA+ORWVreN9CY0w43pD9Q/Mn9i/2P+WNhD7tecp+NoVA2vmCSRt0EY1V1vmDVYPJJD
ZkJPaV5IV2ioy3QSfrA6S55nv2RO1ichn36v6w+5qBWSU8zhBQYf6qs4RZ2+oboMXiHGd0y9QXFt
WEiDrMrtsQPr05WLiiZB0M06UwsuRh8vBIEU+QRmqjFYeYvKlx8A7diDzIX07ahTvXxIMEpiDJpY
oJFdHrDKdtAQjtYawO0sS3g/1yUiCR8p9snkyE8iVjXjM2eaMLh6SjVzLq+ZzwRJYvGebA1KJHdK
V+3k+rRAZsSb1npZWez8SgGV0AFrvL2aZfctCbB8g/im642HS5vJG7J+pgBWZzzHyBU+ac7FQ86J
ITG0IieKMor8xznHGoMhKu+bfUhU03FZEDkj6mxIRSF524g3cTcRteS63eCDv0ozifFZINSQ6Dfw
IuInS5CQKxIXcdd1aHRzRRjW0ubA8hbSMUlTz7EORG7jSGQUrIbZ/BH4RYgCsoaNaTjyjF8SP7VZ
zurDos4ymJ7XkG/MIsDpknTt7FxOJUEyRxUuZP+yIhkpL73BY7fsYMqx3QHHF/EphIAPXSWtqAgg
Y0ZInpvvacKHyQqGehdclnIoWeeQmwXXW/7e8ZQQ7W5PXD5EF4m3CdwMLVcqoQ0VRsVMOIh9nAJS
8IfusnGyX/ic5Y3JrvKVcE88vX2vxiuWu+VL3Fk9+MQlxJPZOUH6lKK8DvbIVtLlnN6SQHk6MOaj
MKzGb7B7scNLMgVKW912yZ6vS3+MGwyOuxjK0czCGlwpTklhae5GIRm3Tw4NpIwJB9xUpUk0Q9mW
qDedaSSKaEDQbXP4MqTfGF1pyWMgCDtDrdyJLvKK2gcE2XPW7AHbMNdkDIXLzU0TEkVL16zkQc/o
kllAdcEeADDJVa7XTXQdyRyuYSVkPzIlWnp1hZpdtwcMW9WlP+UDO8kkMBskIAZjrMrlKNt2/eyD
1RomZB597VBv+mQXaSY2MZxIibbCuy9tomu2tgEqKcJXmiXHxm64pqbY6zBlYwLND1iRiEKamgYU
2GATh3XqgpJVSVLjcCOcaOZCF0ByqMWXOOxxRZWkIqNTrusDxYx+MLyiKc5iTwRr9JosVh0+m5Jt
KSWn7JC47lW4kPGEJHU07iaynruDVj2m/9kDGXTZzw1qUTMJ+NEKxl5fuQJrtmn9tR8G4k/mlKTb
KDcpqvT5rIhNgjFKpxse27LojYNkRIWeGR2SdWalIkweRdh2YiehWbbIlEuWmip1cxXNJUuzLd8X
SGALAowWfpVyik1Ikhu3apuFzYEM8CDdK2/AeETGWU7Zaa/QLgcWtAnw1SyNLS1hG28HN2Y6oPph
QP6fln1wqExdxmeprVO6nqos5LFsWbucLD8lhCrhYm6ukALgPIQ/KatLq4qZ2XL/Z1jwqPPSHQTb
mYg4UcJF1fHsk6kGiZrWfAKfu2fnx8eM8kZ3N5TZ6L1h3rbWV2z7UmKpFXV1lRC6x3LLSMr2amKo
vuIx2QIecnck5lYOXooATJP2tS9Uouzd4lY0+h3UDsKjtI7lNqFB/MnFuJgHf73et11jhPZZyktb
kI00LgIdevXyyvCzbtlOS4uQv5tnlZ1CcuD6bdLOU0Zi72xlrKcH6BuDxdN/qwdoq9uiLGJ3L4Pc
N7cGvBNQkQJgKakHNcUg0/FWBXvUDno8jcgMxmuymsRwVXZNX2ENgwN1GzbsekFlEW1InlY8jK+D
m/A8sk0EWXA3LDSbF6Fd4gOYx0KTUDNzxJPwo/KzkacadJcFkYEVJ1roh14OGXbVOgCNDEezred9
S4uraNOZnOx4oNhrTjk//6aa06W/QABjsj1qbbZo5eTAH6SHl/m2rbwuPQLNxJZjlR0rWBQZabvV
Kaaanechz/soZGO8kNJatWcgI5dgy8xvzdPmLYZYhwi3u1C2njtu1AyXZzcn9rzDCztKiFwVXWbg
LESA2xIW1MYyQUdGkGRqfEC5GcyoWgnH2+lOA3TwWhQlp6zA+3/igu950lylPAboTprf9X5ttpzt
i6wOgGCJJIRw1E+bwczIfTCXFXDQ2LyVBzuE72MEUz9vu6xjDyWBAczsdmx1l8M+ex9hehjEG8iy
J6NKUfoqvRjEGPXMHLaeLPUVOXN4Rqekgs82lP0bUkF0EJMegoPFN8pDRbewkK55xc0OoDwlIfYJ
hF81218CGWPsxAjq0KdZJU4Aj8n9g4edGsjXaHb4ZqewnnfQRSk1FQapAJODGZBTmy2ww36plNxy
8k6M3hrkksS9Q4vQefXKorKJEUGE3VVG0uS8N2h0XzJgRE/hsJIrFkJfwcH0jf8GeaH4mM15YTvF
Fpo+y5iJkod0AJfBQSGJr4P3mdOSGSLXeUUvO6V9SSykKmdJkmwYvpUGBrNoMT2qFZQI+HqQXmn2
xX6jv/jyG2pL2hLMpgHP0PysMvqD0xwm01Pfo4/jzVf4n6ngJ0rRYhj7hmlYAtb7ki9TvXLfhqkb
r0rZZ315yBqlKaQaQedss7FMUU/AMkXhFxnEt1k5xFxUHEfb8pAw3w2I+NvuJBzqCDgMfQUOYo//
UBL37UF9xSDqJlreC9YE+FKZInk7N86L8bMPFsvsotLvlf1tGGTUbf22xeWWKoHsmSDPljay7idR
P5hNBR8zsCev3+IOdDKi2JgXyX0zKxHPkXb6dkb3mVrSMfaOh+aVVK90yBAIZUbPDRCW3hGHNnnW
AE4AgdALkqeILMFiSmH3TMUPTs12ZoUe+4v5PpRzONyViagCItZi1+HD9hL/ri7EPH3rwYmpUFXJ
pmQ5B6zmAjGno6GFqdoELsmGBjnluCjkGPSfaZgO46WQis4OzpkYzMhvTDgzzOmqxLKjcbQsXFg9
gsT2I84JhHvrLK/oH4q46hheZiKmS4j6xmMwRt6x7nKolzXi+BcK6lQ/uAnYzM1CNkL6ZZFWnLJ9
p/b17pFjknmbFuhNeKhwtFjMMJ0hv054NJo7LiTiWqNKwczcck12O9i+7VluJ/OjSs0pPwyBDcwu
Cnr/Sqh1wJuj44cK6SxHWn+c0uzeehfdGracuFm89qw3ehhlXToNS0SKV/kt5rj9xmllPnVmvq4z
x5aNMnwOysOs9VJUiTSL8pB0BVnwoVkvxsnBgF7D0Oj8C4DAysRhQ2ojkoKARdtoOuRkkTofTKiN
M9OJkkRSJwMNYsbiGXK+1wZhv9Go27E7s5eeHJOA95salhRdqiKC0qttEIbsiuFhE1wlQ6ZJjIdE
+xKievoy8hIoRDcXxr1Mm7BhGSAra0cEdLxgsOWLfSKnNb0ZLH6nTTwa3SVjomRc5cQQZsamy3YM
NCf3prYaC08Q6RdJpBC6TFGRjuVXE9TTk17C0dhmZSDhLhkk7nGuaMJ1FXmoPyZT0BXCl0LJqJQL
/4UJJvwntheJjhDvDp+t3cFbZlomKQbjzjR3+Tyql6Zed89BOVh3+dhNw9bsZvOTNi3ZZ35Z3BX1
lOLSDlIDj4zXPmJWziuWkC4q5K6zNL2Dte5WzGGEaSVkkCC56mI8e2NANz7ZZBpvFrn4b800wqnG
hKW+B7/3um2Lb/B29kWX7AIiuq+TQSzyWPD838W1H5AGz4j9zqFBgdJd5uk3Vu3wjnEI787QqfG+
C0G2RBxq6AUGkK43cPZh5fXLhHXZyFdHH9VDnrGRDvoZs1CWFmyam/G5cqH6RYME5Rz6WVtFaloo
MA0ZU4lCuKJrHFNGfyzOM1HsMhyS5MCQaPpOjtkIDA4X3k+TlN33AOpwi40bRU3LQXFhxC7Xd6aq
mB6dQTRXWTbDwalW3L1DNcx2u0mY9o+EVD7ErF7SU1ga5FFj651Y9ZrcuOC2/PFyIhYXKS2hKd/0
UZnLu9sEFxVoAAN9jXC3+RB41kbV0phOFkrQdlOGZfaDUdrLNnlXs65B0sN8xcFQ6V7lrPYXrPYC
hQAfrbMGUXnYqQ2mJOZOcfqlZ6pPGkrkjgESuQvQrLUoUNi1nI1EObUGiEhsgwL3SSa6fVgFOsYl
YNnENBsJlT67sLpYJzSsg7xA0XJKzLmY25Tn3cejLZ6CDmX5Hp5Femsr0fIUgWPJo5JJ01fBOc84
BP8WpstmoB1njOGIMyVl+0mI3/RIdAHA5AEC25XsKwuVndcYgIATwudB6aBISnBccqaWUOEUcZfY
4hIbe6StDJr5FkdDdkVJGNyCee6d7dSU/Mq408ADIJya/nHx4GNs+7JNX0I8gMamGmzvCCRgBMBF
2oDeCIu9PZiDuSJ8aQCRAmGjt+7p3PyzOKFE3mkHGtRWxBLso5rYy0XWsCZj5F69eBu7tRXoqqXp
fvJ2QNEjqnL48h1gpXcY1jocPWIdADOGYREUBE1/BwErNM49v7avunDl9cCDz1+8qhS3I/1Xh1PC
UdkFIDLzog3yEHZ0HxPyyNoJ/H+KDYR5Ty1/HFjV6IFGiypDwz5D/uGb6R0O8uYdmBXEMExD+qkN
m2TCgVA2n79W0v9/Of9vpo+D57/ezl99s4hX5Xv9pf/qFfr1q/7cxPt/WLgc2ZsL1/9zFf8fm3is
Qp7lukJYbD/Wxfv/tba59h+4TYXgFzrur4ih/7OJd8UfhFeFVognzkQJTHDevxBnZ2F7+junkCAV
ES8SzjYsbmQ4/ZYqZAaLnmZ8/hFzTVgX2mVAhkd65ivK8nLLLhq/UMFQb6f9ND3kjsirHYNCphAj
VQtPdM/MfbTOAi8OX6m262cgduWI9d4Iyj3BU2iAExnGD4S0KViYglHu7M/7v7zrCFlnFGR/q/vq
huihTv+vf/t7NQGptaHj8ma4oR/gkbWs3xx6wqEvx+FEygUDtb20h46KOgGOvs7MacCr9q5hTMP4
MoSYDDln84///F8WwL86rn69ACxXVImWbRFPyPv8F8fV7LRNpUaWxpqq8AK9bHHZEc9BXmlL6RSz
nEDQkAzxmSwC4+gz/9wy4rknbkefajkjHoNsY+PN4VWiPB6K9toKJ1JEVQvxNdDqxP7PdHaNrlGN
cTU8rvjVDSd9+Jr3enEuWcvmHulaxUJT1sVnf77V1TL8kx91Nbf9/sh45BASFe06tmM5v9l2a0TP
g1+0cdQj1b6D4xZe6UnA5V3Igvf2abNMV2MQIrgq8NwPEKvBX20KJ0YpxqbxGZ1T+e6rGCw05yHT
qqhgWm1FiduvQMuc0/SfOI1N/J6/v2ZvlbrgFSVTknyr3/J8RtsZWKsygur6trwyzekbX88CQNd2
gAUUw3mFQuKMVPB7a6Ks9asR0lTSuR9zNVTXyAFqnBc1w0JzSkmsUJD1rzIYROdMrcbHJc1g1GsJ
S6FZVDYDDq1aSLTUB2UejmdzZvd726vFTQB1MI9r58DH2MI26TxwUNo+TFnRfhRTpy7Ja1XPBUaQ
n8YOjbvWrMozPwv7fYwJ60oa6MmJozZ2Ptco7N9Cn8tJ+9fBXAe7ph/re98dQrTRyyOGtuUJXl39
jBGsfiIvFqaRiXqfKNb2PEs0I1h6phud1sT8wL5AOVNU0xmDH++KhYG+bJa6vlZwklhiDPazTYj0
BaHi04aq+c4fFn0FjWcsto1f0fGpcry3beoz0OvxqZ3cqoZzsaxcvHm89H3jgmSz7gRcLLuacn09
lOF+Ui61NAVs2ItXS666tDwIyNKZDJqV2rDoRogvuSWrmD3YVA/eYZpIt6imAJVkmmAFHzI67bDh
u+2x5oha1VAIF/I5mI1wP3hDd8NQsNgVoj8DgG4icqma3T/+9pu/Hz8MFFFT2Q6m0MAMHe+342ed
bUyNO5NvEgyjirwJx51LuEd7sKRUP/1kCVKJTWNr5Nl8PQrcXbPnP3eEClVbhZ+GAJCWJGb8WQPB
PHZSl+gOWSat334L5tx2xov6p6IOh27y3fw/zkzzN/+9WLNM15Q10/N8zxH2+kX/y5lVB4MNZnhI
ifc1BAUku8twRA5vCcAeE0+QX2XDt8mo7FAmpr0TycwWvszi13/89v1+oKyvw3HtwEWY5iHo/+3s
nGyMGItvpZthGtqHX+klud9CmO1ncISq9R4Yjv2zJKn/dIxhm8Uf7mPj/eW8tdZ35y8/vTC9hLaV
iIFqttJhR3vSvjjESHz2hY3HwEPHC+uD2LFHFPgQ/oRbFYxm+j5+BSXlRB0Gjte21/oC6avHwsIM
zpmebQtRsVX9x++Q5/2nz4os0PV6w85LNK5Yq5K/vlo1+gFIQpgyGROmjdv717z4j3SWNitTy48P
WLa2JiMgZAsZo4hu8M6HlBx4cm6ILdA6MzdGbb1LhrA3blaqq4Jt+s7DMXgwALttRydWHyyfj5nR
ZMyRujXXu37GkCbY+wOryWod33ueVZ08cJkHv3QeFf0N4uCV6jWsfK807ODOxEgTGsBJOMhI72S3
5UMdEvwNYl34YKY2wG8leNt+scMcamnEVixW2qF/1pYNAsdJwxvXBHioerK0oiQGQrasOLIs9OGS
I1E85KBYdjpM4j1xHApFXdC4gLFb716D+zkabRofCnYukYujZ8eQi5u5TZ1XNx3ddIPJEa9Tbnov
U0PiX8Rijs3cXIwXNWMoXIuePlOjpW7cFbKGixDcWpKZJIKDYBPSSpAbOsNyVqX9hIJQYuhHAz2x
GcDqkLrWbaPz8SBpyl88bMqgn4kBc1E33hi5jb0/BgaYU/ydpryMd6Td485prCKy4DedYSFYzlTp
DYfKJoinkgN6Rw9cPHyzsRGQPJg1QZuCM8fwxdx1qAmDaAXH7fA+QKPrbZkdaskKRgW2DZ7V0EdE
YPMu+EWvq1eQnbki7TqbfbD43+Sdx5LcSJauX2gwBsAhHNuQSC3IpNrAKIrQWuPp50N23zsZyLCA
ZW/HelNWrKaHO1wc8YspukqhYt6PIQKhcpa/ixp5Ja2wgTZkfoNBgokVWnkWjvAgnqEO4uJ0J0ci
xRIwI1ZxCOwlipnfGlPdHGNzcn6lvDbHzEKDnc5i3iS7wadTJjrS9cnM5V0jq5dpTLy7OkfMT2I1
uO3iLLmzO4BpnoboX20jQlIrP4I6HJ7HasrJ/Guv3xRdh5QLDbZ9TZWMLa8fScGKHeTyb/6sJ9j3
lnxILNg0IKemF68ctS+E0fpV7kfiRvXjKyEmedTGoNkGMh4/pyX0R5/G03MzDtAqsxmaHllfM/qO
VJKM/rGyivGxc5TwWskkcocp4SxIqqOXdP22mI0Qdthl0T/rWtSjA7Ct7DB0E6GS9zs6OM0PvmH/
CWOeH4Bh4Fw2g/7YdZDyTDK0a545G5YyjQco6vnBwuoT7TZkyQRyjeOs20jPHfgNJXU6vlGW6NfT
rO5Idc/bWhHpeVUG/0CG12ETpXZ4AJMx8GPgHGcj9TV/KsGSEp0eKp2suuHAPPVwyn5luX+nSQOu
oFHlv4nF5matM+8gaclrYaT6sxHMIDVZtV8gy3yKCt+4TvVaRW1VpPQSZlXLKYQKswEn1ezSFl5l
wge4Rz/H+Klx6X9VrCYFqJPpLzKZioei1vNvhKoBtKFovK0FMI5NDfYgOmIaCC/9VWoTDB2ymyaN
MACwKGJQJZ+FOWl3WQfIDuE/AEhFSoUxze7Afc6uPsh6JijkHtlj5S9lgBxcUtGXFXQsxYa+lMwC
oVrsjzf2q3BoEk4PtV6ZN7ZJw1Xa2NGhM5pz4g/U1o88jc7BV/GH0KLoEehBihL8gI5golnHFjPY
n11oubmTIPBRUAwnmontL7YToHLUATkiQJvC/outt6XYDQ4wJ9NINEjQtOQfEPbxf49x3u6RkaCm
VveQvKasm46tTw2iMmu8EIrGc51opLdMKHAfBJbKyYt75b4vu+xTEM3SuVZR4wJD7EB8rWICM0HW
xv2Gfr7WhBkUreEXCgTypizy7E6BNVxgBSqjfdMNyZ/Qog5RV1P6VQKPAEVsoVzpje2noFW4+Edj
71FD/el0Rn8XWXRQONDafewUDnR5hy/TmbZi7WpZZNZ1N4BL82MgkTSBkWsBzzVU3hH9MmAVvP/o
lsDtRwPS6mfuSE6HXTX0V8otZ78oCuQJknBwVU+FA5fEoMMKU/MckLECtU2cpfThJbRMsjs6lg1a
6y3q4I1QtT99O+XaQ4fm79zbZKSoj6w7X0BLQ0+WYzBK6V+n5aiamxYHpwIR3rHXn6oQQ7E/rYP3
WM4vvu9yD1vo3BDoBfiWOkGUMMZdy1nb13VDFXQyeYCjqAuPBU2Jxx70tdyWVh4eo2HS7iFhyh2C
qOIqMrl829RCIasftOExs3O0y0d0+jC0gTFfHOpqMMSh7+hwQLQjRrnJab2wX6F77AkQEXoNs/A4
pFLe8o47Xxg8KZ/VGJODXx5iR+KRIp+OxhTBSEwUrBXYLoBir7e+JkFs5kHa/OkKtSeSqbX7Igor
9/Wnxo6PzUnVhMdR75G6A43gmlmi3SMvhXZX5Wv3qsr/zaEmTvenQEEZ2whx5fHK3GpodeP5NM8+
HHpnT69nfK4cFMAhC+X5Sz5NAFl0n5bnRlDpe2yQbztSwre65wHpwvtgyoGUEE4aP6MyZ2vgqIly
v6GYnnaISChhA8bI3Nbe/BepEKlQCK6cW9Os/d0kRPIdLDK/o0PXEoxbVXx32qopEYWVxbNeAFff
aokPOgSFNzZsjlcaPS0mUmcTXwN9Y7vZ6YoNCrcuwETyOXNYRJKPlFRkRC1IXn8/Bn3lVrVuPtAE
g/aZaA7CitC385tkUEdtZ5sKvT4/Z+nQzsMwpNLrP0ZuO1/GaQyQP5iAjRNRDObPBB3Br5rTocCX
a8NAyz03Ojixjvd3kkp0Zzg5apJ4B0GrctigwbCTenpdVF5JMy0wncfMmagMm7a5622jzwFrNMnB
oay7r7txxJAQ1Y1qMn4CF9HvzLG66hV6u/VUZ0+UOoNr1Mn6+6ANOqAI3QT3c7C9zyKJq4EGsPk7
D5Cxn52+/GswmqOLYWT8YIuoeKLaatxNjtrs8oTOcdKI6hp4crgHcDFnarUD159I4iBtz/6l1WXC
7VP0uVvWSYFU9Kjv6GIkf2rb2/F8HGOAFtGtGCWRCmVeF/Jo9hdY0XCXeg1QfaCe8TaYLDFtLBo+
4SEri/b7RPuLUKWgS9eDN3koPIA+mxCsNTV9jAKOVYlFsYTdgBp1UVeUmCFT01WnJi9aEd7o0LG2
yOprV/AVnYxLU6tYbYrIhBOW5rnQBeybuFYGWJdRvTMSHWcZoQ5w+zrtOTIq3drWZP5ubkz+nRFz
shEKHb/A7vpKjPkJpMZTFUC4VMqiugHkpx1pCz6jZoWiBOxZij/VLx8UzbaxMd4I2PEPxUAgNZqp
8qT0WEYNMqyONImfgl51tg5OoFvFMsd9jXgPY/HQN7o5PPhNh3lADvASahtuv1kkf+BSqT+mjYPh
HroHuEvIbG+A4dwjTUu1mW7LXQ184t4Cf/eUBWX00inia5Ej3CxQir8XGTBAmG5fKrMIcRgIMKAJ
gXTvEjj7Lqy2L7jEWN9bQI9bVIOrP1VI93Wa6OTQAa9Kut09LrkVxgQ6BlmTRO1Ui5rmCQMCFZBU
LikRasLG1UM3+PoCg2nzBWDI3dTQjsuTav9fYe7nNJqQhjBreU/yAo8GZYA9kehLRtgZjuqDGnfD
JhvI2IRW/aqt5lm25m891r6C8IeSqRbPoDE/QQf4HAS4dsUhdg3qy2sm9qFK9/9FqTfjYhl8G4TJ
P28L4PN//v/E3SzErdB2k/8Sb/u3rhvZ938bBv/SEBZssteK3L9paArqbfwJXDQK3SSU/Kf/v/qt
mEhvaabDH6omkta21D5S/j4tC84VbzonKtX0uULPPyxqAMIG66Zow8SZHeBqUPM2xvaHjrS09hL4
Uf7rchp/WiYiPlMNaHWo1WFnrGMXPrtbvyk5GGORlpODI+V0eHhwtsd7yFa7y0O8/h3/W4h+P8b8
G96M4ekB4EWUIQA89DuM1e20RR4pOFg6TVq92hLi7PB0cOxPWo4/FYhhZYB0g2J7E/Nm40iPBgmo
5JXftTL1ZYF+jr06D2+H63TzI9h+bjb3+iZbq0wL5nZh7suSDmygf69vvX/6dvf5Mdo9TtvvWFas
lGPWJqOfrrEzQnq1TL5jvPn247O/ufU21yuf8bTe8+4z6vNU33zGkCJn6vmsl7158DfPX2/vPz2t
TWNWa7y4XovCWzkjjMyRedw4G233OdgxEYjRK59l/lvefBW2vI7eG1OyKcDr2qtY3ZupFGiqD6kD
fjMnetmD2ZZXpa/Yj5dXbHGUX0cBWmwZFEKl4FifLhheYzqkJ5gGYkK4dhjD5gsMRGybYwiLl4ea
a21vJ6TrKPHbFqU4W8KxtRefH8+eaIotMyXM0eh6qGi1m+i/oQ+vZ2THdni8PN5Cf9Iy5gHnVbRU
1aRFZy7PtBKVs1cDA6a0kfQKABWsU4usJbZ3ogfC13WteWyAG+6DprRvTLOCFKH1s+aXDxg1bnCI
KoiWtwBE2q1XZPiwhSEktDYcpp0yeNEzzlfUyMzUwcvZt8hewtwlU0G6aeiaPSpa9pXhaOkNBf5y
D21VEFyV5Mp9jMN9LDRaT2myL2AvHi5Pf7l/dD6qQeHThFRKIL48CjgAgXxssbYSBeJhTpIkB2jo
3UdHmTnP6CWi06YKw17un1FBAzdWp/IwWqm+7dE0PlRKW62MstyltG1V5qJb+iwfaS1fgKnCKwHB
MTxKG6f6UkiMyJLS7D+1lq25l5ftzFAaTTrNMijhONJe9CR0cGN2EL8KikBsixn5ZcTOFUyO0T5/
fCiecmsWYjXZqYt3DQQkmgwCdYgJUULIKma0o/mFP40eOB+8THQHMVjNJGzgc2lUxE+PeaRnU+GF
gXWYS+WoR+CR2yTUfy5P6LQjYRlCUGOHQE9IYNgOHcPTUTwqtTWQfMRAPE3/mxXaRAssMcK/iedw
h021XXxy6s5JVl7JeaHe3iwESgwtpWkjBsEZmr/pm6sSNwe1bIzOOwI3AQ9jdUn1LYGHGx+gQ4Vf
G9OuvofEVJTfyM7XYoflvcY9Q8iFBwahGlfO8l5L4ZMVnYFnkBarpQ9cNEdtBm4S1u92FavPeudQ
1f/YShtEQiYHj0iPoM5YRmAyHaq0yRTrCCYzdLlw/W/FrGFZw9e6mSRgaczCm5Wjsfy8hsmZQGqY
rpOtG//SJnizzFFeDvZEE91twIqjtg+RJjio0MTkHnlsS9sKz1e++yX6Cx/cvvPIjuUYmjZ3CsWy
D23CGEyFKXM3zUZ/E+DjfVfmQXh3eVGXR/91FKAjiMnOp/9Ve+HN/DRLowATe+ThTQ38PYUjYVF8
PoBqV1Ym9H4oBHCpdvKs00eT6uLotzL3hngWSetVREVzU+A1IVDMy9o+ub88q+U7wMfiigHmoZom
EmLLoz+1SpPD5kBp1vOqewwDq6MKInQl8jo3ClLkljQ4gMg6LCakIKbh03AdXS0dlQMYjopmUvbr
w1MxVdtUaeYj6clfeXrO+wnzIpngZteEbccTiiEPxVSt+XN5mPf7nDFIM8AKabyiS3BPDk69xPS4
dxVO4QOER8TnOoS+YIdEz8Uopy15z/j78qCL4NjgM82QJbAwvKi8O/Mt83bzmUnhw84ZXCsz/Ccr
xgkM0EFFZwJeZ+kAF2gK2I0ywhYWvkK+8v3ObEgb/IeFwglNec746fCx4GIL9K53sb5T9l4RUkbs
A1R0k9LqXi5P9cxesTXBIEyUQrM2//mbqZLUpEnWab2LS1mcwBSC7eH4aihWLslzcxKOwRA2MRCj
nY6DJ5qIIuGM7jAa2U9W1K5dSYtEO+YMll9dntUCF0CwxZ6kEw/IZ06J2UKnw9Vh24S2SBS383sh
D/iZlfIRclD+JfMV5R7XpLT+HqWO/Mwuls9ZlQtcIQIVd7u8TZxo5TabNbNPX0UibR4IZj7Djqxl
AOgPFljZXlUhQ4mogyE3dM5RsTMEx/QpMKpd2YxmjWAtkemOraFq+DhYCIwakV7YRzQqmwx9M1tB
IFTBumgHVV35osFHedSHTES7D68fmYFOdGIB+KNCsYhRBssGPCqm0YWtZP/JPEXt6Z7jBwIa0L/r
dT96RdjeaYpe3g74dD7lYV/cN4Y97C//lHcXwGuOQjzjWHxIdXll2k1bmHhMjEhLgtfSM4fKHD2H
o0jT6pvXGeFtxjKs7J9zg0pVWMTSFFc0U19sn7IqEIxhtzpmS4JBIkFbcgxbZETDHuFUfYCZZvjm
Rw8Jc307rDgddmonuqqZMrp4TTVfUFFDsMGPa4g6HWoa00ffvXk0zUavnbVldy6eiaKPh6qjQOui
K9hd2fhRwdGtS3urB7q6dgDenf95MKJry1YJVgiCTqdG8RR8DDhNF2wxassTvMGj3gjvUYQSY+kI
ZeFkRL+xsOOvqt8XD8Zg7f1MQKsOKtyHB/r18FKVZKvQG9Hdy5vs3PEk2ND4hdxNFLdOf50SYuDW
qxEIJ6Mxt3igjZ8TVM+h8zZNdSPUZC3dOLfBCKFUNPhJBDQ5L9eba9ezsc1T+1R1zQSaDfZ6zl0p
6vylMEo0WCphHLFPU24uz/LsoBI3CcIcldxtcSmqiegUE5kUt0z6BDlJugJ7s9PLTzh+KY9B14x/
oyKHOXl52DOfnloDdRO+PvVDudjVqL6SCDWhioCwA3E0Dpxa2SdeJ/9YfNuvlwc7M0cyYHIAqijA
jGY5sbcLCx8OTR7bHl1kCRU2UZPA1wqt9r4PIITwO1D2KNr6o3EdTVv9FUnKXaGBlj4d1epEjnAo
THeVqho0QM1Ao1/tI9tfuQ3fPdevAwEExbzGlI6xuJiwOqN/SLXXxeWwRSddxC7dvHbli50bxeKd
YlKEGhhznk5HLT170Gg2uQ2Mvm5nen2m7nhlYTFe/lra/O1PskXmQ/7CxjDmEG+ZO2VW4igeehmu
LlobKIFGuwUx8MAhrvNCXLaBsYYvuROOcodYIypRc5uSxlJQQecGaKHaG+wIYhQgZWhWKz/v3DqQ
G1AoE8RcvNyn6+Ah7lqEiFW4EdwmEGHocNUHywiA+lxeh3NH5O1Ai+eW/DLxRtqDdLHpiwOjKJEN
K4YyedboDK5B8eafvVh0qlEqIrdS02aw5+m0yrJp8z7OuHwU/IT9QChfrajRr+phSD+lJlBchCGh
Y6YCNtrlic4TWQ7NbIBFCHT93l1BowcNGX9XLtrUyT6bcmrULQDR4ZlnAQht0jhorSveeC0cE1du
JB2ilV9w5psaMwwRfOIc3IvFUts6cGIHcwHXSiOcOdhvdX8d4hrsrGBTzwxk60SgFJTIKrn9Tlc5
G5MpzuLGdlUfA4EkKYYd/Ob04y8XuQpVOC5YekHm4nKtUQwC8u3ZLmJWoNEdrNucXdeH6W8uIkRJ
auhB3y5/wzOb1SYx4chaZLNSXYTyepwHoJwTG0RUb+8q3673IG1U/GBrbyUTgv37fsPwROJFw/VK
kKIublYPYbQUeJ/lpmoT/9GRSvkKxrypDo3WlE/ILRnWvaYiDnJEm66J4D46FUirQTd/Nz5osIMO
/SNiJ2WdubdCGX+JfERM4KYHZB1hpI/VpkmqAPm6SDRfMoS40IYJPQjcfmfAmFezyfuUQ9b+qilh
imDbUJffcCeoBFaV2vCQWnYPIqmmUIJQxpRaRyDdXnFQkCAGL6MDvruBrwecYzIqLGucbsQAAgFV
7U9Vdc3fpFHK/DaYxQ2w6dTjL6USpGhupY1t72Fzwm5tu1leBFIUII26trt9rjfG7w5hJDDvqoc2
GERQlqQHLv4N01N72JrGEFe72OwUOXtVOD0+95gvIfYrPCSCmy5/jkAzQ1YWnYOAElUceL4RoAfU
plI0F9NS6uDiMmP4oeE81iAY11Z3XW/O4HsAdT8QprP5xbam/KzxdpRXYxr2465CCuFLg97a56LJ
4HmIetI+C0RY/hkr3fgdkAZVR5jv05PlJFiyYDZRCLSNkTHbeTG5DnH2YIonIGqVv+tG3QPjpCrj
BoS99ewVZoRqY4bkd5A1kM26yCPrUL3OdplT95K3rek9WFgOA5u1IgSjk7xK79tMK9C6oswzbCvR
K9W+N7P0R49gpjiCIEheYIBqMc6VffvHULvRd1HaxHwNZYtA25ogp39LX4PJLcoiy24AJqnZ1p6G
MkCjO6acbxkol228lh90QEpdgpLLyNOe1GlWmktxUcayGWGlFvCaUL0rJY3GDkAEhLdNIHCp3Ppp
gNVtBajhOLDPPbSl0xrJzhIoFRS5WPzOMSV1UNbVejwd7KpLr6VSJD8HUE+/CaWmK5gzErI5WMN8
Y6InIQ6VHLxfPm69vwzRpNohr1qcim1PVbJ9Pkrlm4LdO9IgdVI9IZSV8Jria+qCYaqhvqoNHBJT
EX3NDhloDyGtnRp79EP1v//VxUM/1BHAFbbu/FePFhws/9Vc+PKFcyY6J2MAPE4vAF3XZVGXPEVq
SaMZ9I6a5kca+9mjcDyl2zllWmSgM+yqXUkAzzyRPA3Q0+w5mjRfr6U38XkkCqdUvBpbmV7MzrRq
UsK/gI36rcKvCCqnWWVuhU4P4WTXeKv59xyKL95JOBgEYGQjFtUo/fTxMPOqGDXNN1zQyaV9qMdJ
H7HVSOPHSgvKm6nPime/9Nu/RiN6jGGmUHsCgm3lu8tLf+YRc2a4vgEzjR7Ma/v1zTqkQsF9Si10
t7FM6x6ZI7lLkyRYGeVM0E4jic4Y052bPYvG5zC2jUDISHf1WunycUOMwOsv1RayMx4lOGq0IrF/
BfZY538vT/Dc3rIo+oKeoFCqL2ulRpv7hAs2AtcoF+EdFZrjsRbq9GwWEim92vp+ebz3U51ZlJj+
SdpAxL6LHAyhgkzRAPBD202bGKA1yh3bssdO9BbBRwCBkMWn4RBMir+W778fmho3jDekn6hEGXKx
p1RCXETPhuiqiFHOR/BEQ8U9ajtPR8AVtcR9C+Cj3+hBAKH38qyXbXoCfGpwRCkmXW1Ss+URbsbA
MkZAvVeoMwU+LqEShGEWZjlSLD5h9r4xKEVhchPWwh1lK/qboZnEsDHUDDj95V/zPqYgYNIJgKmv
0pFdFj5iJSzFkITYilQ1DWOnrpybsdbMa6jk8uflsd7vL8bic1NdYI/Zy61d+GaZQXiIrzCnBkMm
wnhPf7i9CwzkskwJc+nyeGc+8txVnCuNVK/ftd/6FGaLR3vMDWOY9lVWebiL9u2+aOzhCFpdO4Z1
vNYBO7OgNoGgypKytWlvnt5WwAyBTcD4dXmrkntCF/whUHjGbXyVpfr+QrIx0SSBoH9CqWZ2IHyb
31d+YNmNWTtubhb6QTHa+LqJxrUe95mvxl+t66wgex7K5ekomjeRJhQtGCM1Ung0sV6oAyxtw17t
OZtasFI/WHCY53q1DRyMI8hCCZ64edpv7lmw16IfyNeoD+u4gIlAculRyRDlzdCX4ikvs9666pu4
Bo6NWKd3jAIteEDjxn4MFSMXs1Ub7TikfdHAw9fe32k1suN3kW5k5uwxjqBRXZjNU6Q2nYeH1Wh8
b7zReZl8gr/D5U14bj9AU+VGnb1xkWg/nU1r1ujkeLF09ULMNkEoT2cHSeL8WE6iMfcfHg3WJfE1
ZDgSILFIgcIRBQNhwjRAXnHQgId4ZbAHK2fb6CuCbV55rM5MTuowJ3QeRgu/18VwCv6FKHnHnluU
LZwvmWWpsqc4XX02kjRXPpyu2pIQhH4ndSX6J4uNAfMHU6YAgG+TAgvGJgIUq5VWj5eX8MypAt+E
OyzAI3bistzvIJIDsm30sGXCg3mjxCJqX9SBC31loPdxFdPhAUKBln4rZefTnRHbYP0t3DHdyQ7t
aUc6gneiJ+ttVbepiYS91e8LOQS3yKCma8WHc1+O7z531DhklD9OB0/4IxS8dcDSShN+psLQ6N/i
SGQvulIZxefLS3puMBAQIJ2AQYADXXw4v0ZGxxk6xVWqRsEwO3KwaitL9arTnHDlvJ25rmCeUs+g
vczOXF5X0zBlsYH5ousn+NIkXYPzka/3h6Yaf40cj4+/MbSuYds62lxqXd7Bptog1orALpJSevCg
q2W1wwwgua1jpLWzolOuKi21VnbO+8oRSDW69MQRoCy02Sn57Q3ZdAGKkYapcKeggoKYuBp427jU
anPfWvUQzL7mlrPBQaD/qege+mo1TmorccyZ15VrinhQ2ljScgOc/ggUh6zUtFrFpUCa4s0K2wYN
RN/seyzbulHdTY7v11vYpNWny9vp3AklFeBtp9qjG8uaHUcxwP40VVBWnKybFHFi+H69vjK/c6MQ
C9OlBIPIWIuLu1YK+EEy58vGY4BSC40/sctap7ZXBjq3YwGP0AKh2Q5WaRExWJ1jxKYXMB2bqlXk
oKrjhDNDldpu5SM8c3n1zh1GMCQAIgBw8r4uhkMwDPcqLEHBrNSYeYq83g92Y23GqPsPDsfctSfC
BrLGwV8MJU1a6nqbeG4bN0DHWhm1T2qQGuUOQUKcojKjYHrR7Gh3eY5nlpRw9lWEhY4tPP7TvTnl
bP1mYo6Y9jQubVuMULXJekk66l8UdbP95fHOrOlcsTckQEOejuV4ZkLxHn8U6SYaVE3d06LdGCBh
jUJ+vfL5zmxL5/WmAc7G/2Zk/tuzD3ggE1pSOm4RmSHWlllw3c4SrpcndC5JIVIn657xOWABFy+7
paDqkZmoDdfJhEBV2uhw6VodY4L9iDqxcghQECyvhjIzOvjGs5JykAnsvpx0GJOVX3Nuecn/qbAC
suSILI6iDzQCqpBORBgnww3ess3eLzX/H8c3s93KxOc9eVptIJyhmMsRcYDaLE+jgh4oXPTIcXEr
Ka4NqmmHYURQExZoWtwkjQd9zG+BEtZ49RYgZr5WYvKPdlROKwXfM/HBrAs0g9sIEZB1OP3SCRWs
tBrmQKQuYhqjMi/g3FTdtU/BdBui7roPK4tAl5e1XFmGcytOn4f0Yj64vG2nY4cgzew2ZWyaS1V0
21sDcDDJt7avLITIupVNfX44h+cEyW5qPYtGBF43BUr5JmGr4hRXgTWgFEye0D/2xYjj4MonPvNy
0YcglESOWOMZXWynqDdQ/pKG58LqTw142GNbXsd+63014rjL0RXsY31f5RVF5iCJpIeTm8RJyEKr
+FtQSATRyxapn40cwkjjjtbS9Kg2rX090uuBKer1uK9c/tHnbrRZEomAhvuMqPH0g/QeuoKyY1tO
Nvh0iIfKhnhRbJBYRywzUZ2VRTo3nq3ahNnATdC0WqxR5s261VMwU5ar6p/CEeF3FeGM70D0knGX
RZ2pr2y599sdjBlwcBIKh2v0VeDjTdpnc7TMQEOck5ot5SaoRMj7ml6p7oRscIMksy6yPRAg49NU
17DtLi/w+3sVtMm/AJY8xgxxusABQN228bEuLH1fHpUgya7axhhWRnm/0RkF+DatZPJ2amyno9QJ
eNQ4x0yxxO3ggMIu2oUV0GoQisPKpXl2QnNvnEhJJ/Oc//zNegZj3gbAinHH88CxOMD53ULv2pX4
9+yEbHUmg1HDU+XikgKZqk71aNluYFfZrnY0uLsdlGlbqT4euLB2RGTEnBrUgVdNlTcT0oVvhkPR
093gAcIfWR33hRMgWznm2n8yK0q8km4lefQy9stSYl4KwMgMBsNXzfB6cNN9fUSHqF+55N+fM5hv
M1yawI+60RJBHKL7GE/WYAPpwng31DJ5UFOcfdAy1uFuibUCwZnxYKwZoHtZSyqg8934ZhGxF9Iz
cEWcMuwKrnMVTc4ymep9hhnCFhe2j98jcoaBzMuoS/LqxUOSxVnA69lIl06f+tjS5X4ilSrrWy/t
zN8of0f6SnJ0ZkdqrChd0vkbcaecztDvmwpF+EK6gYI8SZj3iOWz9jskxIuVK+vcUJToScSI/oDk
Lp4tOMgYPYCWdKdskteB2dQ7ul7DLjOybmWoM6eZsiGMjDkYIPFbnObYwR+44e1xMfeR2GHUWEhX
Sr+y78/tjrejzBN+szsEPN+iQQXBNSV04HAm9Xb92KG4EDbugBnz/vKle3Y8WtkW1wdsr2Uw2xPI
jDSw+VZok+HqlDtPozVA9h3y7IChu/rxsgdEfZpIWCYCvWNrnk5QkZ1NkS/Hrb3z/L1dI8RmAcWj
sTeskT/eJ+l0zDhnVAfwRnxHbUEpuyYuyFjLStW3TUFjLDbYkTGiQ9sJjVW3kDTcS8pdO4wJ9D+X
l1ab9/lpIMv40JNQDoKtSzXkdKoY4cSBsFjb3kaN3g01P/7HKSfUVONQ2gnSw1adP45lXPVHZFVQ
WkCQpv6UWnp9jQLS3GDvgyjdXf5ZZ155WLpkFnPsRXQ874g3OyyrxqitBmFTCjLHYkOXTrvDmM/+
2bZl3W/ptDt49KEs9FcrTbrel0ef57xcEyom3AtUvWh5LG6/FHy0VTpEURZyt7iq0RaA46tcXR7l
3LVAnDbD0+Yoc1mnxOfBwE5mYpPF5XhftdmrhYbcyaH4fXmkM2mahGOEQtZMMOIZEafL2aA3ikq/
KV1QHt1Dn81ulJrpS2uLxKH13chqLDZCx++vVJX819F6GtyNstZFOrOukKFndBxAOaqmi5+BKoOA
lYLMXOYE8X0bF92mG7MP4/MtJkutkvCPTwfC53SylWXEel9pjutlUei9Fiz6bTDKJlmJ0t4nCAxk
0YSQtBl4/xf3Op4yM5TEp10UqLm3S2pFlLsqqeIvSeJZ4XUfJeWdwHNgrZ5+5j6kwUyfhUwI5K1c
DDxWgA1wDWV/JrF227Da1wNqFHfINDTorEprJUY8u380Xi5Qfawqan2nS4qODTFirFG4MET3PZZe
cWfVAUYLgnJ+gKMqNuHEqBBTnWMdR7hkac3a5jk3aYqnlEd0dAuhOZ3+hsFopgm/MYo1lRl/H6K8
do6WnUbOpsiEIfb8iyleeXjOHFFCcMq1CBPMD8Jiocn9e5E6PHSysdttheIn+jZOcUCof01N8syN
B3IUmB2vt6BANJ+dNzce2jtDZo4kFlYbqNgYEhh/b6ekvhqAceAziIf4I5ATiYQJeN3BvXxDnJvo
29HnP38zujDHNmvNgBcWGMdLEjrGPzh6YZ0epKZfrpybc9cAGSPYFNC41OAXB1Sn+WgAn5auovf5
PU4Z/S1gfX0lZD43JXIoetUzj4Rr73RKKtJYVtGOXK8jzl2GCP3tMFrGPsD7/T+YEM00MmAuN4xU
5jf2zeoZgT9hgUvU5bVReRV7U4hxlsj/g1FmXQxkhunk/gv392aUpol61chiyw2SNDhOcZrvprAs
9pd3whnezcy2mcv1IN7pTC/OGTXloZhl090czxxYd1r9PAoFcZjO8HkGsSQsvDFA5nAId3XhYagC
GvgWvBx9RKNVdqrSo0hvl9V9Gvn57MVirnzZc/euRYWPIJcKBxXx0+X2OmRN8SYyKToghaXmaYKO
wV7NAnU/sNtWlv3s5fd2uMXZgDGahqrvWzgiddpPrzHEH0h8EQy+wUYmswWJiW6cOX2zRZmYNzgl
WLMUvYyKlQ7AuR1Njs4+m/u2pIGn884NHa0Lq7NcpY+ab06AyTuQNf8hNrNgZRecO6IEXpLOEfEJ
BZ7TofjygYUiog3BUxHbqMZqwA+AeV7ea+eudKxKdIqos+flMh4AQd2HkjvNRbnHvgpqiQEZYDHK
HHn2WBpdsLKAZzaOoBlEsYPvQdS92Dgw34oGBS6LsH5qb7wO4QR08JR7XtphO5hmBmqsXrvYz3w1
YNusJViFuYO6SG312PF8qTCoaBJvE2eFvut7xXT11gxX8NNnhwKCQfGPLoptzfN/c0MkaotBaRTZ
rm+hAVWFun6PVRDCzUMZrTwYZz4d3e//HWqxF4Ng6tDYCNggIarHJG3hrity/xjIOt5CGmx2l7fK
2anNokE02WAdLUu/xWAnLRBjQM0FOoc+KF/kFJX+Jbe8lZHOzYxdQmBHXmQZSxyjI0RdAuryr/o8
7LAh7ct9VcvmZuox2omAwKwEV3MMsUg2BI8HoBmyLw724p3qoGwIIB7+FWaldnLVeF32EmX4PW0x
2+5/SGtwkv1M+MZyFxnZmybuoqvLi3vmtM9lJYcWMXAkQOOn+wbHHpX3V/pXbVFrs0ibseMNKldO
+7wllhOF6g/vmYCUjvSiNm0i9JiUpfCJaJriFlmP7g5XI/vOxk3k1vea3NmxQo2/sRvHf748w3Nj
o1FB5kMwAElxscgt2HNRmA7tfiQCAiSRFPvgtUHwiB5oc41QMPaSca3usRiVK1fpuZ0LdHCmDKMp
QQX0dHE9O/cS2QyKq6Zqj9X0pB+9FEORGAudle/4mtosl5inaiaNgR4ktjodCwMrP1Ww/7sK7Nwp
iXcA1NP9SaVx29Y92HGtxLxxOxTkzKjX1IF3bSYdLdZOSVHq1b3WOFaDZUyHWYRi2uA+YrfHXpEy
3pmyqJCH0GYIut0b5RpH4tw5oIZKuxmOC0H34hPZHDo1zabwKmtxrTqWgDAmrM+LpPlhIQb6A91y
7fugGIBCwsCQtzGOaM7D5W1y7ltxdRJeIRH2nismEpTtjLANrqSGLaEjK2+Pat/vGmHLlVvmtYS/
+FQGJd0Z3MkdMxt6nNzVqPQjHi9NPlWFnu2f0sda6iZoath2RixwlAyF7jvXiHBmw7FVsS69Qujf
BDxNuzy6wqUnib6WBv58m7HCIv3Gy7r2PsB9okEftSvM7ThFNla2MPnGa8y7iuo5JBiz/lE4ZA0u
YcXA5yzw4Ph4eAZGgeqZDnhgvlJOZxbFka8auCi6NOlaaxOgROxsw1ZBrztISfA22MA2WLiWPaqx
l7/fmbubIJwskWRtpgUvXiWUTbkBulpxBaX59i6dTTk3VZdTzsj5s2ccttvy448ut5pBW4NUY07g
Tqc7BCECpFGsuKC+X/6HszPpsdtm1vAvEqB52OrMcrttx46HbyMkTqx5pOZffx/23fiohSN0sggC
GDEPKbJYrHqHvOnKP9W8+LPo3GFnc25kL8gHOUBNOCa0I1dROncsbJf1KrziUjrFPj7MvAohqAbN
6Aytj46JV4LRqIq9csPGqcAuAGUdNqtpQT28nyHCll3f5SMd5rxDbz6rlVJFcldLDR9T1Lf3syXB
l+xMvrkNADz3o2XKEBMK3BA8hq7IdaS8p401WhKCvGJ66vnfqyuSnVV7a5ZxUL4+3kMbcYj4aXtc
9PicgDG9H59aZKXNLVasaTE4wz/QU7o4qNhww3HRR3gkoNxTvNedDFWuHlZD7WseqrI7AeKlxrwO
EDwl6VGQl5qAmO5/R1UiFbIojnJtG1uJ3nu1EalnGAExoiGzYd4qp5LWd70iUERAJroQ37wCc2wc
raLcOeNF1aYXB25kYE2K0r8bFWV+nnoaOjvnfWt7oChPumlLdRNvdemA0EOLuAZnpUwiepfjjYoD
XQ9HzImK/3DWECEHiU7FUgpF3q+JVYy16rWRcnWTsUc1t86i/ynDgMtlmLVIJz3eCVvRRBb/6TiA
loVsez9agS18FmbgEePS5tFlNai44vi7GLfIqKO/EjSd9hyN5FFafXRZqiAFI4oRS1YTpI6FnAFa
Ijdz1oqzqJ3qvIy2fno8sa1RuGnByGDAQVK9OtC2pgh1NOzkpjkhtq+NjRc5JrQ7wfgl21hPhnDB
MrxAnl4Q3L89R0ZTmzKidXKrdUT8bwakN7xEJbbDb2Z8St/3qVq3Bz1EPQWfP8FkC8sU+tlsm/x/
epOaezTeja0qpcpoS1A7BUKwmnjT6O7Q2m5yKxwrDVTy0Y9Zt9QXJym1H/9hjYGUoYbB9c6evd88
S5G2SbsweT2KpssEIOGgQXnc2aIbdwK7hDoIKa0UR1hNKFebTKVwl9y6HqwzDl1NjqI73fyqhqNW
m3r3PkL6fOfJsrl/WEgKlhos05ee0m8fNl8Go8Q2W85NiwofIXBsC6rGzXfWcOMAIpoqhZ8Iw7J3
er+GUbPUk5khVWLOLe8STzcPTdHUzyXer1f8j+Pr42+2OR4ic8AggKoCorkfD70D3ESR5r8VVpee
F6CqV3OpjWMyx/M3dUr3RAM2rhoAyK7KMSRrJxO8Hy8cXVFhy4QTRxa2+jnGyQJjahwU8Zx0dKP2
i6wMp4sXukn9THNh+BNZFxww3zxrmy9J0o0ZEN2EVb4GZM8Bnt9E/ApRn/IYW4cRD4sLKkoI8zeo
/P+X8Qg8Er5DQrPas9jsKiZpTHTDJLHtT4MIjdZfPLfHS52nqPOXdGPhbn086sbRp4OsS01iCzKP
u3qGOcaIrmpYR7d5aAGDoC5+nom1Z+iye9SU7aGoB5MU6lT/VhkEiX06xk3GBEsao0s7VR+QqdZu
NbJit/8wK3AaDEYtFIDB/Q5aplTLK5137TDCrl1Skb8Lm8gNlKIfdwg3W7PiaQQmRFLYX4WaDK4N
II3Bu46NFR0iOGhX+m95QLa7Jy+3VXKlGf5StQf3gr3e/bQUk+4+PUpPAmX156TFuxV60XgapLVR
0cTxaSzEdGpC9MqbNlYPDZJqx8dLK7/S6vZCDo4qOP0mmWusfoMQ7oihXyvbiPXwq6qmIUDtwTyG
SGnirpOMf7hW8W+YNsO3xwNvRFcyfAaEBUdTfg0XWWKrQqSV/mU2hN0VkQv7o4Prwt7tLI/1q/nR
vZTkUdeFLXy/xrMbV5Ugh7ki0dHgYoNBU3hEQJdjqBdG+wNUR/qtmAwN/awI2NFNWXB1vJiZSQPs
8Yw3l5pysyofGNjLrl42Tq/kJJfASNsJl6WL12E6iYvJ4HZXTGbaCg1h1/43dvLoc6lEYt5Zio2w
T7qP8otscdpIgN6vRK7lIqb5DYi5bbP3iRMtv2wvWtATmnFpmcP6+5unyyMOZWS0k0ib1xWheHQi
YIu0i8aW1oVn/3K05EPc2u+byP7WasZfVQni4/GY8muuvrZ8UXF2DRonhKb7OYoRqHubTQBDI6P6
IcJiPqgugnzR5FDpXOp/1Mw23x4xQJaQP0t5U9Caq89qG0XcUV6AQuClPyjWdAeBahNyNEu7c1Y3
LlLqa6SaMgUC0bWand1aNqrIJr1hLM4xZOh0yijCTuvJbxqY2n5ld9ZwrGKt+TtqFxEevKJVPj5e
4o0Aif4b7wSAXvJQraZbtbmCsQu7WKsVvfCdTLWfhYPDyWGwO+zA/sNoCDZRZiHuAz+4/6BDogzR
VAzhNRFpeWl65YdRp+N51rJx53Ruzuu3kVZ3jCWmZTBNnv8jXjXARqroa2vF6SExhmZnCTdOokPe
BSZG4wn0KiYVKEroadjDBCkmhWdDrD6RIsRnDDTxLJuEefkPiwgkhvgHvw4i3/0iYqNH0SZvwquh
Zki5IWms9idddMW/hrboeyDHrTNIIYWjQG+BY7FKZ5NSbVTR2URcG18bv5uSIn32uAiyoz7PNXWE
VMfuBMmKZK+ru/UNAcwD3iBLppCzCnGeMdljjNbJdXHT4SQdEp7xNVUPRmU2p7evKcg5jUouOCkK
ufdrqkyJzd0Cmwe3q+Xc06qU/iHqVevdvSLq1qworNNbI/OhLiX//Ld3SBcPaj3Rfb5m1Zh/LFQt
4uzNzmFYam60x9PauKMk4Bz5J1qwvNFX04rMDD+dwuJlFYehetObsOzxvh3tf9U8Cn81iCiLI462
xjcShHwPkbY1U0kvQ+7Bluim1egeXShY0J5zdYq5+NAV9nTGHhgFelDQ3x5PdHMo3q0y/0AvbS1v
6lRNnFi0LK8VOgfnNjWWYzMkWaAK/T+gjPGgJkuUA8mSzv33w+ELzKfCUMJzl6faNpB3AaZ1wK1m
8gcMHt9+TdAWBf9GeREe8hrOg3SCFQK4A2Wc6JYAvWQtfzbg8FqK7VX0wy51ER8cvUh/UTyoAi/s
538eL668iFbXMGEGJUHIySzxOl+fo65djAroi15bzqEVeCQOCLafHo+y8QkpudBpY5LcR+Yq0Bgu
Gn56DOC4n1znPDZmDA5eny5piy3346E2IjYAeB4gpG00MtY06LkdlrSXn5Aqg3IYx7S+KUaKGFJp
LbdBL+23X3uMR/Wb4jCsq7WjSEJCEVojFDprVJ1PFdYEQVeDRBlU79/HM9taRHIzBK/IlgBCrK7z
bkDzAtHN6BZbZladnb6MogNOgq4460la7oGi5Ale7wyZjev0J+XzdPUKnxu6v8Q65dqDlDjzko2+
WPMk/BRR22NqmuYRaNy48/U258ibDhyW7Hqtb6TGbhuB9Am9i2EUNz5e+IyOkv0BMuae8+7m/HgM
05iRYr766qoVzmTOo2ghIy9A+o9ZKpDkdS3c+Py06xf1Q4NXW3hMY1A018df8gUcsF5bKXRAiAHP
BBf4Ps4USesYHeq/15YLdv7ce2X1P/oZTu2bbeZNRwr+mOP0eljm75ZESZ+ijqo2Qi+Z/b3SSms4
WAvA+kPoOvF4RMPKpv1iAYGAHqGY6acksr3ygHuLk/hK3Ld/NnmZuYdRdCpiUF2mFIdSm5O/6Lim
X8kBSuUMFUcL8EfJsTdDD+FdG4XJf2DCEFxJDTWTbIMtfD9tuMIFMHlKZXU8Rn+ClSwPVFzcr4Wi
i51judWtIIXiCQd2kY6mt0owNCtrdAvw+K1a0GO+gO1G52lyveofEXf6u2yid3PulyY0jmDaZ3yH
YIzZZ6eMy2fXaIf6U9P3zlNvG7V5sq00eY5Uy4y/Pt4JG/sd9IEsdkGHJwtabYSJsKKguqogUlJg
8Gx4l3q2kcpVJ2Nnz20EevJKcHR0HDXeJav0vBtS3YPxznHOuhxB8gKdt6pO9pZdfsLVzobB/DIC
KRdTu//EVV2bXluY7GyMN5+aykBXwJLix57GpktL0/y7hsx8muzs+zjECfoy2k6c3LgB+AmSLEFv
EFDy+sv3VJ5KTyGGQKe+KmaWj36V1MsJWId21rIy2umDbn5E2aF3oPrKBsb9nMViZ2MukG7IACP7
ZTjkBxOX3kuvhO7x8X7Z/IqkscRk5LwArdwP1SyTkVo99thW5JRXdJjm6+hhHvt4lK0VlGRFopM0
RXsle0nPeJDQjduYR+UfSTGNz8Ka8LEzw+xLYRbTnobs1rTY/xLvg94mRcr7aSW4Msb1GCpXEZnz
AS/Y7KR3QDwfT2sj4qMYQ8qKwgzV6jVofPLGApOWhIprhoniDPvvgF9SeiLhQozXm/qLYdA3ePug
sl1KEUneamtYRUPDojCjkQ5hHKGGrSphYGiifJ8jKImyfdn8gTVvd3486Eb5QdJFyLaARQEEWG2T
VjSJPU1oQERxUn/V0Mk8RR2OvuFiJMdJaYt3E0TiQzxxgWvlf0HGo7xHywIiAqzYNeFBRc5HimZx
AmnZvC+7ujxqXv1v6FK+kmTInSV+vXuI9FLmSdbu+cKr3ZNqnVbrugiv8eLoXxxjjiUNcd455a/e
WxQC0L9iBGTy6BLKX/Hb227Wm67pxgH9+Fq4n9qhrT+AtBXHPu+d56YwHMhRNWAxwBdvTp8Zmsoc
JQiSBiqDqwniOhWmaP3312mIexWjy7j5H860y+w7pRXuMYo3JiofWvrLfuWBuRotTTtc3tNyYDQs
X9Fh1aziFDH+txS1pO+u2vTmORKGM/pzbHl7N/fG8BQGyYnoQ1GrW9eR+iU2hpHu75UsyTjgy47X
QrfYwi+zZHgSJcivOs+dQO+LnYfm1sjI01JgR4AHjSMZFn/7wh4uMgNqXCPBNWzRLajzd2ppNgjY
FeV40RYMrNu26bFiTsPb4wP7snvu7k3EaHDJoeJMYsSTcHVikU/CB8Gzxmu6OEOQtZ2ZHecSWT99
iJfLpAnlqU5744c39wMNh0ScU9UI/cYWC1x69FcQBot/9mG5J0nyuvUhf5nUYWfTk7Jaq7dbNLvm
AhUW95ZhIIQ0vXROjuZ0iT4MztTYRw27Y5Rxyzqb/Qb/Z93P9bFcfP6uNN3BW7wK4VKzh14P/4KE
B83p/hNVBoTVONWHaz8q9le3RC2orBfnAjZ8+dJ6sfFnb+bjn48/zqvrEOAYgYq+i0tJg9Lx/aAN
DrgaKOn+OqY9yr1K6KW3WZ3TL5NZjsapReO13LmqXoU0hoRLxauLf3gHyXX4bSviZseSR/Vw9cq6
A1SfzCeViufp8cS2RwH4KkWZ8BpbhTThdFpSuYKT7uXe34ZH6tvpS7RzGb2GXTAZ+kaUoLn+6Kes
JlM3CbxGeNNXc3TcS69XUXssQ1v7mBsO/+mkY6f6oyit5yWpqo+4C1bukYzNgOWYd+Z4fPusqVwB
fJXqAsDy7te2MXO3bJNsuLaja13EMFX4t2Bb/PZRPKmmCORQ3v+rnSrmGidD9IGvZY2zd12m9mF2
W2dnlFdbk9IN9XZcIKXTC+Sl+7lUDtxqR2sWSRrPdN8oOxhhXa5WsW97la7w4pneXDKSY9IYcyTv
DYmk1Suuq6t4ECA3rwqJ6Mfe7MRzUYfjzt7cnBn7nzqH5P2sBQZw8rPwbDcXUhhUVCsTF7y0T5o/
6EPqFy2JvT2K9avoT2MXbSKATsQ6ilSray+akINGwGG+LrmZnjxwqE9O2aafJwNX50mLnIuuVc01
6pLorW0pObJ8LXHhsazrB4ud0GGgQa9eFYy7z2ZhJJ/MmQK17Sndm1EHcixuV0DF5NkEmPsNw8vW
dbpaWa7gMs1TG3rzU9fa8eexNXGhf3wEXl8dDCbRxEQW+pivdspE28npbMxKxlxpvhmjHr8jH3WT
czG2g+cPJgJJfies7ucYeeazO3jThzSdPLFza7yKc9TmXtDT/BApPreKc4qSgmM2B+NaKll8NGP6
82Yv9ngar56BchSYxC88MNRuVudCVpPAB6GljQFqc9DnfDyMxlR/Tnqz3EkXXh8OGhlQd2igArOC
9HL/FbkZjQk2pEGDuM/waxfuqSuK5GjOsRcYneW9+TBKmQhZI0ZjWaoQ3I/HpYAudR+bV93OO8vH
+R3dx6iOklOa4+zqA/lSd96gW6sJE4vUgZReo1F8P2TVV7iDFKhnA7iKj6BKhkOu0ZKqFEPduRDk
r7/LvXgRypoqoDie1bCJ74caHa/MFhXqUG32zscG1eZbH5rqp9yrysKvnFl7D2NM3BCeHH+M8ET2
BEI3f4AnsfdcxHzS1VwthBiTOoYmNepJ+xeqxk4TwFIEWGvURYW6Jpra1iVvC3ydqMjeSuBKPx+f
1RdKzatFYOMADkRAFLrG/SLEhdtXVu9516HH4Z5qdiKxXx3p6t8YRYzeNzI7yhl53+ftv5HSWU/L
ZCbPWh0a9dfFRHj+ZA61Mz6PaPNP57Fr5vyrMg5Oe8u62dEwL6ii4n2hxcXnqqbC4Kdtuzzbg+iV
wzy22fI01Jr6eQLc3Z4UnDH7yzKH8z9eWqOwnIRCN876ODfHHjGA8jDOXHW3KsfqVcKPNcpZpI5x
MI+h35LOfNeccZ4+KWhypX7TxY3qx6IYtGOZiPyztgjMhQUynsNRF171S5h9jsZFLUi30qLUcTex
k+4vpWr0EH+Mnia+24j4Dztz58mv7YwzHXlWkryT5ZCfRh4qGrr7KZkMauDNeNKK2iIHrl3zOfXm
NPuGOYqh7pzLVTpM04ceHKhR6iaUnri77j8a9FvQFUlX35Y+U46iH+YbLjf9aazM4ohSIedz6oyd
k7mKpnJQCYUCko4LDFDk9XFJqwhXiKG6jZFqnI2wr3xvGt+IjH0ZBSiBrKpx+ilk3E/NQIKU+ldY
3mItN/0sqetLbeiIeyjKsLOKWxOiTmFLvrREcstQ9FuyPRVx1C/azFDDVP5s9LGD0QPfeSdX2xyG
zg0rBtMTzan7YfpJIKsRF9Uta0T7KRoz54aBlrITzDbiJu9HFXDLS+K07hKF+ijyOimRgAo1xe89
B//BLNROrpu+WamLuMmbEIgLmABeSHLCv63bzGRKPYKYjW5lfIFTZh8X6gk7X2fjrmPJuFdBSeIe
uK4oGy2eVQN1XvKyxiFGWIg51FZ/BP5fXzCzwFjzcSjc+E7sOAlLQPGXGujqUDmE/pKWXn6jhuQ+
WSEaxp0Z772rN0ZBAYWAT8FYtilX8TZve5w0RZ7D6sjKZ+wP2+NSuXs0w40AoePbJgn08LRhGt9/
Isdssqymu3EztbL38z7TTmg4/O0M2kKvaUb9xI+4/nZWcHWfybMrgdigAuhVkmauNkbfdRpEsDa/
jVZSfsEMRgRDiHcoYrRp5flV1kgia58AKEb0xfiYuTQw/8tvQGRYngSYUOsXtGKY82SaU35D0tf9
g8Le9AGLJcdvojA92MnSvlcUr/HtOS2+52Zb//l4E20tPNrYIM1YfGSvVkGyzrmDhqqtbtx3SC3O
o/EjdOzG7+qhO+iKXr7Hc4l05s2jYhsvAzRNdlBLq8+9jO0kvLmpbguUpE9Rp+qXxp7EV6FO7vu0
zv5NwFB8fzzmxkaGw0rK4CA0QdVs9aLQqjLvlnYob17VGB+aSmn8WFHz6+NRNrYUZWxpckkZCsDE
KkajFQTqq1HKGyAD939uk6bZaWzGrL6WYBOjY6FHZYWVUJTaflZ5CGzUImyTT49/xSq4yo0NDIym
HHUgiWNYre/YuV6vWXl1K8NQfA/N4edczpavJL3+5fFIW6vKcEwWq0egDKsjFGv1glUel0UTht3Z
yyPrjJVGdnk8yuZ8gH1wVYCpfwWhjkUSt2a7lDeR8sim09z6lRE6vMmUvRx39bx+WTrJ6OY4wiww
1tQJYVlVWuJ+c3OcSf86GjnEvV7h7L5HmNUSt0SvBvsWpXGKZCYeVXstprWu2P//ACzjaDuj9ESd
9z4UwmcIhRWp5c3qkq7xhYpf1ztcRIqP+Uj95lyDcn4SDdYDxzZc3OGdDh1WOeHmOWXncdKm+FC0
9S4NYP2h0dbhyehBZgQoShtDbvzfLtEoF1SdsbkKBi1d/rCcJvsQR2Gxk3usPzSj8IIDJ899jRXi
msZVJCGCu7MRBa6N+a0w3J8zbfCz18z1Dpli/Z3lSCSdFL5I3qjTrjZulFWk/JzGICzyafTNuEqn
W+GK/FmdQq/2BUnD4BtNPJ5mLU2M8+MdvTU8VQ0ewCjHgTdaxYlocWuR84QLFAUlKEUbkyBtRHXW
YKhes8a0L61d0F2Mqz3xra0lRm2d5aVCDFlnFfH7KNLmGSGcIFaz+ZQ6inuMnTC7VG23p+CxDoZy
jWHTS60ZWDJA1e73TIL2hJqIMQqyRXSBqnbtVbhFcShENH3BGgIF/8qcL2BD8J3kVT/t7KZVSkae
LF/MECvxV6AisFa+CtEfpjekRsE8ZKeotpczWtsmvRqRHPmyb7zUGI3SA8A/YHmota0zJcdZqijW
2vBWph62Q4o1PAF7mQ+t2s7HDOPqUzyq0Zc37yPiBMB0HsRYuawLq7jLZzMOGjHONG1OXXoRl0h1
8O9W6vTftC614xwicoMI1p497DpzYLovFTrIq6RR1hr8H4da05YA/QO9jqug1WrnpE9x/8mL3fww
DVF7yEW295Dc2FHAf18WGUoSROb7HdXkqrH0Hrzioo/qk7fkKmqLXfmtgdV/Tpa8vkxRORyEoxUn
Cub9j8ervXF26N6ikMv9Silm7SxfOQOosj5CoQ6Q+jlxyuRQ0W7z427ci08b8RbVWl4tMjjBrVjl
3TUy7643Z0kAabBC2gNWx7HKy2mnW7w9DEpC7Fj0vtak7VQsLqCsIQmsEZ96v5ij4q8yrvYQVRsn
UfrLvVRsgLKtEVURBuYz3MAkqGPPel+7jYc3lKFDNfAsFAaWvVt8c1ov3wnoMdCqVXg1xrELvVJN
grJT6iAFG/t5yodoJ75sj0IRiteRhG8Zq90YYWCYeQgWCmEN6RGtZuswxrCwd8bZ2naQgWlMUQ2X
gon342DgTTlKd+PAGE0694NWecOhckT1jhpW8Ua5NBk1eQfQWKfExuZbI0VjnADSghpSkOM25Ld1
mAVxG3c71ZmNC5DXzgt9ACA6EIz7Odld39eNVyaBGRnKM2fKOWL7OT0tyMn4gB6dI2GlPGjatMdP
21pNPhhPdV7j1L9XJ2tBXaPgs8WBtrTRdcYx7YDFSf/JSZfvbw8XslLK6cLlBPjm/RzZCsbUUu8O
IrseflQW2FfhJOLLVCd7NKWtA0a04Gxx0772bkq9wUBDeGFSblUdy9YLOj3PD3a5fO3i7tvjeW0O
JulJVPWxB1/rEHoVulxGRhFz7KPuPdXF2C961T3XM7r+E2txezzexjmTGQtodzJzgF7rPGIx9Xw0
qphcLZ3PtErn2wId/fh4lI19weJJvx1eiCS4q1OWoNQxzaTPAe6qy4dJWAY+P3MnBYD27B82Nj+C
hKjtyfKk7IzebwxbjbvMgbcbmEXumUGqZnmKr1HfXknlPRoXo51eWjbpVxSF7Z2QvzVP9iKnDoSC
hbDS/eDoK2qxo+VxMI1Irh7DsdA+hykY5iNPjT1dhnVTXUYTXg2g2GjFSry7XIrf3g0KHI/Sbuwy
yPm+J202wmOmTrmfOp1yHhwcshLN+0Ir0EThoPQOTa7FR7fPdo7ixpblq0J3AUKNkO8a6jXkSRO2
KTa2OW39W1nH3WGKovBsFd5yWoZ0L1HZ+MISIYMaGsUzICCrLaur4JsbEoRgNCYV7ICbxN/VCfzw
0dGwHC/6xP4gsjg5zqBa/nm8kTeOC5Bt3rCy2knwkX/+25I37shlHppFgOOklEwfQ+sjSWH31ioO
nxaTTSqdPMzBZbyaY7F0llJbfNpxwA5wHLKA3Ng5lSLDwSNuVRCSYs+EfHNyslwnd698Kd5PLkpr
G30IrcQ6RhXvCrMtbu2YNjuvw43klsDGrqN2QlL0ysRJWGadKXMZlLWwfoph0a+h5mQ/vLpCnnSI
ajc99mMmduocW5OjLUtuiRIhw6+OJpJQdeeFcRmIMutPWeskN4U6/06beSMA0I8haacxAjp3jS8N
+3KxnTCvAtXAAdoP28j40aaiGg5JFWEU+3g3bpwEbHYkIZyHmOTt3n+wpiNDG7D2DdwQFvrRGYzY
8jk3w3fcLOLy6BjLbB76VOk12hnzVFk7i7oxXaphdGdwg8UlUl3FdV3obgZkMQ+UCBUwNUJ7xjFy
88pDTt0ZaivasWMwIAFKRM18TTczQ3guae0y1jKFSBj0ZqbClQjbv0Ts4fBeNla9XAdCFDztNOts
CPg68ohO3EWaj9rQvAdu2Ah8gJleAObYv5Dk3y+/0qaZTekmJ4dr6qO1VMNT13u4SoulPnFH7QWf
l6T3twatDPjkH7ySCAoAqV4FfCuPmrgb8gA0aPcsoGx+JOdv3HPu5DM5QqxPi1+Wg+eeRY2sWmDk
dvvZrhv4jmPn6GDWvMZ8Z3extyffs7UT6GuBiZUAVbhX92tR6KVT2hXSC3bllqd4UoxnXNnTUy4m
5W1YmZdVoO0InATrEYm4vx9K0d18Is/IA9Bhv6zQ9J7cth/Oht7tVfC3JgXqDy0CKmfo4a1GmsbU
DmHl5QGFgOo4q0nCq0rDTl6H0Pn4KK+BMi+zkiV7drakHq6fcakyWHOcNFDH8jD931i2yyeM3JfQ
HzMvu2mjZ15gRhW2b6ZF9RMnJ+s0dnP5RvYVPwMgNQ0TaSDKBbTumaRaqXgpJt5BY2ijibczDaOj
lkZW7Buz3i6nx9N+vcJS4oWbVD7zALSsKmZV1g8utnpp4MhwWeEY/nW27b+WMn4j+eVlYnSCZBKP
hioP8vtdM/AbynDO0kCPqIhZarjcGrTjduYjI+79CWU+jEUrnv4hveT7UTDuGI3BhZk657b4k32i
ws2d0v/RIpNK1bGNtoxaktQ/XsbXkYgOASV87BRg3SEVeT9sxl2dwk9NgkS1m+cFjZcPo6jEsz2b
TXQZjETTz49HfH2dMiItEFnrBK6yJo06VcvDzDIp1ySRdaQmUBwVYIg7QX9rOQGMSgoDpXFqyvfz
wldoyAWat4Fo8ujaohN6movefU5610B3zug+Iy9Xvv0o0mZmo7w8+FjS1fs5TnigaAuvWCiVup+F
HL3F6+MDRZj5c9uK9NdYavVN69v8PCoqOiWjyPYaqC8Y1PVWIp0Gh44ICMIDq+AjXR5sx+ObplmS
g0WPiuapKcZi9hejEc3BySKpeePUmX5OOT1f1KIqor/bqIpPxHrxbbDr/gMmr0V77OxmMC4uftLy
VQ6U3l9wc9b8Wlo/+uVEje3sdp51KtOmFhelV2uaZ66ZA700K0rn06IOvgdU2DmAyk1NOByuoex8
7a09JfEkQFnQWqBFdP+1wcmMbIMxhR3jFZcw9sJ35Gl7FR/5PFivKxQj/iZCHHUf+St+S+H7oZg1
L+7TABjJ3F/mBIkOhdzhS6SntnfWuwG38xZziT9Apib9QU+99uPbDw+FICrL+v+zSe5/gpeXUVfo
cRoU4YDGsqFox1EVy849uRUUUDGX+Fz+DRv6fpSeRUYiU6eK7NLZm4up/5jRAbuxCf5O82XaCX1b
oZz6CLuV8hZVenmWf1vXEiMDnsRjHKga8VxB3NhPcG+4dcBodsLdVliA3CTPBXfzK3oK4sAGJ86J
A5zo6mPvWfk7HBh5bSYOdDgfQYsIX6u5//r4s73qH8rLEftFHn8yAaPAdT/FflbqUcWbLoisZgoP
aCroh2kK1afIKdpfViGwOulQSbxYUTZ7Ps9iMzw1y+LKnrhCH6aM3J+Pf9PWmZEPGlk5l3TA1YVT
9Nzk7TzEgRgT42+Y4OVHNOqdnQXf+LaIg5B9IhNCp399eSqusoi4TeLAxaA9cMZ2eu/pw/zebtX4
+OYJobCKMRBflxxvjZpIq5EET3GTYKq8Lxpele/BYrc7b9Ct+UCj5x0IapNGwOpoREaud1lnJMHg
Dt2RFJAGgL407ywky3Yuyo1TCK2RMiWsQ3Bl6+auHmf13LhRGpijqh21bhk/jJ0ev3eWRf+rVHf9
SLfH43Utv5SU97/fo4NT6sricDEruZr+mST293Ku8+tAqfLD6PbuzmW5sf80bFYpZvOmAwq22n9K
7Q0VRco8cFoVclqjTacoXbqdUba+F0gaWVySrPG1KGETLZqocicLMOhN32m9XR8rRdcO7lDVOy/4
129qSXQiSYQO/gIcul8/8DpjXYc04+PWmn9mLVYTPXfddYLkd6gVN31yjDD+SE9wj5SyMUkdQXZk
/okukltxP7I1u0tc6yaqJqU9GP4EYACHaa/Ons0Ic6qdc7axT+jyUeSRhUPyi1W4tls4kvnEWzJR
5+QcTwtqRr051XDsBBiQFoDxTltiY6sAw5JPNgm1hil/P7/MMJZySuoiWGKlOthDaVyqYilOj+PH
1ioSP1BzkGuIh8H9KLYCZrpbkiJohUlBG/ZrkGSFfTA1XuZvHwpFE1JFsLA0EldLaMV67ylqWgSR
Vi5/DSoyIAf6b/b3JOnLfx6PtXHlSVktuio8DinOrXKjgcTMTC01Dyp9zN9r0zi3h7AQ+mcMKJLS
nyCm3Oqw2rOv3h6WPB8sHwDF9cOi5yta9dznQetOoAd7AkvtD3Fu8cQ3FevQIssYzOrojdfH8936
jAQVVARAcEgX+/vPiJi0O+hjkgfj1NtHvIqjL6VhRH4xqfofbx8K5LQsowP8p/N9P5SSWfqUFQ6X
QVdaxyGJ+8x3ajM/FaPR7CFLt8ILJVYuNskyouNyP9jYacaMT2ESqKNlfxP5pOl+agi8qfPWuqUo
u161unfep2Vq7rF6t9YUtROIOBK4Rr3ufmzTzpvZROErwDZB96sGQ3S1SZpzkrjRzlnfii6/DbVu
QeY9sgH1pNEkdov0XKYI1IzcH78gn3u+2cTh2zurVELBekpq/4sy9v3cDEU0QJ7zJIAa8AvBvfAp
F8neA4W/jb9m9XjAeYh0izgtg/Xq83VuD7HdAeET1rFlfsFW1F0q3zEH5WPS97p6zpdEOH6ISnd3
yNTQ6tEX8LQgasI89S2jLIuDo/XKfLEbF4nrObLUT2IQxjdHFBGouzlKWx9E9WQdVTMX9sd5ydpf
mTlkKJi7rfclwlmpvHp2JrKL4WIlfxJxWQlfGWmG5pqmdEcP6V71EJfT+MtWSzf0QbGp3zW79PRj
pFX1p2EYwz+ywcY8d6RyVx9tfdKA8KfR8KTAverOOE0a391SmYajmfVRcyhzYymOuSTOHYXVDL1f
qY2iBAoc9OdJN2obKdken4dRmb3i4OlL9tMSPK7+CAGrEjNCO9Muet0KjULSQhV3MLryMCcV/vBd
qDiTP1sdHfil8fQJomRRiueUyFNg8uvmNflFNf1dxAhTHUNKSqBRymj6OkVT9idRylk+CM+hDeW3
CDxY/xS9Nc3HTmjxD5E2yXgratO7FMMi0hsObyI6kdFq6cHIVBcpFDXP7JMK1SjzSzPSDeJaYiiH
ykDzZQEekB+rdBb/Ej0m+52eTwkilbjhKU94buEVKc3jwuPiQhL/uFSN+FynjY3ItYoQ9WKPU/tx
tmsohHlrL99dK/N+jvYyn70JDJ3fJ+jjXZGAaZ0LanxF73vjMOBEWerZ+1GMw+jbkfg/zs5rN26k
a9dXRIA5nJLsbrXkJNtyOiEcPjMUizlf/f/Q+2C7KUKEB5gBjDEG1VWssMIbYjcktxpJ7aUl4hC9
oqENhDfCjlRbA+W+WOXVO3mpdPJQm3uzCarRnrRzRUmqvRPqoGFRlFeo1jadlz4UUNV63zaE94Vy
4OgGHVZ/T7VnwWNeA2f3ta6M471VaWPu83a6Ghr+aTHdDUk5136hudJMfTdtJfQ9sMh1oCDf0YU5
mKj6qiEQVQcVj0Xtu0Pc/apNWAl+lCvgnweDBnPQ1rNUH6pusT4hkpKgE2HhYJD3RVucEFOhFTSj
mRO/G0ioWl+6dq18KqZGt4O4wi5Aqdrlg5GVwnlXqFW++ERt2cCm9ObhOqV18zTMrdX5sJKMz1Wt
L9rKqrTL370y6DLQNTkc1o2e3a/UvqFV0hDhxQLzva3Y2IpdTvNIiynLszFc8/qHufHaH4tZuP+z
E5MtpUoXkm5B5fYHRs88aFFpptHDbFaGEqI7Z3SXfqhBTcJ7QaiJish8kDHu/kog6aRYq9LBtqbW
eH0d1Ukv7wtlFvfcPdpVyVQtMHI6Gf/8sq4yQAhrEbIz3iZombKpXfKxFvfAUcrHKZnmq6ZHI7lW
I87/Zah1/Wk/kGhtwr5sKIrYU4W4j8a+CGURLz71L+usK5FxUFfZiWNZPiDTFOmRIdha3qXJUra9
W9CRrcf6Vy+V+afW02j69wlBRFrRcOiDk8rdPmhxOnhJFuekPMbASWuQ1fYCGDzW96SzhiOq1d67
Rpa66oPTVafaejua2VXG7BVkPSIem1deaoyXASPk6WIbE5Fm7aXT1RwK7VSq2nR0cJ7tSBQVSCGp
A5GQICS5OTdFDTwOVEV2b7WVd5ad2WDlwrjXQulwBfr3dV01jZC2/6Pmsh3MTtUuWSj/6VrmnYTO
rYIT1gUfl6NWyk7svNZK1joRLVoapLdrWokpFk6zMK1eGu/ywYs+erXn/pTUqz7UrfYLZen5X2cH
x5ryCXByBCMocW5CvFa4o1OD5r+HcJkGrSVyv0I87jQr1o+X1/FZGZXLjr0CxAbJw1Wo/3Z2Za6r
3Ty58j6J84GXYPLkI7eXDebQy7ov1VB5l160JU/xPGE+DEEzfPkXPNuz/AKwGC7tYHiPz07IpCQo
nicevyBqiqDQDZ6udhmNMK+870PsGBDepjyIomJ8/fLIz6Lb9aLH9YhSBNBpVnwzd7QHxrjmCp1V
bIYVo5CnvKqGC17Dyys9tebh4LP+KUjdxJ3riKvUK31fOlVbABUOyDPwXIdOpL5Eg6+PceIEkz5a
cWgaXcMDGdVu6RO6UKfP66ImcZqz5psusvJRLQ33I0p45hwuM16u8HuLkUQ/tdrkzvBq50m2rT1e
JxyNvoESyL/megRmaZ54KNC3L7XlNNbG8rOYlN4KKohcXxs9HbTc56Ft9E+cpL7zAbxOw2OTULQ7
OS30DrpsCPr6xD/4FJWg877WcWxNPnmBkwYOSsOezxkYOj9GJC5+QwdWfGjmyI58bXbHzy9/tGfX
NkvorN0qjgWl4y1YIlKVOtLKlrYx4K/AJBS5c5fxSOtrd5TVYoFaMenBNsdSnWxYEuwHsCDodG7P
VHndyPrIYuU5GILJ0JrBhoDCG+40mx2YZllu52BJ7xcnSi9Ye48nAh81nFIMQfJaizDP0c23Sdql
D6VuLd+SxjHejvStDw7hs0tu/SEUJQgBEel4BoiyxwhohAEqIxXmfIpyjSdEaelNqwZ2gq7CnixA
8b78KfdOPlU6GBb8gybW5mYtZ9VbVhAIxZC4+F8MOfSaoffq+CSaeCiapfmtlG32OloSpz04is8e
KybMijNp7hwun01hgq1Vcciq4h4Lu/GhUfMBnFnU+cngDe9enubuUAC6UedhNN6s22smUyryvhWy
JMbIpdapxPAr4sGfxOIehE87n5GAEK8VJDoI7rcyQKQTsTGrTXE/w4S/zKao7ivh2CeNfmNQ1Un5
oDpRcTDozvxAYyF9iTA97ZRtqa4xkK6yukXeR3bdfTPgSl7Spu96P9UX5whRt/WQXiMbhLIJz9dm
GKjozZGhgkYqMbBpGvJHDPgs7Wo3DeIObZ6ezHRGf2gpslMjevf3SN8srFKwdsJWWwS5kH5RisW6
Ug7rTnENrT+q1SO9oJ0nFVlUlB15WVaC2uZ7D8h3adPEs5JaDlCmpG9FHOhyzh4QyCg/pkbWflnA
DZ8nISjULko+372843YeNqSgV9cJqihUtTe/oHaBuzTk3PeLLuwHtbfe5UU9Bf0o4ffEqXtwlvaG
WykLvN2UUXnFbzd4ZddoeXW84JWrKU9u2RqhYsn4xJuQnxYHL5yDAZ+jbNgE3JkWWH+aCZa3uTna
oSq8XHZgVSO7egOOKD7JrkoaX1gi+zp7zXjGLrFyAqPw5o9Rlw3XoThU2tjb+HzkVbJphTVsJTz1
SUHIwwRkI+02fZClO4XFOMAMVhBw+fcvqq+MNOqNOwR9matL7YpR3ru53Z2cOMXFlHIHCoax89At
jfP15fH2pkaRH9ACyq8s8+Z61JOpGke7FyACk/YbI1mQSsfMfLJWS7yDz7m3f9ZaBKApmlC86bf7
p6+rJZ7Ukix2kfVFaGK5aLVeX0ogMkHvTMl/mNwKTwB7t+LPthylXCuEEy3Wms+60WWJiveDN02n
1LTNT/++jH+PtFlGUCVavBAO3aO+0oXAwgQFMApwWmQfVU73vhgdTjqhayzNLrldRB2CTeJpJJpz
W5V+mYzl67ztbD+d0uTpP8wKM53VMICS/rb0MNMaGtQYdFSmFt196nDYw9IVSMXgjn5k2LQTia1Q
7dV6mCSM7Xg7L0HNTKVclN33aHsEo2vMD0nlHjmD7q0eWN9VTIv0GcL97Shja6dmBzQVd6vFeMqw
IzpNnbWcq6U9yu2ewz+5vHi3KNusCmGIK9yOFfXojhUJaFvT6/T4lOmRjZdMnpnnIWtI9+j+S4w4
8XWf/bLwmv5SllIavhB99AoTECl92sP9leDpn2si609bQ4f1Fqf4tZ7Uv8AfQ+6R5NZ0E1t8Pk9W
gnoRKJsjdN1O3McmhahOuonG8paiOAnNzqbawN/LtvK7Tm0T33Tn9moNdnJKXGrIaT20F+RKjq7R
vc+8wv5BEMKf5tK+nZ+0cxBQPLj3RZnhyTKq8x1EFxHkEzL8Lx+SvX2LoA/4IBgAPFKbpWztyZbu
+pUJ/eEPzx12TINzBLzcfQnJXle4Pzxi1d7MiE5zMrVOQ+Aeef0pazOUilI1+TAbS3amxEm7Yh60
7mSIhfLB2LdhkznlAV9m74OiXUSwQw7DV908x82AyGyk0w0ogEs/jHZNN8N2lHcyLX+M0aR+98a0
+zbQezh4OfYWGQL1GnSsCKytHJweubZieFV+P6mD/drpxvTzygM+eHz3pre+Szw3VGRgPdzuGg8b
vAIXWjC9dtN/RHbk7UIf4Wvat0jwL9pyAVMzoZyEOP3Le2hvu64YXrTMcKTgD7cDd2avCbfL8ntL
WiqCW7Os/MhzOtMHo6T/eHmwdUNuahMIbnAkqUKQCm59fOymdRdVMhg/BjqtkY7VhawmIkZuEvNS
RKDxDz7f7pC4Ies04VAZ2EIlkiqPtbznuqGpZL6vNeWXmHLvd+m1ySpxMzQH7cy97eL9Nd4auf91
vTVJpA/I7uaAs7Uh9wu9m394i/4figdAXaGag6Rnc265a5TQYTQmBgiQslReKzUUZVK1gyBmOxdK
ygRnq3Qg7zCk+k3Q7Y0KZsXt0lwR7jU+KlY5Qi3qj1CWzyoU6zBrbr7m6GtFWb9dMjScR+oFsrnG
iqk+eUoTva0alTSq0dqAxBZB1C5RgmFYunPeaV6gi6n+aClSHAB6tmfhzw9ZC4TrYVhRl7c/JJ36
Ru+SuLniNVG8GWyr+IzkJX0pIx4Ojt3e0q6eA1AzLPQKniXsVbpMWmbX1x597tNQ9GaIxNfRLllj
v7/P2/r6raqP1JhYY2Kb2wnhsB0piCaKK2IEY+nnBCXMZvSGlphtqdUzbOf2XUyj5UiX4Nn8GJmS
50p8A72AFPTtyHlBZzwj4LhSdo3fGx2u2pbZ9gfVnT+303aCQEh5+pD6gdu+eQGjqmh1J6FTW1Sz
MaFkp6KSNJsx0GdnIgOnUxvN16opF8dP3Mz7aSDyFPk4fajZQ5Skq052J4SvNhrKYJNttF+1GdvM
8xLJ5GPbVKIIlFgcEoX3lgfG3ppfIoYEzeB2eSKv6QpXE9mVN6z3C9QF/GKujzTknp8svgLC7IQ/
dM7J6zYbWuZxinhWlF7joUY7bpbYC/pWI73qzSDkGD3pSbeo9+Oot8Z5UIcUmzppFcoJ2eNFuL7p
ZZl+ffkNeHbI+E0IbK1KV1AC+OPt1M1+KJIhM8TVrM3pIbOL9EodOXpscukd3MW7Q5HKmqs9Jntx
szsUD8F7mKXiaphC3IFL1cE3COcOiYqnf5/UH7EgUj6IFVtEcyxLWspxl3HQ4N10RtNd82gy/D7O
ldPLQ/2RsNvueQIxQKlQzGnhbI7W0FDr8dRMXFGT0n+VJprfYDMM70nBZnX28y6X32oW/lsGozm7
t7Fcdn0t7tWvOM82eVA3vWn4NRqQ/WurGqzHDpVW5eTkqVPSKHCLH2oUmZo/tJPxqXQHXmc9l0ha
jhT+jmaz94lWGphKdEkIu5XX1uuqBkw/ZldnLCHm6RPym2pTBwMi0QeRwN6ZQ8+JZ2w1+qF2dbvx
4mkE59JxJZmpZt4t/Zy+WnsJ55c/z94oYAqJ4Ihw6FBu9hyKDZ2XO052tTPPxQ+qoRKbzkcs+b1R
1pCNFjZCXMQ1t3NpnWEB2t6nV0vOVojZhXEG63RUwN4ZBXWGFSWFGMVz7c4UQ0cgHKzYKPT43bTS
mC2bouM/rxij0IiEwkKuv9VnmBV7LIw+ZhR1bk54goqzGY1G8PIoOxuN4jFMGHJO6P7bURrFK+cM
fcMr3u+zQ3mLhqMfTa5b+JBf3OxgG6ybaXNIV6HV1XtgFZ3YFreETAbb7JbsirnBfNcPLrIuWk6F
3Bu85fOkJe0pVTPju5pnR6orO48+5DEcOYBsIEe0FbXK15w0qjtxTdRBXoyp5QoitXHfd1pWfEhE
lur3tdn+oy4ywE8yevS7/x9OHmGF2y1pR5YoULwQVEFlOZ8J9twGF6y8d6+2J0T8OtPr5rHFuqc/
zfNiGOcZOc0l/OfPDIYE+Clfmc7LVjhOKd2x9FD9vNqjZcxYnsH19am6OXiYoVj87w8M/TsaElDg
eWW2MJ7ScFonAWR3LetR1X1tMZv3tVvHvyZjto9Cqp3vejPYelr/yiyEGdWW1URo4vVCPgAvj0Or
Iz1ssydQOV/KyDqqL6x31WYToyW4ho7EcFQmN5+0T7ux9ipTXC0kKgYfeYzxY1tITFzklKquDxJC
TgcN82fMmXUfEYFTJQO9D/xiE7OUraoYQ5UIZODq5RHljdiHZjffWflghLFdjOchr0U4ZbZ2F690
+SyumxO98OZHOxdH/KF1tO0S2JRvEUSl5knt4XbR2wRkPSFUdi29xggbI64VfHY1xNQnVy1fa8k0
fkLdyPvdKcL5VavWr5f3895H58UihgcdohPN3Y7P7oViCDf9qloZC64O/f3kudWrPk4yNCV089zr
ojyqH66z2s76D2189fhcWZu3o0IWEYWtlOIadRJycYm1Tq0q7o+X57a3vYDhkmthlYTa7Hpl/7Wh
G32Zxq4jkFkSVzkXStSesdWrPzQ4KbwXad+EL4+38wRQ4KCaTBWLQo6zGc/uiHJbT2EtDRRlh2Uq
T1bcuxesN+R/GQpiATwUvhlYqdupqZM9gdmTgr6hjs5CPf2oTA1mHZSxg3dt91OBr8IubG0FbmPc
DOiykmO+eIWnWLxSHWW8j1DPvHt56XaeM2RG1pYjTkss3WZDeGrT9s5IvgKlfBneFhHagdBO0qU+
QWDImqudxoYeetFUO/colyW/Xx7/T0K02ZE0v0iX6RPhcLOluC5m6zjtQigvCrdAw11N5mtZOoUT
5mbSPXIclPmq4H1VPRhgRvLPRV0WInC7ClBsqswyRpfZc8qnOc1sM8yqrGmDxcrM4lQshbDPXuVp
h1ic58eIH033gruTUH3btQbBXhhJwzFqWxIckafygTrHwSna2QCrTcUqNLM+RFsTcLfQHAUTkvjq
yq6FCit6v0uN+KA0snNWV+lpiNI8r6vB2O2GdvBNUhJa/1elLOuwSxf90k3x/Bq631dA2u3p4Huv
9c7t9wYrQg8eMag1xL0dDwGmFC+aOr6qUeNcPdBAd8VkmG8HW8RXy5uW3zkuDLSekAR4kxuwV8O8
ru3Hl3/Gzo2Bpje9LvSoyLa2NwY1WdONrQxb0BnIykh3FAN5wwijrp0Pboy9BQYphuyVRfkQr47b
Ced020bAO8qdOmnKBXh8BPBvKL45fbMEqVD0IwXS/QHX/j3GsqjnbQaMWC1Txr1yN2q9EwKrehNr
JtmX2Q73y6JUB/Pb26ar0CpVGlK9ZyqkixRqP6h4UUaq2oapARytKpfi4J7aGwUbIHoiK7wXZOPt
KuJFu8IAPawhjbwLTEXIi1OmxeXlbbHzKOP69v9H2TzKVWblizk5yp2hmFVQxaP+wxpq7aGVTft+
nlsC/ro9Cut3p0Ydj6IaX4tM5nZqtr1MybCeiDhvACFwRC/oV2cHU9u56In3OHU2bzKP5WYB8zSZ
cs0s4mvkGF1QCE1BAGlJz3E/6GAQmuQSu8h9xvmcHjR49vYjbZ2V74QiBoqAt/Pr1U7H1JOz1k8r
HrWJEcMdcs33BNMdB2kdPJx/Wv6bKwYdDLpJq0DXqo92O2AVuY0+lkNy7WRdPhr2kpigJTEpDPGq
KT5oYzSUr91ItfEk4efejf0yoN5tjvO9PS+6dTZ6gQBVAZDQ+p5l0pB4+WTJHNqdhJSpzgKSX5cV
E7pKkO6wwdOMJD7ZQKZFaAyuQREWp2bFL2SmwSBhxhnBbO5G5xyBhrPnZEpzX0eu0YF9zDMjlJnT
iKd49Ern3GhTedS63NnXyAmu0t5oJpnPjHs89BpIWZ3kKs1ZeTRbzT0LiqTnOdbqoLWz/M4a56MG
ze6gcAbJk7mLuD5vP0OH8nqeWW5ypbMfncS4DEHfJNbV7XQnhDHc3XlUMf2XT/DOxU40TcmJIuwf
AcXbQZ3WriNFafGs5f18Uwm7I5R3+k/K4B1pTO8ORfFEhz4LvmCLftaRKhnc9X0uIM+dezvKfanI
+I1bD7/+w6Qo8qO1ikYpcIbbSWWFJy1ZVUQCVl33gZbmZkWbu5RfZR+NR5ZrOzcFwBZiAoSW6TFs
aZdxVTuo4hTJNdVqtqZIujviPuWtnOqBYbUSHKIluYmjvvkP0QEQCnJDHi70TrbIynmKk6oTSXJt
u75/ZbqKODtmDn7BdWP7Qzu6aXWy5LLIwIxa85tZGgiiLBJUw8srvnNnrUERWRKMUKRFN1EKLc5i
tCYjvraixy88c35JQ299KHcWuaL9r9oKvJz0ODDwWys7JmSr2w+cl6OpR+Wg3Clr/S8spz7FA7lL
fnR4wR0Bh3feG14A+ot/wm5tWzCbyqWGJVwpd6kcxwAX4uZ+Fqp6fXkF904HbTebyAchEMpWt1Oa
ZW33Vo6lOWqs7RBaIBvvZoFomT8QxX59ebC9qwasNcAMIDjsnfXv/0o4Ef62S0jRyt3Q4GoPlLyI
L03ZTUEbafCNyLDDuMc39mCX7A0L2YJ2z4pgBLR5O2xlOhOeIw023OgW1PfY+DhXOfTJd6fU6iRw
oDxZgZVLRz144vY+Id0WijeIr5P2buZbo0HguXkfX7M04yhI08Ma0T4aZW96CEoSc1GjABy2CRki
HFXJSkgNmkLpMWUAyV6jm69ZZxfi5gOUA6glC3qDl5e/5s7WsVdKCVh9aFwokN0uqzdSBksKlQ1q
Zdp9kpTpSRgjjFqSh4Mv+AwRvMasXHb06ij3UVfcBCcKOn2zlw3pdUhiqV50GXU11LE8WkC86o3y
KRqt2j4bUpfpXWFbSh1ERYuWDhwMJBLUTHU/qC62YudYGOWd6OXwlIM7t8+ZFVnqQSi1tzJ//9r1
7//a540yZ3nXSgzP8NsKTTRf0J3qdJ+XfzjYYjsffxWcotKxcnvAmt0OlbcZGzCrUipFy/BRRRsi
KAuazCvL+m3ZV2bYdl1/8OXXe24TuVEhxPvuT2pIoHI7aDH0TY2qWHJ1Ci977EZt9m1FS4JeGHrg
2rkSUpoxv/J51BBOtTzICndufU4z1+9aFYUkshl+KBO7G7M4udp6YRRh3OR0lwFfSv0ST3qe+rPq
9Ef54c5zu8p2ktSs8eQz2L2Us4opU59cPUVP0TUp27M1jmKFdmtsIorBmkDeOnKSfzQcXQv7xBJ0
qUkMOARbqMIUV5nQ8WO6KoidvC1RR6U1mGioXUFDfvlI760shwvxCIajfba5SpzZxrdHrl2TLFqT
HJQFL9IWsGMqapyxWi8HJ2VvVamurtrxXF8k3rc7KetlZuAWlF2TeIg/oxRV4VNXA+23tNm5T9ve
A+dK5Hom1FfkweB/prPdx/hhwGdYeQbPbjCr1yL63zUr2ydZj3k3asVhXlDcukfnYWrQxykHOqND
nIRG1+EMQg9T1f3GcIu3StKOT3GjYJElYr0t3k480VCuYg3ZJQoi4jGK0u6xrnKMGZp2Uf2qcqvl
3LhWWRyciJ2HhioXtTn2yarasn7Xvy6cqUmQHKlJpeoqm95ac6XFfp+0R9STvWGAU1NTWynC5Gy3
w2D2KlJlyJNrMSjzK7fH6bEwneT88ibcuT1JfUBuswUxLdjysiCaLL092vJaWeawhEZcedL3lApj
QZMC8reXR9vZgaAgeDrJu7g+t4W1Os31ZvJqjIYGTxh+wfNjh4bsM+3cxcl4j0nrpPjZoGSXUnel
dnp5+GfagZzuFabDdOnyoj21ucAHp2wrsXaVIqN143PUVuhMMQ5yMdIc+8BOqgJZaWNYOWqrtmgY
Y2N+FRUp+WupW9lyZhXTPJyRYPhlRO6yBOakN/mdUzr8/5OEmev3nhu1F1w6pscR99fxrakm8fih
s+1YBGbhDE0A1zxW7mu2Eu/l0OcPZtwXj8jCLfW/f2CYAGtRFnwu6oGbQ1+jWdo7vSGvmCghl1iU
kbyL4ilvsF9rzcPYYQ3vNqecAiJYH7qyNHK21IMlL7phAZd/jeBBumgsgwwMeqlCKCqQ6e2p7qno
NFiLh4SkHTspghwZkoq+MjRaT/PA0BIIR7I60r/f2egEbdzpkMcxHt8qhxeo70HDxO4PLhzfXK36
szKhoGDluXlwse8NBdWeQuPqwgBI5vbkdmaZJHmOx58lTO2MKWz3M5JREfT6Uvx+eUfvDrWSbREs
INbeVo7jtfVeRUN+VbvSPWPLY4cdxeTAFsXHl0faO7q8igg6rS0eb5tvj5HosVSS+ZWS2Ldcpu7J
s2fXRyFkeTRR5gjKzBLhqFXZ15cH3rkHgX0gCkmhGJrvFpIcdTiTSYvVLMuuOhnz7LyeAXj9e3Ob
AIuAA8gM8Jytkl/emnmBdDzbI07zu0UoFUpOi/MaiXD7AAKyE0UyFOEUZUei6+1OTDs1kpqaMSE3
xhJLjkXQ2KSDaT9rvHlKEuSVWj69vIo7G8UjlqKjxRSBUW3Ssqijb4OKX35NZ1jRfdxGD5k2fnOh
Hx9M7xmCnkuW7+VCACeuWSmwm+2f6l6DojHgkyXJ1Ku5IPPhDz1SO55AkBWv4WmugtqYlub1kpXT
9GYAE2t/iGNXjw4i9r1chl7RajbJ+0aasH6Mvx7rbm6kGpcqXqKqmf6MFOqLd2JKso+aneerN4ot
P/bE7/G1zvqsea/MFZ6fDQG37ffo+L7Vu9wuLwO8hAfAaHBpqzGOTT+PBnlE49jZGPxW0MEghGk7
bsmmqWMOfSZo+1VEhBepTza6LWK5Ky1jCXKUesIonYYD1Y6dc024C9xh1Sogsdw8iW4FaSNyBnHt
ndz4mgyq+RE7vCXUlri7RLnVPEh6cbxvqnV9eUvujYzTBJnUuimxhrv9NIlWzwVcZnHVnTlB1gb6
8lWr3dwL86jg/qclkedkVD0eNkPi9s3B3tg7EmvVn6L4KjC+7TGwI/OBI5pfEZhSHN8mDfqSxmat
n4eoUcTp5dnuXGMrFIvskTSem2wTNZLXy6SseH+AJTph26P3JPWoCF8eZW9OVLNXUQSqldzUt2sa
E6NQLuwZJdecR4Anhp+oc3GKeRYPJrT+4M1LD4UMQz/qvED/tqi8qbJErXQ2/rkWVn6tRCkuMKbE
+TyJMYFcpffF079Ojur12k8DfESlbssDxodejo2XyWsB3LkIpkShk4CjOI2KhrjyYLSdq4NSL3rI
VLJtmGVbVl5hUoJUYGpe3cGty6AvM+SkumJM3kKg06aLKVvknbo4bapHrxwTNIugDJnh3Firjhnv
8OynTr9Ep7Hyyuxk1+ZYnGpIEpEvLaM2//mDUJMAl0vQwacn9rr99hAW8egeQZdaILNOqTdZ95ao
qjvOkXjbed0RVcp6tgEAvVPFQ2JkFWDcFmjB+lVUesrsiryYERB1NEHmLt5dYQzO3ctffgcRwf1E
2rpiQIngn+3rrrZtWFf5lQWY21AhuNYDekvFpWpAqgVer0qBjlZbl5fFaZCntuMGmjRga5GgL1xX
Aqd7mdgPCWJkOBUgPWuFejyOcUi93x7DIRt5gw9+9prC356RtUaIODAyPTz1WyDHpC/s2IqnUKoZ
mMgx4jb0zVlf7KCJLPN/ZKceDvXS49IRjpl9kELI+ZVd5NlETbgrj0oAzw8tzCAOEDgdqnsItdzu
EZaw17yWHzSid/dRSxXbN0bPOw1y0J6qfvr88gLsDAeggIrKGlXRpt60DFJFHUdUcHKseofxktRl
/KbPFvBVnk3lyFyyowzv+ZvCaSX/oEVJPwKG2e38MrMrDIQrgSKh8PF+TICIa2KOQkx8vRPelNhS
2nX6hC5RdhD2PL/fwVlzraP+s97u29sCcgbqV4MYrpVQ69OCq2vQFLpz8GaSIq/HeLOn1nY1qRxX
IHD/zZraGNaqg8g99MobIzmjZZfFb4rZsU6eNivYoo3KqOEJODlftW4s21NiQWgMx7YeZvTilOGX
JA/RfZFW9pdusuK3VZSDK7HqdoqDBgG4+hVdqK4NRrTLS3AFTRKDLdJjADdz5Iz4hHfT8K4dixxI
ytIX5L0iyruHhUPYBEbpeN/R/1C+mLUl30kcZ2IKhnr0xY3jZPHtnAgqBIqp/F5kik9pgdvkG03G
3fd5nnL5ylum6aelDUMGU8VCjs4QUDYCppLg4aV1nQgAsbWfGm9SE3+iAGud687C9nTxnFm8K8w6
/6gWUnxxMr38gkZ/1lwSPW8/JS4V9JOWLsuC5uBqzuD3kRD/yxWUPK49VSjFd708Gf3KqvLuwxgV
ncx9JHuEeRlHm3aNh19O9T1ODaqR81xb7xW1dH+ko1db8N0dfbzoaW2LMNNE17wSCj3ZVxIKVxyi
vJiLh1UWTX0AyG4YP2AHp4oP42dcfg5qhTKmVec6EHptKaIg9eacmgN8TN9tuESQnIjqD9JSolXq
xJ489dcyYWd4p+j1aLzOjJIyLiznScXPJnKUghTfbQVg3V/4OPZ2ACCsmAhtDesXPYzCfiBZny9i
Xuo26EGDOncTta3hLneH/BfMvv4LnWkiFAnS46lXK029o2yQDD7I07EIs27WJxT7Kge3BXgAVaBH
yVgHQKfi325RGSay0Ar02b6Q+bdyjkcs5WWMbOJSu+77rIq0HGiaTD7XVlShitg1+deuSc080N2W
8Hs2yC/A3QEmPJWWkLUPyEBbfLnkvPt5U3jCt2ZD/orixksCTQNyA0UgnpGBXISXhwRK06doTrQ3
tJC7r2AbOix4qlY0pyFHz42owUWw006iKA9cryvroLGW9jdNGPRuwdM8ovpSpDhEdfYrpehd4H8O
zU5ZakILaNSIIIsqGylTL0kflRbvLN9qG6VH+LTuH0Tm5qXPv82nuBb5Q4bMKWopsvoxG7b0LrqY
tSps4ZPlgTdGzmPalXbmK4U+TAHbH2VT3gjVQOPOcv6nDUb0ZdHj+B7X6HTCiFbk1blQcyMPO3WJ
jFdJXesQXkRlovzlEFGr1dg+9Gk2g2Z24uhRW9T0i9eTBQYz9iQfShFlH1WrRgVJQaQqQK9cmwPo
8/FPMx0TBb0ZTOwCkUjoqwqqI3MYCadw7yqtmz4Zem28gypsoEtTxuIT6jvWkxeb/Rgs9Wy/6SVo
1zBJ3fFnaSqz7vdDSaW0cd0ygZzVG45ft1UWB5ojUzVMymFG4rNcBoX/3nNbE/FHwQAz+C3gt1hj
ZqlT44HWllYdGnObzj+hEnKUWw9DhbBEZzS/U7rafCVpzr1dosQLZa0UlV+W/Tj74B/NJeiGbCjD
kloK1rN24QYSJ5X3imE3bQg1wnyrTiieYEUUZSGGFHkdCAcdVhQCquaLUzvitwM2CV3RlVbnu3Ps
dOzConhXzzXaY9ac9p+RfmvjoJ5iie3UqHJAhmZC1TXFjvMHssolkp9cZjJs0b2Lzl1i259sNRt/
t7abfzKKXkynzh46K/BaO3lnVYodX8DYQ06ai7qPwwRR5LWURnweEuh7GsFNHLX+GCv6xWyFjM9G
SbsK27i2eT0JXRXcdHJ8inSdmldhlixb6WTGz1RN4+Q0N/XcnoWYXSo69Hm+Ikme4YlIhSz1e6ST
n1olifpAprb1mVpe050QlmpKH67o8lspOtx71WZyF3/RlPlzOeHTFHixIu8ak/w5QOsSpzW6hooI
bfaM52tKVbyDcph9AckBEm9ouwHKt6d23/BIrOcAiTT1u00l9nMOqKOmaqCLb7k12/UpNnOuB2/s
jMh3UsYKsjRdoeow4Cw/i9Lq95gC3wobzOMxZR6wxQpqV83fwm8vHjX4IhO6rgmGjHaWGJ9WQw1c
2jDPqZ6iTrVxEkTT8fuyIlk4jprSYGZdZOlZdyojNDXZYQFd610TYLY9/R9HZ7YdJ7IF0S9iLebh
FagqSdZkSbZlvbDclsVMJmRCJnz93XWf3W2XSnCGiDgRPyWXQ6qkyzrRqWYCV2XPeL6WybIcXn4s
/mzpf4TKXohGPZJT6pgEsU/iIJlAMFv5eRhKBL64IlcXJeT1ABM/cb4U38ItFFGPG2MxSbxZTx0p
ED9BAsScIyBDJrkKEXyqMcseuIji+jMhZ33P51Hg9olX9/49sJu8j/oG9+WwXhCW0SL7p91f9h+h
6I8fYph5Vmvbxl9pxTB3EgdTNLWj9+9s168unbJO53No5yrIM7lqgkR2d+Kb6cZwuA/mLbxtawj+
WlAWctM1TV/s3Tb/UETO9edu41Zgg1AQd61sjhmiKVS3Virvz0xy3VBukr9hJaeypcyvbn2alsR8
ye0ITC68MAI5HhVl0FUie+Dwo6rLfd2Ti+dPxP0EVRRPBRZR+l80gVfkh3Sb5tztOhl5y+rsC9Zh
2fOJauLkB/EIczEixmzI/mznIYftHr+IxsQ6tPMaAQQthpCpERWDLrx6qYfcM1P21ODbc7e5e2SL
fcjGJQ+DuXvfhrX5J6RvtrJKxnQHzHZi/B5dwfsfOeEEtzVEDBgKd8IROuezn/k95yF+vk9H6q+q
2OHqXiqHE72zovbfrrGtstKOFROypBP5QIT7mqLrbpMUHtLQdeO4Wn75IdkcHKfU/duyH9lwwoMD
VdDWOumTlNfsjsRWPJPC1xanYy7o/gWTMz33zhSMeTSGoynqNJV9YcjyteXeX6sWjMX+3daijW86
v2sfkizQnN20yxwVU7Rsz70/xftlFyvWwVQJ9zldncUyFHj7SayjzB6JF+m+ZzvywNMSzslYTtGO
pm53rsIM+s1ORT7wXD65LW6Auaxd2k4dxE2CR8HgtveOg5dxrhcxyMJwAEJ/3KzkFaXa/5sO3T0f
atdR7oWNLwsCscnKPPRkPzNvrS8qnqKM90XbNxHv4luzB/rNdUfaoKumzuTTrOYqFz4VtphRSpl8
DF2av9P3OEClCQqHeDHx7yHteMPcYwnuqo5cU34CAE/cGyjKhTcYOeWh02xXe0kRP7DQYVqRVKmS
ZdgFq3s6euEThNPM1MUlsFFUIgxCujTMSCd4RbL0CeFR5/E/NVWPUzke0Tx+jXOvMmvGXKKJ5g9x
vH0SAwgefSYhHrsiVQAbWg07CVM3MHh1S139k360trgFMMQiZR27KB+Uz7NS7Wv/ufLZqpzQI+91
HGX9w4nW7D1RLk2+Hqjpa2cj92IaLEPPy6Ex20aj7S0A05JMikXZ2OGBnxyYk3gS71vmbrIY4ARu
wn1pphusv4O3EYu0gP3Da4NcLj7iyWwlNvXszk6IzpTwn6AkXYS4T9dM1VOYHjjT4P68kS/O/C5z
NqxhyeXuN+bcwNDonHig+TrtJu6aO3HU/7f607HcTGHjvIyj23a5QqL/w7tKUYpoOTCh6GJUrTk6
DP+GMHELV7e0Pd401qyvGcbbbtHrdPtQOEndNwmvXdEvwTDfEFGD8TlnHnQSh2WnZzwcw0cczKcu
79PGwznU8cxlRGSn8iE165uNVMSndqPBLbiBcz962XV3Jq5MX0wk9zWFnqX9NSPRwwjRw0s0z7jc
t0WzLrh74vlbyaLqTd+cvJVBvMgmNpuSR9XD8hvl898Gp0OvWLI26XK6jOM+eA6Sk28sB8mQ+53P
sBtg3P0yt61QuBsN/l9cACJGkAz31TqZ5XjCi52HLGz1jn12Ns3PNdpJkeOGUP0XrJ7+echxsaVl
+Jj4nq6bwDJa4tG2vddg5Kntl7yCoETnM8/tK5442ROyBvr/Ee9Yw6kD1/O8m7P6r56D6g8UpzcW
UTq7WxFXoeSf9dv9UUAffS5hxITduPHL6HAwnE/O0j/W0pX46kyR/TPAuvI1edZPi1BIZco9W6f/
uA1ffoEiS+dsmEfencNbv9iRr6iPBcmlSBOcnfdML3/GYePH89W+dcWAPPmx4ozdYHk9tH9Z0ezX
IIfmmvg+8IiGo1zwK1q22eRdQzSKqmzEBzbGu8hgYMcgTeR3VQX6Ae1EFBb9JIe/QSqWv2Gd0TWG
0KiB7GF1tKXunPA9XNnNCiTz5p2FlkJGwUIkmlKe70mrC9ti99qtKRnz5PX7GeHA9THsH5GNZ4kD
48FuGflH8MG9HZOP024az9Aog77diRV6b6vWfOIrhWikG1mdcmQwzhMTe8T6us5Dddnm0TP5umrL
r3mI5vYUyBoXwRFtp6Yr2v332PYVFvXJ4joFDb67q7JJUG2Wfv/PMfXVHtWq7vvkIToSzhj/bDhe
78/S7BknIUJmwbeUlAxZpgQ0XNIKkWHJ3CmRynj7JskUwHkht8uOl/sYV2JC4OKvbM5jSMaGM+JA
7FbxFSgea9p4uyTLv67Hky83+9GyA9Z6Hk7Xpv1xOKHVeYwIqS+p0dWjnUk4jWMddmWknOFl8912
It4hEt/EmCULY3/szgXXHf59gI4ctE1pdHqG6fE13WOoBGWMdQvEJw7tz+nXz7460EJmziFAk5vN
3kxdNns5o9Xyg/ze1BZY2FZt7iyL82egafxX2Vh89EF9ZLkZspXaHwlcfKeYqcsLrZdS/qSTFd0g
1a99SCLcyh27JGf6/v7auaL9gyBn/p4kdvwgAcFLLnbzZl3ArrEoqXiXdIxxWkXRHGNC+R8R/+Yj
Gw7Lcd+Ef9Z10Y9By7+bt1O1fVrZjwNb92EqvA06kuYGenVUuBjnPw/82cvQOplziXE++l2NY/ZS
bbrLyspB4sWbMC905hDgPkeUxcTVIGG43TrsYgtnWAOEZ+kR+aRaTu2Pntn3ko1p9mGOOKSOZ1MX
Ue902qG9qbJ/bezNfc4wuCynbKnC4YxXA3bwQdpQUHcy4H8xNXr3ZkqPlTyCyGMBSzylziRopH9s
1e0fofH1XeR1yH7mOt4/Kdc8K6mO+AezcZ2okmgT69wDAvjUe5Q+rckxH0UQd+1/zEdZmO+pM91x
r6ITUIoVoQF4wFzdNvIAR1Kze5hLl5kOqN7t6B4x1o8ZC20wXjo2c3uzyK1xONSPHO/UqEE9oJDZ
96LVaStoTDMQ1OTU/Pa7mdzLXPnTQDsLdpN+u6bi/VibZX3icpZh6AjH5p6hmXWNjKl6QhGhthE7
MR/Arj2cgLkQTeGQN1Js6jRGfv3dJbbjZvJ98WIOpZzSy6YpyysvtaI0VYMd7JFuZsK0Ik3boml2
3o6Vcxbgss3fT2nYDP8dm5d9uI5euqKZMw/udSa3M9/S3SejMwUbL9ZVBm94ZIuPTme243VMjclx
QpPuLXvjaphYzdIWtV6IRGhAl+s8Sq18rUPJvhFvc/PoOhnbMhNd45w5loTl4DYzeuma2JvKwV8P
hJIAXDuxGTH+M11ixWc8bFrlNT5u9PosVT/7zlYvxgZVVUIu+P8UP81jn/kcNibekH63rbZ8xrG7
Xmj7yUeF+GvM+46lLFcVyDbR11n9Rw/LWhejmCUdpm7S+SSlE/zzA5M2pZZC0Fb0dg28lQGnqgJr
8ccqICMknwFo1Nnbr4na+pi3J2foxgbloc6eZbysFGjHPQA2kiXQpQPaOp2OSGDobMXCBY87Hv6d
WEUc8oGr+B1rHY5soBrH707oNQ82m+B108WKX8m+qrBw49a+mc6v+b7qnQSPRTgJOelB6kEorbUt
aPJJfFcFi/2SsWN7cIpMfMlwB5apQ3fLoJMyCueih/Vz2tKe9Y0MrAcmM4I8x+uRY561YDyFnaR9
WhhjP6YMn+Y8gXf/kR3d2rCQq07kTP/px9UL9m0bZ4aWykqOczpoY5P3BHk/ZzBZDZu28L1TSEpZ
zGFb4r5CBDrL7aTZrfOs8uPHIaqCu4QX178GnawfFjfq/5jg/K9g3CEEmpZsoMLIAI8eWSWQNFof
3nKpptb9xjGrXJBwV8KWqanlnzZY9xTqLKsVxhJZrE76qJefG1ibz/Be9/LELAC0CN3WqrwZm/lr
cGdXQf1U499tqSmfA5htWppUOLx5hx2fVe81Xwhz2LH9ed3eDk/Zpz1szG+ej+CFM+TwvwaUs8+t
QoeagwnNHyMeFg91LWr/cvRb/WdnYkyLpdvBhLKEZSw/el/8qs02/T56z30nHUK+Llg3vTuYzMUX
g1LxCQ+D5E/b1tU1T5b05XIGgZvKw4FXRILm+gVDpv/vQG/+W+FP9D5MdrQFLkYsrkyq/ue4g/OX
uFvFPHMrL8maBv1Yrq7Xv8WkyqAP9yu0JKRbRW6eNVpl+T4O2VJErrX2ki0gLIwtQv+EsPa/d0km
XtcIR2tvbpP+Ro8uGZY9fiVhYWgmNtdN4B7wut6h8t2E9VvlzHudW/LTf5mscSib1rjBSYgl+jc5
yQ6cCu/zfrTrSM0YWhkCbfdE6EL8mDsZG5sgcEj0T6/2m5miVgdE/ahwS3OeS8TV/HTYL+yre08h
ory1lahgXKW3fSFapKq4e5N4BQyTcM58X1eSj8f8bZeJZV/QbDm3gbQmQlwAf5jLrLcpUWnD9jFz
pDDleASmYHEds2w+wApMOWlZ4VqumgqTj0i9WygTQrsAuvzhnwJgAM/2XGSfiwqmc4iM0CtCvWLq
vjdLB5yAgK3OZ4yMLUgETi95NElvLzm84LsaqmF4XnsM94vGjFjWhqPIsqLu5uXO+FjO8RG7rSvH
pA4ehnnM4mJoevdnRVTAl4K+eJ3qjRlDEwT0suIguYATRiKkPCknK4MB+auvSbzKLVECP7Y12IIf
ZjFXL0DXl9M5lZDdv+Cq1b91viYZMd2vgWBpptdFl7jt5EPvw6YWwTwu9x4B2eHV0XMbT/smqg+i
XtNbJkM7kq2cREOBe7L4JKmnO06iGtIlj/cY6Ll3xozVWWzrj1mZBpSVmt1ctkSvD5nWHKW3Sb19
NbO5bmwsiN+jvZfPe+slE+4LS2AY/rvxwUjPf+4367anmUsw8jSE2r+6MQ6+iSbZ3yLI1V8jT2lU
HslsnncbLH8EKVM/Jwh2ELQ2Zt2cgm79MSDsFveJmtKFjWgwrJWzz/C8jV4HJLRtEbsEhbSdHyXo
6uLdDCINth4QJtqjAGjf3YV2ES4lPrmJTr9c07KmdUqYcrqdyd1FgtyfmsWr2Lk8UlTlPIA+k26b
TLmTWs8tF+rrj87pg+cU5JRxA9XNP+P6/i8yQZz3hc/i5ZObVTu8kPI4DWVb/0x0wOmtz4oM0y1M
d6fBtGTZYEwMDkiVedSuPwhO0Hwzn7qKjwOrYeM7jjCm8Ow25Bh+Dh5HlDmZsas+p3G1MclkDJS4
hLHRUxxQn+lkzau4rR4jG7q22PYxe53MbOcb31bJftnGrmOz7UdX3viGJe4U+aPdTkMw1b8mB00s
8MUCpDMcpokLV2RRh1Nrc+hvblx31cmS1ZGV0xSnOm+VTIg8QoKRMpbo6YXbkJ2cMjwIEX0nhi+i
x3f8FSBCqKLLBjf9JEEighVMm8W9U6t3RHlC92wKJcmUOum0GnpeJsb0C8TQceOrlcVhjuU8lvM4
zjv4KUcip8CbXBbAFh0H0NKOsOMsBs96z5xhbCg26XG//L1KU3x0oqsMWWJK7p7isbM/t2TVWWmC
RHNHHkNl5SGii+OJX9/sFzqGcSv1lspvNO3xfVtMcJN1w/y3p4M1NxuB6P05NTvpf/E8Z0/jpsa+
5GUBQuj85Hoh1cV9dhIeZ6l5u0YMiC0Auzxf26N3Wxuyxh86FoW/1RBiDDBvwW+hm12UHT7cJF7i
WCOKbOAqBhPAw/uKppDJJgcO0/HFS6Svn3fyu493QA+rHg4g8PgUMsY06CdM/Y8Txnq/eFB347fx
SIFlSHZOxp+Coyj/7M24GJSAguF8G9RhV5+3ZGnEY7jLyua1OZLp1gCnL2yi4Z4UvBcMwaDR7X43
BqHy3ilbbDTEt7LE5a1Z1jgfWnrwo3WHNnp2iFuC8nSy3eoTV6rDG1NVFd/6wPj1E3ntLHZ9Gu1+
Obri+BQtUOCf9XoleiG/CPW137oQd03reqeAktedWhIwgoKg34H0DzON3hnxx8puyvMDleoZjOXa
Ktw0/6WowjscsmL9DX2yL34Yv0nt325wVpIEYa5U3rM+8n2pVtnHIUwJDh6F2y0FO2sQPCTWkurB
tjv2hUtjZBIzpkHqXtHx478ijoj/Acof62JIFfxIE9XZdoKbyH42e+Yg+5sP/2+wh8q+4MWv1pMw
PbksB8+AejDhxjl1k4Wzexka3/cevCF0vIvTtZB6zkLpPVPn5i8bOIt7NnOFYYWGCyV/0TOfsu7A
Qfpqt4bhJfO+Nv7y7R4Ibu7PASCm/oH32TTkvVode99E3RYUkjMIhltciYKCH3re3rEsWu89HCqW
TxpJagqYpsl7dojaCYomlZnzHDKwyXOwHuv2mFUmhZLkfTffPbEu5gFsOgnfcY2Pk5OyKoRZEbtv
7jrSbfQDz7xHXuJBNOAJXHAby1DgCZtvm4rcvx689lKmLVD8bWCGQd4C4+LpgLaepqGj1FfUKZrD
zRJp2ZRR3Bp18VdkQzlZLbv/NgAHEQzUGxcwxwU6L+Zd2OlhShS1f2BvVaVZJnToFv+cMR/kQaVG
GOF+c72tA2Rqg2UvfIndOKsQJq13GUDb5yF3OGWOExWBAsdaBWfSLXEj5ITAbPdTNvPcQGkftsQY
vRavHb4ARN4FLdY8drWrU4q4D3s+5loRwYUGILZFJfRGWtGxhQXHNeGR84Dp+AY38U6fVX+QCVRl
7lCf/GmbdLGE3dqXyocKOlU4jvhlo8N5/9Wno+9CToZr/EaamJfcZXCpLIV4KxaBM/HBsZzWPxby
2/1CCjTsxeYFfAClpT3KdtjwEs/1rrW9U9XS7qU9wrY7ca/j82PFB5c6jbMY8ZiZKXrhL6chCn64
n0ob5ZWHXjNMReDxP9mc1CPnIfV+s/Cy/4zbnv2+GUzq3ruNdc1ZZoZJIjLMlzB0xL3kTVyP8q6r
NX2wb5wjLlF8HLDd6JrlXgCbzsFd5ujwNWSdRWXXaUz2csDJfmJNqNbjJ/LSeczRDqUVdMJk/CeR
rVV1dpG8yh8QD4pfzNaN9TeAC1h/1WoNpgyfFZ8G23i8w4NSUNc1Xsc/gd2b+kzYDsah2KXFcylT
jpPvmojUtMdpTZyHCDlFegt8EMvckW7rfYvAOn7Qjaqt1OAK1HcwpFefbwEkLuzD/V4nExSd26/p
WtS+ms2dTup4zLuWtfFOHhGGxFPfei9AsOwS/p5xwKJiMjdzfgfdR4PV9FEKc7RVMcaHVOSxEKRY
dhNCnd9YbjPiBvBQXZ4EkNs3i2iV+5T1nGWex21M3QdcpWNK9QY2AHkJIcJ4g/Q/iE4YpnZ4ZkJz
DSdSjzlUWxfFtVDTDaC5HnJe5zGokJd/j64GKL963TQNrC/e+tFJdhULboiaOnqVZM1t5brhbvzZ
6SqdYQUomAODOEANKKzLE467WDVfwgVs8vEgk64tHZStwUlHJtM3Ux2q9ZwhV25e18Ve802RZE1n
6+jgmyRUTdwYozRBtPinL0uXLqXf6gP6EEFHGTReNJFX3gl5Szsbq5uY6NI6b7WCEVzaYCN6IWjH
d4CtKi5aUi2aPCW09ms8dNxiOTCs4a2sFxyhCH0ePqX01BORlN47njD2/wCJC+Kv9R6cwYQd/7Zu
fW965WvTUFoqTObSl51TYXfO7GtxYIbdQkYQnKcJq7U3vDOQoScimP51q7LH3UT1MyfHtGSuIqjq
b6dKws8Y3jP/BaGFEG4x9uDc/8Rghu6CGUg/FguEdVL6UxJv5zmEj+dSjayymWjeo+vbOHfdbZMP
tbNNxKykYDH3iFrb7Rx3Yv7gGWWWwwbFct2Bo2hFEazrulD+4cOAbMfyi4Vh3J6WKGvuOVFeapzb
9y04C3BggICth5pV2eFNKGmmoCql3/dxvhidIuCJF3A/NbthkkecuI25dQLz0ELLZ5fWUD8KT8EK
FtFo/f3GnxcWttVR7Xqe+lleNHqqmnROrgzuiR52xrJaOT++SfHlQmC7T/1ecoW4ykL4u3eUuo7E
WkAj0JTp5G0AdR2uTrFHSf1g5RzEZzmZFPAu65tHjVQTsVCzRvxgLUFvcevp4EIY5PK7mwhl2ziB
Ru7S8rk9LJjH88Gq9LNp5vhx53NPRValKwt23Ypfxg7+H7wV+pcwGuRHXXkj4ortCI/nq7gmffCC
DVwVeZLCLQhcmwBkmQrCWzGu/Qh6P+nPy9AjzSKKCtzBOtM/r+VdPg+20tN5WtoouvD+6fTkN8k2
nPGAQAClxb7Li+/Evb3EqAVUodo6ic7c+KjqbVtZhMslDK/Ff9LuL/4yb7nXDKPeHyN1FpGT4Xh+
SfbJ0ZxlGqvsvHfeIV/Wamt/hF3I29qKpfrdp5kCnbBh8AGVg0arW3rzqnfAwJOtTfSx1ByF5DPL
GzwwAwlvObXopwJPa4qqWeYv/KDcsWzhfR5B+wh42mKdPOMysCBcSKOtO8Oc2x1koKnc3A1Ei5ZI
rO6EOWIdg3qP7vSjETYjdTiWXwiBw+Eh3N0WQfLIAYO/iYGMadGAn0VuK7lNm/lkrzqaRXODLEvQ
7zdQ6bc1uRISTNHr99jM+38eOpsRc82UfZTgtvkT8q1r74NJ09yrOFbht2DXSr0btJDErPW+Ci9L
Q0m52ycxt5d+GltbzirY0MP4ZuSQtWJp6YCL7C0xx/oVK2CeTceJ5cfIedp/BjX1dyfDObogvlW0
IMJNndx0FtOBMk6MND+CetrQTgUEb980u7OJi0M+7stmDWwPQD7OMhr2PSuJSIQXqh1y9/K0abe9
lJLVFaGG2dUNIqXVlPyv7jOe9SBhgpNEDE3ZZZszSunxn9hSC/G0JxDNM1KH+dvh+1oU8aqql3HV
x2dVbXa+RdTHF8HgIHM1Tft4Tvt96lQONLaPP2GxUUeotF94iVOi99ac8w6BE7P0VXNagVa7h54Q
kZ+N6Ye+nAVGLKcpIb3xfRiC5p0jgwnd2hJnHfrAcfWKvfIqajkWFvrG9XRoMG8a3f90ZdDnoLWP
DpRTZvtPaefAnmFuV40pRReMz0kUVSnI4kZZSPw+enKTZjGfw7wCpawBLFxhXMVJ8jA5jShm0Jf2
3IRXCXeG7QvGgIGUP42PyfZ5MctibqhLfXDqg2FHU3S42VCo2OPRVvOoDWRHLPX9MHlrjIDTRyYw
WVF7PO3+4EPJOvGdN9XCPlC/rmMnbp94ZCQRqo+aO3UQ0tqtkBXBoky305BhSrdNaQ04qv2lKWfP
j0d8i5QiWkKmQHy7yGaUwMBB6Alxs47yVXL/BTcPgVvarYHoQS3pImOgADs5ceGHXx7rkCw3pLul
fw5FCiWu8nLcmMzqngmibea3bWszYqQb6/2LVRNXpwUE+3t3KGRC9MDmFjY1ia8E47iekK/HHIPY
JixhBKO3GUFMfOIYofqHwyHqGs7vvecj9sfusrZVnNw26ZKg4g1U4NMB5MxOGx0uKiA28uZcMwim
l4jf6ZebzBxv1Z1OCHlEajz8UQv++zmzBKwyVxeTfwOwX99xRe+st6QlZv1VyXLIIh6Jpil9QMT5
RcTg4bk/pcB0qks9+43q2JkiymR6Sq+HXrmGE/BuIuxoxwurTsOZXt03wx3a494iq4wUR+wJWNmZ
p3nqHzwkoiPvGTjFieP+6m5a9uWh0XHFtBiv7iv01/bC8Ub2saChWK5EXiNcEGa3CXN7GPerXTKn
zzXUZFNC5ZBr12cWegIcfUDTZYGy17ldXhITuqas+LK5xVwnmeYa6ZtBeqyMfwI376HtvNZHAQ7K
3n7rNyfg7Vs8XUPFg0y9J1MgnPs2kGtbZjNEbhESFW0Kv/Gd4zuqC7AzPVdZXJrBjR4GVFzNyy74
xF1OPqFaC3Ql7cOgrTc9BYdZoOnU3mSXwGnbazSB8l5cDihx/XJa334n7bomtd2V+p8VujPfLCiu
eGLW2K/+B2nFoDu5wr1AnjJthLGe/WewJQESgCJBFqFv53uhTB/mQYUJ7tsBgsuc1NeguxWDgvPL
m2dnu98HD37tEJkTPQJgDdsZq/8o/OGI4QhKhFkW8Ddug/S6dxhOMJAdNaViYm1zsuu1w9cks+eO
lQsAGmrTvUGSnP0O0G93Z72GPDdZNljEiEGw/11JQaHT9TPkcY0Whoeq0vWXw3HK9lIHDmxbWvWk
HYdNuqMDBe4xz0ewbh9IYvsFUSrau3zejni8hBo506nWmaPK4NiVKoRNtmeimf2NCbUSvzVzTs0Z
iXB+79JhChwiHy+HLBg380bgRab/xsC6iMFDo7lvEYe0rwduXe6zBvJB9OCvYTjftGajDdVo2r77
yR6GIBlR9mvyBvfPnC3JzwCt/Xrd3ObfYz102Svpt8i/OWrpsnvjynp4tkdwxZzSNp0vfh1w6w2q
g/ZN+tC1348WbOh+WeY5u/dkAkMQ6q1/jbgPjR8dvfrdhQGn8k9+DxVyWyNDc0CqnGphV43r1t53
EYjSyazx9jejoW6FaqSkCivhTueR7nwUlecp0Hvc8546VIVjHrdyRUAxsds+70BAgpw4MVU588So
z6E8hi1H2Lrg7BlB3KN9vDofsFBtzCby8Pnd6xTxnQ6PShfJsgvALOGvQVHzvWN4tc5GMEPEqSy4
V1uuEyoXnaXYYa+B5lFB3lW8glmxt6CQRT+PqWBKkfNUYO7MJ0wz6S5fh+0Cv7kqnNf9xBVT5Bce
wPbvtjeDybmgDfzTmjRJ+KDwbSLQWGFJ/YAHBiJomflSvQ2grMd5J/nk+jRmwGrcVnRDccRqGs4h
YpMdMSVrS4frB6qmADCAuh9H754EKioYZL3xQi6tXL6ZrW/fvEWOqthUtzvlatHZwqkGqI5DEOin
g3gM54y74BicJlnX8s54c9d8C1O5MY8GGypLvhqmzKk1++OExQHGYPMgSBG3nejYJtWkmKyzneRW
vxveOVVObrAiXF/moEEAZGcp/5goGb5gE9M3Mm8AtVe/QkB/+McDV4j908DJ8rOZhF5OFq4Bjea6
+y8D4y6sNYT1S7jRhGAlsUtiAjKLLioif38od1Xb2UwqyO4BGr2kXFOSGHkbZluOLPWQ254hK0Iw
a/4e023j3GFfELTtdZR+1Ta7Rsu1qrcF0jYlb7JmDr5GB4HqKR6QRbAhpn6LC+/cyRhGubf/rYj4
f1lFj7iy0rE6h8fcu0/eTp0vICL85TZo1+q49GEdkLK5csbg72P65iU6Xp4kMjsNCJV4BuQkrcTT
SqrbyBS14Xi32ZTM+7bvkgvgBXyXqFV7FyR7xlkCVt7DDU1dIx5NavdEYPgynlClIn9Tw+J9O+QB
x9DhXdrcjThjfhdaiZtqEkiS/Lnih9pbU+lTJdzwLk1GqmywCPV7Gx3fPSdNR31nIafI8iHZgfp2
iOc/Hg3lh21itRQNVjr/4+xMlttGsjX8Lnd9EQEggUxgSxKcNMuyJXuDkOwy5nnG098P3lyLYohR
1YveVHdBBHI45/yT8HQ7FM4+iyjjPfRMVgnXJCf6svODQqFcKeGGxXLIfo6p0z1Pk1Z1R03pwyEh
0Nd6LA27nKyVn3Xmr0Ap8DErNxnmD5iPfe9nkzlehSO0tp05vvDELeIcVS0WY9u5s2mymMGOYbY1
NKK1kSIM3X2oafkvXDpodyddr38UURoXWyhX8I7jvmdEX+RlYVOL5/pzBPIQPqGnGb7SjSCQG53J
3UwztyfsB6Gjkqm5jSfK8rfUqocRYWLHcVbjY9DSozjQmDP6yNsY7uRXbCiBzawqrH6iJSBD10kw
cFaiKCzP8TtmNc2cRFdMNlhFGGqOzdoJTfvHaATxtylyIrVqAD7CVT1B11hFWTT3KysNI/hUCwh4
7RDpM3qG38CxUK0B47sHiKzWg9BMBiTNhF9YixHGkzVnAfgDfIefqkOtfFD9MKeHRJ9lvVUmhO+1
r4+i2gmKNX/B591o3QNIeJUWUoPhzl/8jNiO4bHNkZ8xJDTNdKMNgmO20wqLaRQ/KL7OMqAJGPkV
HBGYgRDhc7PrZy9tHK3xSjcYb/FaGuTbzJvEG4W6Ub8qlZWhdoo7s9+GkdsJTw5iSvapGq2K92Vz
UqRzSh6y7MMx2tDC4M2/GiknWQ46mAbD9rL4gVsX4i0+hYg2YJwLcajU3Te9hEG1ggGeRrez3qSV
p0kHjhZ1iWXxcq2cEzqver/b1ohemr2jMTwHkp1hv9atwZpr4LA2G/SehQtzZoKqG5WCIZcb4F/j
4RZuQlEJ29uETu1GqbYJNipsA3UtxWS8iRFrVBDSfrB2zI3GaddE7lC+Jo1qzHXUw3U/LqyvcoOL
EoMOJnhOv5FagFqLAsNx9o0xxPHNXBnFTxrh6ZFTLYl2KGKiG62RXbkbxiCyryB7u08YWkU/1dDC
7G8AqIcbytQopG3HDXyVqZ6rGV5UHnljCHF0jVwAQREAbMD0qKAZ3OKuZgGfRYKrGSqdPe+GJTH6
HmmUEW19s42v8XedW6+h1E1uGzqMbd4JPLpcrao5LSOt/k00kBUfoQ72L67lR7dmD7S3aTK7+wnD
1/0RKlgJ11oXD/0xG2E4vy5pxMQ6U1hIhJsuvGRlIgHZ0BL2LlcUGcUHgrbyfzj2jK+jgVswYF3u
W2uu+TlZcfd1mI/SLDW4+Bq5tdOGztI26AzyR4bR0e9C67WfJRS8fEX/AnerDrvsVctyakNsA6p5
D94jI1I704TCKR5DzyRGHrjKERHkIurY65qJQb6pdCi2K8cSieUlhtJsJvCzesvHEODN6FH5ULdU
ybwZcxSiXqoiuIA9Zm1iLzXYH7u4m83vqoMNRZJt0qU7XSr/TQ78qXXnd6iZwdLuUHxAk+pGKC2L
gQ08nDbLp/ZgM8feJnIaK9gKrJ8MMVteP4dxr5l7KIj4FNbCHsZdxTiz4iDInFdEwOIBaoT5xnne
y4UHlQRb5odV+MUI9a6El8/t3D6EyVCAxsAQ9b04G6eBi8eOkr1hBiYVtpxoK2nu82KjMep+KarQ
6nZioskCjwqK7CY0yZFAl+cX3b0e2mWz6aupv076JIcrCrGRpkmA4t0gmih0KK3RDHCfiTLRNlYb
deNeM5hYrxiaGnuzTKUOR2tEmYPgook3ePjkV3acV9YdGRphvZXaMmZpeje65w/Kf8AR5v2sZjAu
KrXJCJkT5GZQfhH+CICBz3ELRRdffBQtQzE1R+I83czDRk39SNDKwaPH/9jZca7p/V4LIZ9CbHAb
TkTm30+QyycqZ7syg5ug7vL2diBHtmNGoViF6E0DGqG6Ra/SdMjjd1nt++qRPypnJIvsxl8Pvi6+
+gWg7Lo0IhpdFYauD5Eu5wB2Q+h+k96hG++B/q99U7PVNkewcJUkLPoHpROctKdDh1xPdwUBTpL7
6L+kydgx6MyL4bcNiWA+0HDV404DohVHqO6UmDJPxBaaespCiqPkpiuMAWYp/PYna9kQ6znnLHqg
7HR/QldM0PyqoKvWyLFMetW2CMInWYXBKxwhNW1LXD9tegiy/lBbWcrcVtmfhhM/PQLM0cU6P82h
rIcVXNj4pp8ZWx5Jjsj69Zglze/RDBlcJ4qxJGf6wmfQqpyvHVGyz1vd7sr5WLCVA1IQoug+CrIY
dYViK3/jRs7h8YPqBzchTGfnCCk8EpsuQUoK0REIduNPbXWVpSL210zonOcKt5xkh+6PGqbLcKY5
qNpIwqNhRsWwZmifIq4BLsJjM2Detwp8MOt1nVpN+TwUCbvMNGOsL/EiJUvBzvW29RhjO+kdJFsy
AuQ4oSyZzDK4I4Wv4Kbt09Fjrm/5XhYPzK5LTThf8wBuEr90GvwbNhn0iKWN+6IHltHt09mhWvGV
wxEhbURGEqGus2mMhuveFWUhr7tRIRlQDAA4do1B3QyJnF+i2obr1jBtd9eZ8EHQ3ESnmzHjfrrP
eA5vBZVBxAYm8JYXovJorQP9254gyWPwMoGmz8sNS9MpLLuCc6eGJYWtgmklO6g0ibM1IyezdqMG
8ImNVl7vdCeCGls1k4j2lvQjApiJ7Vy4X3Z817aDX8BPS2R5N2d1lD+wfwt58A1tGA+IIBgHp1Z3
FypUsOuiDHvInrxEqnAcp0y9NLobjHxG5+iWdX4bTIjRD+6EUwjUFcJ4gagnB+aKH/+eUanWB6BK
GieGUW6k32ea7ZQrrNASi9UWz+kma0O72NRAom9NBgzvqUYr6nWlmB5RVs3BQwOnf3ytWkF6RkSV
lng+xA65K3sArH3Z14pqERPL34LLEX2GIvhpo0szznd9Z/XDfWsUiUSYl07f1EASAo8gwxixgaiv
nGIM9J3ewllddXMA7oBnAwd7HqA1ZAJVcfNkCTSW1ZhIgz/UjwE0GMulUI11Tf5yQxXUgIRjGK2d
eqoML8P3+jC6HJ9rmJKYodpUyDX311g3X5s+mOVqaEiLKiiULORVQTd9bRLfeQjAbgzKBej4G53Y
7nhtQCqCq1yESJZz7J5RZKR2M6xsX1WvYBxA8G7uCrpXK4QmyMuJmFZQCyZ7iOBG4plCzQxpZGdF
AFsIgj0sbwK1NWqG+4cJGgzjqhzqKGVXojeMAaHGbSo1RNo6ThruNh9/SOswzpDB9/aYOb/AFBBS
keIdB54Yq1F4c5FNX9nFIIQIKaeVY0yFsRM5jrWYIfTWUwV3sLgu3GFqj0Fl99/Y4EviX98FXuYW
xS/Riuk3VNsI9VelTfC5HApmRtsmQmnEoluu2SzydLdoQa8RxLk7bWzmej0Gvj97NWHcDwXL/b6A
3/QbQNzdwN9bdESMm+uXeernmD9OUv8OtBjIQvqgugN9qigJR/gqB6r1waEWr2tnVfgzp55wsWdY
I5vJC4/oERvuytLkbMYQ7/gVhez03Lt2+0VURvN9zNS0T7EWio5Vk5pXSnesRYA6IJxJSWOBg6vI
TWCa5cfXFfy1FzOsnZxysjBKKNQc3Cx5VY0e1lM+s0wyW9TeGTQn2UwiRNbjDpazCx2IC7sSkh52
DFrlwC5wgvye+LXqO6a44WM0Jdp3o8sBbjLFbXKNhVUqPEaUvb2GtO5cq3hEBEKCjwWJSSckUCQK
skPmm8N+wTXB7CDMDyv8zcVNY43lm24X0eB1o4WJAGYI6L2VUwRyNxIJ4IKnQBd6bCfp0tRx9xDT
rdxvDTy6CM2L38mNizb0yYaJHO+YH4xP1IXVs7QSYrSEUYSvLafe6KWZrt4qDbbWCoJwMO6wrtdf
WRL4i9Ka6PRCahjvMIewFpO72baIJqiTxGvcrmnu86qtIUSL2fgpKy7MFSJ8mLyFwn17E8yq/BKR
YyO8quyC+wjbp19c5kputC5FE09jik8Csq30LQeJG6GPV4peZh4sGHIiAbKq+wIq0CwmSOglelN4
rU5i75VJQ7YO4cwzNjJxagaoxVtibRohMIU1Bi7+EhEWRC3krW6XBEXvc80P8gWHzgFtisjsu0AF
9D9G7IqX3lcmiH6hxoc4SoP0SkJC+S1VH700Wslezthbf4ajc7fBpC5Ta+yMwm+qKOJ+X0UzWgsV
KHevEU893KLtIresd8cOLqQZienoSBijFI89c5AiIRN1lbSj/D4NI8j/2Lmtv0s6uhYDwV20Lcmf
0SmNmmVgjJjR2s3aPF13VTt0BxP5nLuRCY0qasHBVVegoE3GJqz4K7SuYASNxjJOwDjxg9jYRhuX
t3ngY0/B6tW/JpwW+Q66FdlRmkim5jGRXXyfNNP800CpcBgNFJGgbt2ElLAvqmALo86eERY5jKpd
X7rm2iqpAg65rCwdWomGNZwVhUmws/FVAGe3rSLYjBb15Y5ZfGj8GJtxeCqsXmu2CBLlzdwGWb2T
2DmQfE5nwWC1zB4hY+bDarB5cSwDN2fGyPmfIvaQ82ORdva0YngwwbytNYeqxJAwUzptYsZEhz8F
+4DppGfqY8TyjTLDonDpq1+t6dAktLAF2lU7yNGi25n9h6zLhLYVkP9/6sBs8mANpvinm0s7Y5wi
9Xt/TjLo8oXTvSyR1A1cr7qkVLBy1z7OkCQjL8bx4y7Hb8pCpB+wtBZDk7vKhX7vTUSuzls04zmE
V0QxK5vIstcBHTyTc8duXl2ZhdqhY8b2pUJmEK9QNke3LWTgeGOI0ro3mIez4CYBIGBOReTfICOM
kGsmtXvXGGk67pBXEm1sLrAM/Jjqi2a0TKf03HRDz27Tip2k1W135w7BGHjTkJJS1mAVX+w5qSi+
3MwgJpmVmRJMMjpJytJSWIJEOcyQMAAi41BqHbErTctGD/lnQJQtAk9GG9xY6wmZ9pVdjD2LL4Oc
RA0VAsdgxdLB8DMArt6SOnTvYm46TF64U35IVFr1MQr9wPS0UTF+YB4xCE9hFRJtUNCqR9OfDZjr
ogwz4i1qdd+GFQd+01HvaVmFyBVnm5KjHGdDF2jATQOxmRO/ZMhmlmqrA05BXcpDYa87ABiGkLpe
PFKvUdMNhW6gWGs4sXazLaa71OA4XfUTWNpgx9FSTdcMnedexgzGiihcRyN03lXvE9VyJUo9bRZV
CVXlG+2NUhh72OYd75lrxbZ1EsjAiqcHC1+tZ7+oGjwUQgGdfo44TLaj7rb1UaeZeQwGhbzUsssI
AhC6qH5VxLDKb5g9MAcLisb65juJf98Gs3+jA9f4V1YhZ7XGOkMbPNcdjGw1T4acrsrAwv5sbPXs
N8GK5Xct7PxvExzQ+bC4a/0GAYkISMthO6ycdu6xEa9CRmOG72bXTb2oyoTVh2/YEoVqR2wQOZDT
lE6SDhd3g4OmyurODyuDMbykB/PsGryPzxDmyJFs6Yu90uDCI6tHR7Zx6qpeTjlprloERkcrz+Cu
kt5mk6UUAVpAg4n9jTUrB2IarGVCRJK0yx/RL3T3U9z1DyIrGo5tyOkNzPpwfK6tpV9BC9If8VWA
GeYkmRquOPN8/QtLElGEnETeQ0fDmtMLfAe/BlXDTVvRqC52/Xo7XPnOCA/S1mxMLoHxsrV0AkMP
VgmhVf9UwOgLHw3V8Irxff+9MxzY3PQt9WPYltDvcba5KiBC2Z4/AcbhwRSgLfNFEP0Kqs4YN9C/
sXFZ/C/M1QzFw9/azGFaxP/CfbZ9M/yGwXvxJRkjdk9k5e1+koWuA8iE1hVim8BcxawcAgOof2LP
TgQOEVOku7vCjcU1+GybE3TOwPsu71LIN4ys7afWdfpmVXaiZjfA8/EZLwTcoBblZHM7+1HlrgKM
p+x1Y+SLIjugzvG0wIhfZBNX87YCcunu+VPHx5rLCjt/ZlNMUaUtWm9GOgBXkrtM8rpssM7Mmptv
2DeBA6WpU/5s3F7VKyOQDldH2qHCgLQBR8SqW61dBUukwjoWfhbtan0swQu6mugPpkOiuTVnN3pi
6C/tW1ZjitWnKTvfMyqbOw4YABA96GBOM7i0q8DTkwF3F/6vfeXhYIwHQazmmn/qMuBY827RTzFO
YviKTYOKN3U/tPG2sZUb0nCF/a1p9vpiCOCEN/MsNOdL4FvTU7bsSMYVMV1vWbjySa8ZZkKRKpOr
oHZSgVuO27z0wJ/jLkMvf5txQZDYlBO+GwBAFVwV3fCj1eLhH9wPrGtLyyxsipTjO+vAghB9RJWm
Y8JcFuMBpyH7WNdEOq4QqQTteqbSYr3S99s/DIaizwbsS8ooOEYMNaFMqi/STEXp9XUvca3hgl43
CIYOmEr01Y5/FiarZhgBClJTlvpGoBKCiWJ1049UDUy35z50g41JR5z9YDDreMh1lxGPgHmwp93T
xB7OYHfsRc9cSXMqmx2sbPcVHM1MEdQb4XJJYPCM9iEdxBOuavqXsTHTnxrr5HuTjcVNaAXTIgHx
OUZtf8p/IrrXF7WxwfjMxZXunzDTyMsCiZHjauISu3JZ6dNVamXpvZbEib2e4fzGK1tBOnjB5SJA
uUY0K0ozHJaZ3c90jlw2wM6bdiyHxzGO5/axALhDA+XW7beMGSXsT9uyX+BaDM4OupioYP3kHJcY
lSp7VVU0ovtBL7TmBxC5nq/NIarKa+YcxbGg3pp3NdwX0wv1QEOeAGULw51sDB8W9+4fRuBTjeYz
BBL42C1kt1mPqxZrHPIiVhUIU8GAWZTxbp7dCXVYnlJMl1J3WXNhblE2cwCO28mF2rPujHBq793c
Sm4RxtTx9VCmtpcoPYNklQQihwkcW4FnM1UuKSn7BRGtfGU94GiGDN02Iic/QJaRYg0Py3/FTSuI
78vOruMtARpm7tWmO8C7dMzqlkzbqloZkc5fjWjGNI+mA7UbBraT7lIjS8MjA9OCOo54I0jweTPp
L61Tar/oznPe7lCoh0lmFuzKKa7lCgfILvpSBXOzFcE4dV5qjkwAZrNv4LgKv9jCoovvDVyLsH0q
inK+japKEGuLbIb0Pgi2QXb7v1AApdZG7XCQTh8esdgs1U1vRr67mtU0Gpv/NX1RW/Bes8Ps98Rr
GVle5tjnWHnqDZj5jlsY5nrBv2qGnlDE5bQv6ylXXtpxbU0dHw4RRDJccOg8YwYqpcINFitd07DE
ib80MOgE2FN2B62f9bVhFwKGCBRdk77zgm+vccZVE8MPneSFxewUod7/vPN0jkfMiFHndIcOy4ON
j4GRF0nTuZ0welkzMVI/NH+mv3ApBkG3oTwXVOeI+mJxwTX8nOmjEgQaAA0pQhpO3KU1ljTjM707
NGputx0Gl8ewifrd5y6aH32hDV4tgz2T/BW8608s/LWAse5EW3Lo/PoLHzB4FiG9oy4c7cA8gaaq
ShFXf/7Q82/ZWq4vIUnDtU5+W46ccfAZQh6GvjfuITQ4O/7X2tpSKWvM13AhgmnjZY2cN+WA5rhV
s7suh+JS6O+5paX++kMWz8+/LLxxTqpVLXnJfZbhpAfhynGM6ArpZ38h9/Xs54RQRyg3JqnIaN8/
SclRpsqqu4MEQ94Jlt6tLGfn8fM3e/ZzMlzmJwny1NTJVhFtIGFKjd2hRHp8IPMh8BxwnGf8rvJj
XMNjpBrr/8tK/euhJ+bAPfSYzmgEvTPBtozILHtfDLXtff7Tznwq/MudxXpaV4YuTp7iUuUyeLS6
g8Lb0AO7b2+7ZPAxYkPC9/mjznwrfObJmJAQl1zTOvHT7jBOghkSdwcS90y0sACcWxiTAOj/9jmm
LnRHYj5sGJY63QZhznEOnYXVFzfitphN+KDzGFxYEx+NcnkKCgVBvhP5YeLElxfjRQjgNivPxzpx
6xSV+dV3R208zlFsHpgL+uaF6PmPTrmkWOn4Ni9fCvrHyRNNIkoU3kLNgRKh+xbatBlanCbemMug
W9WLRX8iC5zcfNO8YGL7x635vYUtuIlweKEIT3VWzPt9hg2QQOQVzYe216RxSPwciQxQg0sXXOZm
cegVDMRD3VGP7UEJZEWbYtjHrkOGsE10t6K58tEHg9PjwWKnasrWqB58e58jjYVIkOHpCfLquMEx
UzZIfNlg7ZYir888QqRaXETxL4EzSLbtk6pnUV44Pj8uT5yq2d4W3Bm8/MXyz/86tAw3LaIoMic4
rYl8wvQJLsMc6g+fL86P+215CrEYuGLjMn16E9aJllhgHBPQFZYBoTa0a60PzcNQzs2FS+jsD3IZ
VbrWEqN8mpCoIzudnUDxqN4H5baY1C4kwgu7+twPIvfRdrlN4VaK00tHq926dq3psHCf1lNjY2Mw
09ShUfj3QYUY6+kGFzfyT4ImT84qpptx1lnVeGBmoTHSy8BPiwHCHG3/VVXp8UaKorxww5zZdY5h
MOQySGaWRMy/XxZQq3OEkM54COjKilWaDRhMdcPiiYQDohle49Mavg5uB+vXTLUpvHCanXm/joEZ
CBlIpoP/7cnzS7+MYtXW0yHWovQYyiH1VN0NnsDC5t9/SgdveE4YSzct8zQwJpAxRvAJazO2xheI
ux0CLrBfjsDswpM+Xqh8yf9/0qnLeFtp2MF02XRoKUIf4W/J29wtJqQwZn+ocCwBo3Xk9l9vPYeN
bZLevORHnIZvQ1czhYxSADdTVrg0ZNomhDWzJUnmv/w+djinCbQTg1rs/aJBXUev7qAVaeCNvAmY
Fz+zkj4pjOL2oW0d43kC9H3797/PoQ2ElecapvqTjvDXAYaPNC3qUI6HwcLge7AqxEZR/083Du6F
m+jM5yN6xGE8yCHGf06qrmqyirw35HCIm769xxFUbKduLr4C9VbXjh9AZIz0n5//urPPtEwXcZmO
YfyfoLC/fl00MVY0Fri0hyCcgQI36VWKZ/wmGjFBQu+vY+UzwSu39p8/+ONFL4ylWyDHAg4PJdL7
bwkfLk/wOKq49OwQaTTge2r16a8i64p/BIYjwYXN8fHc5oGC+t1Bhopj0smJWrPxhhAlKb70WkPP
iC9clkTNhW949imk65g6yIf6kPljNDlOjWNbHbJihE7iQuB/cGNpXvgxH48vfgzVuUPpbUoCKd+/
PYPRqdX7bX2oB7zJYPM0804yTxw2IU7Evz//VGcetiQYUTRzVJL0d1Kng3ZNqorC9oB5jnbVElq4
DUc/u5308lJm0sdrQcglU1RKmETEy554+ruDbYMq+M1BMkObsAXRR7zcMRqEO90DRPbHHGvOe0KH
Urpcg2v+8596+vnYApKDl9KT6x2B78kiwQdYTKV0EtjCpntDPJZ108Ib9P7DUwiGghLBhv/Qt9sQ
xHCkFcmRiRXorAEJA1/PS5FPp5/tz2/56ynLDvxra+cgmrHu68kR1/3mydA7nB8hi1xb9phfeG2n
m3l5lMM2ZsUzi6Buf/8oU0x9ret+crQAyTxBnOEaPhRjZ6EjjOTJF4rK02Vy+ryTz4QsPiybNk+h
zw/ZawTT6SsED2dXpuZ8YF4PhtiibK43lewuhe98mAf8ebhNbiKuAXR2pwEXqA6aCYZMcnQmIIyV
aQaEarWJ82wXBYqqoZvxEERBU+PK5KO9b92USX1QzDe2tLJL0SrnvrKrSwGfgRKYjvP9q4+t2dbR
1cRHyNAlYb9IUG6k5aJrswTOrJ8v3HPfmVAPk1EI0XcQot8/LNXMUbjjnBwno/yBp0GwDWMf8y2n
jrBfH4vt5487+9u4cW3SlYj4cE5aM4g9FZjqlBwZgZfH0EKCFCuoq2EAOvD5o86tKLpyU5H9Rby8
c3KgYrvlE9bUJ0dRixJ0xPXDh4F0nb0eLjjOoAKGuHUk/XHDGCz5+vnTz7xXpTPvJZbR1imjxPv3
SsUzjeB+yVGPZrlN0uoffQLcsM2yw48MA5vPH3fmvSqDSOs/Bc1yBr1/nDEIZ4Kmnx5BDxg12531
Gwlw9b3sta7+L8+CLsuByoTiQ3fh2HNC5kaJh6Cyx2usPOwDZYF9AL//tzlm/NsZS7BUCPYjLNY9
WS65r9sMFDjwwrYPb2dtmLe4ZfRPkBPN3edv8Mw9oSz4IYoNx5TiNGIqyeHDYJGTHNPRju/hATv7
YCr/w3eiiKDW5b+IZPzwnXzMx7Hrj49NV4Xfp6bF8y3VxU3fNeLCD/qQCMvL49aDXU7hItlrJ1sb
VDzD35RzZMCNmjYQ2K/GcoejZDviI0ykWZ3F2AZ0qNFQiir55ueWgWdZLfQf7dwN2PEUxZR4oK3J
E+gP/5cQgkXqwVnGVatOEadjWjEBteKMnR1VhgmqJxqJkkRXTQyOHboaOuYJH40VhGkAWMTIMYRX
vyFaA1Or4sK1ZSz76u/5iyWFDtQKocdhZX4oNxCEixoxTHxErJ28aL0FAjb8ScUJpYg80pyCXQDH
Kdq2yBBBzAHAvvlNU9xW+TSYGI7oBQ6FhBNfKhHObFGXKRgDPSxEyTA7+Rw9FHwXN4z4iO81np1j
OnluPjt3YTPcf76Uz5x8Ljwrpid/cjhP+zf4bT6aYTc62o0ZrQlj1HfoZ5Jdi4vwWiVZtsa8Dz5W
A1338yefOfWYoXAuEFXFeXTaAnT0335mFrx93GY8uFdyVaG63cUtIH2W6/2FX3pm09Kjsl3pdRyB
U9L7Yy8IYVVohRYeOwl+VjBMfJnV6H75/Fed+3I2W4hDYRnInh4NmRnCJ6JmPPpzrx3i3hwetaFG
CqCX6j88SnJfYVNBYW5+QF0siAtBoEfHoQYcrqKg3sJ0wrWK7PAL3+rcKpFML0xYVJxEp9NfbeqG
STf96Ih8RRt2shXVS911zTOkr9ZLqgkidTbG2UNv1+Wl1u3cK8Vj1GGGSIGJ6fP7D1cNhppx7OLh
YYwJlrTG75k/3qIJrx7//ceTZBforlwqnFPgo0i1mi7Djo5KC6D7mIG1rnzssSajuLTDz61+Lv0/
T2NuctqPQt9zMPmeomOILQREiip7xRUTvS/iqWtVkZjz+U/7M8d7f9hx5ZvAZ2x3i6Tkk6I5b2eJ
pZkLExa08EVMuQn1P0kedDhuzzb5U09jWpG1FKFV7oly8E2UQfH8xQGj1tc6Tk4wZCGMlxvEUjn8
auS6K4f4niOMBQTFXaz6V/g5Trlp3Qpv32S0kSjWZmFfWahKLvVqyxH44fcsJS+TJ9D7U6QV+LW3
HH+Mj1hJ9kf2QvarNMvojTiful9bs4WjaUDbv5mpTr5ieEyP/PkrPXegMG1mqueAu4jTIW1jO6Oq
KxL0ZoyPn4Ukm6mAOHshUG/5Lqe/02HXMZ9xwQr0k2PL9JO2R8QQY4g84W+N9HY3RtlX18WO0jWx
JHHdyNx//svO7TgepSu8fYmcPi1IZ2WQiWCNyZF0nrfF//2mTOJwbyI2vDAwObcNOLx0HTxX0k6d
rMo5QOZHQZgctVnXfjhYQ7+SFJMQPp/PxTXCr0sRmudOMsJn+V6MEslRXWqCv9riEMszOo4sPmJ1
Ut6xJaY16XPtptQca6WXQ/tNNBDgCUXONp+/1I8fkmpDX5onk2vIMpaX/teTG9EUA8qu6Nji0Mx4
HclvIZzRcyofHn2Hg2KVoST9Dw9lRCRs4C2iw08eikIxZ1zJ9Y6QAtYLxnprJB3mWkOLcmfrKDJd
PSCa4POnGsuifL9o+a00GIjDhGF/GKSgMTBN2kI6GjtW31QFM25lQ1T34acgksd+Qh8xkk3ip5lC
41VB8a7Rp/tJtG5RLTCpNiQW/p//VR/3K3+Uw/3AjILD/bTUMYqxwL6felrHrmcv+tjaonrKLvz2
jyuaqQZAqcvJxDz9FPFSedzhQkRZA5RC8ixeKy857Ov7ATHCCFbk4tD++e/6uKR5IgMzHkZbJ09/
V2eQQo9PJcViGGlIuxafawRCHj2lvst0MW27oLDwJwgL7/MnfzwnliczsANFAcU5PZuqCQOiBvuK
44DAYZ9jMLipK24LzcBT+/NHnfuRzKkdEpYBacXpkVSJBoe1bKmrgjA7IHNBJpj7rmbhKa+R5zjB
hPlW+U15Fc8Ci6bPn37uozKD4Juybujwl6X1194NsNaKrTJFXELgHsFXUfIAyR8lAi7E0EGS8MLV
8mfYf7qBYGBaXNjKRUG9/EF/PTCS7oRbB9SnphfxTWSSYLruixLCLpFyGQkr3AE1H7fOm/VcOGWJ
p7YKXlXiwuXDC8VMX02jnV5wbHSvsD9uS3gVKLhX4RANtzj+t85zHw1a66E1GbK9TCL/JVCJ5q8r
EvLEhn7P1vY1lmn+rp2HCD6hPxnuJrQaI96OldsI0iD0cD4KhAoYzGOsKFYzhgI3g1zcQevZx02c
YZJ/lSU9GUCFM8tnyd+HxAs/ZuLe0sK68csuxLLPmvuSLMG2eEQVHGO0AwOx8HB4QnUEg4tsEYWM
Z74JuIdwrLaIttm1lphN2IRSaPx6lGnrsmzqedV34MwMxWX/Zmu6IKjDHnFt1uo+ZcdHDna8eTOT
52TaLXAq530+bJDA4/JDrjzGfPhL9uYmbXy4FNDZQjzzSz0bj70WWuURL9Sxg8s/17Dvy0x8hXmm
dzdYPfolgs1ev9frgQjMzkeXj23MYIjHz1fjuW0HtUSYwqTqxwHl/eLoWoeMl7AKj1MM1Z0xDwbc
lGO7amjbC5fW2UfR6DocLJbunFaNLezpKpLQAAN3zrY9bt/rILH9K4xnnj7/Uee2GCNkml3D5lRR
J1vMnidFDm4fHXW3tJFy1DJ+pOiXu3Z02jcbduWFPb38C0+3mGSqwsxvmXqcFvvQtPqhIMfpOOHq
YSOoCwja8TX21IWj69wv4/KFO+MY8AbkyS/TMUoGVrCiI7xQrCp9q9p0BmoMCBNk0/XTeOGHnftm
IFDLSwRkAHl+vzxG3zLD0cF/mZyCxQMBh58i6ZtH1EKX+sKzjwIpoWdScNOck1Ei1loYEOdhfISX
1kONpp8xSoHeZcLa/vP1cfZRyxwMSgTvUZz8qhxC90wcOG8xzy0PnzkLU8mw9kIL4vW/fxSMKiwk
/tQJp5ygVsoRH55kWRmjdNbocuN9ZZpQafAGExceduZigydqLIgCBRPE//dfK7IMoip1ye0tCNIV
s+t0xLJri77Nnddp4op1i4XDLX21uLBQPrZQArQNxEvaC35/WgsDq2W0txQOOFZGb8AqFYQWAyv3
2h7nzGPa74NfyB4fAvpY+TXQEJl7n7/rP1SPk20IWrqsV7a9Ygz5/vcrveZc5n6BeWwp5iR5pd1q
SJTyVRlW6bVqCVV7DHiDeMT1oJN4H4JUrixYBndmixNSJf6Ps/PYjRtp1/AVEWAO2ya71WxZI9mW
7bE3hGyPmXMxXv15qLNRU0QT/jczgzHg6ipW+MIbbMhDLcDrHwjaRDudgY1tp1KgolXFDUFMuzq8
I5Z60JyhlfIz4MMFtQFUsUmPpgjm085SLPf2eilo69rgUpaCuby6150a8U/FIsqAjANXBlHjc93N
9iGpIstLjTo9m1ZZnXSo0cCBoHo7SRfww+a/NXEnO6IXQm8LWKHscLCvvwkgPDnObZKkJMu6s4Wj
40c8EoK9+S63w3q+mukslRbwy4xzPQy0hbDFzi29JLboT52EJLHtTPqhwl7rvu3BsWuAbmGuN80p
FfNXnaL0TqC19XmJsxQ868FdEF5e/wQ00MsSTnpyGSe8yYHocasY6eyaarxXgdl4BtBXZBO9XmJg
PK6HGquwAE/LoqYIMx1yWeTuxBf/Bypt/9sMrf759nbaGo99+5oUECkY2vV4OQrYQqpjyhMS3sZe
blr4xgdke7/7Qm4/5b1d7SSbytYHJbE2QD7Y1A6s1RTzFku+PMXxA51IDZvRsrUND1uP5jeRYvXY
l3bypYw7WLuNNH6Z51Dzs8mKz7cnvoyy3lbsKofHjyfJUVffFCASc50rvqnRSmeCsKyHUdJ0T2YX
d3ekwM1X8vxx74HaGJbCrwZmDxQU9+Hq9IZCUBOjhuljCYAcPT7ckeJqkVqcGgoShZu3VoGDbGUj
ZfjXEzZVel5LqkBxdh2kVQj1mj1qwr5uCAuqQVH4zmAhcqLH5X2CdN2pmotoZ9DlcK5WGcAQ2d+C
1ABSszq82hwLKyoYNFZKbLYd2jtmT2Xh9tQ2zidw/wWLYdCWUtfwqyBtbDqHpeUnWHZ4Uo2cUqNr
p3aQg53NuzEfbqLFsQPfNf1dyyWcZ+QJCoQ4KhASh1FrVKiWibozysZ8HEfjamd/UiQwl0P7Jq+T
JjOwAlmEF7y+nFOZl+aXAV7VAQfWYae0toFUgMhKdkBXjyqe/tr+ejMW8XRWFAi9+WZhzRgvBPPk
ItGvfjP5v+hDVpn0mCDwRA6ICt7nXE9UHak1K/iAFnKxFwVvXA78HOIMsEQa39Jc3Ud23Ud9x5V/
Kc0y8ErEH9ymAUVwwHAq8NCiUU5thImBClzYQylaRTxUN//72/3Ej+BioLBJOA424nr9J4TDqqqv
oFrL1QyVEFuXkd/q1oaxB1fcnDDSZPTwnAU2tY7skF6EoBQakp8qwLlc5J8SbbFUxAI7A8iA54lQ
xV0ZyYimWEFvIDRthM2lbmy18m5Pe3MvwOjiYuKZBXS+upwYzkmFYYT0itoID9KyMj8nkZT9g1Vp
/yuRUKqhy6J/mvAI91E/yOcjODldg9cWhf3OoX4fdwKFffNjVuFFpci8gPMUXtRCLj5FPCe4nSqT
9QHJSFxUJsU+mojdHBw7fKpQNNo5g5sfhvQZQK7FUeTSvN4EdVshOTtF0SUhBfSo46XCLZpB+zkG
E7qfWYp592LzdQoVRf1kCcm5sBYYHN7+KO9vHB1RKjJQ0JdAkNcBAbLxpRGaXXhJDUucc8OcJBf2
O143t8d5HwgwDlTcBRtMF8Fe7qQ390ApYLtKAyrQrT6igL7ooCAp0p1mAyuTkJrhx9vjLX/f9cvA
eMAWqPHSOoBDdD1epC07yRm54/JK8tqxGu+aue+QeEZz9O+HovVJ+4ynyKSJfD1UgRZ0YQ/cKYmB
lSaaAYkX2jOah4Ws7xW1t6ZlsI58MI1UxFhd3VZiFPhTpOFFQKNG6ElK6ZnLIzAvtAD/h2nRE6f4
t7Tm16HEYgikIB8q+X0mRx/RMNW/5ObQ/1PiVfvv7aG2NiEAeEIlngmev9VZbDEvnAukhC41Sk1H
vQqkk4Xcyun2KO9jIxK05TGCTQZYXFtvwQQhnsqWwkvsoJ2LtNnnosnKHwC8THemvXUwhglhl9uD
vlZl1xvRIqhHfYh/AnG43h1aHhplgJu87yCfF5+smGb1wxRNSvgkDKX7FjcpSs0oWtLd7atavMQh
XYG7PgyK1I1KB/1TXqUJCWTHSZ7zCSPoU9ibNIpqMcm/R9QRZlRBR0hdpYUAnotSeIbnAXHE7PXz
RKUSdfjwT6wnAPJ4AANAMfgcIevVZBbmN60EIX7GERm9W0ux/xToKKoe9/f4hKwq9h2UvbLxscZn
erzDmRBno8FRUUVSkgYvh9CWa93towh7kUQBL97pZPRHg4ITpuViHJ0jhQzEG+wRLNGDrM6Y7inp
mH+YWkf4NNZFfZz0BJETPEB1lEWLHBCGVUXJeU5N7YeZgQ4/BEUXBsd07PP5zsoGFEsVUXbVYyVX
mY1VEdTaMMQI5yAhGvGPJpWtjDGm1H2FKZ9jMaw1zW9ZzlEhkeQqfVBrUQ8H3BnRSbbkRKCQL0ud
dcQPFKW+Jg+xZWnpTH2mbZQXoP1itUFqFPuRQ1FgSAsWZTHrRkCpfKHoH+/xajfOOZAbogMQMQav
xFKweXNdBjH7UY1KwBv6kN2zrwzMzUNwFTPV5d09yl+22qIKBUiOHy8zdYZV9SNoYG2HiwCgg843
+t8RdplxjMAOxPYjgj9ekWfooCCFuHM4Nk6kyslYKi+ADvn39Sw7tUQfwrKjyyJ1/zXpG+nbgJwq
ZvOqLXyECAkARBWaO8NuPP1kKtyiXAf0ctaEA1uLgq5OdUrXUdk+2izKudDE46Db833i6L8Wk467
ZuwpvJddvfNabAC+IJsybapMFrfQmvbjGLOi56LDkdJY9CSLsq/uMKyl2NYJZT63jd6XF60NsPWp
keT8AZine+o0h9TR7JGUHJVGu4uj7m9Z4/Qkgdaw4aj8qMCKV7vAysN8jpE0vuCXHB15r8kWk270
RrphO7HX1nenPuYsCbJMcLr8+ZvdHc8Ym89JE13sPDYvqCV0bubk/8laiHZGhzYfgLe9zvfGiVJp
2C5tOxhXkOOvx4wSDHcHGCwXpCPVExeI4geNJn1IJKXbeWi2hgIuzDu95OJkptdDpQKMF1Ed21qh
z2rQ6/H6RulPY4pq8O3nZTkhq6MLjZezq2vohVAyux4KcV4b8IfOy5lMuBaUmRN+GLqyF2AGE3GH
alIs75yejSGXeIpkWtaRGDDV6yHDMnaKDlb0JUoxBUzAKz7Tb0KUK4IJmhqjtHNgNjYLvV3Sbof6
NN3sJXh4s1kykNmQwR0yyBil9aZXzUdpKgZ3GFs8aEJbuCMmOjvcvI2IZKGda6wt1DGKr9eDztHQ
IFLdhJepwuYZH1OAXu5oR0H7P6ymYnHrIvNK+XrdY1VCZDeFOUu+1s4ICJm8wlih2Qs/b7pDEF06
3t4wmxNjV1JaBcwO7vR6YkEa5JAORwi9aVP9sGz4ZCjY7X2zjRNAmE9Rf8FfkOau9ogUI7VopUgi
IL+n3sHYLtxyLmy3LRvj70/AMhnAT4R1gEtWb0gCvhddABLcLnIQ+YkM5Q7NJeGhFI34e41+6O0F
3Nr+b8dbLeA0Yg2QOYvagxqWD4MEzyTXnH+TpLaPKBE7O8NtrSTQPPgABssIX/X6ewktaicrGB1/
0ufhoCodqhbhqLtdL4mn2zPbGgr4Bty0BUtB9fR6qKmCUaE0uuPjw7AsXVmd0RZiVl3U7+zCVzL0
6t6iGMSrTx2aYu067cR7vQpT/DR89keB49+APMlYJzA4C7i4rhwW2uOQNk56zBA6+93oWJUeBuq9
AJ67KUHHSZvs+SwKDb+DjOTZ/Iy72CyerXbUxREvXGCMKp2l2kMEWTaeInqUd3aRGt8SXaApbICR
uY+ywvxslbPxTSRIRB9Mc860f+CwWsGJF7f8XWUIALsozYoHXMLM8CcKjw5+zsFYFfTpwVC5IyKP
sWcBJ0fITQps54AtEIGaA67B/tnOvZCPERjZH2iQIqeUGYOs+3ZTyIMbYL34b6omQ3cn0xr7SlWO
94JkIUs8LUIbGztZPOx7q51o+09W8gfPKJWm1O3vvnzX1beg9UZGtOSvPObru840E2xaasmP1NS8
z4Y08CZllPGVLE3yAJJmCZDGf1Bfy52zu7Hj6LvALqDTzrtsLn/+5mpvsXluZBSy/Qbxx9MAMs/L
opZ6z2SMn25PcqveYhDkIhthEVGTjl2PJSpJIOeoSb40W+YZe5gRppiUToS67EApm6QD6d/gYhan
P+qF9tIpWf3XRYmlPGAxZXAMYKRWdxUyUHmHOHV8yUXluCaIVRfTivkZW+B559V8f8+Dkl5eae5E
QFlrNYI81wvMSmmFD7KsnQk0pXOW1t2f26u6NQpgNp4SikfE7+r1ohoz8JmqIJIeK1v5UE6D7usS
1u47O/Q1Jr7eonQBQZdRXrEW4OJqoxR0WIAfkbqHvSJeempl+aGknpTeBVo3vJhGhJUn2vqACJ2m
bz+Do6BnB2xEvJikkuKDCOXpbtRbrHsLfBc1HHMd9WcFjMZ4jGxYAJixT/N4ikJZUMPB1wfprl5r
n9Gsi7/ZTT5EB40G4XlSxyTzEmwjl3S3HH8Aiqo1UsMGTgo6fzaa4Xi9knRLSp27OQ5nGLuFRmXA
WJG1F0HNnUJfVhoN8o2282ccygj55doMTUrPU1K7aj8iwOtQm/5cRzNWjbe/2esuWy0mjW512R0m
wNpX3OSbUydQokL40IqAINrdR4Wm30vajzOC/Ej59y7QbCxj4MKJR7J08SWLwvluiucMAWTFfIn0
Ov6VIJrzU2rM+T6e5eIBRzLzy86v3NhawFTJEKCjg1OVV1U1shUE8YohuvRz2F5KCl/TQe6i/E8v
2QirSh0eAVh/2B+mIuzJ5/P5GauJAXNbyfKM3pJPPSYOjzj+zv7tn/b+1qLnpCI/w8ek1aatflnU
zfFoJ1p4Uey2v0MmrjkbgTDcYpGG/fuhDEr/lBepAxDoXp8vW7Jp5qEceBFSJ3ty1iH3jpfTMcNp
cWdbbMyKq99RKNAS80IJvh5KoteUthgqXnIbay91nIujCkT546iVe9igJf9ZbUAAlKheEGgoXP6r
09whX64FDqnYXCQ/lE6L0BPGgtDONZyB7VZ+ckD+ezl7Ap06Me2s6bJm69EVg3QCYT0+nr4KcxQw
DDYeTeGl0VLZyxtHeFB0azd0nOBBhQMBpLBOdq7jrSlDWuGOhN7JhbxaXXRV81TSs/Ayyol9bGjA
+MJsVRS8uiH4VATBBOAlyIO7qCrJ8euukdSdD7x17mHp0HZC0oWmw5rP1TRiQN5PDfyiEynXkZPl
Pn2gwPkzYWeh/HIo+nSHns6HL7g/4jPyNbyKMw1s6dgUugp8OLG/qnNh/NGHcsg9UONqjP0J6qu3
9/37IJsfCVqcPgGeGUgzXG/GPNJqoSQJgYEEbMMzJCf6hEQ/ap8lDnDqKUNE7+vtIbe+0BL5LkUh
wqH1UXNqHWSa1QQ+Vt127VaYHgLrrWLizgoDZ/MgkBCyoMbMY3OuzDCSvyhxi+HB7Z+xce1x4ImN
6ckg9bFOZ4pYJhtLG2auOZM7qGb2hCRrtdOWXY+i0f0kl4ZtjNAA2MxVVmGCYqWrHba+EUTdB1l0
2Gtga7qzpOsrZRkFDRGyFvIWYCfLV37z0NjUeQS2XZ2PkkF0Cub8BfPv/Gjp+JrdXrX1fmEkS9ap
5DEc5OU1SxsF4yFSRqvxzWSW77rRDhM0cvV+0bjvuzvhKMLa+VAbk4NEYcJ7J6g0ge5cT64qQ0F/
3hC+DIzkCQmY4qSbs3Ov4u19uj27d7Er0yOC46ZcJClAqS17981C6rUT0Yo0ME/FSzqHKRpFDQr9
PLsH/Bv1S2s05X94bA8vVSrUI9xD+VkNm/J8+3dsTJkNQyJKEY0L5FVK7M3PwD1tVClJ4pOAb9hz
g6sFFYsYeMtEBrxzYW58Ub4ph5FWOTNfQ+0tK89AysSdH9N7vZeGyvgS1F2Oa3ALTthth6Le60+/
H5IC6LKPaJNTS1tTnXEGKeCpJK2fNai2j4Z55EFvPRoMjlsMmN7fXs33Z3Cpt3LC7QWRwBm5/qjz
QEcxEnbjR0rU+cKwcY1mrjujvP9mjAJPnLPOLfUuqc/wLtODIWj8GCTnPxXqwndZ6GDgpnR7geV6
KL4UsDI2KnkAoJJ1oU6q9SByOgmAYtPXl7bUWp4GqzyFRvzXNPtlKErV9EDpXMBIu147BJ5xrWky
2R/lqDgjivRvjA/34v8a7qzf+iu9TurNSKuHW5k0J01FKQO4rIbTAJ7e0yV9D5b37vFhPvTGMfUG
8vteQLFPJgIlhMZ8BbUjkBGG+ZUKtuWjCWYde57CY9kjBjMWRnscaT/tHbZ3JQDaosBKucb4BdTl
V+uJdYoWt1ak+TjlhtNprJpY/Wh05RDd5/S/skMpO909qa38u5AwMkMIuVcxvWrTZ0o58rOjo4nj
ws6vsV9SEhWgF3ISFsalSgKHLWiF0nhJIOyvowXd7aCASPtDuKF+7it05U5BaerSfTIGwS8zQ4P3
IBkReiqKVOYfEPZIgZ92wPbhc2iS4tp9YP4iFjbog2Bz9wtVBzvF51ky/oM2qv1q5rl4THLd/imc
ri5dPar6CT11tYKUVFvtXeRUnfUM+F5OXDCsdf+pHbOkuE/DGKPcwhjSU9BX828bRlh+pm3pTN40
sNVcNDHU5wFVd/Z2jToVmVxcKKdxIHb29KwYtEOIxv2vLA0ompVTQvgKWE9/SCvJlF1cr3E0kAz6
mAchC+dniuHmRzwamugvX3j2Lc0tCrxAEqg3GKsXPlXSKk/TSvZVfDsuhWR3Z1p6e7p96ytzGYVw
CdQ2JPNF//f6HBZaYuoxj4VPYa33cHzHmUCeB6+YY4d00qh3UDMbp5FMiPYUpapXgvT1eN0sIaAV
SLKPlrzcuyR8yb8NHcR4J57YuMpAq3IYeW0Zb10s6jGMmSSQslifdtgGBkEy1z5isYOCQWtj7GkX
bUwLEU66gksHgKhv+fM3D6tR1qY0YVuJ0qKBg22dJB/4uJZ/+8F5ZSNfZT48NOZC9uagLoDnVRih
CjOhEouRE9dA63yNyyJCE1Mv2+ca5ul0tOUInfwgC6NTobfTV2DwKvXWeIZIjQVaD2MzjJXoJOzO
ik+hIxMIYxvfug09MDhbc8TJ7XgpQ8L0vv5YNoWQvAAR/qcZuxfUPjNJg/00pLHzfXTkqf0RVWqP
hR9mlCo66kMkXUbkojpXGAtYdMxSGftBTMOmnZBq6wOjNLJsXrDlFNevV3wkwew4iqofyXbiz5hV
HxIpK5GC5JDfXvaNM0KLjmYgzc6FvbTKZZKkSWppmGZfHqP+mxVjEomX8eB1elf9N079j9vDbVzl
tOe4ydlNZPHr9NZuhq6YZYZrnESV3TnM/wRWb38JK710lWhUH9U0zf0q1zXv9sjvO9uUEjksUJop
K6nvZSeyMGlryAKsZxca9xQG43+x0HA+UbIx/NIOYZWQb4SPorXr50EaM5iFjvkMtET9Nog+f+y7
eTze/lUbX5qMDklDtEWXnvPqS+ejooRxqs8ox7XGOWxEi3JUW37BhCnZWYDtobhyCYMWLsrqFXX0
uRoQ0eVLkz/j7drg8mLExUMpkVf/D7OC9Eo11Fp0t1abKu9VUEto+PtRVGN5G/Wj8DIpij45UrrX
F3oFRq3uDeJwajXgVenXr7UvzJA5yZSo/VIaQYXOItZfGkeOE19Ytd3c0Qu37FOBbWV8HJo0wga9
xi0PL5bR+HfAX714xKQuVb1EjnE/DEp9sL1qirvQtfEhT08t9tDyuaz75Es+J2nt9QWUzBNVWGDq
0Bls7MQNdf6S1L2MBtZkmJjNYHGh/xAhvs0uRobi1yzmGXt5G603D8u9+nkaQJweSOZHpGO63iru
ZTnSaNzc/hTv6klAJ0luCWXpdC7osuurxIngGsBBHgG+t3WEn7msSJgv5bJ0nIgLQtCN8/wBwbbk
5fbAGxcLlK0FsUEyTzS4GrieyO2T1p6BypZz+jWklPJlxBfkocvsIv+lqtNeW3dzRIQ7QM4CbwAT
fz1VANtxqKTF7CtDZX0CG2B4GFrJHuVkJJWzsN45UBtLyyu8KL0B7ifeXwUxbS9VVg2cwk+jUPVG
lbp0X8XGwenrHBO48JdMBeIvk1xCGo1m8lIeJLlgba/n6ERYtIHZ42EsrPJT2NmYtOPud1cO2R5H
ZOu+eDvU6tkXoLDLsLcnf2aHx0dKncPHPMXm5yBlsjrt7NONHGMh4AC2WsjjyDFcT0yp0CG0wQz6
kyX3F6xHppNO4fEQz1bnQsPKvy4OmedwrqqvHFb18+3dujlZi0wXiCf38Tr4WOy2KpApk49EofzP
KKLsTpBm3C11lJ0ocesJhKIJgA5AMzfW8udvwilhGlMCRIShcP5C0MLCWAhK10keC+esj0r3u49a
7DpQLCp2wu69oVchVgL1u+TFG30CGkTPw7I+Y32uYMGeqhQRCI27tgwPBQZ/OyO/1gvWtzQwAbjL
4C4gw656BbVR9bhqpJPv9AD6iLVE0ONVNsW9V7Q6oLq4W1i/Qz53lTt1WAMd6JXYykHG2zNy7UJH
SVJRJ1rQS+/jqzGqiXkoOwP7aQwwlS+SWTvhQzf0ZXb8+70BuIHnGUycARz9+oPlUR4oE9x1v87s
7DQ4dHCqOcuI7+W9+urWFUZhWXsFn0ESWz2ccq+DJx3m2e+bejqFZdSenX4sPTmc5g9RVO4BtLau
sEXWH+oQASD1ydXUeFfDUMNlqXcCRz3pnQZLf8DM5qnXStX28wChBFdJW/Hp9ppu7ESdx0hHUc58
PQXXA1dyTbgppMHHkar9yXG3XrD4TX/Dy5DCQ6SNWEHgoxYo2KH3lLluj75cXavNCLzDsOko2cj3
rBu2cNm1PgiwlQJUqOcH6Ka45uAADu3j9kAb35MSEJr+OqA+IoHVHdqECBuPDdOcdCsgNECyBemn
vjkZ0jh+7mVnZ1k3rjEdrARqTyiOIxu3ulvQVUVwz4CfokbkJm5kxpNzNANd64+9aqg7MLSt2emw
wYi5uMi4ta8/op6P1VTjmOvXyBteMAFsFU+PkUD1oCRr6tHUsr2zuLVvwOKCpCHFpBK6GtIuoxDQ
UT1jNdM4xYNIFx94M0pNulL5iylJD1ZhIW1R2GKP/bY1W6woUBv8f0zB6luOSdGa0nJ5cpOV6DxW
SkZRKI2GH1olJ9mp7bq4Pt3ePxuvIlB2nkUakRRijNV9ME3wIVsSV58ItD5z6SAWiXTnpbH1xM9S
XT+buZp7RZNIwOz7eg9ouLWfQP1hQUAMR8V3NWeOUE7YrjBnUXy0xyH3QcH/nEWW392e6HuO+0Lx
WWTXaFvw+qx1pdOixrCzrieKipNaYZos+vETVpZS4aGeg7z2gSoRVbwuUoofdVsXZ8x+7K9yXmi4
WRmO85NItzYvMf4nwodGEFT+7Z/4WtRf3xq8ApQ66bCDiVzFXpKqlFzOMWVQnoDsLujzrrpveXXA
JBsj1vT90Gg4qSrJvaXjbX8ADDV/p5Jezq4YUxxMsUgs7mQrxtbRshrldyvj3edGhLLi0M6qJVxY
wVJxl1UDTqJkhEV+DPIJV88EeoX105RaO3BjOisqgnFVNp3tth5Cz9StdEB8N7egIlRiqrw4ThFb
TQSX54d+mpKfI2XGj3ochn/UysyFF8B2kvG7B7SLfgFd4UPe981FC2Ur9HLJnIpzUw0qAhltXnzf
Wcn31y9wYEpJ9Nh1ii+rQ4xrDPjtfESIGr0KT+3gN2itqh9uj2Isf83qe5mcGvDHPDMWAnjX1xM3
SBKUGcVxmgJpcyd6HEI9xegQDqSUKk+HhW3+z5zZw2cniUCylLo9fctmW4LxJjsB/s62HZhHeK+2
jat6JWuH2g4GzCcH0UZo4NRjfJicoVE8nNSq5tgOGcaPbch9dGen5QhCQJ9x1w21QPmTO9rSwA7C
yYLLiNSlUrWoDc0owf4TdIrxJ7UUKToZcGUmX6Nu+1yGAa7afVN0bO62+wxjuZFPaNngeg+kQ9Lc
upmEfeytwelxzDRT32kV7LwNOm6+qUbB8KeMMIf0aUgJFMeH3Cg8Ou0YCipmnI7RwUCdSnXDOjKN
nTD3VZVitfyvlj1sHtafA3O9/Llllcji26Y/1HYouZikG//AezN0V69V57mL1eQPebORH5TagbOy
HI7GbZuhMDHOpcx4GKD8VyfclKTyzgz6QfH6KkzSU293eKZWddHYXuiYVfM05ELtPHhIivVU9G0u
PU7zTCOCJHyxtUe5H99Q+j+Da6F16Pdzg8JRlaTaL8rrnfrr9s57r+229H8o6Sy5L+oCa8GOzECm
ZykyUdVhmr/QZ6yG/0CSVN/UmJjuSdbhjT7UeYR8BbalJhoW44xBIrXqyKW4O/2xmkb6a44BvwqY
GudtiXugcV9/EFupbDOrFd3XSlmF5WgoX6g86U+iIBa5vQIbbyVDLc4x5OL0R1cnXHaaYigrQ/dj
iQ6j1wWi1i92YqH5FIogmD/RzYyebo+5EctS2qOnsAgXymSR19MLQUrGxqhrvuHkpnnmOXbi06Ai
zfuvOdhg3uIYJQ2ChXD8/T+MvIQFlMmBhKwL5GCggTPMiubnGuR4DR9WCG5TcihUNf+GIeVwyuXq
4+0xNwIhJC8Zz0TYE/70KjJAmtJCuDDS8emwcNSDAKm27mDnw1PDaTqFdU8VNZzTe2fWwz0yzvLs
r462bQABQY2SZxCc3vVSk6S1pR5mJj57GQ6zYZzfpfE47T24W6MsJFlaj/RV1kSoIVbNOZ0K0087
A6FS1QLZGCl7Qi4bIQ6MGwqVryou76RzE2E4gU6c7o8lRk6OArhKy4V01EqwCre/2UY0R/YLTBSi
O8yUdTRljSiDJ2FrkvmXk3OSQ9npT1Jr4E0Mr8qRDlxg1lkxu0l1uSnr8TCoSRLshVrL1lh/PWT6
oEvyBgPzXd0D+Juizifh4N70FtpoZm580G0RH2PJmM/WZPEwQgH7V+96zYskO/Fmrdd2vu3GBcG7
jMIBiFlnMQ663kFmZcohokmWb2Dn/C1LDPHJqpXgVNqD8Q3qZbgHiHk9EKtZs1+5jZBvoGW27qnY
bcZD4QTmkooVz3JhYEM8F7ApHaPy6KFLbjM5rZsOIyIDYQz+vZ4t7/YG2Jw1WefrNSyTeF/POp3k
aYwy2fL13NFPqaYySmKOHrbGvVdqVrJXddk4qACowFgs6llwJ1YDJj3+6EnQWSDpcmgJo4CyUDd6
4QkbJSur0juX9nX8CUMZGr+23LoOXH5vMhLwv/RFPBrp9l2M9vLX2yuxcVlz5oDOcHfpS5vgeiUM
c3ki5dj05RRpPp7JH7Yj1G/joL/0hTpe2kFoOwHJ1lq8HXKVGyslaquDLBlcWrb+iThEORhdH+4s
+Stjer3PyL/JlyhsLIIC1zNDBBojRZu3v2ryTjpUFo4Rp7IYqyfNytrwIErHwP84I8p7LNqoxQO6
CtLuQU26QvuQyqL/LkQJX9gqgv47FCtdetLVAoGxKdPQEO9xwGqwg4uk0G2GIf0UmIP5p03R4HJ5
MEKiVikbv9LolKy7MUQ+yo8qo7W8oCYc9jS5mxHTrmEmeWWTKIGHCI8RfEInGqunUlvqu6E5mqHX
DnDeD61p6HuolY0rl24jKEbq3xA71gU1qOZKKaLJ9GeaX8fEDO1jnagNvZRc3jlxG88kQ1HZ4sgj
3GItJ/JNsTU1UsySKTf7fRhHv1MDfVk7r9pjjhDfA/bd47nrsulCJGfspB9b2w01VGJL3kkHE6rV
yHldO4D2TR+SzXwsDBXF7THea99uLSVGTLSIYaryEK82tZnNUxoze3+Yx+znHCo590iifUuj6Mvt
E7s1EmjWxQMD8BmX6PV8xCQycDg5rzEm3Ic0jcuXpWj6EAtAW7eH2rocuLQW9R9iVVB210NJBbST
qmJ/5KOlXZCHqZ/NPFc/xFSYPqjjYPywzGYnntqcHl0y8HU0zN7dlGEyamkSs5CWFsK0l1DzzWnr
9dVRQ4P5++0Jbg8GipZKFjHrujemNw461mFv+HGhLYexJBqXlORsdNWe5Nb7oV6Vw5dXj14VVc/r
tZwIejHI4KJ11Gy+J1+UkWMw5s/VDK/j9qze73iGApbCoV5eWnO1Fw0d4kZBk8c3hlJ2A40nNc9a
+3R7lPc6PTRoKBGxcuQW9H1XT0csZHkSaar5eNDGwUu1VCEPch1xWQ1tpugPfaUNwEDSRE0Pkelk
9p1BrTehs2v3SCnZldPsvGYb1SsgxDIqJEiMvXbzr1d5RCk9FWCL/KZMPpoVygAJKINzptFmbh6g
WIsj2pw6yjLFf/Q5Fo3gKPEykG30fqTUUxMxPu+s0/Jlrx8i3PxgJvNFHMhW6xBrzsu6GbNS9fVs
6nAtMG2p+BAXSWABVHPCb2TCunMeCyQ/Dm0fIxKRO/IsXbCjFdklZ12Tkx6jgbezTd4j/WlDE/lx
WcEyw21wtU/QMAP6PJW6P+KH0/vOhBnIMZuG2nmYHLl7mSUH4lvfpnbpBl0nC7ceAxvBAb2V8q9q
Lkb5LMWzigKzpWQVDGEhXoAXTI9VrPS/by/jxqYm9SBUg+VqoRa72m2GNdWtpDYaTeVc/pwWoTy6
k2YiwXh7nPe5AYVlHJlYGpTx+F7XO6jvLEPYkaz58lA437M+lD1wOdUjItPgmEdrTnK3U4esPkIs
t8IDj3mh7AAt39+7CsA1XovlMXkv+iTZam1ircUB5j8+s9fsQy0j7nko81EKj7U0OecMpO5OyLS1
xMtuwA0GKXyGv556XOWgHsVMtWTu1RNSK8kFOR5154xuXIREHCRei8UHU1xlHBiHlBLeqLpPf6SO
j9QCnV+dU4UfoWTKyd4ltbGU5KyIoqImBTn29Qy8iTvkNk6aAOdQ5DmtQvU46GbxeUirpru3C2nE
JhXV8dzNxqp7Rgo/wrHCkXPk+yorFt8jfKsHT0hjWZzpreTBUcYjur6Hgmxpx0kazPak5Ha91x/e
+BL86lcyN8nCO1lI4sR+RHVI88sqN/yJEtfHWSThTttocxS6GiDZKRG9YxvVg10kqTVoPqETghck
wQcEyOodVdqtL8B5osoMCQLg9+p7F7OwAm2oB64/qn8fC+Goo+tAWUk9fEB18zC13B4PKPI3OyOb
7y9eepsWmTXPIDfGMv83376YzdG2ynr0I8mqYXUPzV3fFckHVSpCf4K7ubPZXuOh1U2/5BsguxBK
A6q/ujtaTYfkPWq936dD0zzkag1GEY8aumHAyJon1kdS/UXi/pSaU0jn2rR64xgaiAm6yfLBTwNK
wrUX53mieOHYNuHjaET2F6y+gAt1epY9WBmC9EfkrCvlOQp51w8jesDxQUl5KF40uHnp94oixgsC
w0p5Trno2lPbq7F1GrI0Ld2cEDL8lNk9AkpRue+jvnHAkQLjAsFTdlHnXd3UUd2VleYkwhdji5Fz
3Wh2fTcWU/i9t6NWfbx9X29sL/JWAhBk39lga0NPKwL9ptdC+EmiTZ8Dqc2wBZrlGnCMUE8jz17t
jUo9fLo97NbeWtTOqKmihM1leb23oqLW0kyHeKLgrvyUhcbsGqVNLRsS8keABXs63+/zJ8RNDIr3
r1zEd0VVuJgdMSkMkHiMjI9DobS/itKOXAySxmPUiPmXyb5y56Itdnb1xi1BtxV4M3rmoAjX9Rqj
UtsqaACudXprHWgZiDsjNMa72+u5FYxQX4RPs1xGEEuXBX9zWOvZToa6MjGvjru0vAgjkNuzmSiq
b1b0HzgeWN7S9rElycu6KprvDWh16udOCeg5950WiP/j7LyW41TacH1FVJHDKTAjjWTLlrN9Qjks
Q5MzNFe/H7z3rvIgaij/69Sr1NNNhy+84deca3Z1Hgq1at9GOsYSd5STpo+6KhPz4PfubDsLqQ3K
dqv69QtkcD5NRjq0KQ1ZGC5g+uz6rczziHCpNzI8ANsov1Rzn3vh7XXaGxf9CrBuqzM0pY3rZapT
Q4zuEsmLUjn1fT704tlsod6OY6a9IZjogiRvxafbg+5sdjooGvgCwleA4ZtAcRyRlk8njMUNd6nD
IlWzsHFH9zQP1aeoGt3L7eF2dhx3Nn1CopCVZLkG1H9thbbMVHNshbx03WBkvjN6euJjaXIECtnL
YABB0UXmheC/7dO0WA1dZLTkLzj/uEs4xYb47jQQkXwqU1Z/npPWvGhKI0dABZl4r2Kqod+NZmO9
mumTyu+3573zbVdzQeTceK40yNzX856jUjHdXO0u5KDN/OCaXUNBUKdjigTaY6aITj9peVL9e+1i
vcYgFGDSTVd9y1RfskxF6HrCanxMI7TtosTH1qq7H4lCTrenuBNd8/d1hC1W+1gStespSk8C5BV1
d6kWFKeRFNX8plW9QE0Fy23U0Z2G5PBZcJbOiVstH24Pv/c0GSZFE/qBlN2NzUaeoQ5lMofmNmeD
DG0PWLlvEgW2YTdWrXqwj3dK3SiWgHBfQaJrDLqJB9IFvoTQ6/6yGBO6wbozFK5fdnPxtoo430Ht
FJE4Nw5v1MkQOTKgfarFn9XE1tODtGbnCBNrA6yElUm8Z26u16LpweL3HaRMjL1OS58M9ySjg+9V
ZRR2g1oeFHl33qtVn3rl+3BJkUpef2iQGXWHtGMPMXPog0HRvKCztOoypBqimrPsH2bKMc9NTqHs
9jd+OTKlKtigAJ4p+mKYdz2ynUrETlRNXvCXrM33Ueql3u9FdkNyl2Uo94RJ0UIyscYMDocJdqc6
+AEvj/H6AwA/k+8jkbDFweP00asJFoSXKHYL9QNMB715HVOpvqPQnj6BEOneSIjBX27P++UXpq60
KjKg47x6ZWzmLTpaB0tmLJd44oZQnUyEqjk7/mTlzllip3awo16eJRpnK3YPvP9aR9gc5RxdJhx/
TbgFZlee0NK3Tlar/tePwxTcntnOgv490rZ5Mut6Kawa+hiKTNkJ6XrEyJqxOZdVLs7oHhZgNWRz
d3vQl48Q01sPLxcxt8W2MdKn0hyjhOnpEWinSRjuwzhn7cEVsTMKK7e2jlEaJ/fc3BDYZi0STrpz
6ZsyvccnJH5EKWU42JE7FxGcsRWQz8uCxZ25+VY9alkgWCyGsZf5UqateDvINvvaoOhQ+4beawZt
ppzmR9bx4uqoet3hUjIdzHanPEcSSJCHnjUVgBewSDerLZHmwoVAKuIGUE7ins1CN7+bjbTfZ6Y0
vtWWlb9ua6N9LUTsnrtYtyffaa3kWzyWc3Sa+th1/LLFffH2B985P+So9CjgJVPW3PYJFFvo7jwo
sGmjCGEHHM3PM86Vj6Xaykd1LK2DXb3z6XHL5kJGZWQlfG2+iZ3XhV0Zs3NRBRtM67TsURZ6fHAP
r3/lOiX90yjgPsTOgXt/PVt/xVIDQP/ei9hgSm4AuoDyH80BWmLGU2mY2ae2ScpHE0z4q3xu4vdD
BbX29rLuHF4PrB7ZoO5CzdiCBzBILtW+5pOnPPTPrTMjG9ubRn4fJSt2qxS290FW0fDp9rA7txPD
8uaiHqdj+bBpuFIPSvW+ZdhFt/uwMwAu1DHwmlmZjvQO9jYOYTH6A6sG5AsNLRWKlToPOktMGoBr
iZPw1Cmar+ad96QBGD84zbtT+0Odo8JAaLHpyrhx3VAFNJ2LM+KyasZ28+COZvWu8kb7dHsV9/Yo
J4HWIDw1WC7rT/lr90C31jOdtO8C6B+QWz5pT9Y4yXe3R3m5RdaQEBdjrIS4crcl10jaejNqs3tB
QkZ9TNNYOZtL4rCKfX1PqaVC4IRde3vQl6u4ypOu2lYojpBPb6aGekshspHcRS8Syy+bpTkRG1vA
NkftYBX3hwJssBIJELVfN9Bfq9inNdZVU+teKimScxXPhp+YlrzDxj45357VH8vO6/O+TovMkCuW
12sLVIbH2TltM7gXD3jha5DCDv3quuieURHitwVRJ3GuV9Veb/yqrxArKNSsNC5ZqRgT/BM11nw4
6Mt3kKzw4AFJxsiWVWiY+ZCP0FNr3aVEQJNoOT+5Wdo+1D2d9gAjVPG6oQ4lfSsb2q/2yGUU+0Pi
DhjH8YHVE1hh76er9Yg+lE5jPHlFRccDaDn2hnCOa+NkLKWHcnE9eQeX0Mt9zF3AKPQOQOW/cG8y
u1ogy8ht0GAZgmzSvLyuzbw5KEW9vAgYhaCXYB/MP4jK6+/sOLjxDiMHMy+sUT0B2opz34Bw9wj4
w0VkRipe/c9RGA0llFoQbKIcAbHneszWTrzKMVLvos8zjzhknE4LHASZAktYzUHB+OVjsrI7V4A4
DS3qAZsQUwHj3MAUsi790lffEPKIk/upyVPAOxOwsHCeDfd5tucZA4UYMEOojbV2pM+/8y3BDSFL
hHjIWtdd//2v05QvjlKDIDKJBrXlJFKtAKSuzeHtg0Rnib+zOUkkS9iPrBcE421Wtizk1NMMWtFZ
aTl9MsbJFd+Wocnn706dpsWjaib6dAf138EATbSF9CMrSquwzaPYOpmd7jUXKgoZ/TX4Aqlf27Jf
QoVHPrurqmKxfEPr68bPE97DALpVnaIrntMOju2sRue7gPwaAnYemkvHdh3fUgLARRSYxvirNiOU
ZxLR9CjsJ9Gi4PKgaaXfQxrPz1qOLcBdbCxyhMYsjeGtkjgUiGBvJfMHQLDKR1tg1ebHeTzEjxb+
ZaXvRVP8O7KdzAlxL+uWsBkEqBbTxkICV9V+CJa0FBhyqHb9BFpK5Ke1Pbac9VzYb0yQAYlvG335
s6J+czatSHtGJs152/KDH/XJ05IwRjiRJ7Kd2i5cFpoSoTIgifsKkaDVCTgtxCet1/AWTPSoxXWZ
Eu7ThNx5+qXDEl74qIL0qIxE0vHIXAukid10cNsffV5FALTH3Eserbgs5RMW3emnHqOGKGyabqrO
VmJ6d6OOgvtPzxjF+3woiuzOtrt5unfjeaneqogtqj9LFIlb5qvUcaAndqdyTS76+7ntzAlc+ZDm
p5pmUfU2bdAGCNTZcsV3vaO/+9AhALn4CgtjBFrR6qhMWuXo3XPNReICqWRpg2XWEfyu6t4921mr
odja0PEMYDz1ypu8H+0JmnKZuaHrxEP01a5T+6HvdZOO1KrK4hv0q78oVtthzGPjj/AhX2rdC11o
rsabSKRmjRBvWWSBIyvhfppiZ5heLc0w2Z9sQ2mq73GWEZvoToutdKuz/bxGdWZ0LfUofqX0UTz5
nF+u7gU4lPnYLjhC3MdF1VLq7KB3+/kEFy0Eu2gL30IVpTvLWQNtn7st+idqahn157ETzvSZKKjT
/Rx1iO9xYyTdYyVKlW3ZIQ4ZzCTD6r3EPXIOZlxDWKzeqN5QdCVnpT2LMmPiVGp1ruxhfJ4LSNMh
H6Jswx4sgeg4TpqZnvo2ki38iiV/ULEcWYKFyP3bCCAhpbue0kUx814+Z2Zk5r4L0POHt2RIoLux
Pb+uikzCZ0FDYggygFI/oqi1G9/JirR+LF1v/uV1jihO1D757DSrZuMRf0NUpJ0eJiLWSCIR58Wm
2HHKE4RUec2svEOWQtHzAFfAHiul3DV+tBaAtxOqN6DHoqjzcBEm+i3CWG9VEZazIop7rcAdG2x2
VKEZXHvpJzzAh0c0Sw09iNwof1YtKKsnN4Xw9AAoeJQPtYe23NlZnOhCQpxNb4gIxOt0lGp1l092
3waFLDlYvAdAaeZEFvErVesn4z7P1el9HkfJTwSl+gl/47nVA1x2hiScpjGuCRqU1Aojux0ygoY6
t+48HJRfy9ZtHlk1Fh28FjI+DfI7hS9dtdROS+ph4ArQ0R4+zWrfOr9wOR/sk9sNJhSHWUYt5T6d
Qoi0sC1JO5IW+NrUD36V9WhrP2ddHT/Noi/farmufbTg38aYGOTigox7oYWy6hvjsRmatr3jTxiX
0aUo6iMXDuhkhMTz7y86qT9hO7rDlLK2/IFo6XV1hlwPQaZPz1a+TGd1MpIAbsh8apNGe3v71dl5
26hY0WuhfkPle8sMwM93Hs1pci6YXhVPSzfLAECCe5AT7sTbyIyg0QaDylsLzdcvqJcbPOMjulFc
6t7Xqu9izyeDC4YFkBCyntq9aJPxf4hUKBdRyEESAAuprWOoy62Zt9BALvk8zWdRK/RgZZz6upe4
BwH3TiC26oaCkltnZ+qbQIwSKNiNUvUAMkyVh952lv1WDGV+glOkXurBtQ4AGzsFFmo3f1TNVhYr
pcfrJZ3jhkU0cJDhQYX8vGTOL8AzxmeOvPdhBhMTllnPFWJCG4vspfmSSgzEzrd3zx9y/CZkcSDO
I6dIKI/k7CbZT9FYjBcPie4576yfieWWnEYF6YcR2XHHzybK776DdOp/quJkb3GpHzE/96R4o5rp
ggv7YiGPm2Rp5NuAHRLCSWuZnypRVIWPJE3aBSDCRRx6ytjrvhorQjv3veZEQaulqhHgvuNx0RSp
sZxG6BKvOtD7iHgMuTaBYM2VHiCYdKdglGLKXo0577w/opll3ddxrH0AjuNN95qSwh3P49F4101d
9BkCvnjXt2Wuh5mwqu5EKJP0dxKmxfOC0ETi99OEHGpProf/jWxM6SNP3mn+KMz5vZ3BVQyy2sQA
a5aD9sabFRtpeKvI341lUthhNNjlBwz/HBGobs1T1EeKTfghwKUE7Vy0ACOa3unCYvTqIugVvE/8
PtZibDuIyd4NqjaiLFYn7eAnw9wQS1Vz+WxViahDbS6QjXXLfNbflilaAmDODFzo08yVD6XdN78L
zPV+DzEIsVp6cXqa4qH4hipX5vkzz0kXqBDWfsBmMT60hSh+UN+Nvg5t3P50c6HLh3RIl48gebUy
dJlqi5TI4L6CrAGDIHWU/JwnGeyuaOVS+ihzQEjMQaFj1KU4dnJQ49u5wgA/IIyKZZ2xdpSuTwJ+
fG6utIl3ibuxOBlIOZy1qjryo9tJqTnd4JTQDYXf9KfQ+FcS0KtLVBRd61yQaBs+ZFNK9K0b3ewT
pjb/7Ka20muoT+CFQbkOkPL1lCYUw71WeNalLGnz91kuHL8WcOSWJtePNP7W9dmcYar34F8drinc
Hzc3SVrHJirkUHoUYt1g8Gb5ZVzWLN4Fqf3WpFrawL111FfC6A/1gnY+HnhRLIdASpMtbysxhjrG
RmbDzWgcvQtjaWdBLzF7vH1P7Y1CUZ0sTjeofm9b/cVYRIBnUvfiDl1+ktls3PMaHsEbd7YIn4xe
35qy0opZf8VfW6Ty1MiOZ+q5At2IYO4dLgjqC2/SRk4HD+ruhFaoEeVT5rQFf4vZKStg++7Fzrvk
lJnpGNJKnQ/gTLsT+muUTcGYLDRtsLBg2TB8BjdXF+d4jsYPaVKOB4d43dHbTUj9iHIt0C+VQPp6
7WSWaMZixe5FKm32mmu6IY7XuvGH14ABgXs/hLe3xE5lYUU7Ai2glgF4aHNrQHyvEOirVsPV2qnC
wkmnxyWVM6IkSDV8SmiTeAHtAlTyMZWLkUXUyvpI23zn6CHAsSr1rm147LeuZ21a6OUmq4WQi8b1
ZQb18LaaYrAVQrb3IoEGRhLTsYtq5+BE7Kw3I68XJlLWYN43n9ZJCujzCGFeek1dpO+pSiGB0yry
d7lEnIzETqqDktifb7j5xn/UBIhuwSPRpb2eLQYGVD5UU7lgz0C9hl60P9hWfZdpuBuqWfd6kWrv
Cy3+5GFSgJIECnzamCp4UUTPwKq+RVb67yB5KliUYvBYJ5tFjvb6N8nB7QxtGLA5qsTnoRPoFytW
rp5MsxQHofbOaQJEAyGa2g5rvkWpNZU3AdnWOU1NOzxTslGenHGpLyJ24tPtzb1zPaACgjo/zSXs
NrYtkGym+6a7CXrppLv32dDLJ5mOxkFBe28UCJprUZt+B4HvZu3SLk4plUCqluhEKM44vs51GGa3
57KzU10CS7BHNATw9trsVLuqh7KaHPdijprypS4M9TWdlrz2NW/qk3DGK3k8GHLvS3E2ANnRlePB
30S1bjJpjXAYcuq0JczGYg6Rw/9pqFN2cO3tj0RPZVU7X7/U9RJiSTKWeanSEzAxDcuQibgjHxdB
Dznu/vY67n4tiFf/f6jNTjdtJbfthK/lpPBNDEXkoV1H/97E5oHlEPMuwYAC/3w9oaFs3GxMPI8E
YLBOHUXkX53ipD9uz2Vn2cDtcVZWtAUtjs3lrUcjeGo8Ni5AfqIQCikIvW6ckYPSjgwvd65oaMgq
Gkmr9j7Ka9cTiu2S+1mXlNgp3SpBp5UU6KIMnw2foBQcQsmrlvhYZhpPGm2M59sz3dn9xEUA13U6
Xzz1m62YGIgHFQudKjnNha9Ixa1BYNYmrLZafkBLID7YJjupOh+OJi1FfhLZbcV9ySnDp5SELwks
EtUfLLs1T/Hcl2+UHHAWyHD1qRvb6H8InogBTWr9pKTUCDZR6ILAjhjWQgS4v+VhnbR7lpGuv6Hg
bOoHB3znLFCNgNMBVga4xZYb2HHOosWpHMBBsX3C0aB4cgv9n01SgD+sb8pazefLbWOa0RgWR3Yd
DrsUW++pq3b+gJPJm9mJzYOvtvO2Ut/Q0H9i7UA5bE8EUY5GjSzBQ6OhZxaSrsskXDtw+PMuhvuR
EKadgiR27Cns+qKbg6qI4KSatVnGuj/lQyP8pkYIM1SSJvmsWkt15Jb0cmutv5HnD3Q4PcktD8Mp
KiWzG6FcimmW4GhSh+y1qUFOBana9Wagy7gVFE9aQ5xuH6OXp5ihTWR1XZg8VHTXf/8rNJ/dqtKE
qkUXMQx42Sc0yUdUc4CI+wpOh4/jpBqfK93Io5Di1OFLuTfzFQ+zPmHkH9sOEoZ8iRzT1e4XIgoC
Lu4Yir4zwzE1lXBRRPzBrOcjSsdOiYj4biWCodTAnLfr3bZNAyihii6qUYtgNHuc4CD22ndyMMpg
0DCAs7RUC3Q8Rd5i292fB3OqD1rtL6/qNcjkJV1TPNT/NuearzJ2nYdvSDJPRiC9GQnzvMfDp3Ss
fz7V61DkeEAHwGFs8TRO1tlxNeFNrM8YUJgpsbyjF8b/sJV4CdjHdF45R5sn21n6oS5Ld13VVJ5V
zNjuaEGlpzlDwWWIxjzMs8kIhYO66+1NvLeLKGOSI+FsRptws5TJAKAhWszogtSoTW5ie8GAUtNd
nM8LjgYKVzQEo6NaxMu7csUKgVdmwnzG7QOYItdSRFnsXbJIuNqpSpA1vy/VZuiO7rA1ArnOD0wE
OIkbQAYDJdju18zsTCzSe++yIGGx1suKTP+G1lXcvLPGxS7OZTGUn52+Nz4ubd3GAQcVc/JF1ciB
F1HElxHy0rNRdeURdmNH14ffZoAfpswLpGgLrLUyd8nVtgZUlFtZcR6nLHuv2qnu+vZgNJ+MNqmm
M5YB5TdV8WLTR5O9fDaEo7fhNDjpEjRKrWUHG/5lDktyji4dJWeLDHbbLOiyVWEAr/NLKtR3cihe
VYB47oTXWQ8y1vJTmdS/Bldfwjhv8i//vBlJmoAgrTAr+DCbuMgu9QRpVkr6sWa/HsoszJI2oAGT
P+VVQrtv9OTB/ti5SVAxwNyMJJE5q5uDVw2oQcVZ41HOt+aQlhbKhpYX/0hXd7/bk9vZ8wy1QtO5
PAEPbmLloZZQUNCmuginQJBFaYcQFkp/8Pl2J4RUxP97GLYqZZkwqB1S+r7Qnozp9K4GfKpeTW+X
ySAbuD2lvcHgTpLhUmSzEWG7fgHRddHNaCb7jG1ya3ruZYjMhOXbenSUse09PECCgR+tby0h/mZv
mLEQbqdwkJtCHQrk1/hVfjRjyuD3STpjo2oLLWKPuPH7Xg72f3mbxp/xr00/3p70y+iZG8Mlq16L
tqAENhUHqrguYR4/RHWVJXSRZDstRt+ElTPmAYyaIynjvX2DoCrwmPVkgDe9XmSoeLom11x16Kzp
9QoXRNhdHCFF9mZluwB+AHsDLNc3B0GOCm07MqNLLD1bPFixVr0vhMHNr9ZONJwoDP479BriEVA5
8PW8rSi3XE9synq302MeAWcy/tPVrn1VF0v0ml5IfsQ729uouByRRlK9IEbfvHJSKQZvYrde5lqd
TqOODHtLVyhQE8S1bm+PnaEAe4GGRkRrZdZttoe6AM4ypG1cEgdQ92mZaFTStLCU33XSZcXp9mg7
5B9akWsTgfoXRO9tfDIK3EqxjQP6xiNvBlER51+xssstREjStno22mlBUjxukYIYvUkdwyzT2zSo
O0h2J8ochX1wKezsV3dlFK7KcCtOenPPYXzTZEUM/zo3lfbzosafZ6tU3t2e984gFB14N4lFeUC3
4plqEhlaHSHmpdV6jFBNJS6KRJ7s9igvD8UKo4YbCYaHqpe+2TZd1GiDmZGnD25VPyv2gB2yK4Tt
a82SfhcyNg/Wbk0ZrqMVBkRYn2o1rQKsvq+PRIakndNp6FhBL4qee9ss4Dyk3WfwGBQyk/EL8o5l
4KVWd1D7350p+jJr0W3tAKxh4l+5TKdFvZGqI2hc8A0YoKIt2IA6DXRogCAGjCNG+8vv96dMTtRD
qLFK6lyPJzPPBqnZAKGPxvmumiPtvh0n559fd4qwq2GErjIrdsr1KIOOip5B2+nSxpTZpWrEr8p2
+eHpY/Xv68dcVr0ONj0UqfXD/rV+pjOMmT6BnkYCWn/SBw9ESN8hotoq2nlRARve3pkvw/a1SIra
GXUGcB1bQ77WGdPETg0qG6t4cGqL9jRDtw9GJZof4Al7CIT06f+wnCjWkmU7vPYgUK8nCcDW05eu
BvvQenYoKiwQwC3Up9WL4uPt+e3sDxxMjNUKFvwIRkHXQ4GNHOiFzdH9bIvkeeym9uLW2nRk6bRu
gM15YxjeVqhWtLy22YE0eht3SyO6r1xTwVRZ06oQKUQaQ6qeHRXQdwcjmwTuTjuK8tv1nND7NbkZ
i+heqnZ+1w011T67ie4TrTliZfwBSF9NzMBEEQA1zpq4zhMNXo+l4Z3mFnabPCjSBSucoE7gnNQh
Q8OmlWb/Uxb1NIcVJh62r7Y5Kv2D1Zffy8VLy1PsWPgNL/PcfC6tqvhvKknizsMyyIr6Rl79SAiC
qLWAo40C0xqcPMAyCm7CbLiK88aI+Wa6H8cmGLB8SU3HX01h8qAqK5Q0Cx0ZpHAZsjgKaeLKzwbG
9f9NMksRbQUHiz9DQSuQi12iYbqS7QMDHzb+cSknSqMDPZygnqLmjaUs1NeKJUZovVuM4jP/A95o
S1uOv5c0bu/Bh1taiB+4NoDtHXKwbuqSvZsXFwTgP27YdcFh4HIsgBSTzF0veEOhFQMpLX4AbOkE
vVi8+7FJjlq0L7YQwG9OIHWIVYSYXtv1KDCeOqvNZ+WCVKfyjlcPLAg5xaeMtsXBU/TiBP4ZymGY
VcmSJ/B6KDeBnG5ZEyDBthMnY2z1x6Us5vO/LhsTIvuiRQuxi9jsepQlHwYb1QFaZVPu3SFYqZxK
oLsHc3lxWyJZ8X9j55WWj3zR9Sg1vuLp6FrRhdacfoqcPgfxqqwiwiVl9tTV07CZveXT7bntfCx2
Atx6yuzcYFuWMA2szl5qET+M2SoH2anOXUT87SfJeJgdvXi/mSHlDboXtDCIvTbrWGlSbxKVpm+k
yyRhiHaKgr6J7WfM6nXtJPIhn0B2LxNHJbH7B+zq4nepns7v9HJW38+W0Se4oc3K4FeVjm0zB7f8
AeqnPerm7C4LhwRju5VrtOV2YGvax4pjKJfJVoZnBdjQl0RF87qdRXO6/QX+5NTX1yC5GuQphG3p
haH9cP3htThT8sb2AJa6igAElcSTx8NskGDIFqzwfTbO7uJ3kUD+UGLvo9zHgKb6e13r3e+F8Izk
2ShjZUTDfLS+YLECYjRB68e4z8qslT4tvN45TSo36OOIdEkWWInVJs9aNGcWOhaFnSLRqPfWHXFV
V3JZpRPGI/HivvdM2aWnEl9J42Q5Q9OcEwNlMcrsKig3VV8AO+lx1o4/by/KzsHGJZHaLXasMDy2
d4hipZoVNzLCuMxMuGYb+WBEDSj628PsfeaVE4q4H0O90FUbO32yyqGMLo2plD8Hy0he11o+m74t
RvufUZlsfwd8ExcjoC0Q5JvvPCI6oE55dMnTMQNrvei+pefFK7Cu48GeelmIWMcySP5X5JbtbOs4
3jyPoiMBubiIhfuTDRG9yHL3JNVlfNWhgH+nlLh6LS4I28nOPaD0w1G4uT7f231NCWJFdJHUEohf
z7dsCy+1s5laEvmb8GuZWfei4DXAt7MJcDYYT5hpa8E42darbjw0ltnbQySVXGwUCF2+7/X4k7bg
sz103sUqo+RhSuwlgJV+xJHZu7bp2lF1WHGgaO5fj5LBCUhaPfIuBAT5x7nplrvcSvKvK/f2XlGm
7+3kdAdPxd62hfQEl5UyKBXjTeCkVF6y4NsdXaxpMe7q1lDvZvClkMTq8u7fTwhyHSyfbq07aXM5
deaIONu6aSO3zV6VBBCPZTM457Yej/LKne/FdoXKj/0Hofs2nJZrkQ5phvgBnd7uU2PEK9a9GA+U
115kr6vkGnkJ0qjUI0iDrr+XXcWJnE1EuIzRzX7H+jjdjbmDv5HhdAZUDK0wHN+wyuSuyOrofHs1
96YIWpPIepVr4G67HtzJFNft6b091Lg43UE3MiaUAyBHhrfH2Tv/hHdIiVJ9AMuxtRax8RKKu55Z
VmXXjSetcbo6iEVn5EHjTHBWvEIT1p0Ga6wPOtlYOVzAsnhnZm1ZHFyyO88+L/4a3AA1XNFe15P2
+iUraWPEDwu04BPkxfulGE+e6Od73EKOPMN3vi9360pGXmlzhIbXo0lDClNPYvGQGHVzynPHO9eD
tPGQsdOPRqM3F90t2i89LLqDo7JzE1Dogbu7tkrofm9GnrPKQ82wFQ+5DdZ71kbrrs/z7ANUe+Mx
X9rf8JSig+LP7pgu+wkhNCgGW7Olxiu1YcrhOVFepmdULFqv+YXuTZbfFXFt300S/8VgTpvWONjL
63Q21ztWgGi684DS5t/G3kunCMR+i+QhdYa8v8vHLAZ73cWm9a7Kuva1ZtrTD0XPrDeEkoP+CkFL
ekIH+3wNirc/YmVHcqhRR6XHfP218U1f6/GFeDCbblA+5ZYBzzcH44eKc9VOnj8gI7kECpa3PzB/
sT4OfY24JvunQwigccb3kHlKw8dGprrc/m1/iv3b38Y+oE9EbQAg1/rt/iq3LIaoWTfCXc9tZ/kg
kNDQ/MqunN4Hb1i2j4DmYL7hoGRpz1ZdmUpgZJxHv7PWNq5Ohlj4mZ4WSiDTbH4fxYsJtB9o0ezP
g9o/DFpnDuGEPFTl65ieFGdvIE8O0rjM2yCepftaJAPZtLRrdYHslomfWW8ObMTF/lEMi/HOquQE
1rCHFuWrXSLSU6bPrh3Gg2J1YZe7ojppQ2Pr4TRyuM9wIuZPVWsUJs+2jO+rypp6vxCa+q2pRfRf
UUf2k2ZLPFywCLM/4Ntj/KBRgiVKX3q19xiVUKj8eqq76CyzZfzaLkmh+FkjALPlsZJOp2JAyfKV
E9ex9KsJUEToYR3wcU56JTsv6P5dZJarv9yodCZfMdv+R9GMsggqyggxjAi4iT77VWivU7OZP2kt
2vpnlx6uFU6pNMTBHtw7B4TumJ+sGxAfvuvPbA7ASKhTxA86dkXh2oI9pbWMnvKcpnFU2JhjKmUZ
inluw4z2+b9HyjTsiEDWEjD3wOZ2jeRYTa1XxA+l2Ta+q0jrVUSg/+H2Zt6JOJA4BtRDL4knehtL
SZfUFJA8o8SkwCDB4KkyynlqlqNrdH+oVbkcLRjMizdhMsXLzom8jOci071TP8zms5FqUwiv8Cj1
2h8KY2CmRYyz7bjU8UB8lcbxQ1pMPf5RqhkW5bL4wzgcdaz3XmTUmXj/qORhjLdFc7ZTnpQV9n+X
vMzsR7jA5UmJDOuDoZTd0ywq5JvUkpQfQcVzP2tICRhR/un2V3zZzKcJwSaFEUDdng7l5rps8O8S
iUaINWjS+UoLVsR+3bT1m07NU9ilWGUWd3Nmkp33Gc/Ha6lN1RJWsTF9rUxN8XzdxmL+4ATtPWLo
wVB9WFWAWaTrE6RmxeJwS8cP3KLjj6QeZ+hNeax+dKK+e0SBED8lfZrsg7jkj67Q5oImFqSoSuWD
NthWaw+nxRGdDEU80A1qCnT2vP5HBVfpezVL9WupD827UTp5+U5Pxwo2aaMOqg9TI4XznLcKxhF9
77ybLTf9uKBxmvuFsyjfseIby6BcBu2DUXsAvEXZNKOvGpNiBjCLtSF0bVBRoVDq9jxWpo5Agtf1
fsOliNzDkDrvUWWnOWY0gLQBPbZYhSZL0n2jr1LmjwUeg7+gs4zfQO459QnftT/0paUZAljZCVQm
mafvoL01v5RUVFNQwQ2DNAUH1YItnaTGKYNFAcNMyup752qV5gtPNnh0pUbx1gMxW33pXKt6nCKv
M97Hy5ydCrNbusemm9OfDZ27/0ScTL9ub8+d43j1PTYBFPe9KzOD3TlZ2Xd9FM5Jtk4TlGa23P/z
SGuwRO/KxqqARtb1jhskydzUi/RBmkABrRG3oHIanbAUs/X29lDr/bvZZHSs11r62rcCGXw9VNk1
COMqvXgYK6967BfUVeyqPRJC21k6Sq60jkkKgR9sWzsOuGBbGnP6QK1++GxGmXgqPQTvStwyDkLO
P/p12xnx5LB8ZBirLs71jGRhw3B08vwB9lIdnYBXKEjtuVXc+c7kDvOpsSjvARBzRv0umuGyPBSQ
6WDMjUn8OW/SdPYl2q0/IfHrlj+aoqxPIF9wyNK9wfLzruI0GCN5mt+ZSnynKTOOfa3XWi4ZvKW+
qTvZjY+gO7vlsUvaqPcJqlw9ECh3/3ILiSaK4glAUUOr+3XliacmRQTOXqLpSxSr028Rq1iTxg1M
AT9BJfknSOf8a4kHTnyyu0FNnixLdt/6zDLf9QgCPzkkbCSHi2rLAFOB5sPtTfJ/ODuPXbeRbQ0/
EQHmMCUpaYs7OJ+2e0I4Heac+fT3K9/BsbgJEXb3pGEDXapihRX+8LpDLpgRFLPBWQNiJfm9XVM4
C0jKGlEaTJLTfJWxdfwXAcz1s1FZ69uh7qc3U1sXX5VmTOqHRI4nvGombahPEzTXf+//mJ3rmFgG
+y6BeqNvLWLu3+LW2IDoNzYJ+ArdaF/sfoVrj+EGsZ9pnYwqVT87Rm4eHJO9DQwRRdzEMlKCW8ry
hCFkXyZrHCx9oQZQUdGJjMI6WJVV8/9ifqLhSieQwHMbl6M9MawREwzSJKGiKKS5P0RKafGfeRJ+
Ad4BqlCn5qgdPDh7VwG5GhBGBN/hfG0Sgl4elV61WNgSN7GfkjI9046xDuLBX32C7fEUbqJ0X6ih
MMPbz7dgbt1bFNgDVVu0D3ZkCX0sPUeeug91dD3qKH8rwYj/3pThfO3GOkdLpMNZ9jQVU+P1vZwq
52Ydm7/4wgIITPDDLmer3/6uSIVO0g4xqaqqZC+TZE2XKbSdp2zNjjqmOwsN6ImrkGMDDHh7vVd4
N9k5emvBrDrFV6tVtXOVDtIBSXDnnCBHTKeUYq5AA27OLIjxxlkdPQoalftq1lYfP29vkdPFCzNy
tAEzyIOtu3NK8JfkX6q7QmJ/g/WYZnYOOFHCcCPPfd2M5IupTJlroqz1508k0h90ZnFFwIduq0dG
YB/j/z0kwWRa9bs1SaXFy3Nd6c/ripyXd/9Mik252bRgEoQuLhUrioCbiWU93htKkXI0mrJ615DB
fOgse3nEqlMOYrLYR8PsbMnLwlo5gsjvLSrlckGRBS5OmWqzMeVq6a3GjIM6bZyTY/PVptShOLbY
f7MxGQKKGueTB3CzZZYMBNkozmaF7OwbU7a/yiBKDmAee7tfFDjBSSNMwKV8Ox8sXyZt5a0NlC4t
H2fESuNTrOmtfLn/zfb2v1A+o55JhfhV5btT8UNMo4lTVmqTi8brGkg4P9ZIBMi152T9mHgwg5u/
OAOkLuQLQoDBUDbTM0ssTbFS4x6R9PBtW0+FZyv4tuAhemQFrewtJUEOfCba2By4zVMIHUjrIrPO
A7ihc3hWh65J3+R06JaTNfeR7muUkikXm3r301ERfqJBGLefOpBf3+UoGj6UeY98UFEaqP9MTm0d
5TCvfyB6i0KjXKb9TaVrs3eVJNG7pVjyoCYYcqshVE7Y9dYHp3NvFNJFdqwGRJ2b9XZH2c5AjmBF
RHxTmfgpsmCnpcnq0/399PocimDDoh2H1BfFzM2HrYeYEk/foC60mvmZ3Z1f2lapr1kLdef+UHsT
gnINM0RQRCgy3E6oae1U7aYpDSj8G36dd/WprYojkbrXBwQWHq+PDUhcZNubVkOx9EMR9WkayD3y
Za7aN2vvFZqZPw99pJFL17PSnkYgREfQmp1qAxg9ketDngOCsS3Otl3bo6BQpoFiV0buJ1msf09b
M1TcBS5S5srOgg4p6vbfxi6nWCpcgL6rUYOn8v2V3vuogm5tCQQt7c/NjQdPAFippiZBXfbpJcfB
+6RWdeZVVuYc3Ht7yy082wXqmUXfVljqcIknSZuTYEbpygW4a36jnQHc2RrbD1CCFM+euz+GJIMN
oHzJbURRTMDAbnfSOPSK1lC9DNRVVR66Bb6RXDmKC3JX8qtqPrr9Xj+UggNAdAOKjyt++2GbNM6k
LhyTQK7TMvTGcIk+UtzPH7tlKp7MXm6uutoOsk/idtSg2/uWLC7biimLAOR2ri2QsEWdGLvMcwfm
2oh6WDjpSJPl0sG22TugNnkAZ4fdAXntdqhMagjCC75liJLbabbL+qFyiv7gxhGb7zbq4LkHaQ3A
Q0CItrrA+aKtSb6aWaBKlI/zoriENDRcuUEMyjwUldB3JiWkOAQ3nRFhUt1OyqQwhHJZUgSAMDUa
VEun2t6oDu3s1/jPAPJRVt2Z3DgnCAcI52SP6P9hEx6Z4/rDYtd/K9GgGwlPBtjmK2mx7k1Yf39v
il7RXamJImyRsa2InpwqiSEawMn5ScI7vzEQ6TM9+G76G92Jk/eNYqIw2qhOW7h2VWizv/ZKjpNi
z7k5IYinwd+JI3W5AGYoF491QkvfCEc7R6an01tkiJSi9+xWiJnmXaEnXlXL+n9WrUITaHQM4A1p
tVDR0vPWxgHK4I/v3y2/ePbb78c+pvJN+0uGjX+7oBFueJIBPSaI1EHVoSIrJtTZ0nqblJOen8Xw
s29EHYRse6Qe5rZNJj2NBYCxNklyr5SGpnowtKKwPatymsdUjooDvSp159RQmxdBtKCp8g7c/sg5
YolBV/CsRWhiXVaQTYCctCTBdahH6PJJybVIPjVDPbyJwlnvPXbPWJ2Soc4/Ksua/8zapFcfTTmp
rsC/eyHW2OqYxyapdTKTxUl9GYg9xNZcrqtrTgVRChyIHqNn28LuKLTXbD4VodllgZSm4xEcYW9f
E8+SSZNvAszehAcmdYtkGfgMSunkH/VCd1wNdcQDgbi9N43KNcBC2Mv0WrYlgsWMsURB+fDadrPq
6rFc+EWeJFcwuPKL06UVbb6+fC6kfvB78hfPsoYjO+tftejtljNxsha8CXL4rfAsGulakU2LfUUd
StNPTjTGtd+kXdO+mEnlDK5EoTZ7zBxnSi9Fz+uHlKeUJQ9dOreG2/fO5FzAY4XLWdMmxDYLCw2r
DOluwzWod9tP9CKW4aes8NE9tTCpJRd05D7Jg9HlD529xmhjRi00nlka5ep9Pdhjfa76bPpW5Bba
pwg8KtWzba/Os7kupu63sdm+TQ0p/WzXksEtk+sZGmP53PHL+2JZPKmzptSVUHX6giyxYT2ssV5M
7+Ez04dcUH0sg3EBHzR1yYBDKPts9nNnUd7I2oopluXwAB48ADunRlikoNbP40pGuHlX9TC05jwq
xUFd+iejGPqPwj/4qppj9nD/GtkdCoouMacgaWy7QIg0UqoZMula03f9aVjdV5qfWUIHP8sPbqyd
B4c+PSB8QcoWnYfbuwALHFmv0gIJ4Y5EwTOBMPuTAqFTyrrGJ5iU3t2f205hkStBUP3h4gsPwM3Z
DCuBMW4lVA3QcnBTE8DJlBWVn9QDfa6hyj276EBhdtzrMn3MRwT92ovWLepBdLYTuAAFo6IIFAtc
2jbkRhezSGmK8EPgw/lTk60vkjr3JzaA8dIP8owGaWGdDeOonLnzeRmY/BRxADrxWwlGi1Kvo9Xi
xMpOeQ67VPbI8/WzEOC6HKz27liOeIngytIn2US7rbFYwLnH8Koy6jNKOviepDawcbfTVrrDZpGt
79JkRCDVamR6nJDXhuTjMEnrv4iDxxHvVDgtn7QQepbLe2ouqBIsyZEgwc6NzZMEoZoYkrzRFPP4
rcS7zBiXTEI5zpba/JQlxRpo81Rc7y/HTkAuYL700ChGQt3ePM+WZhTFQmwH3jdHoXdWl+q/kGpa
ATgYnGAeMst2UyNOjqLHX4Hb5pYmpNMQYaSPTNqxOWcUGicF7QGO9Mo9BpqU1rGRotSI3G2hP61o
nb7LVXpndaXIj3MYqa0LPNTwoIPpL1R/kJSVRumNo83SebUH+UO0dNMDkBrps6Z38yXOpSNFnF/4
z+2PpjcrcATkwDSlbz9KmuN77uBgeLWNdHzfV4VenUxE5DN6do5Bz8SeLB1mRF8jnW+My7fZSOaf
vAr9e1TE6R2X2aJgdBtrvXMyldBoCG0wFfBDqx7/WUD40au0UuncL5Z65VGKowe7XqLh4D7dueRQ
6OSdJnwnKNjW0wZntTonBjvN7ZJf07WIL1OtFz/Tec4+JoWkvL+/zXYOHQUWEj5RNgChsFm3OGsg
x/SMBw8s/55DlWm8ahzatxH1hCMKxe5gQvaTzgiCFtvBeqw08AUzpesyD6lP7QWl7URNH5DzNM73
57VzSBlHVMwpGSKiskm3KjREK6lmXjSeZ09Z1cGvFuOoG7L7tQAjskVMbuatQqBtyIBxYvHQ5kBV
6mbNTzq1kUsEjMaPK/UIn7e3gPQMRY2XjjuUpttdLsGpaZF4Dq9zYQ6+AS7nJI0qOU5XqQev7e5Q
vz3sm/sHaW0lnqOUjYgIzJmOUO+F8IY/RWHyx74T5HMOYpLcp5DaacDezsqi7TmpshleUwTIY3dY
tNZTm2R+QHxkPDhfO9cqRSVYpdSrRTtFTPu3y1tqezUFreFci2yITp2+pi9xMaa+Zaz/NkP8U++U
6eBh21nJmyE379pUrkY2G6tzVcwERlhpqvOHClnjkQi1O2rOi329uQcheILcRjgZLbJtm6xRiP5l
fGqutW2WLxJ63I9Z0+mPhZICNYMiA+FK+miNxfLPjNDQQZyyN1UgTjjZiFQD8Y/b1eUP174bQhvX
RzkLzHigTlet6jnC4f1gf+4cPeFhCzXaAQsHHe12qAVHSaXric2qUer9FTVcf9L60IO3lnjkckcW
M3vjgbrDghyppNcmxBCDw2EsEXfIhjE9J/20/pg644uO6H2QmKNzkLDtrCQIRsT4UF8AErt9/hMl
KaW8FXCOOM6fuE/xw0Vv/IKi75Ev0O5QCHf9enJIs7cnvUrgLNbEU9xX05NWGssLZQHz7WBrR9oV
OxgqSM98NvQAxFnfTsswc8wezJBrmcjjjEw61Jwkyy4zbfqLpFgLEf0KqRZy2kur1f1/iikrPVWp
pccoogZz/5HYmzm9K4hbBFjUeTcz15qlgA6gStcVsenTAvntAb67dIqoSx4AP3buHSE/A6KVl4Is
ZnPHjS2hqTXC68MCYnmquyp6UBJJPrdrlJ/azng7S1X67/3p7byBjOnQ4CCiJozcvBZyV+To/i7S
Ne3K6OQsZfaOEll7UKPZXcTfRtksYi0XlTnaaGGOZpqQnauUzlJH6IIlI/ig+1Paq2PQqKFWbANB
eo31GMJ81XtcL64KsKGv6JGkp8ZaHV/HhHTxeqfOT5aSrG+UJtMtL1k1gFpN+MfkdiA8IrumLC/g
CFs3G60lo081Apl6kfOgN608cCLnSGx2d2XF8QdugSbKtuQpyakVpUUdBdiCYbOaN9hBGHH/4jjF
X/R0WE4OAe0WjSL1JgycwOulTQNE1Z5jAI6qUz7kY/Hh/sfbPQNELZx7IdW3pcOgP+C0digs3PEP
dBdraU+GmeGtkiI8PuZJ5w1Z/PX+mHtrSCNJBVoM1Zg+5O0zAVZFmS0kyQN9iTp/GtXKrVdWMwvh
Cv/FUDQxVK42ktgtjKzi5szRSSMFgX7nLUtWeHknF9cQrbjz/aF26gHoA1ItRH+EEvwW9Eke1FZy
Q4qGkGp+GQbcAqxpyM4T0hJ+MUzpF/Iu41MfzX9RrvyFNBIqiJagQ9+u5zRTo0Cenws8rp1LhdiW
byXDcoAO2bu5aOCLOr8AtW57plkUK5Nhc8qB9aIA0kryNVPVI9zE3t7gMv4VLpHMb/XSVXWNZ8il
cK1HeQlWu82/O6WqnUxrVv5i6xM8gJWmF0g9abNsyiK39PVz6RpVhe0LhIqbmPJwqftyPGcZ/nhF
VaUHbK2980azCxi2iCJ4B26/lVDFjVsZJI8UTiPKjQr2OWhwnzJDemfaC7B6aER/cQgQPhCpK7cW
yODNmBQrYhVz4MBSIv1DVrWJh4tA+32x1i9/fAYoFgEdQnGXbGhbLirSVam7FASRVKIxBAlCbx+1
JFJe4Mg5WNMYUfHB7PV6vcCvnA7SiJ0NCslcSMeIMqu9rZFYad9MuEdFgTEDEnWVVgYMh7i/fLCc
u+NQ/6EZLdBEWwlIvQrNuOkMGOZtVoMTMSbrPOEM/e3P15KUEi4vFQDAA5tsOS6QYlj1kZJabjQB
PVLkoJYicWlThgGWGb3nRPDskrw+SjP3JsjsOOSkf6Qrmz2q1tJiduEUXtuhGN9Dw2mgRbRHz9uv
a2mTFgnWPIcAXjpA380w1qDQ5XMQQZRaY41cZOgaivOWHhundIiSUIBv1fecXfp37arMtd92y9he
inw1RJV3xmaGflDv+KwesHRVKZXkbIZczxB4CvWoubpXeuZGQqvLVqFW2NuKb4iGvrU0QvszFgqw
RdsNna9IMZtAqpeV0t9U1tapSJ0idOF8TIi+h/FEw2TVBsvT2lKrD0LYvU8FHpA7H99oMmfx97+l
zpU9R0ZaQbUvdHl56SRnBmo/H8XkeykCB1QhRaBZQh65uSqrPoryLjedK1ogtdesRunNalsHdjlX
fmRCoNBySQUgWEQv9INn14mH8Sr3ToNFU3ok9rX7IQjAwCgiPwvkZXOhTcYgjVw19jWXEDDxixi8
AKxvI2n80lws8wHloQH5RrnBV08lRznVaLO0Z42+vu1mkjml1/uHdefZEtcd6wMjBoDV5jtw9Rbt
YmThNVuS/NzSMn7S0lk5UzDv/+KTCy9QBhEc/22pu1irEEmxhNNpyfHJ6Jv0JM3NEb1HfNHt4bQI
mARCCtHqbVlwXspQ6xrsgMyMnn7c1NHDKCsZWJc29Os1/f7n60dxW9CJRACzzXcd8ugqr4QXmTnr
ntwiBlGXIwZPY5b/+QuMmSrpO98Kx90tbJfSRIMkVSQhXZaEl07rUsnVzbZ+GrvV0IhEY0VzMyM+
EibZefm5xOG1cmGht7nV2K/QXu3xsCZL4u69tIPUBra1RI9hamM2hOJBMHfa0Z31i1y2/Y4iKhT6
UULEenNy4xpauwJ9OKCskWrnrqIW7yUxAo2U30vSMWioQzDgYqi5qRa334fWxmnVaoBtjFoaEp7I
GdLGUDys5aEHtJ+5A3zjymvadhlOdpxP75bVkcAltNk8uUoyzCkAj6GsMThKQiwXC/C15x7Zo88Y
5GaR145m+0XuIXa87ZxxxIwTHNdDWre25Y1cZJF3f3OJh2S7BiIsoapAiIyU1u0laXFDJ01dU6GV
4gqbn9nKnpqlds6NlVKoVehpX/o217/ORp1c7o+9d0FTsaXPjzwfF8Rm7NyAr10qDcrhqpqchkbr
L0USHsGo904r1Vragr/epW0loyrotMsTL7bUpPmDIbcyeEZ87sLawFWq0rKDmuJeyk9s8L8BN/dd
W8f5EGOad+2sCpfTpCs8rVqjN9EMFI7/clx9wbgsB7PnqiH6XlZCY+H+0u5OWgRgvEf0n7e0HcwU
UVGB9sUVZeG3Tkh6Ec6vnjzq3XPkVOXBHf/6AIObZSzCaKJoQFa326hKgYQ4KfEKpL7Vq3BufF6L
dfIc9I08umnai7xW4/v7k3z9sNwOunnqIK0B56KHfI1rZfI4zNA6Ye5445Bn5/tDiYDy9pgwlCOe
Md4WfAM2RSPTDgEodHzTWGqjd3PoJB4usv05axEPc3Ozq95lEZU/R+rQazOnI42XvakKNinvJzq9
r/TFWV0wHv0AbH1tjQ/xvJZP9tDU67Ufs0w+eEV3B4O8hqqehWzGVqPIUCcoV4hiBHXt1IG1GtWD
ZIXzWyoE6sG+2RtKFQ8pWAwKOVvo36xHi562OTBO06n9PrXxdYOideoy/Y+lgcnLGQQfedummbdV
rZXbspajHuIpTsvS46JI+Y9OG3vfWrT54/3d8vr0wWUWsTvFBSr9W4ssLHClhZ4HqD9SZqnjuTC0
KTpn4ZT5jmqvp/vD7cR8jCeOOYkdcie2WOXfIt22S5ckmhDJRdfW/ji2ZejOawjuViqU0zgMC3R/
UztjA7H4eAtmTzXOgd6cKdpBHeT1a4LmKwh14AZUlF5RHsx8ikcMR0FyTn361qkMx9NMUmotlSxP
nxfDTRpcTZtyNN4drIG4YbYn9PehxQ312xqgcJQb47BkQbPKcgfcpat74yQbWfa82mjzuTWWu6NL
Px5+bqG0WjCQdtXBkIfyueNl7lm9RjvSFtt5DX7ZQHGW4LijY7p55GYE3bqRskKAsy9ulWVnXnpp
Tc7pOJOlFnn9qI1d6vfjaPPR2viSVpN88MjvnTLCOuZGeR35fHG7/bY2na7gkcEeCbLesLywbOUv
yjD0nomh5MF32Nv6yLfx+pEOqmzK26FGOWpIL+HXZPX6D0oFpezZCL/4UldbH0oKIAd31e76EsAw
EjrTEGA2TQMt1seGyDEOwnTIz2qskPgmS6G5gxKafqWF+slo+/SxUpX4jdFQtMW4p3Xv7769WRPJ
CDwCASwx5e2skai3yy6aEoROU/tfue3NN+OSlWdEebpHnQjuSF5sd0CKc5gVgKxhnW8HtJQ0DXOH
e1Ox2VpGIefvFwnvdGuSYsAutnkQqu297zT1eAFFJv1KGaqKh0yrbShbxYAQhDVNuLeVYObcckgX
ctsx9NtU1w4e+N1ZcgoFCJQ6/7YKEkeE/umIvE/rjPOXuY57t5Ti9GUyQhq1KByd73/GvVfeIUPl
5gK6DTbndlXVpi3kvrTjAIYYhqcTSjdKMX5ZzNC4OiEe5OCsMw/r59Yt8+XH/cH3drI4N9R3QdLI
xtZDxBgrIdSKV19IjwpD10hB3FJRYFlfpN5czwVmU4HaqtY5wpP6md6B9r4c19g6eJPFEd3cpMKh
Tmhsou8Olu52FczGmON8HqIgp+bh5ugXfMDYXj4Ik3dHQYYDaC+PMmojt6PYrLCd2zSLlqTRfkAj
/dSUs/7P/TX9RSXczgUoF6LfiihIbm1MNAofzVAmJLQJVTLXbNP1Wz052b+KI6iUyZr0z4Nc1xTX
KBYEsh1bnznDeYaj7Uw3EAJKq1P67vkgUhyurbs4bEsXl0QCzdWcsZ3NIHP3/lCOwti3wgb+6HkX
2+7VJMA8qZQ7CQ+2oPJc9PiTQmESpt44njTF61M6x519qfoinc9tu06hn5tq/7kb6sbyJXlMH5Uw
q79G/RA+mVVuFz5RQXVkGLJzQNGwJsn4VSx4FVNNENzz0pBAY0nRdJ6bXjvHyxT+UPNKfjeX65Fq
/t6mQUwNFhwPKfDZzdZk01jSiMxzoMJZDgw11Et3gGL59v622VE9AJvHmyLUQohktlkxwjpSTEEs
Coo8zW0XBkf8NQ5N/VO3qk3mSkWIlCE8q+irOljK/CwtWvGAOFA7emtDcehFW6rMOqmFyIEgBM5f
YssEJ6CppR35DWg//KKN3G7R8BmXz0gsWd/aMe3lizJzA/imnTYYC69F8aGyQzyd3X5c7P5hQlnB
OVVDhSOvAVXRdlcZBuh5mnWjfVh6e1ndRa+qR8BxTuROo5J9CMOmlwIlhRLad4X6RY7ToaZMO0Tt
RQVB8a/F/y77bx/DZQa52kbWqasJnk7QLJrow8HK7mxl4Zen01wSWNHtu6WuWbUuPXxOedECuXHM
l6nryof7o+y8VrQU2R7iHoM/Jbbtb/HO6CQVZHEaSXVayY9tPTWPZpl0Qb5mxQssmU9OFSqf74+5
E2NBMQQxATOMd3n7Ivdj3alYf4EVTDG3ngu9uDa0h32EvI44zHunDlV3RKgghgkxm9vpgR9M82YF
SrQ01ffascdnOc6WD/h+OG/CyCmHg/BxZzwEzX6lGKDeaODejreEdgTUpAA9EGqL6iraUmMoVtoT
lavWgfQALUhOP91fz71BASrSeoduzAUj1vu3b4hlet4sA+jqPpGU0zqp36x47VxzqRFrrNcjsP7O
5xOiQEIuG6FIY6uD0VhJB6+F/sXQVhOReCRuc+qGhu5ViZae7k9u5x7TRQ+Qb4cUFXHc7eQiXasj
uRGokKpBTUDGow9IoXbwxIrDtHk3IGxrAiQBCY024u0omg6NtzbpF7cyTZbz3KEn8B+r1rNHZ5T1
GL1Es39cnHatTnVbRaZ/f5I7SwofFSi+8PJCm3/zwmPFanQorUjXZtIbX7W69DI40eROa1T8+VCo
bOlQT1Ho15CYu51p3i1pjG4YqJZmrM4WKe5znhE/eVO5JAdXmLrz8UCDgQmj+g82bCusDinTlNRV
ywMLOebyNIYKBElzlY3RNYyxNd2EVPN7O1jJv0lRDAXyIuOc0XbL9Z9ZljbP3L316mstXLtTnalI
P89RLHwgk7ZyIV1TRobgDVLBgeOt8t733TdlVOUfmh2ZGUS7dPpg47Z15NO8NzH60xg4EOBzeYoU
+7cjp88DZYRZyoI6cVqU8JfaD7EZObic90ZBYpb9SNOMeoX4+99H4Xky5ohE3dDX/KGe7NVztGX1
72++vVHA5lKNIIrlHRdn47dRMAaLElsb8wCoYP+UQOPyuqqf//wcA1v93yibm3hoGGZSuzxIDGAS
2mzGZ9Vs5INRdg4S1wToMSJZFAC20FEg75Av4W4EdSFL3qRRVKJLV5110Kt/fGWAg6CDRs8ZlWxq
SbfLRsd57ro1zQIljJLWI+VoT6FZ2O9H7MIjX5sM64wu8INmZfFBJv96lgyLnKpQBdDhzW72hUPI
aMqzngVrqZfYPSWyq+njEsTSsBxkOK8vRjEUUqY4FgjQzmaoGAG4ktQ8D7QYTtwl7tJuOLfWbEde
XsIn/65aIxRbvdDCoJ8XKJz3N+fu+IgrUCKkXofMwu0qJ2020bRmlfvaKB/1dYpewq6XXbsz4oci
ntOXonHkM9yt7mDk3UVGVYYWmziC28C2V60eeqkYeZWV1avxQvgG386IXFutj/bt6zNIGs0LRD5N
tMJbeTvNcqrzoUPmP0jItl1YkPETAhrD5f5ivg72YPJRnIcSDRb/FeQk1cqJbnAJ5RZZuxIFvdko
fGj5XeWOYcPl2sR9+GxSnTnqLO3UXRla7FgEgH8JAd9OsJWjcui0rAgqWNOfwqqdn/M8NeVTgcTU
97g3xnd9V1o+yvvDY6bh6+dlZV7lrmnjNfYXn1akKzjP2qJ+sbnxIiDXKTTwnAJo/bGJC+saG7Hq
owMbf/zzFafuRFCBUQaMss32BYas9oMZFwHQ9RzhNUd+t0B6dp287j62WFicLbCSB63pnfKIaOzT
BBEkcILfzevUjQ0F3iIqgnKs6vNiRkguKMb8drJxVBks9cfSDM4la3uEEXMcqymMHHWM9zY0FDOK
fBRXhOPx7fdOpCmEGm9lQUsV/TI0tualAH9P95d3d6ZCgQb3T7JPcBO3w0i6HSlyaGTB7LT5O2xX
R8eV1dlJ3VypY+U8L9PyBO4kPtlmUlRuWZvTpxWHwyP08usYnKeNGhArjuwy+fbtDwnVqdcHiLEB
hivZ6taaNX2rMwiWboMG7qlUsqPDvLfC1DTR8cKvGrmtzftDpVppjC7NA7uS1hd9aswAV+P2oEi9
e3B/H2azl9oB/6CB8CPQtVx7k5LjB2gNal9n9D0fnXZqf9g8649TByjBy6bQbNwhS8bMa9URYvf9
7707Z9jlFDmJXV9t7JnKalQ0IZ+7c4wygLwVoj+aRIPj3x9o93PSnCWGAOz4CtQZyxPXp8OzF+pq
cza0H7qRfMMZTPVKB8X4+4PtXMvQTmwRSwrE+ZZaM/TyHFmZlgbZpKrpx0waoefVPaT+p8y0wgu2
CdVVlof54f64O5OEQ4eUiLgsUEoSf/9b4Nfri05/20CYvRsAT48rOYMXppTMEjXrHtVyGA+qRXvn
lYecsYgm6MBtbyby9LFOWsrUZjlRmHenZlKbJ1vqpe5UYGj4fpXVUTtH9RqhT19EshV0SB/152KK
ev3j/fn/wjPcZn0wSoneEOIRBpPbVnXX6D24uy4NmrG03s2Vnn6XHA2eOyCi8YE0JTEueSwlz9Tn
6ubB6a3kREo8+ObcJR+7NaY3hT7JQXS391noC0JO5/KGiiAOwW+fBd0SNWNdksAG6f0MRbfya7Ud
AQFW0VNsDYeiSOIIv1oGGAJgESDDg2faDMgdTssH/RpbGzD9isPaH5NFf2rpo19ay2z8Js4QNlnU
zjPxvvVw933MpEj5QiT65yw+YJZ0/6ARiM+yRfWjnT/oOmWpoIqz0fDzQZeKs9E5y3+a1k78cdC7
q1Mr0XBwtewEmuC5kA5CrgP5IGdznUYT1hBZQTcuisLC19cy91v7rBQnA8+bp7F33mqpdeTILlZ2
u/JUiwBd4g9L+WaTjIOAqm1rdGgByiGaJXVvvThrdcRv24lkid7Jv6kQsZ+29bbYUQuH3A5hT0MS
YIyoPa/KEvpLgQvv/SO1NxSwVkrvkHRAyWwiqxKgDsqs6Gs56wSnq+nbdURyygG/VYwYYt4fbe+k
MCNhWwL4njzsduM2EmTjLpbSoJBnnOeSSEWmM7UfnDX5toIX8/9iuF/9JozI8C7YbpF0rfSkVdNA
7YrmSvve9stJQ3ujy7NTGhrdQbi+t5h8OHRRaenhmLA5lyUyKYMqMd44dXEQT+F66pGS8SuQvAeB
1O5QgrxG5CK4NJuNmCvzIiWoqwdSQRxVr6V6yuZO+afHXepgFV/veZoSvDcUvLjfYLLefrSuixwn
recsQMyekJhk+aT2UDzvf6udl4ZhdOxJwfeKOpd2OwyMCJONrzJMi2oBrrnZhQxMP9VOZCNToNlv
EXVrLhYKnq6kzLpv6m178LCLIPf2eIvfAAOawN8RBYnb3zCnPX4UC0GwYQxsGG7xh3mUlqeU7+1N
tTMbLvd55WJghkHDkloHp/H1nSbGpzkLSwrA+fZ8yH1korBnEy6hq5K6ptk+ZnbXniL6lt4Aoskd
63V511tZcnAydz8ySFzKfhrCJtv6WK90A+rsBatfxP1pRW390pW69se7VpT1BXGXbUsELHb1by8l
ONkyaTLUm+ZYCoHSKbI3tYrlR10r/cVSCl4bfV7CTqDFt0MxUVT++5qhwr56mCyrP/fGXLuWvDoQ
wmb5DDp0Oht9h/Pb/a38+mwySxh8FACB1L3aRZE2jqWkGYSHkdksIL/S8P2KyFnnS20L6vj+aHtf
jooHPUMhe4CDze1E56jOLVym0yDEZEpzMTOxPzZ23x0JIO7tTcCsyGD8P+dzM05i0bhfkyqlIDC0
I5pkdfbJHtV1RB7Dnh9p15L28/PyyM11LTxIa/bWlBeX4iptmteUb8NKwqIqszRoZbUIimye/d42
8od+1Y4W9Jfv8/YWIJADqqAIfMa2JmnpY173TpEG67o22Xu16Ge8bLRojXxFSBL+w3eQhgczHJUx
gHuC8cyUTuriayDvNPgoKJm5ia3XMZhJHAAWInn1NBud3T3k69p97me1xndkqEeEFpfQJHBe5uRB
lkctdNdFj7WDe22HyIEtM0k9wsQUN1jC202CrZvSdOOYBjGArDdNVDdnvEkmTyrl+FxLRewhZ9N6
CUoPz7YxIbAEk+an3cfA+xS05/98y9LtRz0bGgNlOPX216R9MkSGgWopoMX+ZV5HybOKwjq4bPYO
hrhEAbaKcGNbokPzNi57G+RDkTXj1bBa6QEpMvuokLC3M2FLmaj3OQRsW0TpOtpjpZhIIdetYvqx
nJhe18P/dPLIOqB3vw6fqPZDDEN0C9wH/IzbdeOmnKC5IFQcr3X/jAa7gu07pc2Zjeivmr38zZtM
M5t/eJZZyk2UMWQzKn8o/NFd1uRvSAot46m3ylF/zBWrxEWUonnj5vhC5a5TZhWChUNpv5GzHlbU
/T2zt8z02oRSKFHIazB/n0SSvaAYHkM58m29DYM4daxzis3dwbR3h4LuRH+PEZHIu11mHSAKhDMw
whVE8NFX/o+z81iO22jX8BWhCjlsAUwkKVJZ1gYl/ZYaOeerPw+0OKXBoIiibZcXWqgHHb/whlRu
lKcB5S0PoxVaxa9/2NaigmOn5AYKhodjdRhCbExkCw2jq2gXehX4qAcRA1dwokD/H4jOPazwZqDF
p1G7XpIMTPVuP08t0eymNIdLTTCoqYtbSfqgtbpentHxnBNvKCgoILUkPk15GFeHMqjFORlLba9m
szHPoNEM9rFDv8Bc37ONaZuDhmwWZZR59DJlxv0FFEJ87vOhevv7QaV+qaVT60NkabWT1bRjqfGN
uYKVVs+mE9cHx4KilyhQWl5f0I17h54wSQCkDANU4WooMdR6CFWR7VPM8inLmvIYyMEeuWUD/gWd
CIUQm2O5yB6tllGbRqjLsDGuJrqguouV2Pg/PKCU72Cj7Heakhf4QAyBmj90RV8il6hV6vjDnDk1
B+TAy89FbZrJ56GMhwQiUqb2CI2qQ3mOQT/2bkyiW7vYZSQL+se2DvpUYq/6+lRt7QD0aZaa6ELR
WCsdY1nOdYeO81UyNcx8K1txEXFOzomZGjuHeuOYId3GTBHds73Xq5L1kdarQ5ReC+SsnxSpa22P
Ymj5T9RJ41HTg0nZOdibH0dmTcOC8ifpxO05C9sZwY+MYFc15Ompa3T7VEmihWbROTvR+0Zstujk
Y2VDzAn2YvUwlFMx99AD6RPZInqRcie+zHViFqclS32CekdVbo6rYwlTcw8fvLXd6WsiXAskiWL6
amx0qcB5ZIwdIQVywGfLPrRG1O584dZkLrYyPOZclEAvbiez0HolaJd+m1NllemCgTJQH5bi3+as
x6fXd+XWViE5Ab0Cd8wkWrodS0FaFlX1NsVNzYwPkRqWD6MkPpRqX/i5ZQ878kJbw+nku3QhFm7B
Wol1QL+oHMDiXXOwc37DO/NFdKWKI2CfnDLN2GtxbU0leTbRF6oOFLFXJR8aPbxDyOxdRWh9mIOm
u/Annx212NPP29oZS7FnIbGjG7GGwZKTocgCoOsqB33woJR9dYhFttdw3vwcMkWaKhTkOGy3qwVG
u+t0m5pSOwnLwy4ayaTS0d0ZR8XPr2+MZZOtEoOlVwRWgccC2O7qyk36AiBVmSZXu27no8StSI8s
tJ9zac5OTdMkl7QK5J3m4OYsOrxdlP65JddnOwfsV1Ui4RqpCJENQc4h1+W/r3/Z1h4EFs0TSctg
0Wy8ncQRwletQry9aqIHplPWLirS01FMfeVLSr4zjzujrZuAepU3AFvQWe6LyHgs0+xHXCXJS8vB
80p0Ig+vf9zWDqGeQht7kSoiB7r9OEedIGfkIrlOPWSFDkiCJ4VwWEXRKv7rQ21+GYYlAIxUPKDW
dz6+uTP6yGxGXZKcY6Sp6VltROtFcSQf6nDsj6+Pt7U5YOZTPwQJSjF8tW6aOjtWblPlwD82PaLT
VF6DRaT59VG2JpByNO8UAkiLJ/DtBJZ6U2ROV6AiZ/fOwYDLe5goC55Fp9b/Ya3oalBv5P/KXcZh
U59NB5PLUMRqdCyCKNR8aZzHA1rSfbYz2NZqIdvDtgAaCUd3ddEXYrZqoWXpVQrlngZ0OHiRhUa0
PNO6s4pmD6GydX9QoQHCgCUZYcgyz3+Vv0ClQF/JecQmJ8s/11nbuOjXRseobOTPMoadBzWS9hCu
G4MSJi5oWhruS+fsdlD2YVYnS1Ga4kpzLVL0i920NVtvMlvhmVKGE1xXN99e3zKbo9KHWvSlqIGt
yY+SpWJDYs3xtcmxI4zInE8p/ZgjnjPWAxIgOe5LhfL2fQr4BzYElRv+WT8FZe/MfRnXDDo1ybsu
n8MPsRIlfqaO+g6YbONIkO/zEpAm8vb86cL/tZSqFepOH+BzN1qhYh8DM62eRcIhuhQmKc1OSrGx
UblPEM2CegZTYs0mHzE0SbUwIA9PUut7FVbBqe+q5mREg9S49FuHnUdna/nItEnNEDxEC3T1qDKJ
c9732DDCrZO8KMJORdWR2dVCtT/mIOk9XcZH8PU9swQeq+eVeJQKymLYR8d5Naha2V1vYqt+rXKl
fLGU8R3pq3mMLLwzrbCKTpPIx9OIDdSn1wfeWszlDl3U+Qgy130bJa+7BGAKxUXkwWIPCwr6+dkA
Fao3zeA/rCU67JgcQ8YiKlpm4a+dA0wgCE3KRNfOEll3nDqhfyi1MqQGVkDLeglBNts7z9LGM0Fj
GvAj0ul/9Fxux8QWFrce24ZSt/Q1TCdPn2yxC8DbGgVuyaIICCKaTsLtKLFZQa1qqXtXmVH6ybSU
G8s+37m0NwAu0NgoASGjhXUWX7QaRqRDifxzcu21pnDcFuWQn05VSi81pzD2EqQvcrfBfw2Jhy7S
fSF0I/TnCMyJbGntTmFh++egP42XAqEFVbnbn8PFW2QAHIkuNFAfoi8yL8fw/FGZc/NrqRTltxyV
cCxRpOyc0uPyu6Rqn8SI6uTru3iryAtDgzSagieVpHV4GjpjysFVyKbTxKhxT8+ycxv0pjcPhVYw
UalzFck0f+7rQZynwpieUUyWn8J6imzMb9q3E2aXipZFUE7Dl8hyFZ1g4WvOeUGdt07C/6Wo15C3
xY2Lcqt6GmKp2rk//pQ81hfI0uuhlMQ9CQj0dika3vlCpGxAGbeA8TALi4aPOZtZdpirAnuKPkrD
4TpqSaFAdRzMD7HRhrCGDWr53miVyldFESis2/bwWx7CFCuDRu1bD8P25ikpA5FCDUUO2a2xxrNO
/TyK95Eytjpu8235EBTJLLtFG4sY9khTfNPrQplORG4YMNBfa39QlK7CIyX1+gs+i5Hu5vROQn9K
ncg+54Y5RX6miOKlzjK4eVOI3O5XinCEktDP58Pcdro4j1UhlK+q2k6fMFFs9pqgd7chTzZXBRk9
uNZFl/l2FmUrqaeh62CbF9l3zUggX9md6amAmt76iC4jAYUDYUoqCpB2NVKg11rckmh3XVZ8aQu7
deO8cBCdmMz5P4xF+RhsNNc8Qy2X11/Xbp9xkXQppmx2ac4fSysxnsO4DHxr7K29g7g8VDf7kO/C
SAtk0dJ+RIPydiy6rHJo6GTYPc9lf+bhNIQPh9n0zSg1FV8yzUhxjbwzVTes2xqFPCB4qZ+Br93r
tdzfT8uPASQDQ39BoK9VtoFA5JKJ/OzVaHR8dtVJ7X5nSVn8rOWqfBxjJTgqaVOdRgHk9UAI2aM/
n3eKC/R4T6N9a2txNgmcFnrE3ds3NXVpSwroT1j04mtXT4qHGnV9TVOMCF+/DfeGWu3iAoJaj6lp
gjtVgKNT11U+MUT2TtKQKXt9qLtgaZlhIMMOh37hWa2WG/WmSGoMh6ESpfBMK9TOYxjj5zO2yamC
ZHqeQrGDObt7a2Fm4BYF3BHDL2z5lojxr+08qlHVxnmdXcMxADAbCONTCsN7r0B7F5Itw4Dil0H0
I2S+RpolerM4v5fZ1ZTa+N82rjCGtVrZOCEaQ7GFssQFg+nxS2SDF9+Z1rugdxmbx2zpeXFP3FG8
QoEQvBNnV+QjpkMkIu2pGaTcD6TcfIyaZq/vuzUepKelQ8qBIQG9nVI1qQoNl+bsGoWl4jalEjyp
Q5i8U7XexPMDwNLr22ZrCReDP5gvi2Tz+p7NzdFpm6rPrtjgWR87CTPhVlaqnVHuz8EfHD+lCCTI
FmLE7VdFembSaOGOHcq5wV+tCo4JBpVPmpzs5AybIy1q/gspj+hvlU3rQRhmk5qzXkYrv+C4lhzL
cJqOSRVKp7dPHQHF/w+1+qhmiiYN5zHICaDXLs04Ko/RWNo7U7e1IaAA2MQTC+x2XcyJuwaHUNOh
5jyVrZfj9By7NPjFQ2R2zQlA8168dH+RgOxFhgnWJHII9Ohu18psNAVlcth3tVJB6Of1/2bPknNG
QA5TPatVxAtUXGfv/vrzIbfvFeMCEMCymEo+XJPbcUdAzt2YFNl1iKe29kqr61O3hb+peP0Y5p/K
KlG4PWXnLGlBd03GTnqs5hnwHpj9r00Smj+odCUwvscszkBnBf3O3rqPbbkMIIBQ4qIdDSVl9RNt
NTHAWuvwxHLD+CCSAoFldNw/Edz1j1D75nNVRpAN07xwq8yWXQrnmif6xn5CX3AvH7/35eHn8Dvo
EsBw4lpc7XVDjkUftX1+HYa4hKdvZgEBd6LpV7zHob53oYHBLHj0bDpKQ1EWvj1SiHEjRUttr0hS
HbfCoDZtbA8FBMEBMF/wPMxKWHuFao6Ta2VzXvpRaEvCG9ta3dPNWd6/9ZpzzYEcgqe1dDlu1zys
7LCIHDO7OmpgHnQEZY7dMIWe1dn1kxqk5QkdgB99mEdXC4mfnRBp42gZ9HxRflwcdij13Y4OVcqB
1qrmV7uvpedB7tujYqTGqS4mxwMgt5d0/+klrz7XwOZtQWYu+h/r8I9zJeVCAB3KARXjoFUkh0Do
j5RqDmMa6ycnseeHfDarYzfNw0Pe2JSKrX7Ia0+u1PilK+X6YxjgvPL6TXa3DLAB1YUOQjN+2d+r
m6zITQi+QIAuMIC+VbWevSSo8Lp5ZBjnuqyzZ22u52+2DClcpKVxeX30uwuHYhm9nkXPnhvbWh/8
suhNoBujeXGkIjwUjbCfW/xynpjG8ZipEETA9Qc777pyF1TQyKATT69raUKRGt4uPrLlsx3LsXNx
dFLBR275pvKaIYG8rRuj84U2gH1FoqKLXLO2q5eeyTdd6MZx6CckQM/sK1k6B0ifFy5aYOJjzm5+
J5vUq2a9mR94ytW9OPpux/Kj6cHAbP8jALXuH4uQVyYtECboq/BrDMr2pFsiOTZcVl7b6NVO+Lox
HLndYp5l0qa7I5iDjG6ChdRyIYMePwRW03hZpcHbnIT0067qT2/dCJRTqF5AJ7BggWmrl8fGXK7X
4ehcUM7XWjdJgu6Rfvk3KQ30l4xqwplCRnt6fdC7gAGEhLGoPJEsQYpaS1nQdKr6pWV/iUU6XWy9
sj19SqbDMNh7Dqt3sRZDwRthkMXygCr47Zbru2IUQTOy5cyibXybPFyc9UkO/n39k+6XDa1Vnbbq
InwASWf1LvQGpylQZwtdgNT2Yx2FAKtDFyCYIwQlymrPrun++iCbIkZZVEcWxOnqHm3Vwa4ytbEv
BpIn752kaM+VIednYZTFFb2V3pWsoniHXDT1fi3b86e7vz+oYvJ4LDcqAkRrh7RKTx142op1yTQ5
eK6DOv3HIpZgVCM3vhci5JV2rGoPK36/cRgWNj/EcbiEoC1vV7PDE1wkQPIuoSXNJ9B9ndcrFEnI
JeKdy2pjQeknUDKQF/E/kCO3Q4lMUJ/RehxVKvlzYHTqZYhk60gQlft9OaZf3rx/KBlw5pcKHl2M
1T6lrpNh5KdyJMx6yFx57Jt/BjuJ3o1FRoN0mPYK/Rvfx4BcatTp6I+uPQIm3GZBrjKgPeT2R6lC
LSqmOvbNUjrEHpT69+vft7FhsPehwk6qDE1v/Qx3kLNIWhXnEizp1YBBwbsp6ZRnTbIwNXaU7jLL
yHm8Puj9ewPKheuNjUIUD9jsdg07CziYPdfOpcXRV5wEyNPSdbLQAoOrRFZyQXJI+m6kufKjyOp2
j651f/cw/FKCWZgoNCxWw4dF2g2myVVe89HHydaSc8BH7tS3tkYhSYGzvXRQqD3dfqQda1qH665z
qepK/1rZFvizSMT+61O5cfJokUCRIGCEd7benwiG6WIwUR8C49wcKqc0/CLQZJfkfO/B3figm6GW
nftXhSMTDY7TUo9gXYRjUiM16qErk71IfnMUnb1P3sXqrEuQomDb60LCI6OdK1/pJvWidXawM22b
oxBlA9Ciic5uu/2WEX+WQVKQhrLqbL4oYzIgAjHvoby3FsdAwBdeBX1CbENvR1EERuZV3UZXLc6/
zG2QnrJaibzKMoedqJUnhr/rJp7mr//juIFy8EINXT08agYPdIzgjTWDbT1bRSW+9ZpkPiszGlxu
pyUhliZ5pI/uUCA0hrekraZf0EbtXpKg78xrMYXhRe/1ITonU0onXKc6+RxKafw7UYVduhzpMfdq
e8yTp8hUUQ5D3Ev+n1yEZuc2SohFRIu1spdT3wvdPO71p9DO0slFnio23YSQFiabBO7CasM58pw2
6tVjqrSV+omLN5NdDNXnHntyxyLQTDM59osK1DY+11GW40hRmC/mnOTo55WSlR6kQedlczrF/le3
E7n0U6gWsZvUo/5i40HVuI2YndkNseye3hHkGg9Gg7ojObQt/yjguP8OQ816r4aJCMj4gA65JoiU
X3qd5h/S1KnmU87t/wy2OSj8wbSG0pU7KdG8HjTO11jKi+9N32WONxiLJkval8EAX8AKPyV2MM9+
qxvlQQvsoTsH3Wg+wdnN+/eIEWofS8MZycybQPsWt3bUUHfWjJc0D5H0GzptFK4Zz5J0TJSoesxG
DLK9IZGS71GAxOA5R+h2dK1GqR0aGzNmwLYjoTWbwgrBxVAfa9nrVKN6BnSqVH4wtmrp6WlW6Ze5
Edm/WInHXwu6dhWw+FDwQ6K5q1yjaW3TNZOwl/C/sa3Oiwv+QTjOKJ8hf0mJXwWl0/u4x44yK2VK
1CVaXuF3Uw2k1R8QOH7AbXmsnyQ1m5r3jdDkX3kxK5qXVOgmun1VzdWLGuBrF5sF0AcBVE1y5bmq
kRdLRe8NcxLEXtXkE3vQHov3szUOlmvgm1afJVWtfs+oOYaXmiFZDzUzEteI7Nh5MeNSlZ/73qRY
Q3bSPHLhtnjJDVk5uqOVWj9AroSJ68R9Fn8IRBgVO5rEd6eQ5wzcJ5HfgjWiAn174gMdv8xQB9kk
pTb6YbMSvMcvpvvw+qW/PcoS/ACs4M5f3cSOVs+Smdic9Q4XVUlU4Tszi/t/3zjKcqNQdpURzOff
NcbBjPDLnFQruk6tGB4UrQlg8ub15fVRtu5I4g4QG6AMyD5WoePE4zUChwmvUTdEvjKk80FLMMCt
sWXaCTu2hkLKDgoRWCa0JlaLAwY8gjCF0KI0S8DOSKUOYxslJ9K6ZocYsjEU0uk0INBCWzoQq/dF
VptiMGJcO4K4RbcDrddjWZniUWt7581mn4TcRBgkicrCw/pDL/jrXW4NE/BtJQRYAr07mJOcHIzC
SH9ImUgfB0Uf3gwwJpJfdAeBL4G2IXu73eRpTshT9HmAM2Qz+hmdfb/iytirMN7t8mUYg02OPhSQ
pXX5vw1rK4VdQwBFaOinCK54UKJqzx5qarGDqv8PAbTkbKK/7GemKB76avoJgCb1xWzm56FUO6+t
306vJ7NDK4WoFdY5ofPqUbcsBeTPLOxLY5ZICggn/CdVkeFqLbv4rk+mcSLALN6+dUl24F9gl0KJ
c61oEHC5zmke25eOqrCPy3B17GdRnsxOsnausOXyuA0k2ElLm5RuFjO/5mlin1RjY1GqFwWvIUwr
xBhEX2q51M5DHjbRj2IIyjefFtqoQNOo6y8MtHUtWeR62oxNr1yicbD9uo7QAVMb3Kfyqvdfv27u
NxVRJWxX4ktAoer66wLbxukKUMCF9Mv4pxdB+4XYf2+UuznkQ4AwIvcFZhKM5uqmMSMr7/JWQyxb
tSBhCjnuD7ZBxSGqct11eKt2suK7+4Z3h8Y2Xc8l+0aK4/ZIDnIIv6XNE1CaCAm3kqw9JJk+eyIM
6p28ZuPblhoYUAR2CMu1utpQ35YK5ASTayaq7FwleXKo07Y9VYVcekJPdquTd8375duWOjHYNxrm
awckmgqG2UZDctXbKJ38SkIg2k9ULX2fSfFc/0JXtvplown1aZoQGKCNP1rnzloQ4a/vna1JBudE
XYxfgvbX6qkC4Gd0ZR7ifGAUELKq6d/Uwigwj7Q9gDQwwvUphPIFIxNC0bKwkMJuF7REWnmyK7qE
sd7b1QEaqHlUZRGYXhtOYepOY2n9TnLUV45JimKDK+uZZR+1IihjD/CM9VmlQSt8KshR4I8DyDaX
rGEkTiuswk00tan8sIOoDL2sUJ+jKFZGyJIFaYKaDnpylJrBeHFqWISnpGnHyLeaano0nEmoJwzv
Cuci41WUPGo8qrqHG5ZOMOaM6r9mWxvN0W7S4ZtVIItwLo2ssQ4BpeR/clB90Umz02Y+tlqaIqOB
brDb1IVhXUjL0/KoOPFk+2ZP8+BB6hrCXGENte4beho5niwNeAl04LuCAx5CWDQqpBffM0cdi4Ma
ZhVWVciUGn5kS63q1lj6fmwg2iJq3NrgOsYhthSvCDqqUxNUPMsrrJ5enjS2ReBKjonmrJ6KRPln
xLq38MqqQdVNoC3004jqKPCIIJP/CZqdOp5ijvNNKu1avHNEnj40ihPUp5ooufBS3WzCYzfp7c8k
U4L02Blj+0FJSvye8iLC/SjXxglPJq3THod5HuYHrUTt+8lJJLv3AsAa34whMkmEQitNvcxJ5odQ
nobUt/Ol+9nLNURrvQuKf1sIZuD0Ed/JfCUKEslPZa18tJ006b1cHifdjUeh/ZrTLPuetK32YE7k
2Qc1xQLVtaxYVOc4aeQzXBq5dTtMwACb5NK/qhlFrq3UxvdpcKRz0qvpT5DJ1bc6x+3PDfsPWJog
Gxrp5zTQnI/dXHbRYRiVKT4s7/UA/TyLczec4/4Xi149xVo3Ky9yOpvmwVbxznkPrBVuUl9hbOhX
qjR96qMRgZ4s7fvTYiOhHfQgaw1qe5HzbNeTVPkNE2N5qNS3KB6pcXjJO5R9PFvTyu9pmjAsIiNG
e2ycWU7Olhnov4qxxAKPshCGIH3Y6AmyOHP2XiCWFxwrWZT4aLd6F/l50wm2gCyN9eQOyth8CFCW
Wci8hVY9yoLM023zxrD8QQ40RN3jCF2IcZbas9mns3NezK+Sywiv67mSQp3TYA4fsIpznhpURz5O
Ib34cynaNELPxUw/09VNJ1ZTF/Wham1bnBpLa74LOvq48ebV3P8Q6jwofuZUCqlrMhnVKYyc4lMW
NXXizm1VhB6Q53Lw7bLPzmOklLVPmKB+aJXQmN9hCdb8U2OT9NPKw0J6gN4ttw9hKMhPJREVDwPw
Vxtfb1wT8eTSUsVNOrt9rhMtHU9NOZjSaYL7FHoNVgifQVOPw0erEUylGrPDOZ+EIc8FQW77URnJ
Zd/PKg4VXpeiaHxlVdRPQTu3X4OQhtlJRwnqU1nU1Z64zL0YFXcmpUxeP4hbi1LA7Z3Z96gwFSWi
hFNrVeMpyyPTgWQpO+XBKgN8ajQqitb7OnBKmPSlkvitQ10EdGhgfc7SxIZ724am5QpFMvaoBsuF
fRNWLT+OBHcRo0G4a+2n28amUVBYRQVOkoxDPQV0ylCcO+EZYpxQbxk+K9Qq0H8LT0o4f3v95bp/
s5d8ZxEUWsA7KFPczoylDcAc0bG+VpJRfIYqI7killo3yLQkcQsllN8a0fG19IwBvxKMgDxZPZV6
PMxNH1rJVUuD1u1zqhdzVkku1L29TvLWxBKHcKczqZBuVvEIUvLURSuE5pxC7mDA1NY/joFwIT6Y
9teiMM3PvNn9pYyEVbqSJPZS/vuo4I9ooU19jywMuuft3I5O42gNVt1XXcQKllmmfqImJJ0KwL87
AcjyV633EE1z/sOdEV7FKiiosm6iWMKnAsofj3ampO/MHJHmYaAL6YYBhaiiQXHs9c2zNSrblqYL
UHywk6tRgd3KgdQCnhyxP/vSh0LyKpPTlLRD9tSV8bzEEXuKfluz+tega40jBCehI8Swg+e6KE5G
V6cPQ5WqfllZys733aUEy8mkQ6guZA4IfertAoKoqzq7QuOnH1UCDDL6ZzlI6h1S6bIN12uHUCCI
r0VS9E54UQvxfjJR9LxStVQ/AAvPjk2PvgAOqrriFmNmnuJw+CYpzZ7E59b3LQRSWHDKYrGySljL
kGJRZkN7huSXvIvTyf5uRcZ/GoWWDssCyf6OoJL1iRRYVKWuPdX6Q6TXHWGyk57fvhfRJqBeRLV5
Sb9v18rOALBEWBhemyryRnzyDiramoc0wgwVIRfz0Bf2fzh0SzuOGWT9lLUoglWAKAJ1mF3tbBiO
bYSgXYlkoQ+Ypr5Ys4Winh5PO/X8rTWjbsRc8mSAsFp1OfOyMIY5AF2FhljwpVMT/T3F39B/fTa3
DhkAAzph3JEQOFbPQq9oEax0VG7Tsco8IFSKZ1ZS9aHTi37nkG1tfzJi7mjEHnilV5cI2TaAVou3
efHKjtyhK2svrZOW6EGSAre1QuLRqUiPCSJ0317/zK0LDBoInAf2JVXGZbL/KpAVEb2+pgNwDevB
8nAbsWjC6+MhtVqS5TFKJCw0Cvn766NuTC4svz/vLZky5bLbUTOktZVi4M2Vysh+TNE3cCtLir/P
Ocyitw+1iGgAe17ammujk1CyW3JeJnee9cTDDKw5KVqWYxOUSTvZ/8bGZEdSZPhj2cjTfvtVmh00
+piiH6vmynNE/e2hrtR5p/S3NXXEb5ROSPiXSvrtIFOasYcMlOfUxP5tpCL8RBbWnHpnfLN5yxIV
Qf0kWAT1pqyRT6VkRCJVJei6QVc/hbBKPArrpJ9J8CtRo+aTJdnB5e2rBa4HMBHcSORPlqPy13YM
EFcJ0AZB2Q1x9KdpTI332H3hUd5i2xvtFIY21otXbanW0iKm471M9V+D1TK+WmJAOks1E7TdNARX
NaXe06reWDCVliRRNxcJzJHVXp/MZC7o1CJFlkrfkybP/FHCvrPowmGn9bHcE6tnFFNSc+ncwr4E
sHb7PWAFC3oSk7g2pdn9EhROMEobawXkgAo82F26UOKTQ+jZ+HOozqNPRmjuGS1uzSrVb0AhNHdR
CFo9Q0qvVcmQ5biWJSYul0oojrpURP7rG2VjFO1PZIJWswoeZLV27VyMlBnpV8Rx3z44wxganhWX
9l6stTkO6t9LmWnpxKzmFNDH2JpyxpzOkXK1zVQ8p06r7lxSGy8AmEqKWvQpCCbXzAXFTkx1yBb7
ri7LPdrADoxOZaaqUKnv7DJWPXyMgakDTtsJvTZ2J28L6QjYSuiJa0KgakAmj3qa/ZFARVU3pOCA
UKHtd2IOd/KejalcAAVcWywZotCrWFJo/aASnCMIZivwHwdL+WGATd4ZZeNBAwEFbAEjApTO1ur7
M6pwndQF4lrYZtgflEqov4zEdBo3G1M0dykTl+OlEBSa334zA/Jf0G0UgLmZV9d/mvd1YavATdqB
eoqDqLEfTXPpj1glvv2aXCw28QeBiAYgaHWnDEoTpUDlkOEqo+JaU87NgUGK6CgFufofPovFQkUE
yV3IYKvznGBub2uBJa5GKbrAJVs2z1MvYprWUY513+vnems/kq8uqugLjWeNSRxqw6mlqMEhtSJ5
syobbEEVGL4dSXta0Fv7keQYlS2V8vndoYOb2dqpOtOIyAPxRAFqOkna8Pv177kXMDOJqiiIw69b
Fmp9wAqnNgaTcsuVTnR5iLWkfj+UCbTbetAOaLgiWRJYzimKJfMQRINxGvPpzVgbfgNIYMhXEHiI
GlbbJYysLpYDivODjLRwqlXKSRtkxa9EM+3slq1JJSFYbjMiBq6K2zcIaoAjx3nG+qVhe7bHeDqN
iR3tEMo2Z9UAdEjjD8tDNuftMKQjdHFhLVzlUlH9sMCLs8Dn3LXyIvY6uUv9AXsPr4hn4dZTl72v
Av3NZKVlVpEYAeGPxR3uQ7e/IZqmPhUywtdmUhQQ/3UbTGcxuOBq0p1Z3ToVRK805xA3Bvi1eoVC
yejLrqnFFWxs/aPpJsutx7H+PjW77bnNoZZ8n1bu0lpafVVlYeRr1D1DRXJ8UCsa2NoI9zeLtD1k
7D3bE5UWHh0QFAhropS4ujHzPKSikirZtZuC2c+TEd/OTM69CisZ38pHjcKpIbsWbYl3QdRBAKWv
eDJnY955f5ftsoqc6AwuYhWELQsU+nYpbUMIqdVaCIqaHbpNMBX4u8bSiUfY/pgZuHW/fitsTDLj
UQoARkLet645yhIO4KrMePiPZdjb2Wr7iLRL8gJeLNjZO8uCrb8NyA1gmAW5Tlvy9tt6Hb2u0VzI
lwABYh+DgcbvldbJXTtKMv5AT+KT3M7Wx9e/cSOmAfMM7wi9PxLpdelINgqtLFNyvL5s40MYhIEf
a3L6jMu27OZK3NDY6OTnPM32NMo2ZndplnMJIL4J0mi1mmOWSfAjDDTK2mH0DRGGftPP6WFELfo/
XETUIIDqw+IgxVzPbmNOFZCGsIDFH+qVa0XmeChVZTzGuWkKl5wbko5ZWGiTAPryi7HqzIfK0bqv
r8/2/Q5eIKFknotj3GJPfLvKIg0GUts2uGgJLBm/lkrz1GT95BwsWoMf7ai1Pr8+4v0sMyK4C/J4
iufaGuvRKEEnIOEEl7rrXiotQ2wV/j2kNjQYXx/pD5rqdgsjbAwimbsCUDTohNuPMxJMWaKplS76
mCkfp8aJDC+2QCp4UTmOPwk3Z/qkagyPRi/zbLokKOn8HCorxu8cfbAftCS1ym21yvkVmJRSXF0y
lScjoYsLYGccgGhWseLNiowGg5RJcnOseyk3rpNaigIsoR4bv5QGe0hPxcthcuWgFA7N27H+ADQL
7o86jUF5ahO1/GxEjTBdrrswA900aTgT9lUPyC7o2p/m0PPuq6Okf+qVWUKcoXTyF3RrtIuDudzs
mq2kOx+4NOUHwL6K4uu9bhZPKrJS7XvC3lx1ESPDfQC3QwCGvV7N73XY8ZJn5w6apHWWS/U5SnLa
dnZeKaEvqbUO6BkWwimkcTZ+yDBdpRVcTPPiQoFOvEdL1EL3q1PlDupo2T1XcltnNGMt67EKU/lz
15jyx44YpcZ9WeqforTCenTOkHf05nHETyNz7I+aFrLnUzrs77S4DL/YSlPYbjFTf/Gjwqr0Y4i7
eIvxZDxy38/zWLlZ3cujDxlE1F7LvPTuLAAvulUehLZvhyYX8ozNb+eDD4s7HwFMOeX+mFFeSMYC
AW9DFRKPRFLm/0gjppAuHZb4y+tbcCPgWN4HCJ1/lFIpPd5uQZyQjLZVBdS3qR0Hb2grCbkm5O69
YRCR5GaGwrT0aCmnFBHKqqStbGf2YZJLYe7Ume5vdAg7XGs2if7CAV/f6KD+7RzY+0WGqn9oJTX6
lgI6OcpZT+dhNMYjreF058m6J7Wi+IvOEcxbCvVkw6vAIERWZDKM2rxMxNTEH3qlE0HqxWS4oupr
2TWxLP4l7DQfD5Aop+TjQEz629D7/Kv6f5ydx3LcRruGrwhVSI2wBSYQTKIiJW66KMlCzo149eeB
zsYznOKU//LGLtvq6UaHL7wh6dDt9TI66Vc+zNtb6PRXna0FP5Mto8GSNHJsEStIBfvaaREw16/i
4i8sO2SCrVOAHARqGdtP+Ve5yHVKjvtk2hFa/UmYeot+O4g6KeGgrP5h5fg+KIsA/v2dd2GCONuB
8aNSBcfmPKAu1IAAeTla0chlfpSO3u7WPKnDcbpWCr4wkst7af9V0AZRtIX2/5pfqhxQWBlIswEB
r12LNtInpSf6XTuI5Pv7k3rzWm2J619+AaTKzSLqdKiCNKEZzdiPGlP7tLKst8bUf/H7lDR9teJr
T9Wl4WhR8Eyxd/mbs61rVPbm3gCHMwMkhB+dslEZ0ozQz6QV2uV6jUTzZiWZHuIttJWQPgfjejYe
cI1ESKwbIkO65Vc5Kgk9V4Oo1FQrBkfvr+X2sp88jttgtM6QWgeQTLx1upbA/GOBhwGsujxN5U2F
F7vAPdMs9y1c1SFclxbA/AhEAq/oJCk+9MNaXQmDLi0wovIEAXgebA4vp79hNTM7hpzkRl5vLA/x
YrvFcewNs92bMJXuGi72L+/P+i2ggWmTPCBmQneG6HL7Sf/arTZvSpmjnRoluef0N63RF1j5AsQG
dRvL1thZQ9a14YALooUXUeE74eKNqqP6lMdfmzSZ+kA0fd4H+VSoa3Ig24TPPwodb1JTIm++zNkO
0LyVt1CDxdW6SBKY9Lv/cUfrP5eWWQMawVvjGawxnlana+CbrQXKPYesVbXzC74MTuDKBexCPCXN
1/cX/NKMNgdpCiXs7Dfs69rycQiCXxOpMZn3TpwMd2mTmrv3R7l0cjifXHa4xUMN2n7Fv74qoWZZ
Yg3CZkboO8zBIR3Lem0C6dfXaEGXzo1HngBgmbwa+MfpUM7Uw5QA2R/1RqXHgStG63tDEPERfSf5
XLhNkgA1izviaDlbYM2y+irT99K54Q3ftOGA05GqnP4GAzAhAMXFixbcOzYuj9O6AeadIw6TotL0
CCbRtXlf+JBwKFHQ8CldcEOdZQoLOB/yBNOJjLTHYqoq2xtsUK5VKP8mHGcngKoyxiS03f4qiJ5O
zUZ0TMv0DQqOElGT7TBBWPojeuDZ51L5rdpnFHC9ndG3vQK251AcA+9YdE+26y3A51NRw7MfSOVe
OkBpT4OkQRnAiYvjEG1StTz6aKIlj9JN6u+qFkq7W4dM5eHiu/Hv0bZLAn6tWg8Usv0+1AXQTFtq
ABwHYLkADXvULaJmquU3VbnZb2/I889QWC1vJ3WxeDemDUYrnLp2fNHdhZwVWJYHcQC3IVpgg/uf
Ycqwj7ZKCNaP2PBY547Pw+wXqawqPypKg86vUSS7jaF922Tttet621Zn32aLX2iic2lzzs6CpqpY
kg7rdD9aCP/DjrMd9HaS7VD9W4/CLMni9EXu3z/ab1UtmKCJigKVHpgLiKOc7oi6qfJGUHiIEjVp
B6pqFRkKFfXPNWXg25SAMg6rdFwf5rEVH9Y+Lx+0Mtc+KCfPImf0lzVQvAMvPuXu5Ob9H3fhUAh+
Epc1jxciomcHkVdLrFnTycjUnPqX1MT6cYnn9vD+KBfXnRosWpooQlK2PF2BzOpxfW6hvWq1uUYZ
AOc6lEVid/eubK0hyrS+/tVmOR27/2FgTvymF0pAct6DlLUv7TEbZTT6yt+tsy8R1M2qPebl+q2a
C38fm1X8/P6gb5V6+OBwew3QKC7P03lNolH+4smqkJENTLQJlFibfpeoDPxg5er9jA1Eo/7J1ilh
sXP3RysS+y7L1GRQiF+t+UblbvIipc3zXNlp/DTPkHivLM2FZwCFBT76hoBAM/rsLMD4W3Lwfj5R
rxgifnMaalmB+mU3NGA/jOK+88th3w+TeWgKYV5pV10aniSONw89c96hs+htMZCPNtqU0NTzum+b
DMkHYdU628I1oLT31a5F8C4g357CGVerK8HjhfeW3AL0B6Jem0Dw+fBdDisV6bmoSrv2ZTYzF6mf
bKEYMFnxtHt/Q1w4ZFSLICpQLYe2ZJ0ttRvPs9bFRP0Yd8ShcJX448z68OP9US68qQTzW8cW1jfa
fWeBYZVggaNptRfF+ercQCQ1viaLUgdd2poeKiyW3h/v0qzoV20y4MSh3N6nhzq3VNdMXeJHU17J
Y09rLtu75dCVx/fHufCpEE2nTQsjkNb2+erBWHDB8bceVIBuOdDnlB9NCHv7VpfXyuGXruqTsc5i
hNVchCVx1I5AO+llgAJ4/GnAvgVkfm3FHypjsF4A1mj1Z18u48/etKliw4pRr2aR2kBZfbst926V
NreZ26TjlTP7thrDJbrlGVuEDVTkHDFFf8Dt6kb3otmWw3FKUj1I63wM3NpvbkpOc5ibvRVwdaRw
QmZqZkNV5Fe288UPggsh8Td8Pwgppx+ed3nNNRTOopbO+oPtaGI3dbXEfqq4hrO7NBSFXZrnG+KH
qvrpUNWwdoso2WO1reI/vRqHPSRj9c116i/v77ILuxnhfVROEZinS/8GiSAo7CHfStiGAue+lHH9
CVct9wrq4MIZ5YBuvQEIbUD4zpZu9US1iI64F3b2+k3nTbiZgOI8pSx1jLvb4Px8f1oXrlniHC55
l5MKRenskKqsVKgGVR7qGSO8mA3P/9LTClq+J0bpu4Fd+8nr2hXDp7kYeAJGv7Cu7dpLv2FzkkVq
j5qVaZ79BjoesISqyY2mxJperMYu5sAbrQqPccL/BEURq1pDKDPdnV1Z6+3iAYe9ct9vV+xZ5Mcr
hxgh35e6xDlGYVklkkqDLiI/oQ4bD1j0GmLCX9ZIll3ZFOrjMqxaKHpZX3no3jb7QGRs0iZ0ZlA0
e6Oi5gKxd6e4dSLPbdx1j4CTfWjhpniBOZrWiCyo3VBd1lP/OE2iek6UK79gmrY+oo8vrx3ebbHP
F4LeG6nzZm4Awvn0REnSq6QopIjMskNfAM2qNpgUml0OxIgDLJFm75Xd+vr+NrxwuqAEExQRfYNf
Pd+GpIKzha6rE5WD8wLXv7pz6ZNfKcZcuCw2IwPEWzjBTPFsn5FSFnrZMzWVAjTGvLil37YMy08Y
98416a+Lg21K9FwVwJvPT7LM4o17u1CLzso6wr7eQvQQ+orfT/bNf188bkDAeuCxqOOdPUqdXjqy
cGYRUcFxQlE26rDoIr9yQi7uU3ejEQPH2oA8Z2nKrJfWJJdMRKs9t/ne0ys0eCkgIYrQGpkK29XI
7ge8RfOQXkHyiPtRjgbePMFEq/RyuibqdGmFCaA3NMyGqTiftr9ZexRLzk416+RupKhUB1MyxvlO
Hz17uPKoXdqhVEQ2qUX8BGmnn54LypP2vHq9E2GKgVYcTa2Nf1VcSYQuzonKL1nQZkF9/nTaYPfG
qmYUiMgglywxhbmNhY8Ru9ec1y8OhbIBPWiw1ZgFn05oIP4QTcVQnkVrqAApGPnZ7O9k3BlXwpJL
awcWBIsbuqIgPs8OXpJ22togeh9hkYiwLOPtu3a+RnS5EPyAmN5kqYl7OHHe2Qb1KZN4fr21f9LS
/62gMMpQrkqhruIsSxcatd//Jjpy9j4u5QUkSbxod5Y9UdB6/0S+fcb5JdtVBq0MaOs5s7qPG0Bc
qSEiF5X3hzHPx4ZL1MGVqanc8t5ckHy7sj8vDflXnh+6BrfNOZzK6Rc3jQkOI7PK4xt9lhkduHSY
DzE0EcTyh2uV3Lf7Z3N7hNONWjbB/Tnemrr5WFpe6kaaMYy7rOziA7Uksa+6/27l6TIUKwayD0g+
T+TpVrVmHTuhXDhRASnlUJc6vB6p80r2mX4laXkbi2xDYZJOx9jkajk75sRedLwh3URW07l7XeL1
tKjx1Uhn3AEyl3JogqxpabcAG5bMvCbLcWkPg4ajxrPJxqECsB2lf9d5M0tLZgs55Bm8X9RZcfcZ
HKpxp48SfH5rTMfV6uohyMEzpoFVJdPjWlXNl/f378VvSyAEXoI6KJjN018xZl2TCTt2I703yoPZ
QlWxraW4MUyAA+8PdSGlAnqzwcUo824b6uz1Wmukp9KZsmvSQ3wOe3AIv4osWUhXPO1LAZTiqInS
/9x1KJzOcwXNeAB4cr8W+nTXeVZ7HNIx++Ric/vn/Z9Gr4h5ngZDlGhRRtw0BOjGWWcbr9RMfR3B
hEV4j2ivzexIGQBsq9BZWjurCLtu0PNQYbIzhtCl9DXI+76/bxFToy5eTVO5X2Jb1dHsA3uNBjj3
r0iC9l2AbJSVBXasY83W6dOw7ORo1SooYZ6+Lmj1pCF1v1rssAWPgerZpnq241Gbn6eqNfOwsSvx
fdRzmwdCS3Pw7Gvj3PU1AlKBjohDBra8NGD6dqppg3aUMt2B2Ug1PC58JW/5U+R619jcFkEqY6Pb
IZduwE32kAL7IKn4LZ/61vXSvTaWjXec2yJ56hp9sV86w5qtoCtMod0YKjPijUUuoMMnCmrMrmh8
SL66n5ryWCsNsGNVVt2t7/d13oXIdkBAzEoDby4KSWYVlmk1E+q2peaEuq7ksLNTCxUML9M148hT
Pue7UYsFFkL+bFS7uhir4VuGXlN9085uog6xaWbN4+gYqXMLtKXNvrqigXLtiTZP70x/aTcur92k
IaadEqEbCyzQVztF9mmdAVyEmaOsIYRlvyJ+YeX0Wp2eKhvnbtGf5tIbiwe66OLzKvysDhNf5ese
SiOkLsOPa4DMzpjFSJ2hc3nTjPX6Os+r8U1OuH/su7Jp4nvNcPsqIMfAQsQusZoJ2rRMuyN9lPZp
8O16DdIVqEhQgKvf/sPZ6vamqy1j6BJwJMEitdUjB4sbba9GHLBD1x4hfoyDyPqwavz+o2Z5JTTk
QiP+01TLGoR5vVhfqsYpcHkqfWdS0EWwz3gsZdp2f7K1q54drK5BuAh78e5Sw4vvndJJZJhlTT6E
1EzlbdvlTbr3K82zDr1e1P19OSG0crNo2NACGDLKb1gRtQ6YHlNwDqiQPI8T4nBNAzfy2C9GdldM
ZbzcqkJ08NNTIccj9BIDLrnjFd8HFFwgNq+jnQRQXKzPg2j8H4NMss+z35p3McmgFiLGXRb3jUeX
MujqCkH1whfDQ2Evg76b8tXNsGX3exn2OcHaQRWZOcGWj0W9M0Q1oN2k5zqKDq3pPeZJxsEpwFki
99bGVQOtLC0fvcp1Pnr+aHWB6Gyp7+y4xDu9HdfG3meai85BHMcglpSVGGtogo0SiIrU46dBr+z8
Xi+wOgrpIshnuyzXMqRdkn7PXOUWIV646xefAOXPuLb6uod8PH/J17kZjpox62ovNWv7MzOoZYe8
G51P8ao2EI/uqjHktFePzVi0NSmosH4XY7tqDwgsDJ+nakgH2NK+pu8LL21zkF2L6x6lN6RF0G+S
ZoeaSsM/WuE0C6Cn2Z6C0SqtMnALsXxyUEeoQvTHXDOA2jeUkd9U3THtS99HGj5Z61DHsVsPZw+4
9t2c0igIJ19P+WSDAuez+gO+RAmi8vsUdx0fHQSnxTWgL6zjiJKIzqfVxMGakoE405Dz3WCOQxYS
AiJmZ6qGsoJbqwkRB3Sig8k3+y8ZgiPmjtKO44SGqNOIHABdoXUu2u9xH9vmUbTxvJPZ2NhBi2dC
Eqq416O8s+ZxX3YdBnz5QpU9wnUNYUBjlNmT47XOS2kOSXclAbvwTPx1CIayh+EOsdDZczlunakk
N6LSLe0o17Jh2uElBfTHWggakPKR8V1v9dl9NrhGeyVkufBY81KDYgVdBAzwPJAX4G0KifhI5Bf+
sp8372BRI+DfOFn5n9MTUi1GoIKMAQwp5+lEvdUtC02ldiRReNghhIGPiJT9zaKaawZhW4hx9vRC
GKE0wgOMp/o5Abm29LhGg1FE+NSJvTQI/KCkxR/ff+IvRM0g8SD5bECRrQR2OqFalWDiUV2LSlFo
vJxiaL7N05h8tuTUHRypx7/eH/D/g9WziW0hM02ubSVBO54OaWce4RQcsQjJc398rX0KXh8nURha
aGkW2or26mBc50pgZ/cI5CBI0y/asgSyGVAomJOhQ5OgEq3ef0rz2cucjzx2Vd/ci9wW+RP1wz7d
tyV/fDB2c80b4ebtH6OevfqfpXJUfGiN0krvlV5l5n3rAxL7IngM4wC5mcm75T6LNQQpsd/6kRR+
X4VOb6c5atCo/e+BXMTZK43tdtqN1jJYR821SuNGeQaidX4jHTtMummQf1wIMeUYIDA6c4Hpbpw9
9OPUxUEmRzHvRukIUly7Hl4LJ8nyg5ocX+2S0u6NMNZEsoSVN5RqB30EjEPvdsmC2ZM5AgTQ/J6r
rctaAPLpJHk7K28OUkdWPN2zZT55aQ0io+tbvCvzfDHK0LQwmwmSptW8m8aZx5+dQDc/xBd6SHZ6
O/B/otSTPGF52WKOgY6hvAEuo5t7+Gb9ctvH/tR/ywerNJ2dS7PdfV2nzogPld27ct+gLr0dvnSJ
s6Dx8Ah9BnvqbdZMqVHdTZlY6kNXUGb8iZTqrIf9bDsI7cymXe/TCudC2ujp1H3Ui0YrwmJdl5eu
FZW9k7ksPits27Wf8HPrx7jOLX031G4lpqhfe6NBfceJdfuhWMCNh61tzfdjZ5BytqMSP93BFPLJ
cPq4P5RV0z4Lpx3znVmLXASo2ZqI8jcEugGqNua8M5tKH49gyIEBoQ4cf1UFJbOgMuf5vmxNfzo6
CKCXn0Qty1cwEyg+29OUJ8GoJ8b3RZpa/yFX2Nrjroaa2T3AEetRjM46hRYm378H4cTNtyQuigVu
7jLdK6+py6eVQDzBHkiYWZChV4MfpnDmWxDrozxMaz1+cykh+MSw2vTJkELc6XquffMX/grtdVlI
7FO3DIclkT9qasUi0DuZj7tJLauWBb5RAUwYUjdZQ38o6tcSTFgc2nZjPXX0TMY7p9RVHOgLcwys
crCWsLFaWDIJSctXd6rUq+q9wdz5ZQYUQgeNPNzlsiutIwG4Ndyk41D9g0MDF2OFqNpPvHbzFgFb
0VlBQ3n7sConfU1By76ULloxgaMXXs5On/yvaZ/oBkCa3BiCeBzmj1qjUWAiCEv7gChnLYOhxW3s
YCd14h80AB47X6MPtJulBLSVjK5B4RjB20ih5bbc5FaJK5qu7PQhQzbmt5o8FF0No5m/IlWEfSFt
G+/JkVpZocvazQjazoYs7dBCKlYcQOnFOUlHQ3RtNIOhP1toJ5B/F5tkYocMstTCzlHusrNGntWw
SQQ48qpR7KnOdokLpz7x5S4eJkE5abAs7ZNrN6V7R/CtvpYK4NCrt+RFFiw9kd6D0WWG8w1WVH5D
BawkIq2TXqUBZpSTuptzxLM+uGaadg+ZaNw6jFPl3wmH/GMfa/7y0Pj6/HPMVlp+COxnY5gZrf2x
SXKlP62u3/jchTG5Ub8U9i8DNEUeyqH151vL6+3xCLKpv5/pLjhBoVcguGsSQjKjkZjvKQWxHGHB
2EJeXE0jCaRl/NUfy6rnCVplfUBTeJ0IdmhFPg0EPo8ansfyZpRNPu4HGlQxm65cxD6x0/pTU1fG
F8wSWLFWrO3nvs3r6ZuRDLLYx9wvH4irMndX1pr+4jRei656puzA6nvdwJKgxodyoMu1BAK7Ezfw
lHKf3NnmWSaDdod7o1mT+KOYFvV97TTOhxXjBtNh5N4eEh6EyJJd7oU4bbRZ6JsoYIYOqk3OrhIc
pGe4KDmm4RZg/Ts0eNNpN8VzWj8nWq+Mo21kWKgMS+Ue+Lae/0gFYRlCJ3HGD42s4zmE8TBND83i
ArTvzdJVOyvt1hzFJ+xLEBte+jKwWz0pNqvUsT0UuenEh6aiRscbZwzF3jKz8iNVDqM+iBK+UZjG
I9j2MTfFr8GelRFUg1ngCUdpOKAvyOZd4PAE7lLUn2YQtD8NbUj/cd3OeipKz0Akeqqy30hfTb/1
3HWyXTPGvRtMS7qSOyBH9ZkWfGbvuLf1IdDYf8+8yH25wy97+eEbrfw8OnN/V8/V8oc4eAaGVizD
15FiPvdENSuFqJfWPk/mWiDeQCzRHQgKq6+u1Tc/Gmmkn+kcI7ie5kWzbydlpKzK6L3gKZly9VPW
yHdVXdZ/HA/Awa3Uk7GOjAEl5h3hiP6h9rS8japlSh/XwZschJEdPF1QhnWSkIg0+VrQoHSpdLKr
w0x3yyZCIVplO4B0znKvakc8J0CLZVBWg6ujHN3MfyYPgIWTIwgXeqQpDx3ceZvcR+jHsnBEfG8X
VZMHlgJY/WzhKkWVouc+E7mLRWZKvs8ng/zwsZz7CsCUismmtSpLf62NXO09lcoUlruy+5cxro3m
eQb7/w2Y0qQhHl3PJnFMwk274iPqRsPSJJGH+mTNvWH5L9O4NL9sMdhk0dwd+o9lnFtxkJ00ugMV
It3eq7apHk237H5Yq1fyyk+mehi0zvxOk0KtoQAHOgfWuJU5apM/79jUS+rs2n4GPhuoYm28Wzdb
BytkZmOHDniBfJ1ChMYOIC1WH6c1ngWd9LIYQtnrMqI+5X53qCDnIX07+cWrsmQMvaXtuyfqUibv
S5FuYmp+5tf4RWrrr8odEdiuB+w9dh3SjRSkXWexbhHY9rKd6yWLsZ+1YtaPJsi2m95QrthpdTYm
94Xprp+6sW7t46Y1EwfAp+dvFF8sBA2Vidh24vkUFaACUcXPO4hHQJoFzDUChuYRVtW63Ajl8vyi
V75+VXHCLH1YQ7Bd0skIbWeSaNFttiJJiGzm6vyuMLTrnt+Pey8kKRvdDRg2UD7+5jxFwkO1nAof
tD7Bwt4YlXk/Ve4SYjh2jdR7IRvDUgQUH5ojIJicLeb/Vwl1HqdlQYXDZj/VRrtfndTby2aRFTa6
Wn90RtjN+1JNFRdeYyTXvKDephSoIQCc2lpTIL/ts75KmffUB+satoCK7YOrp/LOLCBe4DSu7yin
L1eSz7eJ0qYZAK0fKhjthvM2WGFMuj4SlUdo8IqAjnC/M8fYv1am3X72adrCMODKYXpQggdacrqq
hltxjbSZHQGORY5yEn3/wa8wr6SkNFX/UEGtPix9JY55ohlG4COrjvVIpcxbrbeyH+/vprefGJ4P
Cho6f1GjPhe58Fb4mS5RS+TTLbv3JS8KGu/DLaG6+5GoPAvXwh8Czy7z4/sjX/q6wqCLhYwIDbrz
VF8VbW9i42RFfWd6H+dhNrgVlvJgD171OBnymp3lxZluMHafLgvVhe1c/Wsz24k3NVPTWtGWvwa1
r/Cga630UMj6Rfql851LrSS96P6z7jntD0p1GxyagwQv6XRgDbX7cYFjFaHssYZlJobdjLIOcai+
HN5f061qcL61oCsABgK2j6nY2YkhGMmzTMRWBOph3RVlHz8oKmkf4t7IkHai8zk6rnOlRXfh2AAj
RWMJ4hpVk/NjOjpLXw9rpkfKbtvIH+Qvsejx/v2ZXdgtwEY4lLTnATCfI1uaEXe+ZSj0aDaU04be
MJU/oYyqByVXv933XiqukJrf3rMgv2gbbeRToAfnxaAUT0vhx9YaLTnlO12gbTAjB3AYNK+8AlzZ
ruyzzwaXB7CSD/mLO/2sGIS9hjnWYjAiza8xte4c8yf4KHmEzWbfdjZ1AJD93b6wBt7l3tau3EgX
1hbQn+BM0Csj0Dvr9qZJXrgFFZZoTJNh340jz5+TSTojK0oHk/0/HAiLexbm0kbyAKpzeiCwT6Ma
rPQ1Gk18Mpo1r4/0eMdIiLG4ggK7wOGBuEPpi4YuuppIKJ6O1QlnqsTg6FEpa062rrn9az/CWg2M
Kel++cXMbFEaqWBTZr6WhdSxZgVztTMeB9Uip527+lgH3exX/7lixk+jX6eTqKHUeb6l7Vb1zkD5
PxqLVHzqLGv5aYxzlu8mr7F/NQahzpWTeuF6wGjQpEnIpY8Q4nZF/usKbAv4fY6bw8sAdBGNOvYB
y2ottHca5AJX2wsHaLTvH9wLfVg0LBiWCwl1F//8uYPJadojnMCIONvdYP8dNSRkctZnGK8gCtqp
E3LX8/IemnReb5ShynKXV72bXrlDLpzoDRmFFBFcGLwuzqavKTD3OALx8C5rfpBE3pGpo3NvtP01
BMWFoeg6c30wEtv83FajcpVKyy2PtNsGXQlPPeaG0ncQp80rk7pw++LF5oN1ZEouGJTTb2r0qq97
wzUikwRmU3oRJO6iLo0rd9TbGZFTEo6ZWzDGA3o2Tu1XsyHW1YqErNXemCrKeRMFHr+mBvL+lrkw
FDK5mHbRCtgKvGfXIeAXJ5UFkYFRCUlhcxqKY46owbLPB/wlrhyKtwuItpfNBtzeL4PJnS5gnHFW
Ms0zo3WEFEHW5jysyhZXlu/t0QOUCFTOgp0Cw/YvJOxfRy9DUK8t2liPElNPHzpBuyw1S+ces/B1
N+po9y8oP7++v5CXpsb1+pd1AoDG2f79vwZFi026dqrrERC+8q63W6zd/MEN3h/l0tTAysHz2cQp
0Ko5HcWDEWXaKztwU9v7YIJaobyp+ifUouwvbevrMlgSNtT/MCyqoDC4wBK7AIpPh1U8IemaDnpk
WI3+UUsz/TAWIj2MlB/t0MhRHSbKy8b2yrhvF/X/B+UqwWmePtXpuOacFGm5emsk5qy+B/Zf7ZbR
1HfvL+r2689CAoIBSIMQJgjJzoNGGjQVpk+2HjkzDwF8mi4bD/OSZeZBz5TZBviHUQubc6eO4cFW
+bWv+pcrdf4LsMAlUN44v2QHp/OEqGEPsbMYhHUkmUFf4dvJeBV9Z4qFRRMI5PD1AFC6+YnXzUeP
AkPWX5qI/e++01i/dPQUv8tNZC7oKI8+Di1ZdjgnaK2T9DjGi5d0pf04ZfikB045NQhGGEP/ye8o
vwf6YDluZKG+8MEiO3rNE0/80OIib/eoZqwYQvfu8NKJDOX+Plca0ulwP3bNAoLgyhe/EB8ReAJm
hkJDA/SclS8yr+5zLuHIiulwLNTvd7qGDHNH0zeEcTbcvP/tz+8/wlsAWlCd2QGCd/Ps2GbgQ40e
nkE0zk77yYeleSwW/tGo3WtW538FKP/9lV36ZrA0uWohBoFAO7v9UkwJPEAyM69zRsGul0b/WGju
bD6uuY09g9/N6g4FBozBEKtPfuiWg8mwGH37A6GLdz+v9KwCWGX4kSkq2GaYTXVXf89subiPLTDh
sAOv/DrL1k9/d6Lw7/VJ9Tq49DZxHIAMk2h35SiQg0dlQyQf+mQWFL27ZqhDLBpKPYwLR8awzl39
x7r4qxM0dVqow1zo2E/jPtLNO63HNzrUNq4TdgcFlGt97dr4Zpj1+VloWMyFbukwQVWi8Y9z3tRU
T9M09Qd8IcblEZMDWuo4Tyf+jT35qfXUmni5BJRLcwRZiFibCMhJGh9rOvXODX22Jd7DT8m8r+9/
/PPblA+Cuh+YR55zXvVzbDD6L4XGGRmi1GswV67mnjJWtxbtfY9ia3sABWN+9+tkjpcr2/xNpMbQ
fxkgFJXAzeF2dHriHemaqOM7Y2ThqZGHXtKkm3tfHb9gD+6OYZKai3brKMMuI0NpxjfPBZcdaPm6
6ldckC6swrYlSYqg9UH5P/spiMmBlAcNFmF3iJE8wKGgznvzH9+mIeE0JW56WCBceaPf4LJZANRo
IeqBo8PZ+twVGVYjEJSmHqIJ7BxjW7H1aJS6KHeK0nwZSmfKXxO8A/SHco7hGLZxq5ydljU9HTcj
zq6BGM9vAtIWwjrPw8cMACVGpqdfBLP5DOcduUR2Vfsf4kHLME6arN3a9tdUEc+fNYZisTe2AtnB
FrWeDlVwT5AITyu1viG7sRV6zQ3d8+P7u/vSKFsQRJOa++2NM1OZ+6vUzFGPcDMvd8mad0ejK65R
UC7sZFAV1hZ/k1UblNtOJyMQpMIlmBs7hRZJyWXQb8mG+r3bDsbOzMvkywz3pk7bO2wbnUejqqYr
d/jbDcwvYHwqieBtwfif/oJ66um6YagdYaojb2iYpzctzFw0/KQb5Va3hLWDA8j7q/sm290+IiTj
Db1MlofTxemo6J6hFDY5a4SEBt01U7qYk2iQnfHCqWY9Gpu8tYHQgTsyzAXw5GjrrAHmGAX9Dq3+
MQpL/RldxFOu/LS/bJfTh2YD/OsbA5WXhmD09KcVsY+AR6LWqDAK867OUKwE2ui1P118NxY6UmM5
H5MGGCEGM0DoaOj5axXpY2cnISDsGNFaC1NazEenKg16ty/Nm04Rd4Q4DUEbdNAj60JLEeqGMpmc
Z8vqnTnoGhTrdoPZ9k8O+fYc6nRgfqRQcppwbtoROB8Is9eJs/8B9basC+QW2ASdajE91WN9+jPK
NKUsqtwsDYQCthYUIO+f7DIuf+iDarL9+5/xPPbbviLFWBIgvhJIKPN0qWynkamv+jXqhCEfdVG5
92UWzxnd+dz/XdFS/9MOCGYf3Lpzvrw/9oU7EJHETWOWggTyIue1KJ/6Qc/xWSMys7Teu4sp/uQx
yhWBnWMsunVK5Yc2G7Ii7HEJwtWWEOK5UDM6f4atKJy//4POa2MshglpibLtFg4hsHO6GELEWt61
So9cISYNsN+SjSh3OcXesBaXvl2Sg1Q0aNeWu8VGvT6YdM26kkhduIe5q2CrAK4mmzr3QJttrYrl
0k0RxjkZkC192etaLj8TBjZXbsgLF8cm9EkutRWFSDJO52v3UhL3rzPG34v/oVU5wOeybcIpbvTb
6v+Y+5LtOpEu3VeplXNc9E2tyn8AnEbiqLUsW56wZFmGCCACiCBo3ug+x32x+x1n5p8SFodKrTuo
oS2JgGh37P012PjjqqDlH538n0/Df2XP/PqPdSj+9d/49xOvx5Zgpc3++a+r+pl9lO3zs7x4rP/7
+Kf//tXXf/ivC/KE6hf/Iee/9eqP8Pw/248f5eOrf2yYJHK86Z7b8fZZdKX82QDe9Pib/9Mf/sfz
z6fcjfXz77898Y7J49NgmMR++/NHZ99//w1M1hfz7fj8P394+Vjh727/7/+BX+8bf/L8KOTvvznO
B5y6yFJiOUC40zjmtvvnP38CS0wDxCJsZ5C7PdbGGG9l/vtvQPh8gFOFB5PK42UBBzjGGCnwP35m
fICwGY4EC5K9CLJw7frr418N09/D9h+sq6456jvi999+rsa/d1WUj8CxgCgkdAWQRgOqfnbMmD6g
MFSkbcw8VIsuvb7o4cQ1MKHFakCda2uNmpEBKF0hn2urABe5FEEc/GRbG9ewgblTs7HSgE47TcGl
K0wnEOyQHwQ4KFKNpOU5EDZ1HyIoR0HaNyj42IFferFAuIA7YJub16z1NLgd5MAuh7YxIrVhVF77
PbNpYEVV01m3qZiQ17TswWkjASCcG5O+E3vYLgEtrqz6i4CA5VOmEe+bjQvm959D+v9vdv9vnLdH
mYb//Gtq/DJvLx47INMfGcFG9sc6+DnZj3/0x8zV7A9gnByv3Zi8uLdiQv41dYGQ/3A0xjhOUOgy
/DE//5y7pvcBcQsm+5G8q8PM4u+pa9gfjqJJyMlB4Qw/h7j6X6/3P5i5x4n598R1gHo9Bilgsh2d
GJCZn4UDpisDrjrylfh9E5bekIbdACzfiz75s9GXy+P1tv1nI6D/4TaNVfpLZgqzHozsIfuKWDDf
sxGeeYJoGgSde3fllHrzc37qWyB0BtUXnf0y05Y5EGQGfu7BGMuiRmkhULdyZHyNUvxrM8hTIq6F
4BeCAyhYvW6m6x1FBHe+9Hpj6BtQQbu7wSmR7jrdb6/P3GO/oRkcd8fL0JFNNB8c4hMftdEvU14B
Q+ik1mcYu6dh2pkGROc1ueXe2ESqKsszcJnq+HTrr8OfP1pHzgllEYCxAcWenYAFZmEHOdEvFvas
2IJiKQFle7Tio3MAzNErM+7KzEik4xS3p1t+67vBn8LlDxl7VMOOZ/OLfCl8ISFkakxfcPeX9NNQ
2X0a9a6YnC3vTE3fS4vZZuwOqVduuWNKb8Ph+7cmF/PrrIXYOCIvXEYh4IOqyeu3cEcCTWNc8jua
2xu3ye6aWoNiAXwsVybtrw0dLYFw7YN83DHWmA1zr2n56OXWF00WzRZgxWYDuCjwdUOWnZ3uWCgP
4aVfrXcoHSBNC+MaD2flL3KMzNU0TNr8chqtrIxGm+QyTtMBi8XndfWRtH0BnGteBHZkjio994Js
lMANVT5i/dGdrJC6CuwdIft8AL4rpd9SL61J2LWu9VghW8AgaCVbFk0Muq6xOw0F38AoRE2hGicT
vKiW+E6kwb/NTayG6YD7pQpaPy3ksaEXmwrjCelm+BJRBTmv0E6pBRqHUWQy1MAXg1RtY3naTsOR
LhLgFqcL35m6AwG+eNgCJ+STbd909aNf2ZZ9IbQgZWDAaPlnwB8nLyrBveR7k2YBYL5wFAnCwrAA
9GsAM9vabQ/U9eQCTRRqvmF/dIHcHCIk3WW9AeAmlVHVI/iP9LLi3yHyRp1NqdNSnaW22d6Nqoed
h1u3UOuFNrLm7WG3J87qtM71aILc1BA1rQMUiTNxsgfxxgZir0vHYQP4+KjuPL2YrGQCbpCGVUHU
11xj+fdWZ44fpi0xC8D+cM9NH43W17Nvneumt5NyNHmpOjftIujEwwkjMtwBBBh9p2s0b86R7bVy
/aPt0xwoaxeHjXbDO9zBaAjmCoM7aJh6sKEsrlOHFG1Po0ory6CEAlsqYay7Geu6BfQa4uIIZy61
ydHa9qFG7o9aN+Zk136113t4295SlBQ7EZa01FL3Y88DLodd0Da4ZEurKyRJKqMtGn1rIHtkAohc
OHntIKVkwY7QVmE1epP076oyaxA3R9qkp4a+BdkFgx/hspwPbawZBS8tO3ZBgmk+p0pZnR0S2+uA
cAWXKLMhfFUjpZWHAIk78q4cUGMEXk6v2h9Ta3VNiDqTC0ChGiDmkx6UlbFuvHZMQl09KqzaaunO
hcpBX4VOpWuMfRJ5S3kTw/QT15KQN7VVx7aFpmBdSrIaUAtg7wpg1xq9uswDcLISBSqAvhNAif7o
R7hfhY7V+hcBJJPrM25U/mcLsvt1JG23fKYlN7Mf9dB29iWwvEd1kCatvSsT3MgrALtIuhuw6+X3
o5+bTWRAD9jcASpUTdcpd9QNzgYnuxrqDGwPo2H0YeDA2u5UC+MNkMPsyUBnmP0AuKsJ5PMun6AJ
cJBuCnMP0getQhFgsKeQsgy0NoPlzRe3MHXINU+CkY0xueBxSCNg5k7rB6/+luXFILduZqFiBuSo
gV+1kd4dwkBlXfYF4DsFslrAUu3T2Etl3RkTyJpXRML2c4skt+58ASjase5GVIjy70ElG/dJkMZS
wNJWo4Hqn9NVJv/ccANIgBBQbi24oDpcQtwwlTSQF9A2q0oLcgWyT5GhEK2in4qJQNQlIm3u9Xej
xRkUyjnPpg57DXK9B01kE8Yyz+wIkvTu9ejXJdv4rtb5IetVeXN0r+xDg+jYdZRjNmMInWdb3xAq
EGGPoHYeYMw85VGNVNmN4ebDdddCwywcWlApYpRiyIDDMUXWnDrE+NE16NAtNKJyP2JC2WVk1R58
kpCbcWFRAxDsRYWdRUSj0RVkB2A8TlhSDUB4meDl3mRAMN+LoRlBVEOlJQsJMNg6usjFMSQyAvQU
s5W6SzPP+cQ1SIwc2X12FgO80vZbRaFvsjVRiEZFCIw6FqW4JVxk3CMPYuzhmtzmdLgGzcsBy4Vr
BYlwg8d1A2A/pYc+c6qr3gLHNDRG4tyz3sy++rKDXrcDj8MH3aT8CUAghcin5xQscpM+5/YEAGYu
iPjqarp+UTcOtJgMScDc6TpIDG963R8fAPqqYHPsQLAhyi0B5oAHJYOvTvATM2y3LJnGTLqg1vbi
swDu/mH0nepbbgI5hvODNd8koORD5JKen9UDjKR3OVyVLlEanyqw1Wy92/pHlitsCCbyzfEq50Y1
Y/kJIGrrkVba4EbKHxlM4mRDPhpFKb7Cps7+1MFX+wk7FKUb3pHAj3HMGQQC9O2RoKx8d9uP+gQ8
9ZR7P4Zs8CcIlvuqC4emt9K41kETikgJZmk4yk6/nUybDWikbUlYu40DFXsHVZHQ71M4luOj0xzL
LCjkrsTiAMHNk0h5wVRlwvLrzNGOGYWFS2hlRX+pT6JPJgSkIxhRtvmjI4U8CE31H0uMQA/SA/Gh
nofafHmBpZNewhLFbADQ9IFEYAEyethoG6RnID+Xg3mIUzIIOfWHJ6BuvALX0gFAYfh6Z08jPYrP
SzC6e0DQNeyFENeRIDiODr8Ee8ZTqOv09bcWoEktzA2FcUFaoHqEIQH0eOE2q2m48jIHZKnGY2Iz
6VlRx9lU9+kOv92WAPkKVWyKineHvHDAW4KPM6PbRkuLL1gyzNj1EATIIxNQSDAwgFBB6cisnVsL
Xuh/Wtr/o5vpYjblVQbmZHbmf+H9FcjdFyHiL/fX65wAug1+/7N4eYH9+Vd/XGBRi/qA1MYx54di
1NH44q/7K7apDyDVIC0I/DOAtEdbiL+ur/qHY9oMDs+ooTr4nX8nXuwPEEQATAZXQUBu4Tjo/ZPb
6+toVsPtCO+E2/HxAvHigtBLcIlAQpngEtOf2f3wZJZg+lSoeMDYod84I2TZIGH87UXXvHGNPQb8
f8fOf7d2fIsXrfk9BQ0mDcZDZ8rvtsUewP/7YuvsTnOdR2p0K6JOM/2Iv9uZXTj0keRZajTDAdHQ
OG0GBBw3Q+tllyVOmRu318cbxNt+wpnt3YM+DZXvRuX5RdejMBeWnOm3gzkBOVyCVy7/0SXl75ea
XU4yZoGhAaLigfntI+TqcO/qquncgpH8ym33+KS3und2z0TuHMJHrVAHQ0tRnOkP7cS8WGbjQwPZ
kM3pMVxq5HijfzGGSLYVOHoq/8yTfqRqMOirvav70IJ4ZwOY8i8bsCsKoJzTqINWBsV3IA6hBmFS
LXLB4riRCnqUpz/kJ17vre4yXzfkZVULeZG6PwS113yyOQypPJ6CPzZC2iKH6N22tqE60rS6sa8R
PDy6Zd5tsUgd1AhgR3TQApJ/bmCfYEaZ6ultPwRUD4H+JlcjcgxmCK2p4jxvVHNz+pVn5cC/59As
XcJtUPOtXKoDXJfzx0C6ZgyHOf2uK0cFSyStReBz5OJ/GU3cJrDZ0zxkCAjXACSLfTaD+oNdM6WO
xtUBWaHI9/PrxhJPXB/3surDuoR2fONc9/Zn36x3wBrB2caPCQ02jkINGopV0OqKSmHfTFkF1Avd
EW+la14nlP7dM85sI5vg1VnYBmZNUyUW/EgRJK3Mk4UJPy9B5m3WakC6qQO4qXVQIeOGOCa9DKAB
dHpUj8vzjXk4RwcCCe41GkAbBzVe61BK8i/oWg1mqVdme46po2wI1q062O29XV9Y/QqkfKlPjp/y
YhOwlYBHj4vn5r6NoO4KZcZwgm+CAK/vdKcsvflsmwECNeAmOfa6caPj6SpdwUYs9fZse3G7bjT8
PveTZtToxu6KC4RFAAsxsvLmSw3MtpUKrEkI/bvkYOM6s2GKAVJWue3GluP16b5ZOEbnQH6nJAK0
j9pLOgACoOUD5hcJvnONnU9OdibcsVo5spaGebbadQ4hP9WmUH/Jgp3UkTo1uw0If5HpPZz+lIVh
tmfLtuMV0T1q+knddftyYLuGV9/e9+hZsKE3SMmNjvSTKuu6LS30Z6sFof19D59FGBqH6oms8fAU
17cdQQwel+M/c/z+9142T2OWjUGqvPa8BDJgwGMWt25Lr9OxuT397gsT1J4tXtWXhqGR1EtASb4V
ZNyiaHuD4sr2fY+frVw1ZCjGg6aQ8H7cUyOF/OJQhoYt4tPPX5oyswVs6n0xaDCISpquAyr2U9v0
K2++EAzP3feQGDF7hqRhkjPXiJ02vfft/iErskuRm7BQs/ww99v3LeI5yUhLRwnXsNRJRg1QV5Y5
O6TAnmRT3lJWVzHM91a+amG3sGeLWEwqaKwCDXFeJY0OPHHXQ6wohQldA/lNoyZr0cHCdjFH7gtB
+7Lr0RLNkHryFJpJfXuKueTnknhrKoMLE2AuQ2sQVvQ+RzMSjEfIZoMq7Ftrct5LD58tbAAYZQ6c
pZtUjWbDoDBoo1EXa34iSz10/P8X5yZqAkjPkeOr+4+sfLS7i6x+UOPKZrr09NnCLnlqgmBKsG/w
GyYvcMxte2sIO7BiTi+9hZ1jjuMFPKA32Yidg3E736eKPxcUakogx7krcMmlT5gtblZpRyWfAJPV
HNkuO8ZbuDbxUOdC3zXpmof40iibr8dBD3pL2UPvJaDeFSEy4CES04/v66RZjA7ZAmRG68ZLVOr7
+4ybwPXArHiAGtX7GpgtaLOa8iOX20uA2BlDXqVxo0FiD5oEK+pRC70zpw3nUOmbfEi4JboJOi+q
sXHh9vnK2y89fHYse6ZBR5OnbmKYlXZERZPQh/zP6a5ZmD5zBpqiVm24feAmrQCRPtceeOND+6E1
6hAiwCtfsLAK5pV+1Psgy8Q9dA+xPvWd+aCy5tE0gBU5/RFLz58t4xFQwqxDQTch8gDF3ZjaABZ2
0/7005e66DguL7YguOUQXqF6mghyxslNI+VVZXsxSqfb0w0svf58CYO/CjA3Xh917idmtcGXqsja
j6WqxfsibOA2Xn0CLUCgsTsMgJ1DVFJYqI5yNcDSGpJWK00s9dJsEXctiCmC4CNU+ojM7LY1K6h4
wG0qXcNGLq2D2SpuUWcaAYyENFfVyXvIsFi7wC3E2elBmKEf/x1DzlGGmSWl1sHP9zDlZRZRR1b5
NlVl+RV1GkAw5eB9VqXL2EabSkBGdR8mTSGUKNVdTi258hY/TanfuNoas8UuUviVQXiLH7Re0E2Z
9e03Q4IKYKUZrKY6yCURqKXoyJbbthaEkPdHzBBUlrB2pWbauxpyUUlue+Sm6FI49JWTl/gmbfJ4
ImN6TcDhOoeW0xjamQa71Dwd2hB62NqhVs3qob0QFs75USxQQwu2VnuwBugEhePkZRIo3An1VsVy
7JDe2JsO7GZqlPOJgLzSbmUQF0K3OWylACY/gNBXeVBgTPWp+jI07jkHmACgJpTushhileeadSHx
WlBFvBjgDySg9aEZLpRvzWt3Ui64sDl5387007zoxd6BRA6BHSApD5ky1Lm0IcFnUEe7pIFY08if
Ib//nriz/clyxwLqXXV5MJzaF5dB3gPwUJRlhTCjdfdQsB4hXIPECmwHRqXvFNFQZANPLv8shty+
IFU9HoCgl99XBuHt/QzQ3de7TQXFKG5CNzNxQmeLwzwmm9trP/RDcQbF37Dc0ZU9ZyFtbc7ROmMH
ObeCoKWqDIMv5UNxPqWxf+1txJP1w4X0TBYZNM6+rXzY2/PanFNSIKsFG+4MzfkX3lV2OcS0iRVS
maEKn+jlGJvbLPKg2bTJ98PX022+vemBK/66L2lAPaU4H5NssD86mbobpX13+tEzB62/Jg6ALa+f
bcDMZjARnibNBjfmqNqIaAiLiIVWZEXGRo/byN+cbuvt0wHcttdNga6D8k1fjQnt+ytZe9fQQCxC
1683wAT9M/TU398zO+UCXNw6VDQxPI1+DcHjm5Y45w7q1CuL+e2PgBvF64/I06JRktfFobY1iC2B
XhFbTlqF0CEsNx3v1vL5P+Oitw6B2YdUstYUWMTsgFRq8RWbPTvXdQGn+cyFffhkTl2MAk0bChfq
9DCR0LbIfmQxrvntgUPC5D51muGcjWP9QxWgEoajDiF04JkKw4egtVLXNmxlK4iI+VkCh4b+WkLB
KSlNmMcyKmFeCMMNiCEF8D983/jPogMBwwfVuv6QUCsHd+9rI7tN1U1nUHxemWFLm84sOhA2dr0R
NuOJbM9KKB5WYJRq5sfTr39Mrv06IKCuvB55qBtpohzImHSqkw8SMoxYJG1hXWXwBjtguxu2TWo4
Z9TqprCEDsXKjvP2RwEw+7rdgbgWQyheHMrgyiiKQ86vides5HWXpvOsxzpfFzqBqA+0o0roj9Uj
32d+gbo/zskEUnf1ihDH21sY2GyvPyIz/ACembyAjiYskUFuhL5nt5ZWXCrw6LPDRgJz7vcThIvq
gO9TCmHMHEnq6YfT0LC1rgIfOV8Xgsr3p2fCQqfNbW86wWnjexU/QOU81Ekb2eZHVoCDulaWWWrg
+P8vIoagq3Nvcms0QM9z/SDJITePTvRrGeqFM/MXuSfWEwjsSYMdalAHvk3j5G9b1MhiqGayPa9z
46ylNfsMj/HxUFOCGBIakuc8N9tPAF4ZsawV3bOmrVZOuKUPnp9CdmZ3zLHZgbb+vhz7q5rrT8Xg
wP2mXLtC//S+/HUBw0H6da/6dQPbx67lB/DX43Lb7GjMtvbG2wIxEvnxEKVhf6Z2atdesJ0WZ/Hp
2WId19Jb7c52clT/gM4cEM7LeNw4229Q79w1Ubbh0bMKPx8Ol1b0+OkjuBUbPWxDM/z4/XsXnW57
Ye84gjFeTqS24dIKOPQJmp7uxKDssB76G8Nck/JZWtaz7SMdahgzQOjxAMX3+tGEMO9W8s5e2TTe
DuTNucQd1O8tovfYnDL9osjuYA4DLaKbYnpCPH+6f96ed1Bofd0/ZQs9pqxDC53Ws4g52hDq0t50
unXjm3xtf3p7FADnft3KEBQMlO3jJquqjSKIDwNcW/13beFgesyeDiVrOLGXxcGcSFxp3xXMNHwC
CQRt5T661EnHz3qxG+kigzzO8YzIB+AiPBIzK4u5d6UFt6dH4e1ZBFLJ6wYcVJ2ZTzp2AOH+RjB+
BoGblcW39OjZmu/zQGHXQlmlb1150Jxi00FpdyWgWRrX2cIWuMpBY5fQg57Xz5MSnyFGcpaa1AxP
98vS8+erV8f8ZHpJD0NmXMAm4JmmxjlwUs+nH/8zv/frxgRb0df97o0eg0cqAnIZT3GxKbdkg/l5
Ji7VVRlP+6cyBFYapPfHNgRY+JntIJMb0SjdAEq68okL4+PP4gJDwF2jggZsYgNiRHRnx/R2Zdq+
/WjDma0LyXXCJg+yFZrve98pZ/ktFF2LlVW39PTZoqhhrgLWpxySygFFxYNxSbpm9/r2sIOE/XpY
IEwLoLc/GclYBVeWIteZN167KtufHvalx8+WRBXAf4aNsH6sIQtfFF9tC8mj/Pr0w9/eK0BCf/3u
kleqaCH9k6TskoqHGqe37j1BvvZ9j5+tCFV5AIVPQiaeDakXWJDtmIE9220gRiIC9/F0K0tjO1sX
wTj01jh1BjyxvG0JLB+x3wcBAbvqdf+AAwKLtAmTMrUaM5a+MjcN6kORExQIfOx2TYDs7aMTEgSv
22ktYBv6KTBQvsx3WdE1m96uS3gRSYgIFSArGI27shIWhtyenW6taRSGDRRRUiKCfC7yHp47tez3
EIXXd/ACf18FG4TX15/EGViMECk3ktqWF25a7yffvD894AtLYl7b51YDEJiHFYe7G98XxuSc1VDO
vAjSPliJxJZ6ab6o2wKeUNOIOeXrWw3E7hAC2U8o/t6ZzT+kIf6V/ABF8HUXDQIet0MV6Enajvrl
kRG4z2CZEJ/upYVlMa+9B7ozwmWGdQnISum5sAuxIVaWrnTQ0tNni66XfQ3cQNclkG09byC8hkvd
yosvLIZ5hZ2XDS37pmmTwRTAuLf7jHkRcOrb3p62lrGCn10Y4XmBncoq8FVbtgnY0c96qZEzjQ83
QNFaoQSjcOXAXJiqc1YgmBop81iBedQQmFi6LFTGNMQOhTzG6WE+bhG/RgVAN7+eRBboTVykvpGI
I62uuIZUu1laZ7Q2Ilp7Uc+0d5Udcaa9bihjE1xGSktPLPmFi+7MBC3QeYBu2EoAsPQhx5n2Im7N
y9bxGY7npEtRh4K4XxN30tg7mY8shM+jOlB95E/VyvgvTOCfQmovmqPwKC9RRW0TDtdW23BDRFc3
p4dkadBnp2o32f3YFD3IrgPdGN2lPeRxOTy87+GzM9UBycWACbSRZP1Bs0kcIFfoeWvo6qVXny1r
5vcwpmCOkUweND158ZGDDhhSP9i+6+3nVXc1jhU2CtNIYOsDymjzEUA7VHGylSvowqCas3OUw1MQ
tj2dTGTaPHSOeat4uwaaWdiW5mX3jMnJRaG3SWqQW+HP1mb23ss/MjFGWuOsrOaF/p+X3cH4zau+
QcQ0at4dK1wjNGr6UWKirmxISz00W8WOLXTYsogxIV0Fib5qV9fO++KwuaoF7Cqh+5a1RqJkdQ//
1YOZlytBy9Jbz05KnY6W1jo4jkuqgV6MMgTQz6dn5MI5MK+zA5gM+qQYZUII740QqTbrzJ7Kft+A
JL8Btj1Y2XCWhna2cH3PFAHF9EwqVKTh5idkiOsovHGUrq8M7lITs9XrOhM4ZiptkmLcjMSIeieC
ImF8uqN+Chm9cdLMq+1GCuOuwWJGUrUdbHtY7IuyDzOn+5wOFmoa9g9LqyNPqo0hp28etlXILt2+
s/HZyhYa9YXwNZw+cAGLWHqkdjepjs0Jqoc8pKOtx42JEQt0CttPKMAEsKV06m3KmboOnFTcn36T
hak4L5SnqFYTOra4EsCtlFn2IbC8lQTF0qNnR7mCImrnI0BPehc6Z6Vd69d2Ssx3Pn228jnjNcjL
NXQhvS+OujfH59MdsjDpfiatXxyktT2W8BfCc12vPsBrZj/QOsF7b04/fiEsmFfwssJ2RToi7Buh
9T/qYdMQAEnpVgdZ0QhApBa70w0tfcfs1K6p29dVM+jJaPrXXWXBlaYEs96CYdDK5r6w1cxLQwac
Z8vcqmQCUr8faa1eb9uso7FTggdaiTZ7307zs+7yYkR8A96sbt/IhPrW1wGlCN2q7vNyZR4tfMW8
NgSIGQ5X5AATkdo6WMKp9hFmUfyq9gjdBUaWrfTWwnjMq0QchqFB0GChWfBp1RGUd1o81ZyeO1Oh
r0RqC2f6vDQEe40WlwrM3dLIo8wvz2X3yYKnT9888eCdF7G5VDVUCoTIa5zp3IDDE9WLh0AC8nl6
1i59wbH3Xox1UFR22XbCSuyxeNRreu4G5plZwPY88+DcvRZYLQ3Gcct60YzSoSubpwG8aNPmhzvx
NuTZeAHAyJqg5QIkBt6Qr1uoSgemwaK0EkWb7tmGoFQcsKLYpKmR7howsM6gAe/FATBQd2mtOpBO
Sv2RisC7x9FQJQGAu9vTfbqwD8914+AHxQmEcK2EZe0nybgJuyJ+d/rZSx05iwKCvHVTBzoUSaEd
4VRO+wAgIey0W74/3cDSy89igMCF4IXIerz81BGo6qrPoy5/nH7225MNvNzXYwTXq7Ky9NpJgAet
a3dTZ05swaTBmc7L6v50G293EJSrZm0oV2dVpcxEy24Lz4chMLz/rJXOeXvvgobW64dDf4mPhiMx
jV3/yquK24wFjxCLu5tcutJHS+9/bPrFStG49HUOYmQC8i1sP82KXNWQIgkhbjmt7FpLX3Fs+kUT
uetxpxpdO4HzTthqyKzWKpL1ADWLd50g+rzE4wd23tmpYSfAeEN61azNiw4euxtHI8M7m5it9zwb
HVQTUjtpshSLHADm3otc+c6nzw7zAEZk0EKpqiSvIZXKSwpBDFpO6s7hbrEGLloa6tlaJk2aQ/3D
txOTXQ7iTpcPbrBSYX97FUND8/UQT9DvRvYxF4nnFAySH752bnacraRaFtbxvIxDHKI1dofdHBv5
AWLZz1wX95LmX2rhfOfGtDm9lBfm6RxUaJe5aA0LF8LeZXv7aEFedtB4cGE2lzV2sX1fK7M17Rea
R8ygBdyOU9gY0ttxVJeWkDdjSVdm09KHHP//xYJDIK4c4VaIQeWtjhi0Hq50956o59NfsDQcs/UM
3TgQe3ljJDh42s3oVQ0wlwK7t7SqBw22p5+F1dFPpxs7PvTXW5w+RxASr4MGj4VFIVxwHUeIcu/F
kN41VSlWqvQLc3cOHMx0qyC5jfQXROL3KEKfpc4a1vp40Lz18rNlzXqHAl5nTYmhGRD4Akk7TBvz
gjFAY+Bt7qAbw8CSNIQbWf+uCAtY7teDzyapQ1acTQk+JYc2mDvsWrgn5med78mvLIVATGxMBftx
enzevu/o/mzlOwCtmRKCDslEFXl0zDrYZrRCZXeA4AFsRgMzmiDuh8h7EO7azWRhUszBcibMmw0/
MxVg6JuUobZcnTnd2gJdevjsRNemSRYa1MESJ4PJL++HPtTy/K6W40pmeqmB2Q6gQWKfQJkqPe+U
uBh0/VvjlzD8WuXCLExob7b8oS+beRSyUuei1294ljcxuH/d7vR4L7388f9f7C0eqrsCXRKcG9rj
IC+n9l6IlW1r6dHH73nxaEukpB3VpJ3b1SWUzUNoFMLXdyUIWXr47Pyua9MAsG5Mz8fgmo9QZhK3
oi1W7n5LPT5b551Z5MghEe2c6vXHqnLhgAun35WHw0js7W3kKLL6smNw1Wcpiib0GOArdhTXgu8s
qYLbAj7iRTS1PrSaPVrJvZx8K+o4/WzBW/kJ6vBAp0vLObNBl4zTzpVnLQKMc3gIOBtKRv4ogspE
uXaiZgIW2CQiCCD7cSo0iFJWEOiOABQM9JDmnbisYHwco7hlPh6PlwhiZX1SNikkvoquu7K1KUWm
gLlBBHOz4GsH7/I6hJVCcDZomlZBkyplKhxI5/iR4PUXuDk7bQgTq+FOCM+4EIWoRASdMEHiAQKg
z65WOCJulOZcwdoFOAJuOoJs4EAk70zDBXdV+YXzRCmFcFjn5+79RL0p6gVUqZxB9xLc95rPYKF0
X3vqetArKOAhChvf0Gl5fualzApzmprnCsJf8QTjjgimId2dXrc/SjvjF3mOfcs38ny8KUkBRpMe
ZPW3vDQHyADqDWw+KhtNFX6/t/wBIjYka7dmWrNbqB5O+LH8BnF4EbtOb0VlF8jzQs+xr1ClX0On
o4F/seE82TBF3THsCpcEokNbwNy0TVYaLM6dwjyTnV1HtTXUkYL/cwSldG87Ccu+GjNb/dA1FCQu
yhY7K1NFDZVB5jTbKgXg3Vas+6oFJvvcala/oYaNCkZnDRG33SIe9LyKh55YkZ825MIcIUbF06GP
taES/aZI4Xx95tedsvd5nddVpGmZAdqbKYAWL0Z1ywGAeejh+zRsbAErhK1hagH83FlaHnAXnWB0
pcMpbDS4+7khwQTusWvS/aRya1O6WBy+Dxf26OhqDz1nIHjjweb9F9YXyJtkjsc3wKmoEsIklrFz
hW9dEJf6t+1APCMculJAArG09q0KqjasFFwvo9bVgnoD58I61J2ST2cWaPVAYEJbMQE4c9h6lEYC
oeReklaEE7YBXBN09Qn2z1YfQ+ONbUuHpzdBNw6wmHS6HJF+CxSIW7abpvAZ7Nw4rJ76xud61NYy
PfeL0v2BXL/2EORZds9pgYWTM27JjbDaGqQq29px4rjXoFjQJvTBUrigU2N4GwgvTl98ASkKD4p2
96jp2lCTa4ndRn3bMrnhlj1tZK85W9w5ekCAHO2MCb28T4vB/+SrYAhNQ9lbmULBz2/4eJNxTezb
GuKXk9eppPM8tqlqndxDUA6zjafsS9oJbd8xpm18Wt0heWGcjXUgBChJtvraZANeRw/gNlXbeojR
1s/1qaLXBFbb5c6AncyasefChjz3yXMpsQZsBf+Psy/rkZN3vv5ESKzG3AK90Mw+k8kkN1aWX9jN
jg2f/j0dvRcTP02jfysXiTqS8VblcvnUORCGAFoBa1GEkMWGDM9S7m46qVR1PELB7kegeR0nrvst
oVPu23R2IGW+9crzt2LuQninKhebdrIMuenS0/Kod376JN7nHyZE4u+zL/JZ+25+0A/xNjwP9+zB
frk+qJXQ/j9aLS1BlTd4k09Gu4D2pqcM+KRiAZEkah9an6fLFrB4ZX3UfGbRZv0MkdcxrjNDhswF
qqcyy99c20rEr1wjXCVyZNZc5J4wtVPjzf5AwMObkDBJXxpU7+nNFtPCyjBUMrVSL5phEGJA5StJ
9xNn/VsuJ2n4pdb9ur4mFz+hQxL63+N5kNQGaqyrY9JZ98AA/hp1etQT9n/T6fn/uBu0r8RzAAwR
KEfVbQwuzDve93tegYfY5fpGCH8xekH753F9irsg7sYsR0twI6X2U+qAKGpxbwl10bQS0tXgEoVc
Hq3iDrVErgWImAk5GPJ0feLXOq7EdNNkT2DfMue41OYodYF6Bp3c9aYv2hk6rkR0lVPZAG1lS5yM
XwbyB7BAUEh/g7KLf739ta6rIZ3Rt2472u4pxTvrfU2MMeKjTDeC9Iumhd4rpjV7zkIG7lax2eSI
HiorHh0PGnj1PUowwqRttvjaVra+in0aBsqA+MT6GhmEbrjhT4Bkjogqrs/SyiqooCfpgQ61RIFx
3Ogp1NfSiI1GAB1VZFi3BDrXRqAYb2tDJ6IY5RQ7KAaIZndErLeMiDs8d4t84uIVGToeiv0idD8T
4KdzPJF2z7MmD3NOfiD4QrS9lC+4oe/HSd4CPcDHFGOukgL56MLgsVZwcOlH+hZsdW0tFFOeQe5S
gsq/iY3K/JVKJCgHYwGda2veFT00Pa6v+IpdqDCnnnEJumIPLC+ifOvo/KXlWwxd1tl2/3NcY2oU
m17G2plZVYm4B9f1a1Xb3pFUXopw0tOahwU5IDC0Jy3Um8iUjlngCTK8dE2THBIwDR4E5MYMUCrq
WnYYPTH97gsw8gadV2alLypTDxAiQrkbckt3Zt1nJ83QBLgcdOPdmLR6n3ud9ydlSYncsZmZfgv9
UgRqTlaj9B/xg9478meGx2M/87Lu7fp8rm1vxc8UToZYtUTBKp4NT2bCZUg79trWW4KCa+0rnsYb
TBTi51kd92YT9ML5oc/NoWj6l+vdX9l0Kv4qHXAvaTpT4oG+jFCAekyaep/q/b5Zsg2DWbFOFYNF
k8QcRpQaxcSb06O9WK+QrjqkDCyN2kBfTS8/ZkOdbOzvtQEp7gaSi17dakUdFy0ECprKT8v/teS9
HjeOxJX1UAFZgtkzzxhejCxjwt2ZWuVXMG07p6l1zI0JWzlcVKHS0jOTpKkkzpRmQf0/GPWnr1x+
SckU9FsPOmvTpDgbvJUuWZIBuyMJfeDn6ccz3hFim3dJAjTP9c31F+l1wSGYSvyQFHMB0FTVxbwM
5D57ME920AcldFd9LbB9MPv3oXY/7fQ980+vScgeqq9kt/X5FVenIrnsdAbWoeRmDOW86r0WqbU/
k6pvKQmvTaFi+a4HxPMZOxcX9e/GSfzFepSsDO3i+frsrXVfsXzDQE5xMKUdpy0NPOreuTM53tS0
itwSKEYC3wlSUrrRvSJ3/Ewq93C96ZVZUclP8jYzyqVE0yYZo8oAFMsBF4dfQW0TqXmxhUtdsREV
dQVmWsdoqJzjPhlQLzcUEmKAdvJV5joJGvPMGA8t2mZjI68N6vz75wDehExfUeGRniy4F7SPffvd
AhFKU2wkZtfaV2IKO8k58hFJF6fafllwXhYfAHEH5rDhtP668wuG+B9MFvRwIKhg2bEe2AF9F/fO
4FdfBv9pOXW7IuiO5reh8u1XfV+FWqR9G7/WX6ufIIQGz0voRojWNmZyxX2q6C061cWSJCmeSDvv
YAOdGHo9fwXXQbe7vv9WrEZVXQQfK4AjM7Hi1vCWhz5p8gBylvPGQq21rth8OdtePY4J5tGwoqkt
f9TucJu5/wekxfrG4EC3xR0ktJGQmvjrCB2VLZrClYlXUVqFiZIA0LBbcSW1A9WRrHFk1kIQg9w2
NWo6A7GDpQkXK0tkEnWdvCuYt+FT1vp+dgKfzK9ytJZOywiYiVEfBn6/UEhF6lvGvbKmKhwLZYCa
8JgFgEY5Qi2HIJvO9tc341rHz79/6niLAnxnMmvQXY4uqOq+QqTbT0BscVvr5wF9aj2rBlvaVW/G
JGvuB+Ki7nl0d0XWLxvzvjYzyvFNuhRa0ZlrxdJKo7ZtELBV3ta0r3hwXbks5D1UVaAc7cbSdWaU
Q6SodWMPZ1VfP2nMDiQ87i3vz4DwKUaLpwkqJtY5sQP5iiAbRB8mpb0RrK0tsXJKexLlF6Msprgw
3xwI3k9t54MmesNdXj4YgG/8d4lRS2omtm6jZmsSv6i+fJDU/siZ98CMcotZdO0bynNs4rmdZ9QC
1mXR5RmgXcis9AUy5WQhQVfYWyRXl+8BkL37dywofq7hNQEDgA7RL9fm1WlB6XviJ1BsCfHKoH/R
B7Br+3ijZL+vW8jlodlnBc/PFpJY54qJIqcnUNfseD56IXVApEW89E7L7dugirqjosjKrtJZChRW
rHUSQY9dFvs+gZBE36buHqqzNh5Q2mY6zbJp9k4J6l7Xyvuj1rjjsdEL8xvNcM+9PuTLNgtdxn+H
TGSxVByKfHHPZw8Pj8ZofAPwzL2JDQ1jVVxa3aWctedjypXy3rJ+2LkTDctWwcJlp+CoOLOldOfO
A/dYDPmlgze/Q/Jqh/B3n9M/bv7r+gxd3hSQhP13hiamcWL35xCkdX2nARqlOqII1gfgYcMxr62B
4trKCaLLnZc6MbSQvCDJWQ5VN76ROP0bs/03lnNU9UiZti7kjeATgKsZgpG56Us68O6pmybtYciW
4kycJJa7xdM5lNN5t9ftsjksk9a8CVNYHSjVChYk5dJ+uz6ja+NVfKBboCoaDsSOk6m8n4T2Qpfl
tqZVZNpsO8jLF52Jd3A3uecQLEGCL81uOhmgN/PvVtBY3uS9hctKmU7zccQr4n6EKtpGRHf5aIBk
4r+tZ3bp2mODzSyGH4v22DYcj/Mf16d8rW3FzE0QQdqg/5tiXXZ7PqcQ4/N2PPl6vfUVE1EZ60rO
kRcqYSKQT/fBYJSL6oBN5GvlTXWwuqOizqRLhkriQRYFXDQSFcTwZG5/M2pw1l4fwsppo4LOqrTO
nXTwEI7SFnJTVf9Ns8vQSXMcpVrvF1bq4JNbRSlry6FYPO7TIOFj+FruOTWolZ0ddORS39OSjXee
tRVRYhjXIDXkzjBfQhR56Ip6Z1oNFJpL+exJ6M5dn7S1YSiGzIoyr4cEQGL7HOxB3OvZ5tOdNd8E
zNIdFVbWmBPk2CyMArEAqEMHnwCfl85b+NsVP/RXvfRTQCxbeSbSHnjMe/4VJXxvfAAT+PWpuVzt
hr4r1jwIFOU4DZycdKbd3BpIBOTsnaQaJGigBzLV2T4rJPFr2v4Qc/6gZ/J7mbPbgn3nP5izEnG4
Axx23CGp8qFPaXHSoE2+M7g9bwxxZY+5513xafog6QtFlg63FemRV7c8H4l9c8zO6mp4nnu/Po9r
a3T+/dNH+FjWtbXgbASOA4ylyd3oZBtZjrX+Kwe7kUHcaOlQCc0TG5qMD5K6gW79YSgTv973FZ/i
KlbO3dnJuUiceDGHV77kQWuRw4S62boQz5PN7iAjunGbXrFEFZGmL9yc2Vg0cQF5Hx/JeDzP4VVx
bxXNbWefig6QI9gjvXwiMUEMXrlfrHSj4ZVlUAEBXcK4AOpIj0UJFdjO4/wtoZCXXWiX72lRtcfr
q7EyRSq+xXDBjQaFIgJYMSQOi/sEfy3WRpS1stQqtmXuHd2ipSDxYiN4m+6YV4IDGcA21vpG/aq3
VXh9FJfJD3VHxbikeV+yLMFT8iihu8qgt3FiVlG/CaHrR6tMHfDKVQw81bPrQB2y7csypEWbbqWx
Vzpgq54FqtJZQZ0OL+UTSHgCfT7Uwq8zfwYmjQQQ+qRbPuyy7UO0/l/b7/FoDp3cVqAOcX6akvmp
gJzP9Wm83DQAff82TXo8jTneNIAD3/whZfmjq7d4KNb2s+KxIB8OJV8DW6HW88PcPejJi9u+2PlN
zCnYAIrb0qZSTkygfRdQ04o3fqttBM9rFqL4q9G0qJ4VpQlZ3qyConZZ7iUEz4N6qLaIitbsRIlL
kFUeZTIzVMtTHlrWEzPrN9146sBlrnUA790YmRAlMjHa2uATdMljMFIEpZH4fPrtimR3fff8fYu8
cKdShdRk20iEuziVmtB6NU8gUj71X9yfXtxE/c55mgN7BxD8a/ZMv+mv3r1xGu/yY/lcfuffibnT
NnzByiZWRdcqDi7DDArfsQN1yMod7sd5i4turWklegEHLVS6Ox0vPmb/bLXjO22NjVPxMg+d7qhM
bWM16nxoz4wzEOYGWheyvCxNhtepyOcA2BnpBG7ezgGHlPUjd0e2y3thfaQm6R5nsPL6We0kYbY0
9gkcLEhjZrT6ri1IbHpFmYHO2maDP4Os9QdEAMW+73T9saqS4Sy/Wx60NnEDRyQ0NLJyvOkCBJnQ
f92Jwb0GGtZgxZir3xoZ94tXhr32U7bjTbGW7SpGX3YGrSeICMeyvocm9a5zJCiP70ft4/qOXnFa
juIPhdRbqIgz8LZ0oan5uIruzPxbKqeNRV/bT8oENQPq0YjAM7iR2o8GJ3tjql6vd32taWVqBFAh
ExJieLZdLHfH25kezIVvwRXXJkbxiUM6CgGlqy4eCv29Y+4xnaEUMOTyuamc79dHcPGu4II+WvGK
jFYlQ3a7P5lQ0tZQGsJ7enQYjybozI49f2vFGHpWHVhLe0RSEAz0WXT922eDVj3Z+dOKo6w1Vx/N
rhtOUnvOIGrdpNV9e0ZEWeRhGUR401dUfzm1UJfr8WB5yrSxCfMKKohAd59axr8XBckhRLmlvrQy
HtUnOpCXmHRUZZzqqvsOFP2blZfpYUgkoPj9/Aeq07dIuGDmHMVFuo27tLJH8UaXF16QFroRTNbs
+tO0Bey4dB6fv3Dek5/uPobeZpU+YtZwEovH3uXiCWzwpY9CK77xHHHJeM6fUOx+NuUATI/XnpDV
/+lUUAkfcUG9vuiXTOfctmLzYMvUplxD9+eiO3jam7noO639k+vV/voHVuZHZT0cRGu5wiyHk1hQ
dgN5i6TYgY3L8ee6Mzcc48p+UrHEhq65rm0m1akSJaTCG2YEDbjwIlBxAOaK+73vjuW04crWBqQs
+NQYM58WvTwBdSbCrC1AWzHYJGqLaqsyau0TyoIX6ZQ0i1G4kWfcoWho55qQKOtvXBBlxeuy93Q8
2bcn22yqQ5WnVmTZfemDNYZvJEkvXj+wq1TSQ+HlANqXbnFqjXyZfXDltj/SrM8CPH0VAWrtSDBx
qy79yoDSruxdVAwvRuNtfH/FYFQ4ZydMBrkZVp5QtnI/N9prgq9c385rTSuz52WkHvKpq04Qs6GP
o+78GYGI2tjHa40rpyTXlpRZNJ9ORg79G9az782Zmvp6z1eMRAVy9pMLQFOOGnPEEeWPMpkz5rfC
Lu4Nq23vpgUVToEGpo2N5ObaHlbOZLskBXPhaqNOiJ/lTN8Imb83IHy8Ppq15pXTWEwoB9cWUZ2k
U00AT0se6VBH81MP8en1T6yshooH15zeHSHP6ERcN4Zdwog4INO5xSi84nhVELis2zEdrRw4HE4D
Xj56tfSrgvpkebne/bUPnG93nw6mEsV7squs5mSnnvg+9hkgtJBhkXvAENPcB3YkO1z/0spEqfyX
sz0akzUZMLfCGA5973l3FUQCwttaV/yt4NI28SxSn8CAM+4sBr4zZnb1RmLrPBsXQitL2Uftwm06
jnjHHQrwQHFdsw85ywq/pdWZmwbICGRofw0Wf79tNEoo11WMJ6Zrtqdl4S91Vrz1IHG/3vSKgauw
X2OG0Getu+2JzG0aEIasQzU59/ZQoXQts4Mq7zYYGFe2lor+raSdoJqv6U6FVr/nEz94mb2bC+1Y
g3D9+mBW7FslYsSNdgAwaOpO+ay9srn/Qt35ez+De+629pVdNaUNmM3HczoD0UGXoeIvp37RbWkT
rpiECvfVZjwXdx66P1vioW5qML3RKt2wiLXpP3/0k2XnfVHlrtd1kKJllg+GGw2QAHI3We2jZtON
NV4bgXIWjRUb88HGGsvUlXeDlooDdDlvjJpVGC/vprpfbLs9pTYqpxOR/qql4QZzeWMI9Vdw5NMc
EQFNJc3qu5PojCnouuKX51Yoke635mdtgyqGDJ5zPBvkDBtUfG3J12F+LLeE3S+WSCJ8UqG8hYYs
u+bU04ngjdMOjVySsMViw2vrmvzmWqT7DoLs8R3KIe6O0TGP88Wej64w5N7IE2sH3V/IAwyQ8Tvr
Cb7Zpf5zJEgBJ6K0nq5b0EXMAnqpYuyAgVnSPqtZVBUlBKXLceifOy93XBC/ACJsNXl6LFjVI+s8
eQ7QqQvfdUaBx4lFD8eCel8hOpa8a6zUd9e7tOLMVZwyg+R1YiBBcsprFiOvc9em9AnldC/A+gZD
6zxri75sXJxWvK0KVs7p1BS15ZonQULN9PYaZCDNRt/pzQfxboFxnTeC6qXsFA8s9swirPPvfshn
f1mWB874b8/ZWseVjfxXhe6TpUhD5tXSzDRCQRpoCw69qQWp4Bu+aq11xVeNua3rTYsa7Gx2xb40
wSFoLk36HdKq7o2fUDxVO+Jl2JBEixzs7b4lS2CQ5NDq/Rad7oq/VeHHFjBuyeKakBk36jbUhupe
cDheWZZH4dlbG2rF4arEkd5AuUwbziLmfXXHP2a3EeGsrYDiqDSeG6CIzLVoMO4kqQMxvaaIoa5b
3N+deCF+UgGABPo8+jwuLNJZ18aasKw7CGUZPuvSBO4mNdrQMsvmdzFMZEcT6QXGXBSx1rbLQSyg
BYDMFPVrhiKxOU283QxA5G1XBBW8nDEth3IbBl73IAfIWNgvTw6vNnzNyrSqrJIDhUxjdm69rx8K
kPvxPDL1Xxuzeo4+L83q+aOfbLLtM4uZ44iuT2DG67NlClyr8XM4+qpv9qkgvd9T3G0liBDAQ67v
3KXYeCVdcWy6YrG2NgEM2RssMpvxkSWpL53RL7JqP+envtl6+1n7imK0fVNA465t01PVWYAg6d6T
mYKkI3Hsx4VNoECZ9Y3E7dpCKRfRHCdXzr06OSGcyY4MBYR7d27+l1tms7EVVixXxSKTNHW6mcr0
ZHtfG5HHulser2+Etb4rttsZibcYJWWRVZs/yNCV+wQRNmH91uvt5Q/Q/2CRy5FCEUFnkRD2HGRa
5jw2Rje+MFamN80OVbkeXeT9F6+Gh2i642gkgc63XrkvzztVIboj2G+lB9qpqCyQeu88mYVNJcaN
fnsXbRCUX//aILOMTowC/Z71mfmgLfnQLefHKNKfS20+JTM1/FlzfK+lh+uLffmYoSoKV442r5mm
0cjNZR9NhvFB8vK197oRAvDNRlZgbcEV6164MziJa7EoLUVo85fCHoJa3AKmcSHdrFh1nmWOwxub
RUOXP6RW96soh0c69W+jXgdGZr2X5LbsDPUUsyZa3iC7i4GYFrmXDgsJu0U14jwKJScwA9FgNWaP
M60unzlP34pki15lbcsqBo0a5b6qszY7WSnicxBYBgsYjjYO45Udq+JqNRRk1ym4cE5m4VWvyB/n
ToCEJYpIahB4xx7ucEBNStF9yMX1ot7j820xGFTr/zWWTEhpat2cnqBo5jske7BFPM9bisgrlqGC
bstqdlttwMCGZQjyYu/oZeCSKuC024jmV8xCVZDOWD/NWJvsZBdD4Vfy2M6gZpSQc79u22vtn3//
dKDnTVt5iZ5pEaSPowLvt2CYfwah3cYD4doEKVYND2vW3dmqG9f0IRXqd/p3Wj5rw9v17q+1r9g1
uI0MXDVh10UBcGeX6szP4c5L2rxlKTV217+yYhxUMemunuxZWPDnhtCOeu7sx8Z+v9702gAUk04y
t/WSnicno2nDZTjSvnvAxRBa8/r+ti8olk28nrZZhzCjqP44xaNmOE8aexgd4+l6+5cDJrA6/buD
rNqAQpWBsMwpObA/yf+gJgZrbsejwduv0BTdQpVcvkRTFXBb1sbkWAWDYx0rv0R8CV4bz+rCGWLE
jnjh+S18lHCzKvg2mW1jdiWlkS0fWdkFvB9AF7N1aVuxOBUBB0Uhj6DSAKepMb3nLgqKRWG8Of3W
eq9sVhX3Jty69djcsYgX1pEWZggWsdfrS73WdcWa28mZDFRVscjIbX+yCiD4ZlQob10015pXjDkt
UbdtQl0tmh37hzMiNQJeWFAeVvB81wewYm0qpnZcLEI0HQcojuQuq/3Ee5dDCUpTd+MDa5OvmDOy
CDYkS3Ejh4DwWzUgSTm5G05ore+KHRdGleJYREQ8T11o5W9eYQeygERE+XJ9clamX4XS2q0AcAqP
MQgB0mnfwSlFtujcXSM0tnFtWBmDiqKdjEIC7gBfROmrAfU2jYCN79ViN0YxKpC2MLIlK2wXRR7m
cOfpMtCZ2MhWrLg5FTkr3aYmM4ebIxWxP5xUA1HmnP5pkhGy3rXRv1YtTzemaWUXqfjSPC8MMc0T
3hBFLXaVVhU7WzrOxh5dWwTFimUOkn57GMsT1xNe+lYPfl/9LL7ZyDq/L6EOsTFlax9S7DkjHli3
gFI/efTeGJ5p9tSzH1BAvb5d/8pg/jcXQYn578GzQP6bOLRLTh8fj5G2e7zPXuyDfYiFD7JTfw70
AOBTP2bBb8evfcDSgv6A56fAChFA+YAfh31onJzT8l5H7qG9m2u/gXbtqxZCutb/vdFLdOa/nbRU
KnW3BSE11CKHmBfikdr1HfTTNqb38i6x1KhautyTOsqO4tYjx6x39mQwNt7I15o+H8GfosK0znJP
06HhQsw3Vr8U3q/rs3HZxVhqvGyDLUlkLTRoRD4n/mx5vpUYTyTdeGg8d+/CZKvBsunUNRJBbX0C
q2L6MlSai1jfnUKxFJByYBYJdPB2noi11Bs5qYtYXihxq8VrKcHyJh1P4r7s8XhdNfPyVlYT3S9I
vISLXVejP3GjjY3etvAEwtIHHEAOQIB9Nu5Su8xiN2X2wWptiwdLL8Q3zcgSE8frYh9NOi9Z4NRJ
ZvgDbQhkBGahR2WHmN0nfd7fO5Y34oSvtaC03OmL5tl6/UJkulVBs7ZiipF5uWdzx8GedZOePred
aexoyrQ9quzqjc12kbgHc6iipPQRNZc1yjrjGnzRTeCcgROEaV9FXRd1RBKn8QI7LbVYaGBABuMw
yE/LTpwGE8zHQWroQ4L/h/g00VLvHeLptk+9ZvxIMEFzMLl9+xMSUckSFGZRPtWDoX2z5mQadqjn
EA80g7bq9e192eHhkvyv2RSDS6A5YHqRviyQsyV19gZdRy/3Wx312rISNwYyllpwmOuJ4fST4UU1
5ew3OJVrBGMTbTTfG9s89xMO2rLrg1rzBUpIM2lTDTpMmp+8dEgaHycTrrpuQ79db35tgylhzTDl
XTpVfXKCbPxPl4Jb4lymX+YZ3TjuVvqv3k8S12g5FOMRbzPjoWPmozM0b9f7vrLe6o2EicmQE4j4
kRPTAhS1xGO+POQAMPmCGz+uf2Ot++d45JMr1sGJbXmm5qL7w2vX0hDVFRsru9b98++fmgailTQ5
TfHAliwnPXs123xntV4wAwR5vfOXEz/Wf+4ixcgqtxJuZDrefT8leye3TnnzlJHSbxuAFLn5u87I
7vrX1sZznsJP46lheR3XdDcqHPliGs3X2eaH0rYyv/S2Kn3XvqHENLbmtLZGXTvKW7YcidE9tPMA
CItrLWHa9xsrs2IU6j1lanXgqlukeCdSvNKB3DmGfEG4s7Fv15pXTNro0G8GDFFESeZ94O2tf2lL
BgIHsICL39cXY+0bil1LYmkj4AE0SgwuTp0356Pf96Pmm7kJN3XTR9QrC7D74G/oSxoZrfZoQG0q
1eooa8WG7a2MQb2uJHpqyAVQlqiSznOf6V9Yi0CRT7vbeq+YdtENnXR6z4oSqvuymnYZwz9peFvr
inVPZOoHMVAr6uhBxx09AQEemeRG3y9fhyz1itJ2cjIauKYo1/ZMnNXPvxE6HmSmBSbdXx/Biq0R
xZ4BM+21DpYVsZL9brhW+cI1DJ+4ZR44fNoI4c6tXQga1Yo4ShMOTnzbipxefDEgeeBrVLxcH8Ha
LJn/eqQe6mpe5phWZNReOPXNd3tYyoDnKPIiIFltsvb1tg8pFg0GfJpaYE+Kus5sPpZyHiLW1GNY
el3yq16AfqwgQ7Xxfr02KsW0tXkQGdQqaTRoSyDzI7G9u6I7Vsuyz6wv1wf0F11wYVnUoo88g16I
7hgkMqVbmH4uBfm11ATFWUOXJDtSWCzQG2Hsu2UcQms05KtDC+TFXRPqXhv+ZeX8+nv1/HSiJL0p
gXIZ0rhpxmMuvP1ckVAYaayT5ZBXHk6XmFnNxk5c+5py60KpP+OeM6exuZBI1yiEPBhY7us7mO29
zvp9L3ABoP3b9Sle+Zxa7GLSHuoHvQQFmUPoURM2fBvUQaLE9gbfgnWDMfXMlVE6JomGrBk3ouQV
EL6l1r60A+R0W02zIjAWaL5jzJ2I096cytAYefLoVb3juwWjud/obA7BMuO8mxnbAkis4MMstTIm
s2ifY6/YkEqQy5uZAkYTs3G2bKSSzcKFYE0hjsk8WgDfQvedQY2hQNmU3hqmb+R5ucvseUT9KZk/
5p57Gx7VueyH1GIaUAyTHkKgTmR58zOT9RIMOQjKtVw+XV/vFUenVtSIyeI0yTU7EpR3lT9oo703
QRi3RWz/F8J4yWSV2Ig7IIqBco4b0b+YlmzXpOKlAcZF4snKwtWtohQ4sfqM1wwFS32EzTuLg7Hm
Sw7yWV1/c6CzYjuPOR5AKqs6Up1tTO7KUeIojrjVJZRUEoD+C9TedVoWtOTIy/mR06+3Ta7igOe0
49MsHBdXv+RLjbssyoY31u0vXeWleVX8LRl1PTO7hEYoWeGINW0X9SoSbOBCQFwHEjLVaV5sD5Tq
0tlVLlCWjVY5h0wA3cuXbghtSqzf//dxUgNqGP+eaDM4dvtcejJu3bF+zbWJn0ZQxoW3tX4+cT75
22JeLG6OroTWDyIigZTkYm+48kvmde64Eg7hOae1HEZkPNvP0PH17eY03JLWPrd9/uanbveFM6E6
1ZAxXe6r4ndhPdjdtybfOBYuHbfn1s/2/Kn1Reh12k6lF6fO7xlgq04gz8QKf6oG4C/er8/82kcU
20U2ZEo9b5bxMpW7CkW8lN45HrBVoJOT6f+uf+SSFZ5HolhhCThk0mSgL3dHw/e8X8U43Jn2r8zV
N0ax9gHFCqdeB+Pegv1jNFokF6cK2qa/64rmt67TW54Hz6NQzHEWbW/LYZIxa37xabzzUiT6htv0
6sz/XGkmMCKZgyPjcpoCrZzC1NwnaXB9AS66EvRdvdFM6cSbpLHBwH5gf/BMK+4hIhFOO+9P/0bj
+rXeCBH/IsJVn3X+kGrJY55SlDrKOI0G0xe75c7dk4CHPJS+cXDv2aNzqn7TPSQUDrfAY87fPO+K
T4bSmrMFJimsvg2Zkn1P7AKYLufLjVOnGHmZkgrsrRhR2/nL3grzPYK0KImwv3wUcwZ0Y40uHdPn
USjmXqXMOdcSyRhV6WFjf3j9FivvXyb0S4uiGPk01xA2g94fJBOs/KHoG+8J5AM0Lq2cRaC8JUUg
M6vYp+ZkQ/qGgPtFMiMy0ll/bVCVcqDdgFB/arMjxNHtr17RiAh0lPyuzifQiQijB4o2tR6aXGRh
WiYIJJvMHcoNH/63SuXSABQHghR5wpcFc+P4PKLP8oM9Vw/kRA8g9graIKV++ug+oGQz0MPi29D7
ZA/dxLcm2GJSsM+e5FIPFA+z6Kk5eFAfiwt/CGGcgeZ/lFGFB6bHt91LlPk/yz1/lP7h7tuPOTQC
bA7d//EEXolABgCn+Oku22sh3eUb2+W8/S51SPFGpEIpoOh6Gev2Pp1M35u+GOYWGPZiSIfNqN7C
Ksi30Z5guNqx38kQ0fqxDhLw6f9v8F14jmFHfdMvwtQ/G4C+ceKtzbJ6NdH5OGsgHJOxCJb9uMNN
5M45Gx3+zLs5EMGMP3k0hBBc9V0frCl4s7OwCCCp88sw29VBcxxO4y/ve/5AfjHPd2bfCSAAtzHr
5nl6L0y7eodJ7aSTZo0edtgFxl0S830duEG3E5iT7C45NDvig/wS30zCNN9dd0Iri63eXFAT37qZ
HLEcsKw6aUKaxMT4cr3xFcejXkCmEYJq7GxcuBfk7mM5/bze7l+1iktzpXi0nI2mtiAnG0+/kncX
K3beSFY4PgD1fPje+pmf7CZ/CsZQ/rFO55U6iTtc/u7740YPLj0Mnrex4vho53LcJ9ED0DCG7GDu
imMaVLtk9/84u5LmSHkl+IuIYBXiCvSK7fZujy/EeBZ2gVgE6Ne/7Dn56WuaCF8c4T5IaKlSqZSV
2e/jm/jGDXjYbrxbfZvv2SYHxU68oRvr0G+HoHpbs1RrwXeol5DR5czF8Y5d/TBvxl1zio/iRoYG
vEiJ3SMib+M8mgfz0OyZ/7MJWJAe+9v61By7k7lngXPvhCsTch74pSVR3BjnYso7DRPi8nCCAwPL
FI40HpxnpNkXMKsP7SMe/PTOCGbfC7tIe+b7te7/lXZf6l5xWpA9xe2BnXdEaAfvgz/6WRgHdJf+
zu+TvSP8+Q484FH2Em/pqbsRP21IBdRbEqVYHWMjNqavhWvrcjEfgN2hZnmmXJYUmtGIVTJfO/XP
SAHKN3LvviQIkG66E/vTfa6h5ZYiMJV2QvOkB0wnOpMn94nda5/VrRs0m3nrHM0brPLKo+pSAKY+
quIEH0tinDfbsblh9/xu3NU79xET+uTu5CbdOwGEYDflzjnMu+u7asGBqMp2HkrPvBHcQtGYGkHd
0sBIvqXkgCU6O8Qvod0seQ2OFMxaM3h4Ot/ROQ3aVfrWpbhCFbZDgT7TyfkQBb1t7aNt88E58H1y
V+2h7fDCQ/NX6WztU7f1Nv1ncQvGRxzl7Db9Y/24Pnf/CkwvmITKTEEYLpHd+cgTW5BXHZoD3SX7
YVeGxTHbVLsC4jVjOGHzDwcKJ9XsxrVQfWnZlKBKl56EzjdUmTg4d9+b+/G2eDEP86k4uMfiB+hE
nsRaPLG4+xW/M8QihlqvNUVkl+3Fs36bPxHE0PSd7usT6i/WJPOWxqQ4GGr2SYVKpSlKQPef51YI
OeqVIPRiZRnchUqQALpVbaYp2k5vpi3ZOe/F3toD0naTHfQtPwwHJyhO3oqnXjjxVc28rh1QQphg
wrz45NIfmn6I+dv1Lbc4EOWONtGONpB+Q+j4UD1KeOC/5Q/7xfzBoWvvI/GL4rFshNyND5GWw/U+
l4ajXNEmYVNLq9Alb6E2lUWxV4XO2nv2wqKr7Cosc8dRs5HD0PC8nLOdBOfv9c9eavn8+xf3053F
xlEyCP/Q2Rst/az6aQXEtRCZqAp5fEKlcWxjMwnh+GBDgPP5pecvzfTLZpj7NVaSpeNAJVmZuxmP
XKZ+jqjto7kpQ7bNQ+2xidpNfVMdoIq2zW/dA0fcs5ZzXZo0xdblFGNoHB6tk88FexEod7++GgtZ
HksxbiOVnQbcGDZR0/mxLoLEHoM+tsIJEL7rXVysdIeRq5wVOkm0npwdCKTE37OfCdTEsj3bGpF2
52602/qQ3KeP7R07xit3nqUVUrkrhNaO1G1h6fFHm/le5gMU/lY91C/xj2QIcX3c8O1MdnFk3iS/
hr21YpFL0blKaOHalRAkwUhRXgLG2dO07cNx0x6s8BwgF8G4HcP0rvlbHKpD89M7skczbINz5LDm
rBecgqpyV0nKGKmxnniwfm/pdkydWzwHhdeX0lrYhyrlBR4epFs0GCDf8I3j67iyd7vxtsN1sQ0/
nlOE3uXW+ax3xS3QNRFAoQGu6X77p9zkEdvg78a7L2+tla21NFrFl1AhzrTRA5LF5pT5uKvkPmV6
0Ah3e33AS+NVLjtyzC0dJBbYutDhgBJpWvy53vBS/kglxyhrhzA3xxYdgm4DwEUICtMttNW3+Wna
k7DBFco4ztgd7HbeVyeyb+FSrve9NGuKM+m6vin6EYs49YbfNT/xqu5zb2XGlhpXHErRy5m0IzzV
KJJNAqlIJvea42yuf/rS/eKfxX85PbLxjFOU+Hbr5Ly3z/arfls+tVG87V+z3+7rWU9hJYr0Ll/r
VJ6JxJZeWhToyfWyUJ+KoE+BMojf6PhgZX9dIKGkIVYwSv/opi5ErCrRhFuZ8Wjq2A3vZvBh+Hn4
/HFb+Ljg335mx+1n7W8z/zENkSkq/SnwdgTJXt3/myIhlvt/o9eHMni9PsMLO/5fgPNlgsU4FY0Y
cLiVYGB3CN9YxFhpeikDprJQZJoD8coZbdeb+i90iidoCQC6/NI8uY/eB7vrDnybb/TQeZiOYuME
JMq/d536t52+jGrWaco4x2I6Te2PKLYFo214fcKWDpt/8fmXtuM4J44h4XLjFwDlN8NtdsxPKIu5
0TzkKcVG2+k3ZshwOSz7cH683uuCmal0FaxwZa4zxGejfmvbz1X6c/ZWMjz/luPSZlT8Q5NpQitn
TJbYaidxAzWch+qF3kxHfo/1OWYnN1yjgl/abYq3aJKEu46NuRumIaghsta799cn6Bx4XxiEyllR
eaM+WWfzlflL7TIfaICwH52NQ4GzsVcizot8sQhtVPqJMm9Ey130Mp2s03xsDp4vYaIi0E/tJv51
fSgLnkhloTCrTrO9CWutG/GN6O9MjtSb7kECML2pbWOjz86+yqqViVtYEp0o8TmOBlLl6M1pnhvr
J1+joFkaxXknfzGTSujzbJjnG1LeB858l89yg1f+sOqeyrQ7w+l821zbwubC6p8H96Uza8TrpYgn
BAal6Wfs0NY86M7gVRsZ7gxZUciYmPaLm5Ibzu+HYg2ku2CWuhIvjLqRE1HCww3xfUzu8vo1oR/X
d8F5/i9t6PNQvwyJUQ2YXBfr0g7ypYFe7ei6x3msHjqt/ObSK4Y/Q/IXdUsAnUBeQoa9ybpHx7DW
NtbSHVlXjL2QZVxJrXIPhmWhVLOyh3QnnMHaujWwaZrR61u3ZOVuqsvmftbsYQccQBfknUf3k/uH
m3EfWKzmjT87YqIbQel3aPWoYagUGW0M8em2sd1DrZ2F2394UoSefPCAdbayNbL6y5vDUEkywJXJ
ElF59NCK0Tql0iQnKyeAB+T1mu9e6kJJQxCPFj049VDLAN3En2OeiR1gZ8nJsnR75Shd6kLxDxAX
7GqQ7tNDiYyoH8vkttbb34kcV7Kt/0qD/7vRDZUiI6bAGghgBQ6WmQyRCWZLv5R9HkpSzyiZyOjv
zMjmLYUI7c4b8vjZrPtxXwpq7a2k5hkY/pozzWPeOQcz7ZJNZ8fdSWqWEfSaneJfo9jqmrC2yWwg
F5g23Ss06utnI63ZkzmhhErz8nKfSek9mGYhw852m01JkvZgJkYfZl0rt24HSocsZ9kmT+SZUtnN
b6hZA0syDS2yPmaRTQdheZkETIvjhUlPjt3U6Mcuo+RQZYX+ZrT19JuYRf3pFpVJgkFPdbC/JcI4
cKgIH2zUB79OQ289V/PYbiow+Dfbnuh4mkty0w3KERmUlo1amPA2O7gmKhDx5jTq26IVHKWUeWEi
4qC9CLtqMG47Vjk+n3oXmnJ2hSe8JBl8lnIvrCfPMAOjLOXN7Nb9g+bN/UlWI3Lbk96+X3dgCxtH
rbM5S+IyJ22BYodUK3j0wxpQTG4Z2+vNX87+GCqxQClJwjkI5w7eZEnqTy2Q1KIgBYCPTrEZSyem
/kCm/OgQ0a7YwuWz0lDhK80Mpo+iR20fc8Ts15XIg2yyV7IYC/OloldAc+2CecvkkaM9a9WdMT+X
ZOW+sdC0pxyP1RDHZOhQ/t9pJod12Td96oLsrEu+t9YqR0ynz002mYDwTRoETMo6n3xemknQcqaH
19d7aQzKeYhifzeTZaIdrCoPJhjOmN3kxhp16OXw0VDpYVB8mpqZVdPDkA/PxPSMQIvJ3rPcj7mh
WuiQ+vn6MBa2kFrUykBNiiuX5x0IK+8bgA7Kcg2kuhDIG2pVK0rZmG2UtndgKExGXYclgrIHzbw/
QizuZMVE2xWuG1Kr8z1WxX7LynqPbHxiBWWJ2Nw37FGk/tz1WQTJi36FdfRyJGOoPDKsNi3RTSjD
IszYzSWK+1pfUCcw12ipF+ZULY3t+hqKsSXYb4q+ua91LTDqeSWyXGpaOf2EazpZZ0wU4qOk2U0Q
PPbTuCQrrS/NzHmvf4nxTHd09MQtYZcAAQU5KOD8kQKZo3enhOMJ+Vtb7j+llUnJYpF5APB25DGh
814HOdRK20sjUELIvk4AONHAF4rDh95C0pm+OpSLO5RS6I+u1NeudwvWT5VY0qrPeqlQ7jw0RG5b
I/bNadhP/bdibUOtc+w7SxMottMOHMdvgEIF/iyIZYGGqs9/CF1bS0ssjEJFAOuxKdvYxmwZs/HG
HPqcFdnRzcTf6wu9sBgq+YoVyyqjUqcHfQIqZLqRRhJSfiymlWNkqf3z71+2KySm8xzo2fjg2TE4
J53SDiAid4sS5DtZNSudLM2RYhOuHaf1nKXxoZ7JoS4h32hTVvktX+OAWxrF2dS/jCIvYlmg3J2C
9+gpT0TAjGNXAbbgrNyqFo4SVTGo0Uej8FqAaFH+QgMqwOZjse6270EmGFuwvNJd07pcGopyJpYi
drOxm4yocV6nrPFHFMejhtvP15g7lhZDMe9aSrtEHU8fGTHd1Ayhudmnp2ISb9d37EJa3FBBteC5
GPuEMyPida7thWnXr2XtVfteUG/vWm7xVLRGuSVUm//OdsVPpjFTv3NlhhTP2Kf3MXb8g5c2pAvq
mNEba2TDhgnR+Q1KKO5r4s1DkIDtIfd1ECV7W5Ebw6FvoBW34gIXAlEVrqsZuddL2sxREYObbai6
MGZs31qN8I2KP1jz+D4mzUoEerG2CzdXFairax4rY7szIlEP7k2CsqdnXAKLMRzspg9pKoo0mIe+
AQ4r1wAVK/Nx8nvLHYJxtNb82L+9fOHOppYw9mULhlebySh2x3nyO5tw6tMY1+rQjjOEFjO1ik+v
LhFujlyvP5xxFvu0nUBxyhtrh5IM3FRKZAXA/2L7cmLtM3Mh24jS1yIo+oHejRPJfoIVvfwojb48
QZe9/ylkBdIkvW5vLJpl75Nr6xviNFYb8M6oTVzFLAQ7EoIUDlhU74Goae6bWvdaP28l24FHxNig
7GJ+FbSX97rXFSFx6m6j6yC5Dz06WGE7a8NDPrZeaDaNuUv0xH6bgdpFt2zaD23n7JCf4/t20jpY
8miGeu9UIeNW/zJXVTn4Tj7PN95YQFSKenI7ajpQaQkrdoiMeGDaM0N1QGk/4P7Sb2aLWGkAGpmi
QNmAk5oBlDyyOqxqqA6hkkt0RykYarzapqp9wkzH8Nkk2pVU40J4owKmhyLrRCagxkgmOYfcM52Q
jCldSZcueA+1PDTBw3mcge8fUrjJLy2djvmZRbvANlgxvQX/p9LYeMKkTYL7d8SNH5Akgb3d1vHP
hK0Vviy4clUezJrsTjaE8Ai6MFoIhNaW4Dod6Jl7zF3rxyiq5+t+cGkdlPCmk4nd2TqjB6/Au0Kq
fwx1vOJiF8bwHxiyY/Up6+uz2C5SG31Zh0nVHDJbnOYel9jBy7ffGoMKPM5qqxTaOTeeTOZLbtUv
VcrD600vbCQVMTyNYOWnAulduBUkhozSgH5LY/tl66y9/C5sJVs5Sqc07p3SG4yodKoHqMFpfjbo
r4I3D5pLf14fxsVV1l0VsGIOtNGrwuPge75xmeOn3A6ut3zxDELLyteT3tZA4iLpsWTaEMxkRIGo
6UDzz9trEnRBZpG+MDk9Xu/t4lyhNyUqaGk9jSBCgPcXYd1CUXmYbqopB0tL93C9h4ubFj0o9jA3
hoWwe5LRYDgbr4PwgNsHrJBBCk25Gtek690sLIiKVHFKZ0jnzpJRO5cbF3C3KTl8r+XzQn0JMovJ
SJvKsAzw8kyB2/eZX83ej++1fZ60L20bo1XOGrhqIoqzqcrcN9az39ebvmhouqvCSUowplLW20bk
FDaKaE3PPDIeOxsytivR8VIP59+/fLzZpMzxNBc2kKd5JHuvuE0nbm20STgrt+qlVT3//qULh0Ij
pI5HFult/qNPy7uiScPr87PUtPLeg7zWRMbZ1Y6NA/Yk/pehEvd7LSsWnJtgi9It5h01q9kwJ+rq
asU3LM24Yq29M0yt7AoPtdnNgKy6hQJmx2LF76Sp1lj3lvpQ7FXPBtdBPRYQTgP3Hb0Ip+nDtvqV
WV/wNyoIJM/Tqi3MND5SO6oA8CLyvTZfwW25MvcLX69CPzqSWI4jde9oQtg1IYFR/K17tjL9C1tG
hXp03AXrU2vKKE8F3/axoYWp15AVBPLSpyuLK9O+MgRjPErPUlck6x6oV90h0FwJ4S6+4uruPx6C
L7aUIk3YIsUTQ5aoBqd/xSMIpoblNAJMpP8WVdP69nhW/ClWjPffvPznaqGDhfj/rdcgOFpqaolI
vA8yaH94bw5QtJVPbqwZ2NrmTn+ePp6aB5r48um67V3G8aFPxVuPHZdytpIWIr+OEcZJAw7vBqX+
nya44v84tVNtHZIO73muQZAb92HnaS6KYtvM8bgRTckTHxrEuhloGed/+cTmU++W2Z+ytog/GAbA
DsXYjruCO2eVtrZo36wsp+a2pKY9+EmFMjRfzmX2W0uMak2mZcFs1PfXM+kvY0mFu3XDUKw6c0xn
aZahV1vOXaHJZMV8LvdD1MfUbKJ9H4O8Ler70RfZp9ZGifTCuVvZ45ctCG+a/78jelywxyJB+x6N
fQNeZWBrUieXzYeoagNzjCcXAl7eKGXgbcVbPtl0ecx3nj2J7fXNdTmUIarkAClLwHbswY4GTrKd
AVFtc/JmPEMOt9zIdmObfef9SCfqO2pTgW5OpnSMGq0rXzVKTehuI1b2dW+QK8m5y0vhqtAUY2z1
yRRtEYk+O4rRvjGY9XZ9npaaPu+uL56m0MyyhSw5j/qsvEEQ8lwz4/f1pi9vUFc/r/6Xpuu07G3G
TCNy9b+e95kUvzIU0VvFN5s/j+hL85TR1DCH2I7cpDyZfLyfmPYbYC3m6032/r0hKIFHTEeA/3XE
kw08BTUqn9kSRQYPVPuOLBWFD1QCkE52jpPJyY6gzbjhmQzE+EGTCj5uLRC5/D6FLpTDChyIwmkT
144M8KccjJZn2xQktB8tEBq/wTGSnhrbtm/AadODnrmlm1LneEnUbTuLxq4i2BYJcL/xmNpbHeoE
KwiEyzsPzLr/v36EtzarpJCRZtxY/eSb7ppnXHIvyqo1eP938LEi4iSyndHnWuFb33pWg70rCzbn
emtlNvKOJf05kIQFDQpEMDn03ZLFGlfZ0giUJTMcwLikBafSZqXYDALZj8IQpU/SaeXwXZp9JXTs
SO00g+OOEd6mDd9OdZ9lYDK9bjYLn6++iLZlDWREpmlHBk4iv657UDUTTvLHIh1md6WThRGo75tQ
x2n1kth5BK2J0Onme9EPj9e/fyEaIurTZlYyQZBEg/5QW8u9BSIFFLs2FQSiOm7stHLUQ9umzoN0
wc6+AwG8/NC5Be4rD8yEkKBlCegGkvpn3kKI2RJe/mjb+K33iPktz0TU10UbomBaf76qjx52N616
e2PwEa8fPOZ7e4jX2CP/hZz/DQyJylA8Ohz1PuJ8rZsSCQGyIfXdpjvOcwx0tvbepdp9jPjUdaan
iQ5rKcDLCXedqCzFAlAq3SMjPaY92UCfIQNZbOInDskDZJqTUJbc2evtkAeVdNJ9PnQUfIHDyoF7
Of4mKogms2D4ufRmJNqHN+E1vzObuH5fancyNkKvKTtfm9o7m2hrOdUlk1HcCoq9TS0fdHrMBO6J
EwEo4L2NDX9lQ5/N+tIqKg4FK4h5TB0Xd7kkKFMnSLRu0+omtItfrZlvunp+mvLeN6v99R4vH/5E
fTlGbiRrcb0DNZnJN6AvrkH2kMc3Q7Fyeiy0r74dG0PRxLk+ykhv7mSJ6tMBF5MUbyLF/HB9BAsr
or4aG0aJdxQrZ5HX3BYzmN7ET6izrzivpc9XkkkQEizc1Kvo0cA7jic5sJZ4+rA/a0i8X//8hQBY
ZY/KHaNnNC9QHdRXftqeTDs7WMVTDcjpWHxzis5T9yUEmxM7t1MBM3HZiYCyIrZ/01X8xNIAlPiA
tsx2Mtedo3RMAs91/WG6G0CQE1ugxR5evzdL1v+PoEutTm8SakS2Zu2rtsxQwEhqv6Kpj6ta6dsG
X3EpSyuuGLiTQtwBxZ4MGbg3ioKdzEvDJkFlkLnGNbO0YRUbR1qVQUnC4VFtjH9t7k5QCRn3o2PN
4fXJWupAiRn4PCVghJjJsSzYFKRiqvdw0um9Jc1kpQuA+i97KhWPx6ROOj1P3WM1p+RoiTgPTd5D
5Taee7CHcaMFgw2J64jOnrUbUUazjeuE5aEL3O9RA6ucPze1s6EyyQNLF2zfVK68AQtPUvsD3vru
uKs3kZW6zY1RD+BLcOb2iAo3vIe6U3xTZfCQbTfYL2NcDSeHevVOF03/PAxu/DibXRMWvKOPVtKg
WgwI3ZAXZuOzzjZDFN3KEFx9n8A+Ag1KaHLKes43wH2OmxwcpCezB8zLn2p9Pk2MosYIirHQs26z
bTaJ+XV2O0jJeW1+KEUGsmY6Tsfa0YojiV0Ut1vil1Pn8RZleBkkKtrkbi7m6m0oveQTj+G552c8
oX+zuJh3JO/rHZc6v6ljMLjydOA7Zmh5EDdxd9fFtb3J5nHYTtC6DsbGk2+FJ+ttbmnthvAyvaV9
WWxIb2qlHxdcvzNIrSHh0lDTT0wTilVjy94G4v0lQGQGTa4RvLJmXgTq1nEnqGEFkH2hkSi8LqB6
Sj/JSOot0+vqzTVl8tZbSRqmNOkDCFSeUnhbQMKZtZFy7A5Dl//hNDH2ZTpWe4cbdWSL5LXrEvMF
igyo8HTAnj/jlSWwMvenqPT0uZLEvaV2Wd5wt2OPmTs4PhkHuvXMHDVlUv75lhmo5Btzz1zw/FbY
nF23q40y8YeufRimYiX5t+ApVHCGcHUJiVd4VdtKY7/OgA0s+vxjas05zNpp7V64YM0qgEL0yOkI
cNlDQFZ7SIv4PhHtawkezG/NkoqYIEZiVbrdz5Hj5ECO3LMu8cWsr5xu50PgQjyjIiG8YcjbEfCT
Y5u7kKUunuEoPq9/+FLT59+/HGpE0DSrHdc58sryHe3O1L/ZsHLWOA1Px1zzmiidnFeSzXeDYR+u
f/PSWiqHS1YNtZjnccZtDrIbfNcRAyKOK1eNpcaVc0VLSxs1G2KOLMECygrcpy2/8dYK15eaV06V
XhbGIGtZR9JmXQgBWBqAzRE1D26urezFBYv6z2P87Ggaaxg5ihggmZKkb7bWh0Y61RDg+FaRnQ4d
n//fN5zEGWiJQQ5bNj/M+mXov5WhI+orfMMp9GcqOEBhpd0JddKgpjVlla7syoUwS2X3yTNr0hwb
qzuWsNNyCoz+scye6pb4lrmSI13oQyUBS0idouDBaaKJmKACtWmZh8zp+m1/jkpdOs93ht60wv+W
Nai0YBqgWq4NRbYjM7HkLdkaSetzuabMujQaxUEYbWPGbabZuJpm7bGEuMuWGzhEcTltAqsovY2Z
d/nT98aiOA2d6XaZ9tYcTR4Qn2d+6QevWZOvu1xYiT2r+o20GfpYonVZlvYRcmrTQYtN9yjwwhLE
uR1vJ/BFR6aWvZh5MuxmIMMCUU/WAciNenN9iAuXbUfxL72T931Vpigv7+L8aTqXj8b1GG9rx/O9
moAhfvKGrcVEvq+b5jsiMRRDV9yOrmugl56GORoIxfl66rI1ZOJFb2PoKrqrhQQ372RMjyMVR43m
z2k+fcx5fMzTei0/ctFpog9lW/RAaqSGZSJdkB/y+p2Vf6S29nS61LayKfQ5oe5kGjYIXuTBJOlm
IvG2BRLr+nIvTY+y3BOH6pxL4HC0MflsdA0aZr1u+TzO3zuxRr6wQNukE2V5LUtmveMiTZsYQx6C
nBzlj+2LUddv1sCiopxOJB+fLWtufQ3ZYh/axPd5gxtGliQrBRgX/YShq6eOl04dt1q7jGhrZrtU
KyBuUOKm3DuAiaaea+yMnq5d/s7O5z8BETpTTp/BzfjcMkAkco2KW4k3heA8uOfra7bU+nmIX2Ki
iqSMDWCXBzDoh+ieGP/zvXbPe+RLu4NMKq3rS7xz28S840RPcFfKxu311hc2snoOCC/OuTa3Q0S9
vpN+nJiQ0Bu0+BZ1efOKf16amfPvX0agEZB2Iac2RWxu60MvGrHTJGl/Xx/BUuuKmWsxKqohCzRH
ZHD6e68Tw0FMSf/N1hVD77V5ZiYz46MtkHTMKnHX9OMaZmdp8hUzp2XMM+jMF1E10TSULCYHmehj
KKkzr7xQL3Wh2HiZjTEC6iY+mmkKdW6UWGVzmDQr17AF81WveY7NCdMHUkSTNKH6x6wpqNLU9WXD
PhNppoE1WCvJ0oWBqDHYWEBXcE4nnBB0Jz0CjyQ3lSe+czkwdJVXcYKeVGlUZYFEZhOM865pLZ+5
zcq3L7hzlUJRL+isEyMfoin/oLoE5vETQlDB4D18ywRUHkXZTFAsa70xyqaCh45HypdYc1GDe735
pc9X7Neae4SK9Yyp5yzIwb9coNhhApncmpEtra1iwtzMPKI3Q3ysxvyHCQUrt3Wf7TT5c/37FzyE
CqBtMDdJp3nx0WrH5Gbg+msmuLcSty99u2LDgM97ZosAJ2JcP7pE+5khSmRV9x1xY4qdqRjwSLS6
kJPUjpn35g4RDssDdCgakeyuT86CCau8hyRNXLdIUu/YlCUIaab8zjBs3+uhs8qzDSQon6/3s7AI
KuXhwCY3M12LHsHKVAVx7ZgPem9mKxa2sAqWcvhyDXwGjI1DhBAiBMd+mDd/SPV+/dMX9r91/v3L
+dXFWWFCkMyONMv09f73hHs9S98LskYeRtHQhcBEpTjsz092HrQ/oHBKMtwdOu+RkUwEglmxFoDH
rb+vOt5B8qOSaymFpfU4//5lUKJ27abgIj5yZwaoqLnXm/h77kgFkw8gH2Ap6dC0TWQAlUlUvgxr
xfVL360cyCCMzfsmRlSvoapzHpp3vLaunGZLTSumzIcU0BUAISJorZs3yFF7KCKs45XHjaUtqhhy
2YyjLhK81iZ4GQUnTNCz1B9Fu+KkF+xYBYzPjccLFFTTo9nUvxryZ6puM6MLiQHZ1dLtVrzFwiBU
OkONkLKFvgc98tbAMZw/sWbcSU5WnOmCpamshbkJui/dOxuC9mQmWTiAYcVrQF21VjW41IFiyknl
QLVXd+Jj1n5qOvLeja1F+ajdddA521x3F0tzdP79i2UlPOnS0cFC66LajFLfd/pbM34rJW3o/+R2
v7Re6mKy20RD6w7Er9sN5Z5P2uD6py9YwL9ayC+NV0bXxwSlS0fIyuG9tew+hdX/ud72xRQGPlwx
3Di285KNAmgFUG35hkcCyge8OQw5yEniTeOCs91COS3j88r799JCKPY80jrWXcrsaALVJoXyut85
VkgoW7m8XobAYEiKSbtjU8h8EFOU15rctZLidpNl/IXl0gjHvisC1ER22x4Kb9D6lOULrrsVCA7T
aleahhe2zkgALJo7Y59b5bgZSrMNkLQAdcv1OV9YTxWebtJJiw3XtCPC6t8uQYmPH+cG/X299YX5
VcHpJe+KOK5r75iOYAWfPjLxrsmVM3epbeVAz6bY8modqi8zyKb8iXmfpHGjGnP4vW9XHEEprMxq
OoQjLnhZ+vm1aJ6LfmXfLbhilVxQiKkq6hnxpikHP3b67TREI6pQu7nZ8PnP9QEsLe359y+m6pQj
OJWSGEGtN7wUuh7p9drj2tL3K+G4VfSoipxsFHx0GpA981/TrFzdn1tjuAFKuNgUgBtsrg9jwSGr
7IHNAMHRcmzsCASd92aP6uSERJpbnXL3e8TC+j/41JeZMuAHpiQHbAhIWAnONTwYlh74h4xE/Ikz
J7w+kKX1UHyBqXlOiqJeIEiJvS2namfItVNxoWm17qA1pJtaSBEc26EhoBOS2YYZ3ef1714wNBU3
7VED/FECpxUXSYgEwdGtyOMk1yiqF9ZX5fADo3PcGmRGQd5c3mupFsQtrke8vtPXeljYrf+BUOum
1TJrNqKYZhFUSaDhNNqhbMuz2iBrQrCTr9UyGvTf4+mFUF1XzI5J4ViNbGTE0tbcQL/SebaQzD6M
MW92Zl22f4HBa99hP+nLMHd0V1lZyn1KGmhiUZq9MQMUtOU8SeZTvdU+JvY/zq5sOVJc234REcyg
V8Z0ptOzq+x6IWpoCyEkECAk9PV3+T6dW7erO+K8dFQ7qtIkIGnvtdfAWUus7Z/UOkRf9rhnl1Ca
7cSOrn/45EfcpiBZlNky5pcFUUlXFcfpTWTmvPIn4u64SI4HOCGwFserrHx/DyC3IRNtpu0QdT4G
wV+KE1GH4eGKjS+Q2ZJZv4P0Px3l7jG0rELzlzDdp63Y0Z5djiHtQLCL9EPn9eynhKp4a/DX46qP
F3PeFrCcYRTLPgxJpi9I/owaCS7bVwJA5gEJr/a8qi254VHvHr0gM6TcfOtuzM48VjAYs9z4Y2fu
+YCJpuJr94t4K20I72kFrxN7otmeT4Xz1uUFYoJNlzM3A2/GaN0bRYPxYsc0qvyZ0CL1fPsIdW/3
1U02+OGh2a95t7GnLEMkWgF/d1G6KBF9oRgEYAcjx4EBEY9KEAjNZfTW+W62vajRn4bgrZvl0Gd8
c9eViQv8qRogRK/7GBLurZMe7CyQmiWSieEe511ym61bcN4zMhY8g2uKjqchqrN5glZrZWppGMuz
BktslI0/zNnjFCPPrIbF1SarOFzzu6Bbw7zUIwCDhLv9FaZq7tmkyqsyKLLwPlDVLLHQzaBW2cyT
G86emvabKWH0DI7LXptQyjoWE2wL7LbAaCHczhzJf6dwdursywlmcbkOa2G35LHL1faGDk0jw8sX
4enIcuh7xGpOKEjSYpuiVRZ4Y8mj9Vf7RKI4w4sTel8lDrRWWiiDcti7wedNxu1hwZL0xJ4X7HD2
V5L3y62Y1fwFBIHx6i9CVThH1D2U6cdbN2E0vi8YH0Amujd9RL5D1CKjgqB5v05KftooQrs4b0r8
BYmSeVC5RQJUx/Xtgl/XxBbEC9WtEiGt4O6SCULxPNt0A986RH+u+/QcpLspM6oOUYAY5650nfKv
1AZTkyycPQjrLfdTHwZV2MXyGwwQCezY6P51nklfy86oWvr5WFPNcKt9vdcZYmQb08GJnuL+Xx10
DrfpGphGxyTHAzvSJu7TsY58Cff0OenuFMZORQ+zq2KJ+vBEBEc+9ALmbTzO8pYxOABsfBW3yRLn
j8507BrMnS3XuM/e/CMwpR94/qMJxVKNwg9pMcPv59HOY3hKpyw4+RbvI4ju7k7swCEsTfsfLnVZ
C+OGrvWQkVEvUbx9CaLjfc4ZArDhS96ux+rDlOiIi9B39urlfjIiDTiXDR/IeMo6G7/lm3Y1HBSH
oJi8RRZ0g4HcjLq5HA7FaEGOJK3gBvHhp6G4jOtCfoVkSAtKEQgTk4SSRjCyf8Es9kvncvhSxLRJ
ko2fkmPyZbF7JvkyUEN/OU6nksnRHucxTdez1olXxl4wld7C3XOeaUyJCcF804hofAjjYX7imv/y
0nBv/D6bntSkxXlzWfTV8NRn5bhr8C1AkKqVINFdloz76xgpv6bBQt8j/OmMQiPDJjfsWXHIHMG/
LvCKUZGootP0bgT3bkCqc1/g0iVe6LQj+MuO/Ts/9j0qMVDovxMbuvi0IhTvjoZx1MqDirGYQeV/
PoJhvCG5CQoRmPElNkBfa5MmXTvaxFzC9Fi/R9puY8k2b7pL9bhdsLTIXwk46vDtGpAAIyW+rw8F
+SqELc3Ok9JmXtowhIWckM2NuJPUDy95tAD5htsRfAC2wW8QiDnETdJltGVihOpx3Xi2lGPWszKO
174duxQu0JmAhnBdcCODLqjDOZ0b0QUwdodupdwMZvMDFsE9jZP82TlvfjZaHK+BmpAzz5bjNs+t
ReSsRMyQ2o42ye2oSuJ1e8GilX11Q+9XqSRx61aku5p13S/bMclXt8/wX1lw9WMHZ8cUW03hIpK8
RjRST+KYEKym/O0HlR4QBcNHehqX/nGTM2mWcNIt/IpwgPbO19XizAbDXI184XxY3+Al0D8E8xa3
sM8x1ZrFe8k9uLRQX4srZrQbQgeW/vZAFsIvNU/yLsd237Aph3OLoysCS4d4KDFyia5eHHg3O7wh
Tngt8IbkibgRNBwbM9G+FspPy2QxunAjdmuFxwTnYCPyJohy/3USwrBinqF20DzNEWJHZu/XCjjj
qkjH7xMDRUS6xu6OGUG/jGGYvzF/HM4zmSEyB+mvzbc8qozt1FkH+ADw9wV27UU/DPuynvuAGQJX
x5C9ZJCQwz2yix/FsqpCgBv7fPjUDSWFWfpaE9V3X0GbDM5gfJLKxpy3kQChdjRIfqQ26UpxpOvD
qLO0JCaKyi4Bw1Plbm5XxeZXqbRuSD7zL/Ex/FzhJ5lWOzjGtzFEKnWm9v0FNQSWfBcwdnPANuom
PgJM7VUAKTfSobTciwRbq3uK0GC9I6Q5XepxZGnZh/OTy+a7kZFCYonvI7ZFHs2FPeIuv0m6Pgru
EyE7VUPKZ5uBUPmFZP5yDgVIW2KRSG7KOrUU2cImpLhZllKESsC3pdRetO/Niu3x5Kt8D0uy4Mx1
Wk5dgZAp8eyLIKi4jYdiH8bgeeIh8p5g0InlBhgiUtIWu0xGr/aOLn10U+DX2Lb8igbGfPj5Otcw
Jbbq/tgnjMJN6uB502E2nZDlF4xilYNYltv3IA9gJp8GfRTjPBuIXy0oe96Ut82vcJgVpAAXVjRa
77rc8baIAoSfbkDCZkzf0w4HQDQHH2r03fOxI8bzzDqd62LhfgQHHmRRl8gTSeZCDVPeeB3ISCDs
mmsUe7rFVhhd8XrvN/sEqunIXDwX005QQSE6l74nHuEXGcKaSPjK7GWKrbSAwIl4lUgjbIlHlt30
WabbmDp3jyKMvMbZ4V+AUEdwmtGmnLEUfsHclBfHofbK7bDRLOBpFdSw8OOts8xXJZLCHZjbDNV/
scdEwPh68exDQtneWDUul3WMMEmCE37NU8ebg7PprEXKn6Ypovw+zfvpwkBPeIlh4EGK3i7eXeTR
CYGbasB2H21e+ComkX1oLxm+Q0aK4zdz8XqGEWd+GQRG2YGvxhNUYYhb3XL5YDMztl0S6pdlT5dH
MeAAGS2PwJyOXVYIlXKKvrCHYeumfPdipLBrtchtHIsx2ff0LGgP+SHW2+uqxFDRZQhDFA2HuM9T
Hzk1MhXhfSbiFFtROpqohumd9zWUrkN0BjTqHzSDn0dkF3UHMgdGaCx1tclGvRQyGBBqnI6g1Au4
WoCZfqzlvHTJN70JmMlYa2oZZ9HzhniRO751YV9QpIPDb5fO3a/Vz7zkxPFRA4pKQ8wjiC+wCcjX
cWu8VJ2GWcUXB/Ug8MKYIWito/ziQWBsy9Ryv3GMkKCwYWgfVrEnFTVoYtN8gQ5i1d0lIfvhysG4
QJUyEihmrGXy2deU1Vo5de+syXSxuT6UhUAQ8aMRm2tgqgkkC9l4w5vsHSRY3gJenudWMM24z+tg
RYr8MC2o7BcFfGQ0NiwFrHPBWN1BouJKY4djdpNpGYPO/jQiFkgiKRtXPKFOu5Gxj8aScXpDM9Vd
GNPobfatu4GXr7cXZPT82gahuFntgKCdRMprhH7sjNsblHYjQbMnYgbzJRjuFjt1rV5TVawBgwAd
Bl7qFvJPRPSQTZx6skRXSETVNzC09+UmP7yl8QSbHlVOwnqlOr0dEpwXoDocD1m/bg8yWjTSQiEh
vMz+YO5zX7ultOtwnJhiqY8Rdof/pL169d0clVng0Vrh2H31xi29xtEM2rSaJtUOhCdNxLTB2Y4S
pICvZVcuYTK0nez982cwcmtAiX/yqTd9cyitTxOo/JcdDvBQSm18rMahG5NiOLiaKj65vkzgBvhO
kyV7U7PiFdNgzReIXOol7GvR0E1R4F8IHbOf3Ei+FsPIV3jcJGmJ2q6/zdlCaw8xtZ+spGAmJXMb
fsBX+uqnTtzCXZ3+NXXWbxiHan10ImhjO4YVz3RcJQ4PCYhn/wBBlRtqM9OkYaE330TpxFqYyCW3
5BAj1s0YNsemKfrNMThTP1GshGnr9NqvXP2w3hC/i5wl33H9dijHfA6/2M4H8Bp4Xo0WXXxdOPX3
Ipz8sFGT0lXoS3KKebK9pTPIxZ6a3Qu04zBZd4cpYKO26QzNXGDhfdoL+TRFqJNgWz3A129l/k7K
0Ovmqk+Ho1E9BI2oiYPPiwI/t0JjB7UEXDTEieEkuJdIY3v0F0UuYGGYvKE5nW6XzKz1BoW/KZeN
Lpi6egN7n0ad81btE3oXZmb0WtFS9bNaasYiBBylQ47GnezQ+TAfhasWYKKv6nsuUJHW4cGT7J7N
QizPIQMZ6b3HAAvBmmiVWekL5b6AIRBexDSEp8wRVZAF+7xcaIKtJEbW+fKcTnlXWx0m9QxDFlZN
RAY3XRhssALGTeAwcDTzDwwJZBFKvb0l2RBDKAXBNCqxFbxOI9XLsA/wzku8A9EQGUYtr5CjJH1F
dRIBBplIcE5MlCKKybn0tO4COwJFE9pspPsZOi4fUKssBc2ONKysBzFNqdho44p2J43+QD7ILDRz
6eI8g644UsrUZGI9qbqZs9IDmPVXZ2aIH/REUNgeQraQKY7FZmZR5NG2vmad6PHdQnITec78oHm+
t8Ox8HLHTXwKobR4UWPaVdsWR9iEPunKEqhPocXkrwU4zOvNvm0SupJ0qBcueQN+lvemxW7PBDXa
efQJvc1MFo8FpBx+Y0w+VFps7GRyT7SZSvh12gNgLEDQ3TnncdzG0YGUOOLODtV2AegH80E6ubsR
vVEVGRSAxUj94BR7h8DbiL6Ig6clxVUQkdYpHZfWA1uzgISRNV3K7BW8TXPCC5yVgdunmnSJuM5Q
3aIVyEi7xqASZ+hk39UYQPASHLwJRTA/dCbb8HzdIGrs2c8TRasUEm6eM35AEgS7iFPc6aPs+JY3
Ukz5/UK68EaHHQyHAhd3VTRstoagaDvnWMIbquWNfD8SLFMoY3R+O3sdOclF66vLwX1S285emJXu
O8rH8W3w9r0UEkd4pZ1GOEayj/YuGD3pUIEDvGA6Te8RYT3cetCU3MJD0eKE3vq+gSwqfNRy1X8R
4wV5kWV+9pPBlV5DVRGYypuIv5Up/JLh2YoWac3yoMZG/E768doFOzAvOSDFeBSAt5DRU+YBE3Xn
jzvAHhAYMNLh8QUuiFG1U7I3yZCngBcj9ooIYI0x32DQqNiJvvm5YI9YTbSAryO7zXhMq8klMWrN
Q9fhZ1tWgFY22gJ8hQ7281N4XoMIS3HWy7SXiIuh76ih/Bpsuey8HladyWCn6+LB6lHJZb6D3Nk8
Zl5IW5WEIVLB+vmWR1z8IBSdk0bOUBtEaSwKM9iuBYIIB3QrwyLyR/MeIGCjzdLO8AL71nCnifMv
QxCsT2m/Jq8950E1UgH/R4181jMKQf9m9nZcf7ardhcAWBfvSG+BqIfndDySMkcHhAPf16cOtkK2
gDNSVkqKoR5OinlEVeClv6DkwsnZSYGDLZyW8MXfVJCfjOjyk5iRowH/tp3U3TY7Wyw0H4CBZHzK
P7u6DUnSUpK619beYrlubT6a40rUOkIYatzHusR96/o+uIP5GJ5YFob7LRJK4iepkbiITEzM3LnX
oSbtPINUKfRIslwVmkHgffFfgQTZFhAazFG7JEruvRCzSs+sUFVCowsuwA484xucBJGcOgdb8sBn
mKRXCYjzaTlDRPWRgbP/AjQsu1q6xqbKQybv+ZbZho1uuJeuDyo8puThM1MCByafP6gm/ClX/VZt
Gt0NxqLxXOd7vtQ8HlXtG8PLwyf+bRTO+clOoWqmUYTNzCa0QoGdgYASlX/tVracUOVMDx020joH
T+Sk15n+Goc4O0/rnkOVbW3bpZG6iaSSL6FWOeoJjFrewh5IqUDfXptVRqct5Us778y/1blvTzG4
HEfREwyZcxzHH14cdkkxHks6V2Buhw+dzcXJ1wwV2yHRwcMVo/dwCQIOq3TwgnO/gEG8RgH81XFT
rxY+Pciglv0wFtOc07vFg84TfsFrg4oQQaVyhnsfXUmEHk6BXjDM7slFAtqLOIkwxfXwxreRP7Cu
TZed/8xRQ53zUWQxjHTz43Z2AMXK1aQpJHCgyw5WuO+TXTgiALd0aRHKGX7pjJ1rp0NtqhnC+DLF
qn/a7Yb20Ej/uy/7A1rFFcZJDlsNEi99pDeG4WkHonftTLpXn/a6v/jmffj+sjcQjyM+DE6NjUem
+U3uR/i+qGS+j2Z7fNPRADw2J2u97v38OqHIqKWgvPL7qcIhVvkqIOaUH8ZrbZyk8Wk3MBJLFdxP
C0n1fDxS7gOF3eBkWCDuBFh8gkHAa/ZZm1GPItA3SmCEbEbE8cCCr9kSDbf5FK3dYdmEyMAxdy+6
3whEu4n/w98duQnhwfMo9bLcArqQnyPyvEErRk66Q302M8DoHOdYOwmd14EU4tyjyzNw8Z3jNunF
1O4u+OGyLnuavDHH6YdvwynQOnhyuR8k0/S6AU+7cGwtLz4EIaWmIsWx1+m7Cc661Yr5H7TdGyqB
aa5MijbIyXwv+xSQazBk8zsmtcPVi7BdR5baMlJHdgknuOWqjbPvcgyALWCUcZ25wD7PwaTCE2TI
ZzkwSVlLoMSy3juGQoWM0RM2hq5xiTehdo3kNT86KO8o6sDn0KPgpqFwaicu3Q3sK5ISrRg6D2Sq
o8QG+h0dXdgyvSXP8CsdKlQdOFb1weq+8ywtNi8jJeYe6g7ejeKb4ysMtfoEC5iMArpPh4KIGl5H
lgVlOH+C9sp+JUEGxjXxOT4ZOlU7QcB0iDl4CVzydV+8robNGf1qtvDD+t4B/ecukorlgapSHicV
Zu8f0SHNry2kAOSsSYA0E11zw/ujjjPsPAVgduIXLvaB9JJsbfKR5G9uEu5lPnpBy0Ejl0SrCOLY
ISW27qOUFbEmWS16bJdZBhg6Rk7dzc49C5mw8p9iemD5bxt/4nuvmrCDt7tGlVLjGJNXf8u7e7Ys
03tnjWspj2QLJwVVxpqN1T7jJFQ7JDoCVQn8zVG8N1mQpU1/APpDwcnvLMpAUqUZBVewy7w6XiLS
zDwM8b+HPqWxJRUq0bzOUoRuDiLOYcR+RG8JM7Ye3URuYRMp6tR1+nGBCveyDxMHyOLR06w2cgcy
xFrrCCU23+RUoVzVbbcpHOA7zbaiQ/bPF9SEyV068OADwlXohjekDBmXHDB9o0SWvq8OCJrMj56i
fyvg4JK8Br3/jDSgEcYRkusP4kW6DP1DNSwL5rstBGI/pMP8NT6g3j6cPupE5aJK1/Xz9UJ3Aq90
WjHB83LxfdgGezijYsnYtzHF3zvCMW547yM/zCybviFHN7VRh5GTBzzpnbHYP1EPfmEYRqNRosvc
33Ym6RGqsvRFn0OkkuXbO/YgAAXdhFso5u1l5CRpYGDtnWicJo8Q5kT4IhmmLRxRRUvRH0BIW4sp
wOe2PVvoDgc//AkeXvDmrV1w36GTaqdPk5xO79m5dxjPMJFFF4iKlwIzo6UiIU2Q5IsBJ7Ik3sZ0
dhUqHXzqPvFGehxpRNzMN2GYZaUAtt0ia8tUZGfwW/ImUXUi16c+wFtvJSCC4kAd/pR7M2993XcX
aybkqBMnzxNHK5kMhtx0sUMlvQ38ZUrHHxjByNqIkdVkg3qdoe0sPcP81jrkvYH3yuEXiMrqDm9o
UA0oRG6QQQY7sT09zp3+tIjGZK46NvSnohs03uJ4f1io3FvUF3mGtR2rStEOuj1UVkdh5qU/QQS3
nfcYc1Z5L0Eqzwqq8u0HYpywVUhzBIVOZHYO8mhFhMfOEgwr1+QB/GHWl2ydElAzzfprBtB/j0zZ
ZX/uAbAiwTsPw3t77FiYfj/PTcwD+T2Ij/iC2K3gPhxhgrZmcKopjeaYVLFhg3XUkXsjrmDDgQ0Q
WMHJwQY7JmazBprZUynKRARQ9FKi4xZ2+vNLTnZ3JcLFW7HgMGqkcWGVjQh6Ej12xL3r5rSBbnT9
HipvbMCgHyqo9MdqRnn41awuAb9JkeE7Q1waAij9WUS1RY/9EzqWydVj7+8XMoTsnEZp+m3euDzT
TNqfG0ZcawHvqPSaLTR4ID2KSiCVwTVcp8+QILgVotG/MpbRK9kndd1X/Osix+AsqST2yKWKMee+
9CynrdyCUdQRlesJgnRUO5hRDTeLx4earby/sfPsvq39oW05ykXVBvYQ33d4qH+1fWrvjKJx441p
2GIylcLwYh6uatyXOxEZcUlZGD8j3MbzK6mNrjOBJgLLfWuVXMntOIjj0cJOtk7ocbTB1KcQSSgB
wHLteeMQaVP62J0A0SLCZdajuAOC19fZeMToZ/2Ilr3e9u/ay5AXiRQwH8CYxbogsey+xesc1cPO
aJtFA9K+03x7FEGy1xPwkjLTBz0DQJePcCYKSt2psKE+Ic8ZpfYlYzJpkYsyXOefOYzPXkC9h6tO
v4YLxAlzNE93erVaFwNevzI2gFoLAyzyLTk6vDo647dZyDNc7tE1QRAet3zg6N58vSR3frrPPzDs
DuFaFoXpOwqdLS6WfIh25PllW18OlAPqWL0FZgSIvRhu/a2fQDNyGmNjxP089koBM0iTKK0ND/hY
s27H1r9FY51H2hwnBK/Rt04lXtPNCc+b3Qjv1oZYN0UgA/mtJ6H+kKOP5DMrk+4reh+OhDEa3CSZ
Qvo1eE71ATIA+iEXHxg1x5st5zz/nMfrvkYc6PqEMtTedwRXX8SUwUL2GNw1XxP3i/WeV0589+o9
gF6vlP5g7/kRuqfAt/23PJeudbmzIXxI7VgeB0aY2CWYvlPQ3V2OqH/PHcz3LUnGv7Re+RkQk34N
dZSUW+QBttmm7DXaEvM2M4n345jWD4N19zpjsh+1yufbifSoEDbDs3tiWHQV8QLGy7auH771OTRu
49x4DNcHBgr3CuD0n6I3RJDRYoWUNUKffowBulTh7paxR8PHcApWmoGm044e1NRw+s9QlHW+79dJ
IrSH6buYX4hGOV3oLMSYhBElEWfa+1vTrxigEJdt9Yau76wP6L4KDkX/LwRciudxg8Kj2NZNPblJ
7itacIRYlTLWHmJR++O0BX5efob6PQieoBEWgAB+ZjAyCs7boX3Q59RaH+ggMOhFbp4stuXTTYdi
PwXZI8AROQ8CAy8Qc0gJJIs+uhidL9uj43bDKOKdI8rgJVMxkr8PCRV3downdXBRbRJjinx1GcCd
JWy3HP20wfN5kDIQNc71scyTiD4qyH4fMmOu6Tz91a8yuFNJoqqF75iEjwFvF3QqhY9EkNpOeEuL
YeW8SiIWfBgM+W9UB6Mhh4OxSvgmWsDBU0OpIZeDOTTZYCLBcNr3ETeRrMB10ukDq214CBAj28Dv
2jzA+JXdANLJHkIMP0rYe/WVUhOwg3DZgJFr29WYGB2ng0GgYNCUfonzdLwHkdJcaJewB4x5+jLF
A6ojjdumdmcQLhFsX1akwdwuaxg/RhGNP9BbT3CGWbYVXBTjt7HugE1FYRc+miAcms8ZNJJEDIf0
NUQPgoloBty2w4AmsGysfQ/v5gArkHJK+XyFkwwsZ3tgOhXkgN0J7/RwmdKFNiqCLLwYOXLZoBRY
UNLLbOnCmvbFegfUo1/kkRQaffE5w0AP8yWcujDAj8q4j+wdxh+6MBSBSLAks6bck1H8kFx+HGM3
t5z1aT0NeIP+mTD3J0bbb+xInnE1Zjm8aw8BwoyQftKAZHA7eDZH69j9d/zU3z0vY9FFogdz45IC
NhTQLaFHAGg/8pd//hZ/ov39xo1eVhhbGqKOC5sRMAcX43wCbyrMP+DWTP6F2/kn3uJvlMjDgfQ1
7SH8kjm6oUfsuP987X8vXMZx9Ukx/w9GJ1oKHuQ2985q2M7DxtGGDn35OSBl41wNTJ3tEAEA2tsI
FLGgT28WUOm8+V8ok3/7vfDrP2U8//HrCV0dNrcEvGfxumTPMzjc//zF/vah4IN/Iz0LmqNrgyzn
Eo+YmKhCe79S0Pv/+cP/9r3Fh3/+/D+uGhgZwmvgCIeNFEK1YCm9hGPdPpt/y7r709V//vw/fsHs
4WAwlNHLfnC0lCe2z4Av8//y8n8jXuoAw+0Nw+OLw6QvpmFXoSuF9zVm477/r67Lf7pJvy3ugwRu
9mlPL6A4ota586P51K1JwRL3L9vHn16e8P/eJUqWWOOhmgscsUoa/5J0qf75Af/pk39b0sBd+2Db
N3L2B9FOEa99u7z+80f/rUAN785vK3kKN9CgaPLZDak7cA7/WmmcFPBZQiscLqQ88v0rXLv/bR38
4Sn87o0azCvmeJ3bLmnwntCHMMjLdXiaFu+/kbn45Hdb1A1dCfHSJb5gwrFdqZrIJYCFzI9/vll/
eA6/G6PqxUwgAiqIaPbhzHV+PwLQ+u8++rc1bEFFY5hmkXPiYDg+zLUnM/4vn/2H5fu7m+iBFte6
CDT5KQfJJIjMacW0p/b5v6Vu/+kXfN6v/9gfxm0HqIeZ+EXL+S5CthNiNqO/mB+///PN+VuBEZ7q
b2t3ITKx3WoFqOZHX5luiu6p/1lSpHkQtdk460eNOcLj5Ob86iYj/y2k4U+v629LOqXBursUWpL8
0BCIht6dQeEBX/3PPjhegn95QH+wmQUz///ewJWiEosJZNKgtbY9yCjhqO5BqENNaX9YMV+COHnu
Jn1SgWP/sqn8r5Xn/yO8467+tvRpFMjQi0ZYfGY2uvMCgkoSvD5XAfoHLJPTue7BfGlGTyfFHhD4
DIdZ36zb0BUmjL1y9Wx8GhaLdMGkG5p9ZvoeZMakxaQ73tF/W1AKeiBIhZdF8wfA+6FIhnEZTv22
2h4EosNdw20evkbjtJ1mEix3zOX2GjjLH1bWRW28Bevtmm/2GT7H6CqWbYwBnCBub2N4iREP6MQL
0zqcQPDOcyAHs0RhMGEwfetnw/EYLyMpE2Jp09k0bUmXZ4jtRqtLQF1k7EsXqVeQrr1W8CD6KYCu
nTDvHNt5WfSNjrNPfnEeXoL/4ew8eiRF1ij6i5CAIDDb9JmU6672G9TVBu89v/6d7FUNr0ik2sxI
NSMgA8J9ce+5eDPczjOnXSn6cTvGkf4wOm2yj5RaHFPfF/t4MiLkQRPH644iOVXtm+F+9FBZB/V1
FZkk5lNkGt0hLyVbJQIMLPZuY5wf48GKDiQBiTsEp+rapLHQKecoyY5anc5RjH1Bj38tD2peezab
FfjEwkg4p/SlokMigK/4YrFIx8bpB2vu5YW+bs5WShJa2RRFBmzYonoC1tjupKd8mjq/3qqsZMsm
3zdGdNYQc98eXJZ+ymzklXEUqrVgaWbBQjgMKVZzjB76yqJg4S3MSb12ICKOhBTnIjigtu2A6MCP
jMIrS6eFZ59TejvV7+yyJ4LLpth8dlKkW2VnrCUFLz377FVU7QibUzIn2V0LVpQzPcriDnXG2w2/
dPlZwytKURCrqE0uut+naRqQM6vNZtTND++7/vW+r2alDgYjh/48vjZm28zzdkn+EEbWyvC59PTX
V/Lq6mpNXT5q6QEeB+HaqQ4tDqfW8MXaP0f9G4OzNZvyvHhSo0TPvctUlHJL6bZ97Lvx4HCeD28Y
5CjIVhPNjyJ2jWP8CtMifelT/n+lTdi096P4bFSB2A3BtbbnYK/co/fzD1noJ2gVivBz0nJsqypJ
dcchGqpPaPXmB0cgqiUzxHrkNLA+GkGjHT2tKXZCDcazT2B5QKxliAqNOfCT6nv2gY3Y8KFSm5+B
loYt8qWuf0qA3B3svE2+O2bYX6gNe1Tfc+N5cBjfctsRBw622M8js3+0GKj8bd0MiWvYoY14TgX4
37ekNgron54RT8dWaVrXmzRU94o/7ptIUy5mhzCBsinxn3hRflLC637KNMkA3w35XzOEAGuZjfkt
CDXzc600/eOgNtODmfrT9QBAxtTLkwk+qpZ81qqieehHhVqFlbZYg7QBsKwlvnWOlj8oY8vxBHrZ
6G50Qnlpw9qgHBNqP70sqb/bhjFlO69Sta0x6dkR8pb8aHHkeUFGXH3Up864B8+KGn+0deXU9nl4
Mutu+FKain2nOpK84SlGVqpraFvoYODeSwOVeCGjfRxB37brESFfoQ6bEH3WJ1xtptu0pYZ8ncPA
zaAMBPuFOtYLc6DE0nrZb6wCyrOItMKt9dD4ocimfNECbzhAaurugOSib8ZFfWdA69t6mJ3OWFYo
82lImKpA+xx6Cmm1mm0Ed4nVMvgGebkRbRl/Ugow9E1SizWc6dKuf84zxWOVVlqtsfiVg3RJTWg+
o1ALPk2Aq9CmwcI+qRxjP4YTW2cjK5sdZiNKcVhM7mPPGPbUb6eVmW2pX8+WfF7XkGmr9s6lVu66
sX1QHeWOUKOVUWNhQWnNFnpdN7KadEj9MtufWBK2QMQhcj6k/erIcX3OtwaO2aouMdGrU+ixLwP0
ZJN9xSZNOciqxF9sSt1m0onDRZIWbUTdPKu683VwomYbWmu8loXAFRQN/x0YJ2vkADOrieSE837J
M5ICyqkbX2zdr7asSn6rcWXsdJ+NsjBMf+9lxOgSrya8rR63453fesgho5Kp0i+M0+254O2J0pCz
uSDNTAIqhE3Oqd3vhT5d0rra37702x+MIWcTgccSHSkgCxY5fTX97tI33/rMeA9aRDXkbBpoTdTP
g15E7phxhEqV9sDZ3WfP1MXh9tO//UEacva5F76oDTRYo4vqhwC9P+ZU73rrV9mvZQwuNc/si0er
0uYsgoSr6ObTWCWuqRMfpCvxSvO/XcAw5iTLOpF9xUoeUD480g+5LnwMAgZqdQ0b0r4QCWcTHM0A
b+rFWsXqTWMySUCzKuXocyLMzjB0VR/FjzPFuyptj3XdfLNy36PAX/y6/XaWbjSrRyZGzrZrCEgJ
cu4HjEk4ljaKR/lwwtDpBSuD0kITzhFpvVVO5Bo6kesnnNlvOCr0vtYIxDlWTmrtDlFHf+epQnzn
ZM541+IMX/N/RwnfUtWoQvDhpiKCqD9wvvTsD/Wn2+228NHNsWmogsWVvD4RMe2ckH6dhYc8XBMr
eJCly8+6vBLFhexq2yLhJ9nFBTJkeMrFx9vPfr3I/w/ghjHr8h0I3W6ITOtSOe2HLB4ezDI83770
Qq6MMeel4aPGf4F2kVYfHv04eEAySsFGOWqj3NuN89zkFZWAklVXqRjHqn1fbpRhzEYBVp2VXlvx
5OZ9Tq0BP/p5ai20pqHQ8V2OUbhZ+Ylvz3/GnKrGmeCkEYbO/rFLxdGblPpcdUp2DpL0ixfHKfD/
ot/046ifkGxnm1zYykODLo9NPSmra49x/WFvvMU5fE23mxx7tg25WB3vciJ7nKygf3mHOFW9b9DA
DLYksN8AgKPq1iPv3Mih3t5uhIUOPSeyjXF1zTJmUC8wuEbDF6E6WOP6S1e/tNEjWXcrv3KhH8zZ
bFhSmq7Nkols6T5DGNwQ9jgQ21OG6fuGiTmgDT1rZ0w1gAxj+NGpv4nk3ljKuNJMS49//furLVxb
odeqg8LGU//ZMnF/aHKTesnp9ktY6MdiNkioWhTXid/aYNfHJ9E4Z5m1Kw++9H5nQwTUIarDLfFl
E/i6cNM0wUg5utC2TjxmL3blqT/0TOkupj6VawvLhalonvZtpI5aTj4AqUlASld/ROMXp/6rVL+s
8M/tBlt6HbMxwur0DOkQKrMWudRDpuAgU6iBG2zDVhY7S69ktja2JW4SEzcQwWbiCwtxTCTdj9sP
/w+k9UaHn1PaVIYdPS35UlVIFTvMjQTQiLLa6kb3J7aQaClhrW7tQWUjqZrJkYBkjdzcfLpI9A73
eAe/DsgQzzWil+8tR+2bse4xkqpTu8d4132t+tDZc86nnnrIPRsntVA73X74hZafs990jV3t1PGp
pnJ6hlboGpGDJM+X77z+rJAkLDiHRU/YYdX6IwyKek9yzkGV2HpWfsDCMnaeIV4XrQXsMh2JPi+U
H2kT/B6NqPuIyNGCylW2f/NxTI9mbN/rhk3kelpGd4NddhhPVOd7RoYd6mRLBWmYxE8evr8f+G9R
7wqvu+9Nr/qZ48oAAzBizde6YFtVQmCVSn6htYz2RHAl2yZuscmMo/ZFb5OY/PVx/Nuy7jjGSO0+
QAMo9hUanbPZcTpbYqvcFk5TnTJ9JF1OM1/8EomJzLz85DkR9Rg0gI2LDjCoABFwaV0XKMYdO38y
jfwSYAWVfa4+pRXsl1Ek0c+8K8YYSadd3EuoOdtCb53hnW9wNlQ6id7ntlnmbq9+H1TkQXm9K4e/
t9/eQrecg++6eCy9VMkrVxRtCeS/QtoGp+Vd+G7VmKPveicLHfCM5qXnZZrD8MtRlHc+uf7fGcSy
Y9RBga+7CvCVgzfhbDOrsFhRQ/xrgLfGlNmIaHqTqqlUvV2sCTuqJJug1HZN8RyTwIjFaYMr6dwb
08XRGC7ipCMI8GM9jvsIRxUhlMdxxKSJuySQ5X50jAdfiY/xRB2Mia7kAIY4qPe9wdnAGsqCktTY
Wxclk/lmNCfMl8n7lgBz0l0Ji2NAEDa6fVZvGg2mW/tZlsPayPH2Om1OumtgF0YFYOsLS6XwvjX8
DI+QHl+8Ku3WWH0Lw+s/yOCrdUaAdBqgQGVd4vjUTx9wu6bi5XbDL8zK2nU8fHXp0GllFF0vXdbt
1usxf0SwF2pQGj8yZw1AuvT8s87fQ1/v9EE1L1qUPVhN8qXqtGOfWMfbv2Gh+2uzhZKlW1A0jIyt
YE5BrKjwmE7vi48x/lUcX7VPR+kwZ503uhqIqED9WSQrX/xSw896fmKo0M+KsXVzQ90lYXpqCc5T
nY9qHXFE6L+rGGnMAXcW5/ZtD4jAvSq9be1rF/2trP3tZtf+yRbeGF7+nUa/ahwG3VFqdtW5uoLt
s1DN6oS7ssdAj2VJ2ckIyQlV72notlqr6TsRJs0p6cAeOcYUuCI8g6/Wj6Vf5OeqwS/mYJM3t624
lpMQ8xIY6yk+VQR8Q5jARUHOsQkOC8JTZoQ4CXsnOvbY3757avWtD9D14fEY976aVwcVXtDOsZX+
wPRpP5pmqVFZ4UCCyk6VFN8c6aVby9CTeoenVh/uSEgBP4AwrdhDDJHPMZaHnY7DeIO8NLmrZRS6
SWhFJ4Euf1+WRv839q3oZxcA7bRkFe3xA0TM27HOiWw1POPalzA7PC/65JSAoz6Mmo/mwMpTVMet
9FO3U2LznKuBPALD8597WEznqNc82EedBcIjGHZenGbnpAVYUoQSgEmlI9bumvakRcCTRRjjB0TC
SAyeUbfHJkWen2M3ykDuo+tlO6I7DXAQr75r8hTbcy/xh+VCyV1f6PUn3JI4OdFiccjiReZJkaP1
VUHYtvf6ZgStpI97J8MjaGVm8wy8OT0YvmXvS9Fhe0OyH0FvGgrjKWo0E/pLJO+NLrS2Ks99iu1O
fPb0CVO2NdZIThUtGV6SdJgAxU8gY9Q0ug/wOe4rkrIftSzKDk2GWb2VRX1KO8/YFIxO4DFrPeP0
phogmhXouA1bF3u/bKMHDGbxPayz/A+cNI5F8or0N3R9GamslmXmp2SwnIsOXuCptEv4VYlTU8U2
gtrfa9Yo/H06ore3Va/eKmznv5Z9pfCchtoSSohH+17RHVTmSZ6SOjmWmK+DLlIO2agEB7TN/7YA
6KpbbKMCj95RK8pur5myeE4yXf6SxajuE8/rgXebdn41Vzjh5yrAnbMpiUf/UDg1+1EqDFjUEsL7
nsnNrXEZjDgcAH21fKW7wnpWDOZa4SjGr65sy49Jo4UHNcmLL5EXfuIIYzzq5ZjJsxl0GF3sgBP1
aWq2tZ/Wpzjvv066OZkA4GpM3orap3gXEc1ty8oTEnzPaCDLMDSk/LHfvotHDJ5+NrcY1NBGmC/2
hVTEdptP9jER+md5zYu5PQItzCtzviPUJE4koey5OqjpdmBr4FfV3tMRlt++wfVJ3xjg5khHfDB6
a4SKvBToakC3ddUFNhmwDMvCkekF3kpdbWEGU2f78XQYzdKf+gh6Yeu/YGVTYAEHlr6yRlm6/Gyu
CTFyYAshA600Yp2ImCg7Q+rWd+9rpNkiU5EEkKE5lxc4HiA6tj5LIF17GDp15fGXXvNscRiMIpMy
JpAMBIROoa907qO1bffb1xZzvTCH40mv2zGsXJTiTyMi2D+D4qm7zgnkyhp/odgyZ7Tq/jBERYT8
px7BTEWD/Q33NWOaFpxiTXlEwH1MzPp9ywr1+hCvpmQnwm3UGKjhQ/kNi8C24qDOCFnTldg1snpl
6l/6oGb7cayfMpjGkrpdBpciv4J/m3xoft7+oN5uMDEXUQMypfiEC9nV5dS7rRbgPQ0QzGXo0vcG
nYM00mbcWE5arWCZ3+7nYq6uFlZuWTI1qaaW7V2mYWN0tPpXb9fnOjFX2mzpHte/v3ozWKIaTwHy
4AZAjb9IvR+f6yJX8BtFci+CQFlZ8i1oAeHl/fdGzLOUqmsZutKysY5i49xXliW2VagBV4uSPvzs
RJbj5h4uJBQf/r6rqv7j7Xf39pchnOvfX/3KTANU19sIEXWYQUV/NYQ6nDfdvvjb0i7hzIZJ3U+M
tBoS5nMPCKxXTc2uV6vfquNtO5tbstqMev0e9/+f2ze8Ntn/j//CmQ2ceYASYhDIN4VlFyfN7E+K
w3pUDbTyXV+FM0+7S+3CruyCJUo/fNYgvuVGSKzBx7Z51+DjzJPuTDMim7bN0AsAvaAE0Ip9AicN
F12kb7DOJC9KJarzpNvdWizi243mmLNGS4iWzaPKJs3CfjD0e6Opt+jxV+aCt3uRY84mm3ysB0MZ
GN80tfpqV8XZDwJXL6PPqdGvdKCl559NN5LIO7tP0MTFXrftDcONZPGlToN3aoLnwXajnkqd1Zd1
cWrqurB2zfGrDMLqEx75Ud02cILf11jzVDsc0oWDLwtWCSX3nO1OalUbaWQ7q/90u4O8vYt15Gwi
iJSgGGRKBxkMagZpv0nVDrbct6JWNvzHlX6/dJfZ0CklNL4008C0a/kLyrD72knLg6P239q4xd0r
2sPtn7Pw6ucqD8RDRTsGvnBttlSbSkkhw5Xp1lbUlalt6Qaz4dEYYwSdCseYFFk/xVAHSyyHcmXu
X+gbc62HMfamVai8boFDJen0TW//9OVdR+74+5pn1rNbzWmGKKmx2vnyrPrQDsaCdMjQ+3r7+ks/
YNa5JyWICV2h+Sdi5LdO2ZX3kPMhV+V5fUzV2tu/7z6zHm7FHjZqhryLLb4BWNuSO78x6vAolD+3
b7Dwmuf6jr6s+6AOo8ntA5Sv0BJ/Ob78FkVrpZeFhpon3nlsATvf150L/9jkxPcp3d+0Cvb5Wkj7
v1On/5/5nLmkA0uunNR4jFwTRflH6tLlE+YegBOBLk4UroqL2UNimhBg4dkswxhHmgz3IQcWO7iW
yrFSbHmsykQeAys27xKPUwVFq8OtLTQY3B36xM0U+RiPM3LqKRIgTimJL5gqpd6FRjk8jAM0j7T1
na/MUDrQszp4n/7CmR+uj9FYIx+dCAUI4glRZfU9DkW1F6Pyvi9sfoBeCGBv1XUJ2wbJV68bHhOW
yFPjw7jMjLWy8MKwOD89VxQ/jqcgQ6TiPER6D+Vz3MTqg9Y+juH7aqtUOv67nksj2zHr1tTdIoYq
3VQgTwdf/3K7m+jXjv3GVzZPN8PIgEtCEhMj0KmdKlHHu9hoWdvVjRxP6Rh3H70xrD4n8KtgNaMn
neqyeMJCU/wZy8I/4PiDEsgeHdyKwiHcpjLgF9ZKADJAa/1T72tWcSgNgq+CxoKIe/vBl/r3rFUM
P27wOvfEbgjnb251wY4tBEG/cqUesHT9699fraJFnfvO1HlIIA1RHlPqVHsV2NFJCMV731huzGYi
iB3TIDWJusBWDkFzhbqH/jeCzdrd7TZa+DrnMqR4DPs4I+f9Aum4PY0cTD74lfG5S6J2U/oMDhmQ
3vdNq3NZEpXbpPMnJqZ+ug+MF9btMJ7WRCpLP2Q2K7EdBXflNZFbVGDR9DHYOAKymeMm3o/AX+vM
13Z/oyvMZUcdLWV3NZM3r9zeenbsNpFcs2otfE9zKYmn9pHdQT52O1xXWkcCHACV5NPtF/32dt35
50B49bFOkixmMEqR29iN8UPNk+5HZvfKZ9FVZLtDB00yKMZZ+UsVI6Lx2zddmAHnQUppXzEIGCyi
i77cJpPwdwwjR+xPD2Ecfrx9j4VXMj9XmqTOgK2iDK10S8NS2eUQL9by1BZeyfxgiWGpqj3dlBey
JPRtYBd7CAHhPtIoet9+/KU76P8dRDSz1URRFealcbpdOxZnMx53QHHepWF05kdLknNlJauNzPUb
QWwC1O8p28v2fVefq4WSohl1na0xxskJau7vRIPjUD2/q2XErEfHgnVs1+BnFdZw8T3rWxK3ZzVY
k8MufJtitrxURT6kViKti249t9lXQh33HcymlHLF7edf+DDnUiFsk2mcddroir7lEAZetOjwAdy+
+MJnM9fy9LYTWJI8oktgQj+S9pfeUkM6cLJiaFtonXmQY1d4E3IXWkeJOiopH6zWg833N8lXeu3S
9a9/fzUcmRGUJkIIJhe6qgfFXCTPk/mYKdlK4y9MB/q13V5dP6zNNFNwy12srIMXOlh3Sm0j6FGT
B7hfz16arhQll17E9e2/ulE1Bvi3lBxRVZSqWxlbR6H1GdlDayrPpc9I/PcG8FDKSABrddvU36Tx
Ex6Od35Ds6FH1/Ho1oJtrq9LfVs707nQGCFI+X1n28x6MFjSMOLEBM4GA8WndNCCbVGY42lImuLw
vn4w68UyApgQjdfml/UD2Tk/iyj5CYN95fILn9FclZL1wVRR9B3dprGd09SLfNcqib4Jgnq4oLyC
Xierl9s/ZaFLzDUqZGqkgpSayXWyR81X0Z3d2WCeqmStpLXwqc4FKqQW1eR7XUc8I9+kQb5tbJu4
m7W10dLlZ13aC7LSjDSkkXpjbWt8pI1ECTmtlZeWLj97017TdZZXd9h2qc1B9JUZOwzkdYEF2ej2
G1joavMzoLBsHX8ytMwln5WT+kOE6e59V54d+IxEjE+IO9CGd6W3sRtBao2yNlYvPfb14301BCUY
JC34oJkLFxE84Wel/XX7qRfWjPOj4TiUCTkMIWsTtbniwx8G4uGIRugAZY074aX6ljP80+2bLbzf
+TEx+UZ+WMRJ6frhoFFMQgVBzJayU2tjpfK2IN515gfFGnUeTebIhHowwQcztYJNGNbeJsNT+Vw5
jTwBPYzczOfE3x8Cccl7szq0Bemzvukjy/Wy7tDbqkmIkV/YZ5OC8C6ROm5ZLwgKqOdB9o2RQScL
Cu4pKyN/V3eJ8+l2Cy2951kPaD0yxoXRlde0WrIQChHsOWppVnbLb1/dnp+xQkcM+S5l6WID39pF
+SNSjG+3H/ztV2vPjwp7x+4CNRLyQozfwdCJIpz63wZc+vddfvb9I8YtALJztC3yrmFAQwtEiN9u
qtem4IWReX7wL5NqRJuIyyNAnw1DlmX6hgQBCLvBSuO/3ULOnBbWoIFpCKbBAKiKX0qBtqjWpbKr
OCbe326khQNHR51NxmS8lXjEDaYy6p7bKIvg33NOc0BSmEBRdwBCKn2yd/o0vPjaqAFYJkz09s3f
bkCKUf8dobxGybpyaEcXE2/igfY2vtZ5sR297++7/rVZX42A+GDgGxVN6XYDhU4NbvFOVkUGJqS0
D1YRH953m2vXeXUbUy27KmgQmsRgf61k48X+To3vwrxYmYDe/gzwx//3Bs3UheQSNuxlvXpTZQ+s
uKNwbfpf6uCz5Z50lKZOYkQUIcX0ERdS5NUrPfDticJ2Zt+W3cuBbLE45/3qJohMPPCtZhbRRlHM
6YTDAY634w0fuyaeViyzS79mNhiWyD9Cu3KcS6RZ3pNqesFei3tn5Qddh47/r/PYc4CVaL1W0evI
uzgDunxd7Dz5DLEJtihZZ9OaI37hN8wxVh58VHUSSGamkrQvZIigjmp9ZW++dPHZqCgqEm+I/TIY
ST4YivNnUuzft7vBUuPMerOjAcRIyG9zUykUfIvmiX2tugU9BUTZqz+k5vvMVZA9/9sfnDANma+n
gtp5dx+J9twr9kpfXmqe699f9eVE7YXhREWOvhVcbF3pHtkY8e52Cy304znJqi1LIg8z5OZk1JlI
ehw53pt5Vo+bVEn+3r7HtbXf+kRn3bl22FoB9PAuGtsqEZc7QkY2hCJs/DXE5NIdZr3ajLMsbwpF
cwMT30wktk2oX2wEola0suV5Wypiz9lUAcWWSQ4DxPGqQwtZGymDUq9usxFYgUw00pTUX6QLvHjN
+2wi9pzUo4yNSb6yl7rK5AXOdgirGohinw7vevWqNftkc7vr/Ez1q0ubX9UvrC4tYHiE+K1RxN5+
K6o1+3DHpKmrRhrlpc+mveF80ap8K/zHyfly+7t6+9tV50iaYMrbQRB9dunCu1Rloxj9Qhy+ss65
PuT/f7SqNfto08HSSqTu1YVgnuyhUchgi6jOr7T929OQOsdugPCa4qTvu8tA1pWvfws1Zevb2qax
DoZ3YGu3spFY+hWzucexgT2nQ9pdctIjtsC+ajdiTX64/QIWrj4negUmrrM2cggSTbv6kbwN4wIf
fG2xvPD5zJFeakconT4QQm2r+MGViiO5siS9eSrBDthrNtKFj2iO98Kd1AXJNBaXyBenXE7JlpCR
BEn/8Ot2I709cqjm9ee9Gr5NyzBNwS7ukusA7MawBGOQCSvZZ7UIX/D6mFu7LF6qHpSdKIJuzSSz
8InNGTYiM+Eupz7q7ZwUxShpfzlNQcTZlOOzMilOg9JmOFPs923L1Ln0rPdsjXw4wthZ0XsbP7eb
fdHr+UqFbulbmy04DSBJSdKN0aUTKXmLQZmfiyKwT7df0tLVZ72966Dq1LC5L7kV+vsS4sCjdIx0
RQG2sKNR5yozw246y+8i6yyq4TfJZcPGzuQTSXcfNSBR5GaVZ6/p7wnK+c1edk3O/vbqRzVnnZ+K
QKI4pGdePOkmBNqYNRRe8ahPw4kEwc3tllvoP/+nPjODhuQ1GQEQEsHjEEEHIb2I4OnArtcQPkv3
uH7ir7qQX5Rar5pDTcLC58E7gNzbOGX6zh8wW31iUiWaRyiFO+j+dCx00Bl+aGT3lRnrK7dY+Lrm
BKI4y9tO1iREgH69r33z7FhiZXOh/6t6vDFRzTVmojJSLCqpc8kQPyioWFPxKDzMSpsuTdonADDV
togmc4tlIz/6BtgZygFNBV7Cb3aGmQT9piLg+ZiGjf7dVkvR3o9TQeGgVauqPOmqmX7sWc6q21GP
0t/AI/NqYxIW+iB0lDikFxPw7qVV5WqIe2DF+n27AR6p3teSZLaphCY+eqq/HTziIExypQbMCLrx
WKfmeMimqH5SvTZyu1QN7xNZWhehxcU2gqSalJX8kMZeuE1bfSBUQTqHsRfMx6HQPjUVR//qhKfU
MyRsf6Pvg09REBr39VAZcDV0EgS01HzuiSHdak720wl970XW5F7WqlZuVKGqx8lUtN/khSpfh64Q
P00YZ4dQiY3+oEgl2BMuYX/U9ErmD5mMB1ILiqG9BrJpD6qS54cMT7O2bRqFtXkcRqMOB8dO7qSv
WvbWz2VLCJ/Xm59DX9HAmimkK06Or9+XTAk7RuYabxfKw01sJrFwOcMtrjUNsc+rPH+QQVQRY+0Y
Fwn/89Eb9e7eI5ds740Yh/pilPfdYDsfyEMwz4SSp24Tk2Hltb78VEKt2wMYiV1gdOI4QnX7ATwu
TTnBAjxUxNT9Ilkm5zDJ64MXedmvtOvVfeuQU2CBJjhrqPGOHYCAozXpwUmg13uxDYWotUD6+0SD
PLonThs0cIfSWAAz+Cq9Jv/GrgoVlFp1uL0HuP9u3RAVRSw1LjKdE0D+V0+j3h4+2SbyL2J6iQaP
zGtIjCwyMyQRYSS2Mc/4+PAbHoykVo7gfnqccthmctPzjno9saYksPGsNYTMx2U/3lX46t3C9IMH
0qyjE0wTgsyNwtipucDEyUan/2ITQ0qWkT588KvJPvSeiU1y0IV1qEJZ4mjCZbWD/hq4cWrE25w4
8k3oZ/gETNXcd+wcD5QH/a0lSyKTqo4gOzKxdbI9Wm+HS8vaKm2sPSql7+9zpSIwRg2G7zWxSoSQ
BNXdQAjXpRCedo7CvK+2lYZ5PZiE2RF0bDUH0+yGg6SC/b0mm2hXlKJ2i9qqAO/mzh8njosHakZ9
QMkW3hKzbF+TnzgQ8rYdCiLuNhmZYljhJz8pNnIwkoNOwDyOR3P6OglSpD3QYM8dUO0HcgqI4jLH
1I3Z3vQXB02NwiSRNvssDNRznespeT3ougsMJke9CPJnc0zIJCKJYMuiMj70Shc9wwhM4NiaRGMG
/kefTohf1rbIDIs1kqClQnqO/9c0TYuNd6dYO+Lcxl1CbgTpZZ4Fsn8iPmYo203aRNluqDS0eWlP
PrQ52v5ZE639JxSGr7pFMZg2+Ua2OAYqaE7HGf0deTe2Qd6Mrnnkcg8qZipZ/tKQee1s4kAIDgmz
fRgTg4Kuqj1cuxbJtpWDSh0ullGQyZa/jBGy3KEbQvKcjQrDp1lSl8uDPx5xFN8j1Zk+BVOUn1Kj
6P8MZq3em3aiv6RAN/Fb5hmZflBOgzadHhN0Q9tRlAUsIc25D6MgOvqOXR8mbyrZkQak0xJPPzT3
aDm1TS9r/eRJG9hxnHjWQSsLNdmIgRgPgtCK8kUnCtE8K/yLUFln4HDejzoyB8Jej+8bzH1Eik09
qjVizRrDFRaHQyurooV59/80RO2o5YrVlq7ZN/1GzexhR+AsSTppEhzftXyYKyeryjKioMlLN879
AyoNt7BGF8DX+3Yoc92kJXzL6ZCKAqf0BNJQeTQ6nD+3n31hgzLXS0oRSwZxr3Bt9VPId0XC364Z
QqLMsvctHOZqSQHurLISv3QtwrYbx7l3pL1SdFt4t3NKoO+kAM+i0bvImhwYHBANWk+T17Bq6lpo
nrl8nIq91wxZ5lEyGY5G6b10mHy3ZNX98pJqjTy0tLTS/7s0JN6ALCqvrV2Smp9sg4CfcVhpoYXl
s5wVlQzosUpupKVbddvxviLxI9qxdLa6/e3PZ+nRZ8vzJo0UZSrI9hiK9Jeu/zVi8/n2lRfe7Vwu
bnRqptadUbqZDDd5G20DFZO6srbRW3ixc7W4r6a6zczCV5mID3E9nWSYHrx6/CkKf2VZu9A2c7l4
FZCk3Bte6SrNNxl+srKX2y2zdN3rT3q1k8hHJ60hyJZuUU4fBmf4ojX+x9uXXmqV68t4demup46q
QdVwK+zdun2XBOnZSR6Kflz5Xpbe6vU3vbpBk8fgs0i4d1kmR/an1DoO8un2sy81y2xzXbVFIEmh
L11H/5uVz/qaD3mpTWa9M2eOqn0lqtzeeqYgcIBBtssb7yiRB7/vyWedlAleUeJeK92WTfsGzr++
aaN45Ss0/5V339hczYWuVVv2fksO17nxOuWAYdD/MiS5fWpFHx16zY/3daEPpJUFubadZBR8iHJi
gxF4xmRUwbsnScvJBtcuveZJwetygJWkPXamb30HO5v8FIQq3Mc4tT5NRZCSjEhhueiG4D6l1PsQ
Dm2+x/I/HUVdTZdOr8R9aNWTvxHow/TNlGUFFIG20/6MuQJnIlL+pmE/vhQYAXdNTJ79Th3sPsfX
aBjk4Jk24bhmC9Q6wol0XWfZrcV+N8nOU5j156YUerItJm14CAI9sreDUxW8NlP1tiAap302WdXR
GURwsCeDFGO9QR7fQN3j2hm6XEN04A5Q5u7IYhj2PkaOOlEVAtHZYbamAj0ymqyXSSTD3egNxAyY
MNy1burKjeYP6G5JWAYybfbxPYce/+PsOpbj5pntE7EKBEGA3HKihsrJYcOyLJsJAHN8+nvGK334
xWFdeSlXgUMC3QC6T5h/1AI3O/T7Sx6UvVLHpIcK2QGtTecnBMOhxoy6/7iXaYUriJ9mJIhK2UDG
IY5ukyn1D9lkZ48zJJy3ttfmVuCLLLlpEKtnWzoFy0f0zH9CsRVWX60UxyyBm2PsVvAa9pL+twvf
4j0MSm3UzUb5POHEubXn2IeR8+SccK12ftuOlYW+P0CZAl7J26qOOdjLmWZ7mVQS99h2gEC4LWZo
g1tRvJGinDbJVPxJcQf+NUE77QRIDHtUnJRHN/HZhlg0/ZFxwEpobYlX8NUHOL02abuVeKOtq1Kc
q0UPAC7+GmhIcsKVtnMPuYjFkwtXDhx00vLo6RHM+cG2PJivViz51UHk7Lz/et8r2iRekJQcyotW
r/tbFmX6AHNW9HLrAYrnkG+/jdIiOsJCTVyVEzSRt2PkojAqo9oJ8TMz+IXBkZbsYNSrik1ZiEHv
RJxDnqL2ch1i46xP3HXHh3GMu91s5/M+z+oKFhO0rdug8Fnzg9oM8rR5W/vfBEKqDyiC99UfNb8T
fo3t1nblz2wm/t8WaiK/J1Qs71AGzFRABS1feKXHZ1sRuLOBszvLvet4HLL0cOee4q4uA2BBm1tU
R5pT555XwOxqaDs4/n1XcAIRc/iB9ODS72Uu7J1bw0Y4ELUzwTF+sPaNnsoj6aNqq1kmT45igBwW
fLRwf3XyU+0B2sLsOt3rugaeErc0+IFFLmoTVX0Uom2v+7NLMbfHCrcqdzy40ZztlF9BaaPm50sG
tFb01OJCDlmUa00huuIIMhzqsZbHusrZdnJruGjDfPE73HjhaBEX2t72UwE9VNKM/UMGJRtIZc/t
w/lacY9MNaPjb0/bqs3gpgxhFGgwVj7s0j3ZasgRRNkjF4PbQy+NTwfPTkmxSWKvgiIMHfZjNDc3
2m7kFW6E3nOCu/8eLPbxPWZIObjJdEEzcAvjji28lZuyfEk84f6Uumfbvsj6G0W42FGhgAa02hjo
jbGKMOVqdKoH5U1QC84d2KJCbhlKc5bNoXzXgSSFTtcEuhHzAhiNqxNs7+YN0AXWQ9V5Ep5+Vu0d
4G4//6JkkEdYb9J95Ej2vVaDeoMLcbaTSHiH3CfzU55E0SuZRXbV25Cq04nvlig2MHmd2lQ8UFiI
3qYwbL5PirTf5sTnx7HPx1NEML1VxuM7RZL+CJgL1OzpZB0JIGtw0o75m2eNbTD3c/tL5skcRKlD
4mCuKr6JI3jniaLMdlNDihd07OBz2Dl1ttGFF58UsvW+ZCiJ5VRjlZMBt1dmTWpXjjraZ5mTvKgp
msE/ckdwf0ZHBhOpBhwN/7kVQjGtQ8W2grIP1LTK+AhJ+HoDieRnz+5A8oahOBI6gZwPa6KrQjD/
3ivglxCAaFe7gfZkta+hqwHbnmy8r0H9CXC5nm59yfObzCej2rJRsP3AnBqVFp6AO0UwLUPMrgmM
3p+jiMjnTgJLZ8MBbct9mr4w0sqDy2MYlQC5f2O3JH5QQ5rula795tDQQn2zGviEbVwEH5TYGOoS
TNaHCD3M3zAd7VC3Yw181mt6BOQHbukFQoAqnW+kivhRNwCtkdTqD5jdKkitFMB0G9Z7ssdZVqYy
ooHjwSu8a2DtGghVAeQ6qA6VzkG8Zj3ySZqdy/maQZ8yY3Z1DR5U/20o+YgTVATVoQJohmnk8aYA
gfZbyciwszv4D3ixxQ8Db+LvKprya1t0yaGNiv6xTJWzjeFedRxG3m4JpPkDuHhDpUTT5gTFKhla
jAKKIag37TjL2T5S/rzJz9JO54qqvYcfb7vp00GehmR0NnCZjw6DT0F4KJBbLH9+sxse/wRTa9wV
1HJ3+M8INsxAkAD8VGNd1d7WFR18x3GWuoPAFGq1DbHq90Tq4djGtfuK/YeGkS4daI/3yCJ7dDie
bWusdnFESrrVYwaXJJEn8j5vh3FfgGF/jSo7qNxRTyWKdVX7C/HBvmcUzhZyUghr1peP1dDQqyhV
sKkgFChEu562fuRMj2ifHOHuIw84LfVYORW7Ruyye+gT8d8t6nzbAhfOnciL8oiCY3/nS6c6ZlHk
bLSTlIdxajz4odJpXyvXuk1KC/7reWvd4mBqHyEONW95MzZ3lVdG92mWWU9w8q1e2hRmGd3YarBS
yvtESlRS4W+zxdaQHgjTzXlb764zWOnuRyzJI2ugj+bYUb+1I2zrNUuba+lX3g9ITdXpliejupa2
9m/anne4OGXdfpys9h3y2rChi3l6n9vUvZvhJbynqJ2/VkWhfsFv1w7gF5XvJkiV7VWSOw+cuPaD
yHLoYw40+zNBgRmW6NIL24Y/unmV7cqYpYfCq4vreKL2k2OX1nvkFPKpHxXskuHAMe5rZJpbPy3E
XStt6Igwu/sFr1v6V3QePeGFxx2po/IqySL2iGKBf/DnaXphDTizfKTsvXf19AOYc3vntXW0RytK
QyumpDdwveO/ddTmN26v55cYxdgYjTXdP2U99OnLXrd/sc1DABNYY/krS5vyoU85qEuYXfrIcwJU
6qBgFBc0eYzSoQ+XLAJv1VI6OwZj+SGI+0ijcFSUMLEStEHdy2b6NsFd/batc/9WK6u7nnJGd6Bu
Wi/VCP2aAYCXKpgBeUUpcOBqqxzRnaD21EGnViYCwCPuDdsOHiMvoGAWWOtFeZVXqtkmjdvfo2mR
BBp+kNkhtQiKnpK+2gQGNXqEyq3nFN4BFstqMzXSftD9KG+gROYcGulgiWeFcw3GBdzVtRffpnRC
hwQ4hoNoPfc+p1H+Eo+SAa7H634Xs8Hd+bXVb7E5O7965gjsIALKeCMKxcd6LPz7oSXONqcWQ7l+
LKYdvp//HiWZeELdejy3Y9qdy6l9nXWg8gfQ1wDHt/fJdy9twVCSEL/zfUqvvIbbV71sE4rJg6Im
1XF8l6dE1YGsvRG9lcjelumot5btskd3gMbBjqKcfpd2gt/6NSFnq/phl7ZNtysiFt8ViZveWtxK
93PWiXcrdYoApWzYciM5sDtSW1sGgbUA4MrsXuDAedvjWv6nIZP0gSKGgzg8sdsrd0KtGCYf4DFG
ZT3exDjqPUjY4211ZeUPjeVTtk1wqkKOb+ED3E8HRzj8QCPtHRw2VQ8oV7BnmsFzUebuvMtY2R2m
Gk2lsVIUbH3XwrHdTso/XTmy+xRG7puq6/jjBP0/mF3HTupuWeFnKxDQhXu2yT+ksCZx44jCz12q
TTN9R28wwGK6fF9dGty4ETuDTZoEVp8hjyAIUZx0/d5nK23mhdu2SUNrUACerBFjt1iHSP0bRwRe
vO3aNd/GhTKBSUQrCkqgBeVXITzRTl6S3Ilxjd27MLRJQavqkrCotlAH9m+x7eMGslILWxrY6B3P
c8P80QL4jBPr1M3uS6nSt8tzuVAgNJlnaVWhtQDtwFNusRO0sr/lkbxGr0AG/uQ8V1G28goLa8bU
kvYgHA3uVlKHKNJsgSTYOPwWVt6XX2Jh0Zj0M9RnfdwNIRiU4qQ5UKCcrB9F4W1mEu8uP2Hp559n
5kPdaip6qOwkZ3EJjfujAy5Am9d3A+nX2GH2OXg+qdKYgsqdBcP5ukefoo0CtcMFKt8kW/XCf4gN
JC1xXJ3WCkILDzKiNyINrCkbXYWygRl0GeS4ILkW0pH8GteT/FM2+PCxUkvCNVLEdei5SNN1B3Vv
Gth0DvI1OOnSqjXLzo03aK9CxSwSkHMvnPik0/qYFaTbkkGMgUhRzPnSzJucNKVyR5QDcA8Z/Jmn
/k7CUD1XKwL3C8vKJKGpriXZRFCer6InzdAldhvINX4N305MBhppPGuyLX4uobdbK/3GGcRprDVP
yYWkZKokF0mdWRJWOqfG63YWDukNMPqXv/m/9/8kGEyWuSYRzuioN15ldYMSCord8zYZ834IErt3
f3q15K+zH0FDVcpa3c6tTnFjlNMVFOR5uosY0BGS0gZn2sF6HxWa+AnwaxD/AdoiaYY1wYiFxGMS
1qmdkTGXnQPHEUiM5JsUyWECvoLTr3Uv/2WLD6FUUVqi0e/ZpwhqT9dxDlOv0oJtR5Va48rHXnoH
o/qsYspU3hXuaS7IphiuNDTQG+HgCrJyFll6gBGsEXEp3EwdChf1OPDyd+nfx1MVSGvlGy0sRJNH
KDPhQUh4ZKdaoJSROfKYVurt8kpcCFBTOlKkYMbNsCk+ZcljU3Sbwb+bGr2SWpZ++Dm7fZjcvmkc
YQ18RvLqH0CgfmCodF3+3UtDn+fiw9BKwV087lBJiwfvG6jlcINS268Nff5UH4Z2OkcMY9nSE+7N
EIWGCUda278uj730uc+v82HspoLehyAUd8JuCKD8AZFjrJqvSb8Rk1jWO22MWz4WCir4MITclihV
pP2TjtYmdOnnG1srtHDTZoSo9wmlgkBxrHH7R8NXvs3CnmcyyuAICkRN1LETjvVwW2YQjJpV/wz5
xFPh6r91vmrhs7R4jICNUZ2YmGfDAiH6BYzHJlJrh+/PUoHw8e+/8zuLFPVCCJqfgK5t92gZqaOP
69Gd3eMWqtJIZStJ7bOZOD/of07MU+5bU2KfKNhGG3Cx+o1jJ9+F5e///yv1/AAjdtPB1aqkFT2h
X7oZvWc+347F2v639JmM6O3iUnQlr+mpKTc1P9vWf88qHlQF/0JKPv96I4bBThQeSnYToMLa38IP
dKcjd4+z7UuNHsgX58AI5kIrhToVgjn21Kb1Z8h8vftztJLhPguH8ys4/11KqOXOWQXt7BPRr1OF
gtZRZ3sXluXoIK28wNI0GOHcSmuEBrpPT6p30CONt0Wd7OvuNy6oX3wJY+9lKFdUng+eT9Ti/BQ/
+1l8l8i/MP3aVGLVpnMpGIx4bhzd9TUou1elleNszHrn5PtpdUocUb3kWtGHREGCOZgEbNOABRp2
Vpag36Y1qjmowwMaludQgp4zMlyDAGNfFTnUFC2gozf1uZUVIBgYoG+9nIENExXKkm21Bdkl3nRl
V15LSCHIoBvK5hqaI8Vt1tv5xitc9xFlbL4TQz9tJG2TVxxwOtQzwTAegipP2is25vkWbsStG9gD
7U7AyPb4QoU+dSLxuiPaj6jHdood3SJpXzls5leuSQvry+Qk2okH8Xg7o2jk5ABO5vtOtyAjDt8L
gBLrvl6pdyzMjUlKtB3oQ8FXqAzr+lihOpuB2QAY6coK/iyTI0j+mVR82E9R66M9JKnL0C3xox29
Hwu+vZwAl4Y2cpQzj6OHEjbo8TG8191gXpNBWPoiRm5q0zSPOCgFYZL/hDLElqFT2rJvl3/10uBG
TqrUkMQddIvDiEHyI013pXjm7pqG5tLoRk7q59lHT13Op7YPrdHfWt1rAvnGyz/93+XHvBSdJ9NI
R5BnnNLUm72r1MlhjZWBvLzncIvYKQERSjdvy9BXPgrHuYeTzcaL6mqnYNi4oTBRve381t+XyQTm
omutWoQh2X72k4z8VTnA3FfZQE5zPP+UeQZOSEUOFnrEKwt46YsaqYsC4e0UDCkYRre7Jn0C82db
Nn8uf9GFJWySE22XRHFxPq4poY+V4/xym/Lv14Y2zh/Q8agFTRt6gmDrJkru7W7tiyz9aOPg4cW6
ZVaPLxKRcQqgswiLkNFf2Y8WdjxhBHXXew2caM7HJlG8Auz/AiPjQ+ZBlCoDqfzyp1mYUpOy2dWE
awY40KmjLGiyG7AggjFfo8ItpG2TrxlJDjQu7INOU/UmZ7Yr6e+oPrtn8Z2Vrkzu0lcywjwDMjzx
gCQ6eeKp9n7mjQ+F1nrjpt3V5U+09BJGpEeOOjNiKJQPqrz65YKmdkw1IdEWtlqotWR5Z6PXI8a3
y49bmhEjitu5bLy2zcgJ1uEhyV2Y54xHnv+4PPrSgjVC2LaA2PeUxKWI9YF2f9psZeCFn20yNxnA
5NCJauzTNLpij45L6DbjfVJbawJFSw8wg9iCTUWqCnJKvf44p93ZdMm7S217f/nLLEyzSdt0sxnO
2sUMub2+uOlxmgoq23kqGlzmnOxNcPq1o4zJ3tQtz/0kQUy00KHYJaW8EZk4zFPtBIlvnTiEUC6/
0NIHO//9w3Fj6rJe5641n2BFARMh4kZ73/LFzpWKHb72CGMDT7KC5nPUxmEhh5Ml2DfZRz9T/hUm
IPZYboS28gdbuUk8wL22PKHwtgXz7AVA5JXc55wj+JMN0/QBQBe5IFkVIfkxEGfixur3KfCKu6xt
wfAYAA4sglmO2S/RjHaIW3H5YuN0DBmXOj6Af5eqABWjbltC36rcJH2BOgPA9cex0L4PnWBIwG1g
BWrfWCqegL+0EnQrlNXe5Q4j37RHk9d5duc/cdoVe6frhwcwh+nJtYFTymjZw6aeAnA399PwfnnC
Fha5iaCvBwlcaeRUJ6+e4LWo2ps88+5dv91nQ/9XOMnKc85B+cmXdY2c2VJHJACZVKexsH5ECtCe
vr5KRnmvlL/h5fh9YGJlFhcymgmqBxgSwJsyqkFyo1sQouLAlmsi40tjm9lyGCskBbc++XMH50mP
wJ0RvvSX52IhPk1M/aSYghoDxAZA79s5UfNzlMOepNCn+/+P70F/xEiYCUjoFPhNHeZAhenqJLp4
l4j7y4N/9mXOg58X2IfkYtl9Gjdc1mFP8+uMZvC0sn9/bWjz2ONDPQeC9HCfcGAJK14n/SXCN2CE
//3NKTR4VQYbRrBKeeCNt1X8cvkXf3YEOX+M80f68DHGoSc5tBf5ifb8VdWxDNwONDENYB4Z6jXZ
06VPbmRDUCJEWoDjFlqR3PAUhK3hDA+5/ApLgxsBi462FlaLjnADm78gsey/XaZ3l8c+1xPNZHD+
PMaJpgCGVnYW9E4hwrWZc/eW5dYBjL9r3Tm3kODadrTZlzH/wqZ0fpwRtH2Zs8yqgHopyxsPVu2x
8zcH0vXyu3wWtBjcPOb4EZCJxIaSGLzs0DQRGwGMizV8URXJVKiwSrceSOGp0HXwSTRgMSAj9Su/
fWGZmiccBlL6BIkI92QDwaiAc7H/ug34KmsLdGl8I3AzQjRVpC5gHXJbiCoYwQP1Hkn3tZRjyk9M
EwPNABaKIQgOaUAm8e6C/XV5Wpd+uhHBynWdmbAMikhZia6VC0QTMGVZ4IHYsE9hDHH5Mf+kpz8J
hf850aTpmGmC/jVa/lBsU9jzQbtM4wNLPX0YWg2Nfn8aQqugFMQOO79zbZWhjmeRbHv5NyxEunno
6bqicFqE5Km11GN2RkcW7fPXhjYCXSagk+QcOvQ2GTUAN8PGAr58ZfV+dqQ4R54R1qzrRz8dACuZ
0hj4ZDCp2Xyfjj/49OSmUFqFX8fKkxZi3BSgkGk7tq7HoB7G6hG1cnCTSQUyMszMv9bm9UzfIzkD
k0gmyk6+C9FhooIRiDvePDv68fJULL2DsT8DepM0usCWBBYxLkrfZiBR7WEtCy7MhSk/wTWZ7Yq1
UEHLaLGPJ7vZJ+hUH6VkFbQUYU67BQg5vZK4F79/7YXOL/phjx26hEjd4oVKthtA8ZjPMPZxWAmK
pRc6B8uH0d06j6YxQvPOkvpmIizMwcuaxhyYZJjmWoCxdk1nrzxsaW6MjTytYktGBML6TI4+wj++
zUR6bWfxVwqBCBXz9A2ly076Am8TRfKAU9o1aWpIBHwxg5gn7rEd7LGkZ0fKAs6xvrcH1Pz4tVk2
ghzt98EePMChKkj2MzFtuunJd7/SA8N3MU/cHhDcOMTPiLpZ7ijMEjLdb+d8RRlrYQ8xSayindtS
SYgOVuog6WPn/0GLpMnWfvzS8EZET15UCdfHj6fZFVp5DxxyEdPZm1k9f+nbM2P7Hu225gx4rbAm
3YFz/jqhlhwUpFmpo51j6ZO9jxkRXCQTlBILYmNzg/DAIFgZeMnaGXMhpkyzGLANomgipQhFIu/U
7EQBvIs36swPv/x1Pi34nxePEbWT5TWNLxMd8hH6NwLeUrdoF81wDcYm0TDHDxocF0Ooc40Qy6Dx
i0pq707KbrwWQqk73jbZrrZh5LCyTS0sCBPgOuEWMwIwzsJiKtwAnpq/x5LcZ724JTmqY5dfe+kh
54T5ITHWSqLxaDduWCl4k8d34/SYKg/67N8vj780b/S/48c8gfQ1NsCQWOfS/PuQN1sBh77Loy/8
emYcSMS5/IgLDYOuNg8U9HQ8ACgA+Q4s6q58oKVVbWQsD5VhHsc+C1t33qT2dijXtomFH28KWbgz
T/K6wo/nfKvYjyqHottbsdaxXxrdmFho1vYqh4xNqPkbq18KCmpX9Zi7K5iGhc9iKlnAmNyLqyji
IaSw0C1WfRkABbWySyz99vPfPyxKV6OFltDzlxlU0EXXFhSvO+9X5fYrqWphVZquXwhmcFCcDMcA
rjY5czZ2cRurtSVzztifJEKTAo5PDfXjaqKhXYB9xMo3yJ2BdeyD5kM41PGjrl3Zks6T+dmTjJxF
wHaxavD1Qh9EH6hngOT97IIX1kOHh6W/GrLWB1v6YEYYV3VakQEJKXRBZa8GaBrBjmrLulntLkfy
0noyItnLZTZWCd6E6AQmb09JupKAlibDiN9yknGC4j4Pe1jPX/lFBXrQpKbdLCug7qHeCFKmm6+8
xcJ8mPj+vIlQLXcLYLHRnN5HPIcSkAb+dSrRmJQio2nQx15+TObEv7/84T5/P+EZHw445MGepLLD
Rh7tTh80i49l/aZU95SXK/H4+eQIU8o2dufUbksAwOs2JSDpRDf1rNe6oAtLy+QqdLTjBPdJEZZW
GzQFP0aQa2fu2ll5QUnRM+kKXu7U+YDeRSgQGK0sgpocSqCWhhjCndQKYnbnZzUI3Gto0KWTBD1/
xg/pK3M4ixjM/kKaggkn3tL5rYQX6ljdkOzVaX4T716n30h1N+L81biPLS67lxfDPzj4JwnB5DVI
PYJypuHpUtJ2k9Tqldt2kIPAAqfl+IhOZ8Ct9mqskwMANn9Gbx62Sc+fSRJfpba77+p6Z1fia0KJ
HjWyBms7C7yxyg6jFKbSE9MPeVpcCWCSLr/u5+vSM6kPPRkhd5FrN0xsEkatcwTS+eVrQxtpQ/mk
dZNIoENb1ptszAJRrpFPFnY3k+MwQJMsqVRrhxKWJpmXbqz62u3zAPq+K2eWf2pPnywDk+nQgnJc
ukh1Ycac8Sapm/wAMWqoYbYRxAFA6t9MZW0da/QPiqCq7eJowUb1Dkpy7GgPfNzGNTSvwLKsk43M
wNMFmNcDRHga/vozPAFn4afw50jIk/Zs8jqj0fTGbQuqCkPRxt/ryp9DOqbJDwf2Sw8pGOdj0FZ0
uIZ8G98DJW3dxrawIKAQpTel4tlzlHFIfI/ag+Lfl2bQ9OfzVToXsFltQ8uvIMWWhn7M/lweeoE+
5JmMiZYJlAs6VYayqPr3SDNrH0P84jgS0fwGs9+9HSfp6s2UFsk99PbGPkC9KboHuH04DE0Hutrl
X7KQPE3Sid2zJgN6BKu/KQAHcvJX1fInz3bWCtZLDzCOYpJ0HtO154agn2zictxoPW9a6/Hyz/98
88LP+m+mbN3GB/B2gsyptpybJi8ZxHgguXRf9G7/Ilkt0dfuIAn6tcfR/z7OUpPMbMAbw0i23R71
0atGQ6xw5OM9wJe3bKhWTscLHRHTmRC+1P7gQ+cnzDsHOnsxVIFuXZnTba3LBor2jQvAJgOpXxQ9
FEWI2ydrW8Dn2UWY8vxRnfFidiMSMngZbeqSHmkB9zx7Kn6PzRqOcukhxoeUWVFZQ17bYR5964By
zeQDQy+9ob8vT9TSqjOy75wLqG9A2CTEvv2aWnTC/uXPpIQkmSu+FjomkQXCHFo2WV6GUzK9pjGU
1ec+yTZOEtsrT1jYnkw6C/B6TpWPjIaW495Kt3yH5+OaVvfnM+CRc0R9OGNErl+RPFVDWDXFbwXd
yaCAHyNEKej3gZQPl6dh6QWM4M+TGr02kfQQ+Yrv0qnYz6CSXh56IUJMRyy7m60hcmBXBTepfZeC
f8/FdTKNmy5FFWVIN+icBw5f+1wLC8p0x5qLPioSJ4Ncri6uHT3dt5q9xZFcO+ksTYeRyIDyIbqN
SyeM4skHpoSAnjaqwt95531WzjVrt5c/3OdXDGHCKLXUCYSTZx5qBXPynkY3LeRrfb/fpW4Mxasx
+cmH8u3ywz5/LWG2WoXHUkpquK8JfuU0z5Dy3RH4P8vxa4KYwmy3DmNTApiOm34JyDRt1EH3L35/
pUS1ctP//A0803xKcS4bV0F5cJ5vdXHDpuIx6fjRjpyV+ViKEfP+BQ0uyK8CQM2jb1zcF8NaPfjz
ifaIkQMnUkBijBU0nIphLyfrDaIGUBAavOsWgpjOXP7kVr4yz5+/BKBY/80maFexhncJC7t0vmFw
dwnssVm5PP6zbf3fwyjELP47OHRUIJEOje0wnmn1VNHRu3ec3LvPWm98gQmlu/W7uf4bl6W7Tbmv
g/as7Nvm0krRPOGQDCEWs7eiFfFugMv2vnBUuac59eFjqFDzE50+WoMDPmrJvAfqDtMJklXDdmwr
7wBpXwhzxU13owoBSbKer2m0f354ESaZQAPpT3LpDqGXohyM8Mure/j6dj88rofbsYzQXWq1OlwO
xc8zmDDJBbbFamVDkDos/fgoh3ZLgZ7Bte1roxuZflKQY3FSKABZg3pwK/hoxf5NruofXxv+/FIf
dqsyrzzJ7RZtHxT0ylJt4/67atcMKJc+zXlVfxgdvp9qgIfhFMZVkweQs7tzRvYbbk1qZbP6LIkI
UPyMULRElAs+WM4prd54lwdaCMiZyG1M14DUn70CnmDWgue+R4cSuwScdmdQxFhZwx8tJXstxVqt
/LPlen6EEYZ9Q3oC+KZz0m0epuLW41cUkG3YeQR1tBLrS884//3DTEQxx/ohrnOCbnYBAk+eD1uh
Zf44cSj+FT1oS31vrSFtlz6asWjbuS7c1rOLsC6LU9d1O7/nN9awlrgWZt0sEksK+Z+cQIXCq2m1
iaQfX89w3NlhrqbDVBRyJbKXnmMs35wDDwcHc3rqKhQNYc/2PHnWfZNY6TUBauByBC7NjHFA4Qol
UIi+O6chdifIsydXsA15J604dEP1TWT1/vJzluaE/ncFcNlNfTeD8xaX3R9K6Ebl2a+hb359bXhj
t52skoGKhvtuCbFzL5lQWb1J7ffLg3+2C54jxAhznVQ5+BKjDsnYn/IiOVpxtL089MJnMXt51eDn
hUvw+UnS/rBiMm1EPv+ImmGtmbT0ACO6YUJaRU3ekNDpUeEpH9umDTKxUmdbGtwIa+47Bc9cZwzt
+JZCZhXyeHu5WrRcWJpmARi+FEk2zUURQs62O6IaQB6hQllc23nDtk7qy71XpGwNCLkQbWY5OAPO
JB+p651mf3hvKL2mWZ4CEeb8ENFcrtz8lh5ihLRDu7SpxFij8Kn35UT8IOEyhLvFbxdl4ctLamG1
mqVekEiqtukBl4Nowq2d9886tVd0zJfm2whi6TWuW0Au8JQmPIA+a5ArEszu0+Uf/mlFHnFmlm0h
XIfbkt2T0II7T8VpfmKsO8QeeYes7aaW9knM3S7yp7dJruEHlmbEiG0/zbMY1gFzmLlvA6VbqJAG
dSaP1H1ZeatzJjWPuXgrs6xL0eOTbEIat2Yo2PtWHx/hIlM9Q3C+uwWpq37Ss2WfID3rHCqfk+dR
zxQ0dkpeiaXlfTeSNSD0Oeg/+ylGMoBead3MKD6EbTJuXLhTpHwIhnoIIE58Y0d/On8lrS18VbP8
KGSaUV0M9snpZw0OMd9xp32JpuFbJMo1b9elh5z//uFQAbyym4wMzKO2SycXlwHu32VD7R7A2lDb
Fg2NauV1Fta9WTKG+DL1UoAsQjuiA6gA/XZy4h/Ubb9wyj4vESMtNI1oaEVs+wReCvQ+0Tp/1xpS
orGu1e/Ly3AhK/xPRRVuOlPXaedUF9V77aVhSfzHy0OfL4OfrSojK1g1WOlJqWDfXI4yYMO5fUY2
6MDciTZ6sAsPviz9H6fP7y8/b2FfMIuoXDlT0UTTfHamFhwKwN248by7ximhjf3ta88w0oKrpQUO
fO6fBjFto86Fh1QaUP43HfwAupn7y09ZWFdmqXEQbkE0nN9PGZuvrFjLAKe7b9Cf9jaXH/Cvo/bJ
3JilxhHe5qMaXBhqjSOxt0mJClrWUP2SRMkMM2ptsaB1uq7catQkcbnWyV2X2M79CNPEPBBFDR1S
t3JPBXTjQj/S7pPPuVuDg5/rn0J0+V3sRzLb8AlSvxrtnxBG4SBCXP79C6vW1IoZqLaU27cEhsfZ
jUzarZPXKzG9NLSxakHfsl1OenCDJ97dpbmd7ZskS1cA30ujG+dRL2vtAYZ5sIKDDPtV24nhFkoG
0UoELGQ+s8jLVFnWDRnbsIDErDepAVJR8U2c2M8OTH9W1s7SKxjpNep9NTQtSPogcbS3U8I4gMrZ
2g6xtPTPf/+QvPNptBtvhMJkR/2r2Iue0XA5xXP3cnnh/NtpPlv457f6MP7/cXYly5HiWvSLiADE
uAVycOKxbFe1e0PUCBIzkgDx9e9krfzUSRKRW1cFSk1XV1dnGGAfaNhQHQeWuzWPfVUXCYUuyd5q
/D/WkNO9UXbWvhwkXMBYRe6KpnOOzpwZsCTof5UOzZI8LBmEccbhxQ078tZCjXgjYl4+h139LcYs
2xJ0vGE+td0I4GBOoYXfv9Wz8wLeSsIgbp80E7LP62OxNtRaLAvPxkvcV23acnIvmPdrqrtj63cb
l4DLi9HVa4S9oiPoK7Z5wqX4PocMTPgV8CyY/W09l1z+/a5eJ7TytodU8EJOAaRNvkNNvTlxaGSe
yHR+KL8+Rmud0G4ysKCvQMmYeFob9x5rX0zrHooqBwgAbeymy4eWG2q7Kee0onblgWWs1FF6ryjk
xdQM8KxUJ/44Hm7rhrarJF+aEnxp+0TB4sJ1zzqhV5BirsaTP6iNs3FtPrSt5VJQZqYMHpoLH585
4QczbPZNXe6v9+Fy3HF1SSE7kBMKp1KdxtFFGl6mvB121z+9NglazG+CpShCi8O5AfbLvHR/ehx+
1ZBd/l0rr4qlE7xfb2jl3HVDLf4riCHXYEq2qf2v+Gfee6f9fCcPALwgffzhvTmv3lP+bN5nqX18
rR6K9y0h2bW50fY6X6QxqgbtGvVbH/ZxGcC7bss8dWVmdDEeavtz6bdcprlkH+XkfljGlmbb2qe1
m4kM/bzJCUosA6Q0Fo9+CbwbVchcvUIOaJHJrAJgAs5kvSss60+1dNBP9+XGsloJHoG2t9lgFgEz
6unkgqfyyDKyfDHLUiWNWsi3XHlqI4astXOe9E9n2jgqvzXo0MP8tUzDCkrfMJuGVvi+KYyN4sHK
+gm0vW3WpLZNxTAPA4+duv46kO6NMWiEXN8YK+eyq8vnhHMIqy/ZIKtwxn8yh0E94I8LBySaLY89
DOkNG3aynjxNMNaJPdA358CNfWOMhNmBcwmDWVrG0LS6LdjoKMkcCPQZ5l1dmpfTafDIIVvmjVWx
NpTaVrQqLkgbIsOBRdNT49bPZm7sbEpuqni6+ntv7uR4m5OLTBvRsNi3yLuqlxbU/q2lsBIsdRp5
2YRwn8hq7HYFANg9iqrHkGSwMCrgN5In19fDyiDpdHLAyWBx2wIwpRr5CwTJtCfLkxLVFvV1Ja7o
UjojzGgt2zGQh7N+T6ohctlNAFI/dHVaeYuq+dIvg0wBrfmJuJjWofGeEzLEQpa7XqgXkou3obH2
bb3pUrY2YNoGhZz86HQ1eBPB0u4g5XqveH30nK1kbm28yP+HGMZyeMXiQpd2MLgUoS9jI5S3iDif
B0w7fseZkGVSQqaKfWsA3fH8n/a4sZEvFyFcnWuelyXsCDwcfGU34QVOVR39gaPejL1wsX5yRxRP
5uRN76QfoQhW2PNGuxchf+dOadt8tCAgUyxDl/Ylh4HCExWPMJVA9Rh6FKa1J87ySLvq1KJoINon
K7utlufqCAllWAIeLR18DWfOoiKLuj5eqnEHw5CoW+DsOm0Up1bigE5Np4CSVcXStCmfffM9hwt4
MroG+dnUHGrFLDdiq+m3pFlWlrdOVV8y1MGI9Lt0mVKnobGXiyjgy8ZkrX3d+//V3duoqqnz18X8
jTltnKPaFm6m+Oev/PfK6eo8dYn3a3hp4GjD8ex+NyChe7az9P7A4Ygl9lIXGxOy1gstBFSwUbfn
GnFnskMohjYQnaAQ98k27nMrIUCnqtOxgxdKT5t0MfidKeZ9SeyN94O1T2sBgOSQUW0rUqchykxj
036MPr0BWYlt6GkJd0mt2SsqxEUJaMh+WoLEtL0IVxXrPl/g/jX6xmFeQncHvZRbyC/nNrWt72Z4
nJ8gEpBalUFgHy//cMqgsDmSLSjJypLSGelZrURjA/WStgL4iL7dV/6DmINT5pGNhGxlMemEdMIK
IAKUNYEY8KUP8ygLj567peO0UudwzyHlU8LqLlC0KAmvU6P5d+YQPXVl7DhGzIZ333YPgb2xI1bW
lU5LlxUU84YqRDuuFauhugs8slHI+/sSe2FXu+eB+9QHeNnMpoB/Xxo6UiTSMlkcFoTAp9ECO7yF
VliUMT4/+L1PjhBUyvZzlTvfYK8loNk3eRG8z2EZxvM6aqza/lOxjEOEFSz2iTrqNaM5+Qhti7yo
phL3sPWS0Jurmx2UlOAGQUt4N8BLbT+NMzv771XvKMLy5+vZ19r8aJGEt67PUIySaVZWCqChYt+7
PM6c6cPnoHSVFhzr51tUxbFbdAmqcSG0ntUCbRBQhIYMStPiWLM2ud6VlVNKp74HPeJ5nRUyNc+y
iUMKUkEEQ5Ukrx661t64gK2tMy3IKNiDSKNBI4J/iGLf0S2Yz9qv1yKJLwbJoDImYVIcE/O3G0pA
MarIRp1u62Rd+e06Bx5MVagbT3RKWQgvkD4wvwq+7G4afJ0BT5fa6mZLIROWsLycZsYiCwZSsHhc
xgjOfA9lQ9+uN/X3wUrfj4A365LfU2tOxdTlbionVh7o0AD8GML68hsoFOq+Qzr8tjQ1TXJBjYT4
TZYogxTxPNrGvuuqIp46WX69/mPs8/xc+DH6HamWs4Secjen0gjG51HV9FgYOclQdynyAwvD4r3z
/VF9IZZHh/2QO8JNUE63B1Sd2jCxqV/t8ypgZlwwkZPdkpPxzoAWzS8RcrVEHXxpP0KnCAUIWnBX
2ZiwS4sBg6jndKE9S5KB1JO6jYR1mpfazNw44y8dKOdPazE/C0OO03ny0qlRAG9TyLJDcPI2p3O8
lf5/NB5H6FVPA5DnsHcNI7ZMTSyLfOOn/31vvTCduiA7pUKMpBgR3AEzAblliUSxxIGqvpdZ2d21
kv9YePXWyBKWzdmw495ylC2cguelRrof9q/X19WlcHBe4+dp+3Tm9BUNcB8uSFp37U+XCthw1Ykt
Ji/u2/5H73q3gF7ODWnXvRBAeosPYkiNwJ2juqGp3xRvhgJLHjIvL9d7s7LYQi3rs6GUBXQTvL4y
GHLGdmY8Waz697ZvaxE5n1mZV6S0UlGTEreg6VnACmYjN1r74VpUtm06ivOFJM2CcT94KXRgD9d/
9soE/6eSWgG3VAWCwP5sES+8zecXo+r7O6i0kmTo6vGx80pvI0qt7Ei9xhLkEx42yhpKBZCgcM6y
QOPjPG305NK9GytIL7C0o8lH64wQ92gWSfnFh492UzpRADW5blAR0NuR2YQbM7LWlfPfP20Mk7Zh
gU3vpAjzkNgjgHdbJ8ve2HaXsu1zX7RtVzE4PoRGdR6oFiZF3RHCaZEE8bCR/u6mife1DSea0ZiY
kYFvAk5kIMUxlMHJMGCgCkcoS25BVFfWl15pgUeTP0AtrU9nSPx3aooVae6kTIkaALP+fr0va8Ol
7b3Gz2QwGQVEBgTgwmBO46KydxdcVFpjY76tv0ScCyFZV821ndDyfQPHPRzS63hemuBFtKw+lj38
oONKZtlzySDBEznSbL83XWC95mHuPTCTY/5Gt41ne7FjMeG/RmFvhIfFmcYiXoRdHx1hWdBGkHaV
AB4BnryawhNEeqd7OHIXO9S//WOXufK+8xs/aTybH2m5BFDuclnwZpkQizVa6UesFrC7YuIfpCb2
wyQk1IWU4x8aunhJ54A83YQZ7uoBsACyEN4LbGLbGHjV5qmdJ/9RMIhZTHA6wFyBtB95g2MdmRHm
UD3InMPgiTMjeAoXeJV20EfqFvUG85/84Nu4CBJ3mu6QeZG7DOwlQApR9XyEHHYQA08exnKhNjyw
TeL8zCDglA4KXvXeMquvDbFeHEF/ZKNIYcYbHMy54gkZcvlcevBAzeU+N/AQPo6UnpTJKLyCe+zp
MMjCOzK7HZzGc8YTCQ0tiH8tBO7bqAQ5PsmSZe7YF4WHvJOJvcoALzHQ5cL0xY/CAKXeypvgrbaB
dUnqMbeOZl95O0yp7WDYA7imFj5LRuGYkQPT8WeRg4y5M3g7lnAARTq5scBWAopesylbmEqbLJBI
4Fx1tEcjS905G/ae7bLbjj/doc2yatWbWQPQJJvisoXqg9VsbpC136+FLIMzOMp3fpvOBCy/CUbp
wPVRHkPV85aXa0RFvR5ExgYye10GNL1THtx5kLEwje8wgM4gFzrew8h1a7evdcb+/+je+UEPTSAi
U0f2810B56AXrgoC8aRg+XZTzNLLRLjD+1PYogTd24YCiNirgfeg/GOpmXqwTb/ciI0rgo++XhsS
o+RVx0H883zS3bOqHw7t0BW/wnpunR0JoLxgwcps2oEG4bzA0Lr8w7jDvjEr9O2Nw2Ylf9GrR6xp
QhdivXjcmmAf3/ZqX+OUjm8aSb1wFHhGqFB1Q6WWDaBs1b+4RKJvOyTx52KLm7KyInTgJfxsKLSp
veA0B79GGyrM9VdoZ27s/bXhOR+en5IJD9hyz1jwQOfO9CQ9dgwKtjHyK0ejXpBq5tnnfKm6tJHy
xWPZHHnjpKL+7PcJM8gbp+A8ap864M9wWZQKivtz18Ss5P/YvN23fvZIWnd/fZZXJsDV4gudLGER
Fzg2z5ZQcqhoBGtd86Hh1bxRbv6rgXPhhNfrQoMN8nNYL3Y6m2yARFEJB6JqtipcqAq/uxNT3jzj
Sb3czTIbj+Mw+Uc0n7/CRW6Ki5Z0j4EVeIewDJdX11ZwgAgH6ynnNk/CUQYH2PnlbwG81PqIcAP2
CiBXRMaimrtcBCyLAkheNBFI61At9YnYujyspGCudnmACSKswkE3TAv71xh40TgVEQTPImp853Lr
OryyzvSijo3zN4fK/5RarmC7uZlhXBVa7Jdpzu4fq3HDGwqsOAP06hpMhgZMi+Spy8Z31Y8vebMc
r6+wv+fIpfnX00gZjkZtLhwPWf2jRURhnWX0Cni72wZcmMpFHQezJGNS1FR8g3W9/LdDCn1fEaM+
AGZu3XdcDu/E5u7dLIr6AQZtxi5oQaxw6743Y3jeDscuKKy4HITz3V36Yh90ufWzl0KkcDAbDhlr
eihyekLuwPOB3FAWWkc+Gsse/MTgQNtZHZ2+ZCAkFN1zYBbsq1kJ+5vRO3SfFSI4LmHe7ZrSG7+a
y9Le5cXsR7K23MQfiuk4q7K5c0Q/PZT5vBzzoHdiTip6YmflXChNkS6ejSnIj0FQjDvXH1AzBtJG
VTH8jrvHugqcJSnbWrK70CuaX0UQQoJQgOKBSpv51Zpx+70+H5dqwphqHYs+dI2Ck1cRnAZF0oLD
yc1LnGFKrDw8dH0e8WZjTa2Elv8g0uk8Z07Z+bCpWIYTAJdWEnhySdrA3kLhrjWhJRS2Ws7VmUml
DMSL7q5ZHqi54eaxcnjoJU+RZc6wwB83zXMGPUtXWu+jr+qNNGVlEpz/HE2TIl3pm+kApI+azBe7
rGAeOn2ZfHoQVfBHmWpjGtZCyPnvnw6Rvu5ZIRBvkSTUMOUF/w+F2yr4VhXqcH1FrbWgHVNDsQTz
zCC0ZUzyERQ6GInV4y6f3DZygU/bWLcrc60LgcJhq6J+bo9w7magBHyUdJcX+W0nra4BarYdAGp1
l52W4a1zRASvawhnPRjhn+tDtLaatIUqDMOemmIIT0XP6qQdl9jiRbe7/vG/+d6FCKurYc6kZXY9
0HOVekFpvjUhnzzauYvaBvUT23Xy53kSNG66MryfinaJZNcWHbzNiLvrLFruAU+G3H321UU1Hzke
vMTtoInssidxVnph3BcG3FBU3+AxOqDFzoY0UOwGGT1V4+DubMPvXoqRTQ+OG3S7OduN2Tw+VsXk
7rvWow1u0HMNwX41Jh7E6l4tu8XjrerhwKgmmr2H7eh/cINYz7Y1yPtyqua7EHYp32aW5ffMaOFU
2LLyD6CcRmIHLY/mWXKKgMz7h25yZ8geOsWC5MuY7xpiKjcRXVfuvFLZB8EC42lps87cGPCLmBDE
UJ0XDsaXXTS2Z5xQF9jXXZng+XaXUXWo6ME03Hc/+2Z49N6RbxwlBNwQNvbASs6hs8WRKwNL3g7Z
aTL7P/7SJwzEDs9pvjAYFzj+libjyobWGeOKl8ybbWw12GHvhookpQWFGe/db5vk+pJda0GLf7xZ
4MheQW7AMWW0BEtkBt95SOPC3wjfayN1bvhT1DNyCxfNwTROQWZCPAhWDlZzpMHJat4MusWtXuuF
FvgAOxNkatGLPnydUELMCgWV/3shzI2wtBI2dEFRWbi1G+YKxdeghXKlcJ+zItxCa10aIrzX6mfQ
QiuvAidRpqDbgvnRRCOeg8s6BBITr/jDdEMfzs1oMzE1XhfWZdeg6Dp8GH69d02x8Z5zaXjOn9bG
P5NV2Rh9A7zZgMSRZ3tmtfvrC/T8CT2knj99bvLT+gFvqhrcEC/BbrPAGdjOzYNHrKmJWtlmG9CD
tTbI/7cxep7pZ8ZZItlx4wKVy6AZnvN6S45ybXS0M6ezfVVQkomUK3JYQjuR3hb7Zu3TWkoPp6k+
DOscCigD3NoLMTbvQdizjRvjpW11HnvtZtW5PR7/eDml7pDHTtvuZKgiWuFQGrcsmlY6oAdSDpsu
160LAEqmZucLVM3HclMzd+3j56Tv09rJUX+VRlHWqVCvJGyjsL2looGR0cWXJa1D0RcUeA5f/ob6
IN704Mc1b5lXrCzIv6qSn364mnyLczMQKYGG5MOES80btAWydMRj1cZtcK2J898/NcGl8Eciz0p8
Iv9motg7YatFUpRbZKK1wT///VMDoZuVTFkAuAKIel9k4i1ox1/XY8Lap7X9ipeAKTNgf5ZOHiw1
yzoetqLN2pe1rVrmYjZYjy/ntR0Z+Ry13m0xhmg7dZgNH+aNMMot8Y4DJbfUHMJ3H0CE60OyNp3a
VqUDABhwPMGKEYCymNl7dabYq3KLAr5yRunyGZbTcK8dGTKRsd5V3u9yNg9Lm8OChkWV32+kVSu9
+Ctg9WnNeC0EAiDdBHTOKB+F4RxFSz7KYUvVfO3zWrJjmnVtq94ZUwaxbkHtYylO0H+8bUfpKhqS
zuVSVIAWZV07JpUFu0lZWvcG3sM2TvC133/++6fhaUfOGzIsOcQ66feCQYHOZD9U175eX0Mr4V5X
TR6EynzRogM8o0/GAJ9ziJs/ECc4+ewWAyMETl0zIy+zGkaunUgLcu8YzcGevY1EYW2FaluXSotT
28aXwXd9hbvrvg/GLzxfDhkO87GZl41JuPQOf+6BtpF94nTZBHe+FJSKP5Jnx34eRGQT+jRwHwZT
NdBYoTdHQ7CpKLo279rmnjuXkzADC7nDwRNPFO1lQljRVAxbCNu/E3Ahz9LFM0rYbJbTMnDcXqb2
hYFxeMoF7opJKIbsC6Ech4N8mU2KS1YAMGMTdcY5S+oF/JVM3NqtOMMz7RxlngvPGuixIdXvJfWg
T1A1T8od+h+5aUoVM7LgISsQ1tnJu4CRcFC7N8ZvXbKvhY4dfIPns17m9GbV4VOl8i/Xd8flSXB0
9i10KcKgD6YxLQz72cmCu174L1DGSK5//lIhCjgknXu7+Czk1WKCx2iKrwUBPyfLHuvBl3h1PmMV
HfbLHkGrud7a5c64ujw1V17oKdRQU4uMKgpa6x0y4Swy5y2g4spBquuSLKal7HBAA9R58RuIqn3c
9sPPsetTCIQEEjVq2FCki31P2S/J7rn6df3TK+FPfwKzfHMIGjEMKVwCWgjd8tLoIm5CFwFCFG7z
kNXC3JjstdE5//1TL3JiElf5CjFEBVE/Py7GFtt/7ctaahSAJZP3Fr7cNf+6w0+ydXSufVeLrl5v
FObUYfUvdrcrRvpARu+2W4auMmKEZ0x0QMe0WuYCsPjyKzSaDy6FCAXtxUbUXlvwWggt3NHvRgZH
rQHKX7ZlPoV5vrfzLabIyvDo+iJWA6a/Q3OGjFTSoz+p9r4HZXDjx19Ev+LM0cVFKAkbbxwktmst
/aMB8wp47ZhOPAwlMg1V84gumTQiIzCK/TCXFgw/xzquvNKPYHlYQtJ7mT4m0D+TPoC+SpAREP8M
E8BRH0rViSNJ+xQ6Vb2RCq0Nh5ZoFbTrnXAZxtTkbfuVlSF7gOH68M9NG9XUYkBT0KHsaS5OISSd
IYme53fGtIik8OFx4JYd393WznktfdqllmK0HgocJpMC1s7xQR+n4VdVdiQxQGW9sZXzGH5qJe+h
5YucdExRuRX+7xrlYNrf2c7GvWNtKrSAMDWGFL2BpcO735T9COutZ9e1D2sRwbHMKcxhqZ1Cmh5J
QAzv343lvrJXTS3Dmhf84qVbEBCC+p2ZFo+Zl39hmfv1+rxe/uWODmxfAGT/e11KHfPJGvPIa7bu
vJd/uaODpgt4jbOeC3B8+K7HzYgBPjXUt6B2zimCth6R9s2yM9sJRjrBbphpREw7QVnptlHR1mFg
+TkAB/jtZQXfY+NhHreowZcPVuc/2OfWMgy1TJBKgIWFaah4mfqdZF/meus8XRt3bS2K1kKKzPmU
epxEY3FvnRWV1EbKsbZctOXYQysyGyD0B8KLjAr1ZIpv10f88o3FCbUzaSCq77wKN4neGE+8aGNr
sKOxebWrIlkA+rreysrP1xHQ4YDSA/FQePCZ/8oZj+2hfrn+6b/Fi/9eGhxdgDkgYuqYAqgR9vDM
gSGgZcKUmzrJPHAvUdICg7URfjJ5DWoFQQORQdOxvaTMe5bgud06hjno3DZcoBJjDLNdh7tUagwd
fwUTdogk2GYxVNbdGOa9waPrqraMYBhvRSPt6n1WFQEipTU9+qwLDzbp6c6vcyep6hCZBLV+XO/n
ygL+j1YDA/+88HCcua5fx01R7IUI3ly8PMUE1/sbJ0qL1H7r9NU5qJ7a7BVEU4zmlubORSoPIoeu
BeGXxAgX6JKepiEqfpU5/Grj8jf/oHZUPZYfpI2zOtpSRllbcNp+QSW9hckTGhtgSFFbr9my8ZS0
Ng3afmEAXXHZVlht7IS3z2hw6ygzqqiex+T6RF++2zu61EPQMoNJm1Spz/NffIRsjMy/QOeHxZSb
uzwv73hvPLRVtrGBVoZKZzUN1eSMLcXedNSH09+dXWqud2QlIOpMhFaRQU4uYlYXdOEOiJ0x6gif
72p41G40sTIbOh+hn6qhd4qgTOtqOY1uvaSin/kfFyJmD6jodxtTsjZE2qGXjcUCq+q5Be8EuKsx
vGMO/3J9kFZ6oMvVNOHZpJtxkbpBQ6Iq5K+8429igcD03N1db2Pl5+uKNUMVAJUdZMBcuezZ5dl3
aKVtbIe/xNhL0VcbGsVxrI5eP6ZzEKoYoGFnB0quEbv+NDoRZOQqAIdZ1sZAFsqdWFp/rygLQHDL
ynlXF1NxYJzLd8/hzb3PqAUDyT6I2oKaMAAZ85caoobvpmu7UIsH4wCj0u+lUkGCx0rIMLR2vqch
Hd7zSvITAWgfcL8hYEVczFbzx5GN/br0w7iHQpk/RiPesp+aTLW7Uc72LsThEbu45Nn1N9M3svow
Vp6fQFrFfBylNdx18B3aOw0pXyyem3/qPBffplKMTza+ceAdtIJlaAdH5C0gHDDiPhW8x/MF/Aw2
sYUrVRmdqNKBacZsINdT6nriAKyZeIdJokocBzdTSExU0TAJr43skMPL/vqSWVmWOnNFGrlnZyGu
2vMwlWdXPLwLD/f2Mn/P5Zb95sqy1GkrIx/LYWyRkimL/aBW8RN0yK3TZiWt0QVCcDorr+2WKu3V
LOPaaN+apUyLxn+bpHggfLzxwNQFQcwiNGqfgwzrzHkyoSbUBuZtOZ+u+SG6AlJ+FMCLauoTYX2Y
2Y/rk7tywuh80LNW7wLPQ5HWngp+V4TT/UhdKFMvlf/cSULjgSkDpnRekUh4t+2vN7tyHuhc0dGh
tldWuFIZnb0DTWSf+3aUT3xjya4lGDp5aIT0lkdNPD9lYmzzuIM42o7XXvAwOyE7iqxpk8606D4P
ZPMI72j/qfGsDCbetH5RRZc/Qpw9e7/e14vkUmQ7uhgCqwZIX7k+3tuJ7HdjbZUPEAToYgds2aNq
HC8xEI13HfRJdl1Fqt1EDevoTsAuEUsO/+YtADz1lJUb58xKEHHs/7/hV4OwFvACRTqUkkeOQJXC
8+wjgTlwbBW8jGXQfxtb/muj/+ScMV44GHSuTd3buQVhzfNL1FCkIMG590tAZBUFfb/8Y4JIeNcD
vvLN7Eb6Ptu+9z2ofNCPiII+djKBCwDP7RqymKQi/o5Q0aVmJvs7MLmyJxmWZmKaxN9XU9V/twt/
fAi6wt/RxXGnyDOd4imzIDRm2GH9oxprr4snR7l3pQv0Ty4W9sSEMu6dvrD2huHPz6Zs/WfVwKdz
hmbRAVKriuMVxwgSF1rKH4DeDs+io+6O9+30NfMofS/8if6y5rp4aIYxiHPemweqlryPKqti95AR
XV6drgHuTPbduyfwTpxjVfwOWhssw2Kwyi945pjjqV5miPjAucSqfPIkFkoihlpZZHkWe3Rl7sWF
zOFY20mU0poGRHhUn2ks2+6xH735K20mazeZnv8xOg3ePZxW7FsoYidSjN5hrIs+8XtL/LNQ142q
KrBitzfdWI1+e2ImWLq4BYqYUwiCWyAsRAZ0vB+mwjd++5lrHwrPyxKj9cT9ZLpZVE8Y+7rp3WNR
BGYMdSr/YIjc+GFyt4ghBZEnNnMqgfy+sL8Gkhv7qWbduw/Z0Ei5ZhHnHoA/WPj2MTetPBYlhEIg
eFG8y3Kpdt5Uq2dUBB1gg6zmuSQwd2fh2B5IS9pkmMxsN3Q5quJQlisiYmRuXKlxSRsS/hm6cTpk
WdknntcN900bTgd/9KG0OrTVP0su819VbfdRzSYoexSy3JJuWTnLdIDwRAgZ+i5Ema4w6b3t9uTB
zW7xwUMs0bFZFlgZ9iBx9Qvt9gm32jDqGronzU1o2nMD5yzgU/kPFnu8H+sZbMgGVvZPRfs7UBsJ
4koioaOyzMYjrVCNSNnSJm7oA+d+VvlrkmlLGm9t6M9///Tje+U5EOtBZIOtJpBBlIV32FHuRtxc
ObR0LPBIsbY6ZF+pdM0kcFwYBYOqMrsbZcZLR3EAlJF2T1WVggYL7FJSK3C9iMzhiEcBtuwWMDgT
2jmHopPDDhqvYSKG+ev14HxpxM6NanfYnsBtYQrAJIKL/b+8zn9ZqJZc//Sl4cKn/0NRmYK2dhbT
hmJD+8O0wXSHuEL97Elky9dbWPnx+k4DDdnvKlrYaRE2UyQN/0mR5e36ty9ljedff/77p6XUWIuF
p5nASidjjD2HJVPJczDPYXQ3ecMT/uX5ekNrw6RtuNzqSV6jMZwwFkWsCsuo8uoJPFl+y5313Jdz
05/6IgAIDiwYMaXCpe++yvZDNt84TOep+fTpUFGRudYyQ7Pt1zL3UTl/BEYbS/6Qg4F92whphahO
QHYDPiBW6hNXACbe8XjkNY5/CsP2601cCk3nEdJSIt+AIlOIjBCP6Z5/DPA01yYkq9qj1TbqFLa8
us2azNUh+dzsW9MIoMlQz5n/dfJlfsgcnp1Ats2/Xe/MRTuVc2+0Te3adScqhYsancz8zrQApq8L
Z/xW5qWC00gXxuY82Hfl4OR3c1nUMQTf6o2byspI6gBKeB5TCWAvbFXAkShxCVq4WyELKr7Q1tp4
oV3ZmzoMHY4MtrIHaqWh73qHoc3UDlomRQKmJWolwHB8s/Dw+HtjNM9rQM9eMZo6tjI3UROGojLE
IYLJfcW9uzstFmAceLjkJ2hAqndr8D5UOMBQelQAolTShztOVYb+S1W0YMhf/yErgUIHYQZVmRts
CfrUNcbEDI0EBd8YzPLrX18bUy1GlELUQ2+N8CAnfwwDSRieGG3RR9L7TrItduzKEafD1ismTPgf
Z7CNathz2JfGHRwgYxuKcC7o//VQHRw6fsx11myIA66NmRY6mMdVD69lKw0QlXasCbJozPoaObWU
NzahhY56qoM6dJF0BurImpcRnt75621zomUESyNdf+mMOR2lt/PLaY+ED2pA7XfuNTuATrZAz2t7
VosXljsHTiWpmfLmRNs6Unw+mKpJBrXxQr4yDTpa0zNthbWbm7AfMl7NrEhqo/rglbexdi9e97FF
dZxmXgrHCJYFnhIoXiTwioI/fe178SAyFdVm1cVmXpdwQrPJPQopeMioPBf3KTjt8Qi23O0BXDjn
tgXxl+786Uic1OTgdcYqU78UQ8S9fkdYC0/xtrvtzP0PsFPZtWcgzU1ZNcYQ9Nq1Dt9z2/sq6+Zx
MvhWFeV8hl8IfLoxmiBNlTdu9j/OzmRJUpzZwk+EmQAxbRlizDmrMrNyg9XIICEkhMTw9PdEr+rG
n5FhVrvu6moIQIPL/fh3sOBYgX52n+djO9f552P7wpg7F3dO1vRx4JQrfH6rTEPqTaXegScCauK/
II1Po+Js8iesggqwJ+tRc5abGPtDey0kubBa/kf//+sbK5Clo7hh5DjBZDJo3XS0X7HrFrOO06a9
MqwvzZqz6U+VgzIlciAAt6hs8jcleGP+tVF6oVUNNh3/P3JrfGCLqYIBvLtWw8HEACxltRqcKgtt
kxwdszQb5MSjwkE+cCuQTMmTGBae0xg5QMsE/3hMOBd6IiUWVFbU5NjLl8Tn2eBunfBfBBAYAue6
QkKdtm57RCMax/vW5alLvwTXuowuDIJzTSFwYytAAgK/fGJrEcgQyCHTxSkXwZAZ8O4PdThfs3P8
eL7Q8wz5tNge+O96OcYR5emkkRgSJw+bsQbpul3ElSDj4zlPz5PlSdMw1Y9lCDNES9LS0BpFDXol
brswoM+BOEPb8rGZAmyVLkOc9m0MkYMa/jGyPtdL6hg9+TRGcIGSaQHX6K0x3r6br9ms/5fG/2A5
PO+PHysml2AMwXWIAuf3NJiSoxsOsWgG7uNSKDot78EM0uRGr0gt13EX09yjVY287wyPYN8MYZwG
Yx1sJrc0BzmGbeE6fuNnUQl+OO3WJZ1bR5gsniSFpsuaKmshJLkFF7DOx5r3eyRHzW5pWLjpIure
1Mos3423lm9wDl2fIyGhZE7ghmo5opzKmZJd3cZx6sbenI+RBufXpf3yKsCeSRe8sN0KMla2dlI1
GWsi88WuiULezXg/ehG3qEBKeVicXj4BmbBmal7rPaptc5xa3w77Cnntwoo1vrVRu+ZemDg7N3KC
KA07DuWAjKLMkGZKOXQJm2kOWl0ENfMByILYXvc1FpShrOVBstn/vjITVTnnEzNAaNprhcmPp07w
X9Tw12Idz6KS/TKux9UAgIrmemjAGbAJK2vbzCr9D8Xz01pzFggOizu4gQzmow6bOlMWXrS8s1dw
h5ee4Wwv6Gqj+nbExZnFsty9L/WvqAJEDtr2z/fjjyd+8N9Z8q+XhANaC6QxImXUQr/G1SwfkEO/
hnq5cPFzvWjtA9s/rWg0GplFUlp5MpMOoBr/9NPPTdHaHtJoiuTDMSiHIIXg/g2db/vPr/1hHwK+
6rm4MyR+JbmG9UrZREjNNINZH0D2Wl9cWmLpCuTqZEJ18SNKE0EREj3vSNyK3QDBKTQzQwSgph0R
/jWtf6u92U/7aRD3owOrP+vyeAdSnXcbo0V+Dwahlzfoe4R8thTOlUX3wi5FTovxXx92AdQ7HHho
jlyjHGH78LVyx5uVQ3AbRfKgK5RKPn9XF5b3/0h+f90pCpBenOF0eyQJHrhNxjuWxEuGnNmVmPHS
Dc4Cutokk6PmZTnyygKK4gIDNAxl+K1FVvxaJujje9DzIm6MgmSFIz6AD0Yh1nnhJNkmarkyVC9c
/byO28u4aWesnocBGyvq3DtFYCEe/uP7OVuBnCTQkzOBkevIL9TX+TB/5ya+EhlcWIHOVbBV7/X9
YKfyUHtjNgdVWgV3Fulpz7kWe3z8coLzZpnEK4W/xvCiN9SmIPLmU/k0kWsa8I+v/j/9MhGsy7hd
pvhAsTMGA/rg7sj0819G/v80y/ST73Z9jCxoIO2GB/4C9kI/Zh6Ndp/f4OOX/z8SYeaGvgBe2j0C
fZqCtHqoeJmRrkWVePv5HS69ntOd/5q8VTeUem0WrP/TuyvfHHrALLgydC5d+/Tnf13bHZsanDz8
eh71OwkSYhrxsVATuXZSvfR6TvvOXzcYF2hgYu7SYxTFZtuMrt7gbCyA3ZaQ4gB2coUrcOlBzhag
aZlbRDyTe7TiW0R+BuSwoPXh8w/w8TpNz2HJClEVspmIUrqmfoeFzrGn3l4p5BCRmKn7awiPS49w
FkiEOBKrRq7r0fWA/FGJW70a9Lhuu06M1xRDHwkM0PZxLiReJ7cPpcbBCHvLDvL5I5JYXrqaE34N
JNVYOe+Oma98kwvZbnouKNae2zZh7KojcdzofcE2nACZbtq6cBOt7mtwAzPX1mMG8FBBecKKwMzX
dtcLI+9/9DMENgkMIfaBUFI+hXG1HlRUwm0TCoBd3E7llaX9NJL/9/ABWM7/H+GWR1KRU2nbQRo4
Vb77gy3RlRjnwpA416dgQANRTwDJob27HUXTpEvNTvHONe+3Cy/pXJatFtFVKM7Px369ZeMvx+qU
LHesHK68nEvXP02pv6a/D7Rq6bfUPSpr30PbdXey404RgF73s5HJtR3wwns61066xFVTMyMfxgfO
Ci4WfbBSBUcKQW7x+SJw6RanP//rSXqt4GXg4En6/hekkTmUM2ndNFeufuk9nS2TohlFRfoO0Ydq
DqWNXvup2lTCbwrYzZAr69ilRzhfI5kRgg5xdBiiMp3cewOtbx9dC88uzINz5fjKgzrE+Ts5tNBx
urR+TBbx4/N3/3Fxgp47AppG0xqW2fGhr6lC70Pt7foOjiVVlDxCmha987ru9i70KxvWA9n++V0v
va6zNJzjzO7YT2Ny4FN757XqDX6I90Srr59f/sInP1eQm0pXArv6ejRhHvP60enkt6ltWXqtT/jC
7z+XjItBc9GHrndERn3J5xGwQA++Alkwrs6/Te9zsaCAJ1XCKxXDZt7uQ6f/Y1ScLVGyJQJozc/f
04XHOBcMesRBrzH41UfRBe62K+Ef1/BZ51VXXZvbFz7FuQouiea1JV5dHnr4rZdLB6wS7NuQORyX
/spTXIghwrMJ3iuJHheoFg7CpYWzQhcX3pTrM7c9ipJf/u1Nnc3vhWvZGA/3SNax6ATZi4o/iCm+
sp1fegTv/6+AMYgMfR+r5UhaSZ4Ih6cXrOibJ90ZliV0VTuIbNnr589yIVA5h0IzEttBCbS41GCW
e7GfNSFkx6Vc30Jrkqw1wZ+xv+aGcenJzmb6OrccbZoOPyaNKI9AXq+pNs5SkHpuh7SCTc1XDp7a
vx2W6TkDuhtbzoK+RTwp/C5rXO8OTjhfqe8/ff7uPoy7oiQ+f3kydnxiJUh/smZgnCPDDjfzuYqK
WqIw7jT4J68FdzpvYXz1KwwiBBbR2oZXFs6PptPp9mevU9ZdIJ16qA7YgdEqjPoRtAxuagKeff6A
Hy0JuMH5C4whhJtMElYHdHtsp0G3uWyir3Sx1yofHw2I0w3OYrpkYhCoek57QGk32Kg5MC/jGjT7
wNZSp+3iA+5OebteWRw+2jpPtzv9jL9iC0BCmjJWtjogsXwPXvKujat/yDGdLn36Rn9fOnRt0Law
9OO0me4rgLrLMiKbk2oHxPM5g+Dv35Tj8bkrGyzWfM/CDPkwojFZ6m8eD/ZreW0b+LAqdnqSsxXU
jMnk1SsG9Yqe1nFdv47CiQ88Cm8laf8Q1C2aFks3q6d39C4OqMFgwejKa63k/9VWz+P80/3PVtey
rktaD5Bfagqupnz2kV0ZqNk59JeDBhPmipT23+MJ7kTB2BwsEVuOY9Uq3DvSQRzg+w8msDhbLzew
ON74UX/bDvKuXrtn1+xssr5FjfdPrdzxORuaM0fASt1tDiEb/qAVHbb26sfnc+/C5D7XQro1vA1i
QMcPZQyblya56YjOuzF8RYdq8fktLs2+s/UDvXUQQit86cjhG8ZeZGz2EDKT8oFE/zjlziWQ2kHf
YQV9/cFdYfgOs45GXjPy+lDzgJFyLn6UFtJKd4jxigYvi0OoaGMsU52XS/db6bP3bvyCvo5UzDIb
F1M41BxDzq6sjRe+z7k6ciE8jselZQdWY0cexApHP4i1N7Ka+0PZCHXlI11Ys87VyGop0Wzn6eoA
xNoDaDoHWwPp8/kAuLC+nxPQEqce6ZD47BCttU6hbAcKCDdMdTT+m8l17J+NsQrl9VoELT/ozpNg
B88/KgsISqy3nz+C6/0XZ3+wYJxrOyN36JkOVv8gFrfeEKOX+zGu5A6W2npNlW7RZkEC1v2UsVbD
Duu+3ZtyJS/A4djhkDi+itIRjuUvQeSIHYrMDojqQ/3MRydKZy/27gPHbeDA3pYvgL9zvCq/DW50
5bH9IMLyaASpX4KAoxBihj6+gasoTIlB1Wevc61WP3NqHm0HZC/Rx0qELGgia7iVMC/KJDUyybVo
ErT81h7JOCNuDpo69JYwu+WPQkZ6owbPz0YnQFUlKHkKmVq1Kwkq7Qkipw1Exg0QxcBWo9tiCaqN
Ff64E6FD9o5r+A75FZpXgdDpBAttLKfL4Ge9XvhBSBo8e/BQ2Gpn0RuxlPFhmWCXM4dedJSdcV69
hbBhO7qj/Dku1NkBhah+JqiL5/C30mjDVbqoIDOYszHAedejLfDINmBOjuRTCdfnMJoyJfpoyHjb
1L/EhF66NISbSpN2DaHPvXIUjI7nKjXVOORLBf/jhKKbWHsBbI7wvuB6T2PzCzYP7Xe8KGhYAlSd
v8A2TMJcePkNSlaCbwwK/pOZ9AQppJQ0laFfb9Az1haMw1EhSJLlhx4aJNblhB4OT5LxZzlX9jVp
5+UdTZLus0Bn0hMNerEp3Sp6m9Eex/OItKAYL2u8lWAv/wybxYNflRhhP9Qvk7pPlFpYVnEyFRDe
zznMIBmIY2ZK7lemkoyj0psR46G5ZZ2JcwdfNdfPLAYNAF6nBkveo5myqXj4NfA1mjr8he/dZZ6+
c1fGNwn3lhdYIarCXRL722nqpOjD0OYUSsKcRwhp/XKI0PgeTHEKCO70MsI88IjvQp/QFZLItJyT
BVjGIVgzOGaLCFrY1j+4A6v2ePfB1hVe8qT0HP5Buw9abSivTwLBUPxcZ9950AlxfnBikgcnGTs8
qnKqd0q9bqtLiv6p2OlcF3hcPeTCTM13qWtUISsZ0x9onx+nTTJq93ZBkZylHW+TKAcQTKBHKEaL
6LYBCChzmL+YdPAau58CET+N5RTgfw7izIhRfklK0AeXMcDwAExAbildmsztgOKqI6bSioQYE2Ps
Ar6meIlrllFZoFbc3LDOG567JI5uKsZh1gLKlsacC5lbJDjw8tRqR792bDR/ggF1eng5yTYHzT4G
DM8DvttVnKcCxgabuqXLIYow6ZpqslA6ut9aLVDItJ3deYGY3iqv0pCkUfMAwyq1Ya3sHjTFpkQE
9ojZVSCnx2u5UUkwHwCtCW89m/iHSFE0IVk/3ADcbe4AFJn3wFCgDepkrrzno3UL1+PyR4+AK+Ve
b59sJJBhdboudVlrb/FL42+I2fpNs1B9V1cK6GgR9xk1NXBxNo99LHSG9ge3Hx0Lw7Bk3DLZsC0d
fTNmtZ5hDe/bKbmVAy9z/OTg1RL3WckK0uWyBQY98ZONM6Dxyvhre5uwuhKZnnxzN4zSKUg7mcL2
ZME8nIdy57boVwbR0QIiK1rDCqKacB8z5u2MrPs/AD/SV13JdQdXSz6l2qIBGY4WI3DLbQQmQiuD
rzoOu10IWEaQohnObD2m1r1ZTHfjJdbbRoFqC4SrKg94VO9xFpryMBjp64we0cyd6ihr6tKhaZRA
mTHBa3SjRkcc4mgyNz5dyJclaJ0dOrjCb1xOQqURoogUKy/bxi3kM2hPZNFGMk3QRBc36SQdBL6h
igpqVva2OjJ6sElNvydRGIlNVfUVTGISq7/NrRs+isBtHxylxRY+oOUrWliX19JZomyYWvACQ43V
0yf8Zp0SEGQoZ7vYLNVmrIgsSlej+zTq0W9NluYtxLS/hSNjlOswkjdrIggKYOBGiZB693XUcWwe
p85tBYv6sQvJzaCc6M6TFvzeJGHu40hotRtBPL2Lm2gGYH4d9g4MtPJ1it5GdM59h7hbT6kdYmiS
ktphj7GZvBmWyPOQh9YRYY5HoznTU79vLV0e0b5O8TV9sxkiinZ2UTY5zDTtS2Vp96Sqrnl09AzX
ucQHGUu6LsxCR4bvYTvh3SndlE+SdcNPWM0pC9PNRu94tKgfAkj9WzsN1d7rcGIO/WmCQB9c/R1H
giqENTCpQLGL+ruo74N36rXB0cXr+9FVrDk4dsJI8mcH61Tg7uM56ApSkW4TogsV4z8CBnFsSzii
QDGP3r+23yAGLn/Nqx3oDsGVedRlnNyUCLS/o+bb7TgzHs7wunF/e8PQfbE8qO7Qoq/uoen13xcQ
Rl8daCG/6LIPoIA0aMLK3NC4RTCeKCtAppKXqAGTNaTIsChnTV45DNTXvCH1NOWNilqoEHyYjHDG
bsughs55qtCfaRuvIGiN3Rv4+EIhrsb3mTt0gzVyLjxQadKggq1v24suU2qQuSBI1mHrVj8Mtshc
j8sI63E4yKUDpEbb2WPoqypVeavoChpk66pfcbI6m3H2m+06JoCwRphPVvX1t8glda7RZfm1FsCU
zbaUsPYjzd2CRA5aICk5Lu30WoWz+TH6MJuxEbe/XLuqcVPrgMG5qCNv06D0LTVYh1xiVyflPiz6
MsGatspKNLK8957wd3PtdZAj9e56My8VaCgJGjE7+ATfjKuX3ENhTjARBtWnMFrwstIkLg6eyMSl
HfiSjzSG2S6SPGPBatb+8UMTHDvL7d0QNeoOzgc+TA9PfocOAUp4zyQLWJ7McbzcdY1et13QUNi6
hcMDzqNsQxoaFEjhRnsA5vkXCnnmjtFyEbuIivkReRx/4wFtUCDMYoickOcBac7LiQtWcepW6LBO
NQKvJNV+hLcWABF7IGWCTtqmbB+bcEXTqO1b3meTipJbBe3X8xSirc33YVoZDaOzw0kFhzC2dl2u
KXRVGbD93pqPwSTfLGWCpExHPRYAq5J7MXpYBAH0NFkg6zpJWd+Qd9Ml5mvpzm5mk6G/R5aNoulb
B06VJk3NZBGXLmyERg0qjOlagmO8t5pTMyoL90HcOTtJ68wxTYZN1ctX12+zCUCqrJeT2oLqmfAM
/oiByEfB+3mDyCj44Qyzeu9XQCYlTO1Yim5HFqcaAMeHJkYdx5IweKxUmHyfVcJ/z2Ut8hobYA2v
YXfdgAO2vBmdLLBQHRv5mkSEwlUTFlUG7N7Oh4EKNcG9iL2EZAF0dW+ineJnQwg9xG7gP1Vaw0e2
CrVX2MrWOWZbeM/jKL4dlmoS+dJqe48dy0UUNUXkjkLqOxaTai1ex5Bs0JNhH2K+yt/UEIHl3pXu
b7hahndLaXt01yJjeeN7IT19F5+1UCpO1YulPtnK1ZUHfx3Za0JqcYRCp81ZHUN22LH6ECs5dmkC
6dEpRka1AOFzsNMUTe5pBPfKPu8r1713fNQr0oSjZtc7cZUU1MGJ1qOoVYNzBBEzNhPf2fYDeLoT
2LYjNqRgKZohpl9HDBMw/w+QApAdtrrkLR4xPLAjM7oxbWfeuQrnDOwPfztYLuAPqoafsIohohhj
Br6BLNcMlpjrj2bVsgLRf+qx/0sn+ZJYFi0pZZP41jhOWKbLYr3bgQX8dgyW9isX4VLU0AQ+AVzB
DwxVEZOvrQ1hVOq7EKW19fwbUvr2zoeRdSGHeecH9RYd0hO6EFZ+j11KwyGkX9psSUJWtCOUkP3i
uI/cMzPABGhwSA1MTAqUl83Bs5E+Jks0FgadM9toRfzRqIRAvafLnM4LWsusWR54zMhDQ6nd82Sq
8sGgPUJ0Q3x/WkNvzaKRYnRkk8+wD7npeQAbF+5W3dEdGT6XiPxwuyCCYphuJjoS0IEg34Tkc6Wz
+QPklXdcOtFto0ouPwF/rA4RxsMOkjlv0/BEoP9JTjs3gSPXqONkE+kWHQuOu+Ttuobfm4pEjxrH
PFj6MjhKVkkpMzjsmGKeR0xIuH4qD9rVYDRZuxBYyvsMbRpz1fcPEe2730NvcboQrFrQmWnVhoe+
ysqhWarcEbX+QSc0h6+RnJqccl/kgGzqr6LloGDLmKisYgMmKa3W+YUu3bphXZP8FCY+HRipZE9t
QMRd0HelumlWG++8ZJWPM7Q9u2Ecx61aKYIjHs+d2pYT4VDnOA00DmguKqTS644SWy05masRGkGY
3QwA3/zAijBuY8gvXipncPBgrP7tyGDJQkNOZIgGcbwpRe0Uc0CW372s6CPtBG+30xK6CKJnBBeZ
YkN3Uy5VXKVr03U3eEgXzjthgKnJeRth6sPjbLBwUothMLQfMf0zlxK9sy0PMs+MAMRMvF0OC1bD
vQ/m0JiiU7C6a0oPBw18+h7eha1KXdkqlrcJV19IS2AFq5bmiUVu9D2CuRmsZgm87fCDn8Kg8X4N
SbA8jZxUu9749dEOdbSZY8+9S4Bgw+7rjBuYczQm116DnIjEH78AsYMQOeLmwVkr5xtMGKpfVe+2
XyLHsSVkirTEX+wnmw0LPG0LLM6+n+uo6VXe+CegA4TDzo/RIwPC3UWU8HGLQD/o4RyDAZv4q5s5
fneyN0rm9Z1BPQ+wXSubwg0D/whWj8UpZyQ+NpRmDMfUqnDcuJ40e6Q1SSobIDvKpIdPrVt2e4sT
V5Oii2jxUjIgJFsnEqI5oqtuVcT9H/4MN55UTp04dosPoVODk3wFjViOrLh79DHVNzVAMW+6p3Qr
pmiCS6Spo+No4jWvkPf0kePwO5Ux8JDu4eKsH/Cf2YPfR1qCZd2yOmU0lN+b1YdDCw8xVQbaHQKP
VUU4ahz/g5kDFrMsy04Ae1bUngl+Ik/gH2QP+7lN6w9DPkCOddN5Y1mUoL3k5Yw0TdklIdIOc2g3
CFXiKJtcj/520QKSceuJjT8v4kFExtusU8feusmtbqYYwRsJK/4SCpz9pTHVjx6o/2K0aB+x07Qc
JA6bc0rhUJvr2HXe1qkOshLpobys4DpmGspVqgidflPPkRvoX2yQOkn/CtQpOVi0585p4LXVURnw
/ukATLHtouU11sjWZTVa57+1/TC+gfcA+z2ccIJbGY4iJz4R2NGRuAE1IjgQSC9vnImHSC7RMoPt
PdmYJOl/iM6ZemRounlNI29sX0J/XApv6oaU1uGYQU4/5zhX9zkUHwgqKz2hphpWjtmuUBPdiZlh
Va8QeM3TKvAW+/5g3Kh/BnOIfTNu7PapXU2F1RtVWdg6o+/Jl8FRRAzJW740r1IuZT73enila7wc
qxmlW5zx5UOIy7w71eS+rkEU7saEeTeuUyPlg+Y1P0mdKfI3uoqbAh0b0KyuJGofTnmOI2x0TyMJ
hvMITq1sshnWNdsFzrrPAVSuzzQmJK+mYd0LtXS7CqfArRq7LsNMYbk/e819OckymwAWuUcTNnYc
OZHNkCh+h7YdmDPNYdLvprXV7/4y8ftTkJe7YQnHsBX92r90IONb2KGSNFjovPEhxSk8f5Z5PSLQ
coFHxKmOe3hx2Ppd3Q5bp+1JvjKMEImeiE3kI5WWCkX6wmv6+jmqscVIicpPiCfMcJwRBeDvbr44
IlkzIcrguCJdsrFhGRYxdqDNMBlwxAz6ssZBTrc+94K6YGFHvpZjiIhrrkCvH064RkC+/GIp53Dv
rPgqkTHOE0G80+d6Gus7DI2eZEp24hmtjGABJFPgPHnzpO/hQLpkoHSbr6ZhzpaxUdwMpDMb6TUS
gBact1KS0OBQLaYiac/q+V0gDM7AcBQtikkIhVdbVncL9vk3V7v2Vw+G2rOYO4mUT4wvNxixr0PM
/LQtQf/E9Nfwi6uxlzKA7+n4yGD/dYcZvB6jROmNGzbqFjIuf09ZNW2EDcqdbidnfzob3qFPGiki
O8cBlpgeERfILKuGWn3pMy8M1y2VdVUQrR2k1HjyMPpDFKVBo6Z8DF36k4bhNGCkhcmXqWnDAgoQ
xHl6FA9wIw1vOXFAWUqGCEhrPTrISiNiwtQbbqu67HmO5okhr+NW7i33y8fAsgYIB7ybjR9LPFXs
CbJbnJV6gP9gxTMWuPOwtVEBpku9lX0rMWsCu+SMnCKGWMp3P+F+QWmiDYBxUt+EpXX3i+KqaBG7
vbWhI2/BA8VpoPTLp4Hr5os7GXMrI4/s7GrR1rKCeInjqlJITywh3wLBEe/DoJL7RC5kg/6iIO2w
CN7oZJzgG8+GH8hcj1msozqVM+kPAIyFazZ3okfORMxUArETLXK7SBc+pYNU2zHx2oMpQ6tO+Kf+
G9Z5dd+tlu5BQTJHFEtB3G84vSNq7e6RMCpfGRnlbRjTKq8G5uUu0KY5SGMWWx98v+AHarasFMFr
ONU4mAu3NTDqous2pr7zx1siUkyOj3/vIst+Y1NroGsnnKP8e4KZrmp+HAM+vnhTMKZ0wnBf+NTf
Lqyqtg3SdBuFv5yXkvqbhSJrHQRoCymT4XuCw8BzE+koxzoVgXhXNps4rpzbGOiBGx99RbmiVfPq
1KH8gqwOvZED/KwwrToQUee+nTdTgn7SiDHh5wHW9FvaJkgVhmQlW+QfeAxPVsf7CTWZ8cD9kfQ+
sJD6P0CXYUxGoGl4UrFffilVZe9n+F58gRsMr/YcJNtw46Nf5q0dsW1nPnwYcNqcSvXTsFE/wN5w
IJkPrzmWzsiefyHV5H0xSFOTNBmA8/RwtHXgFVv7L0nS2BnHa/JSrnCwZBL+hDBdfQ5JCc651MjM
0dUJkattXL11Zq8sJEGYk3d0mA7O6qkavWEzAWKoi6cU0F6YtCvIsODdoJ9nzmeZdoqJ7+1cacgY
wtB/jOF9sRsrGDpPgzMfSiyGv+e6Z+8BlzPCZKG/zmLVUYEF2XxrUC3dJW1lobEN12u1qwv10XOj
s1F6Fg6OAuqERT53LvhsCbYylGNIWguJiD1w3z6vYn0kvDtVMs9q3jBKIeMsHGff1Ym+BVChRng+
84fEacyTV078sXfgogtCHbsJgy7ZfX7b/+CjH5XOvP+vWlhsMKByVnWHFiiHHDlNP/N9NuernE9I
YMOBru853PtmOwD94vXNZlgCB8gfz9saAQIlBP586wHxvkeusW7TBRiRbYWj4RcjXHW3uEJ/60Oo
4eZmcLaeZn+Ml3gIzuA204dxdFRi3AMurssMWw5yCwKw6yeVtMjNVablv3g0IhnBmnJOVdusGBS6
n4uyqpGHZ76a2gyBn3uL/BU6QBucrhukOBrnj8O66g9DzPNQtTreOKocKFxzqgkJG6tWbDxIIdmJ
1EXYjR2qYTjYIUiJb2zj01tuvN9e79unwE4x5hn4slZqlg6D17+AbkU3EUmmJzW35VPfzyg2URxu
nMR2W98gbaEap30cm2C68bQzbet+QL8ggAIwbUNnYzYLJEQps99w/itTFXsBrLi9a6ZEl8btmcDd
1BVsTZsa1T3aO3sbu3Xe9NgrZ0Js4SXCzVF3EZvPx9B/phAfjaGzCu/iaLDlGlR4fV97NMPpQf8a
ZvgmjmUN2tukfk0jcr3pCrPVY5koBCMWSZhnA3eP5yu/4XSvD37DOXKlXVmJtdLjB8PwqWkI08x+
2Pds2KHShUNdhMZqMxUcsDhfh1dkgBcq8+cMFh3zriqDuT1Aej28khWlGtb79Mp7vaAvOGeuTIGL
iggl9YEDeHpc7fh/nJ1Zk6Qq27V/kRGII6dpjmbNQ1d3nxg9OiLgDL/+XdnfSW2fMo2vjnZ07QhN
ERBu1rqWtw/R5e7h18KiPgFEdkUE8M97/EHjzdEUxnfTRKIIFCOWApuXtLnoGVgIKDigGMOTKNF/
LHwNIoOPOqiek3eLxLRfeJUN2ZjUDo8CGLq3oiz6hywbXNSigs+28aV13smqshZmYMi2REzb5Csq
0PwNDoDxky/wIot4d3FwUTzt5T72KQZpyfao/CdCeb+iCFvqHpe/v7s61I0CNHaRxgWA2JSGkUrX
4hiWXpkz+140dgCH89CJOLQ6/2s4DeETwSD4ifCHEUA5y8ccNSksZHP7OCIHfBMMOGdi2CRu84Jq
LIar7kFQKz/4UxGeAiuTK5kFC3OPM/ui9FhLgj/Zi1jiICDKmvwt7wqGDBAQ1CeXROkwFCvSj4UG
niNPOhBnUvhO0cAs2eQKS/jPIQbDOb9kAPq1akZUMduwBAsGWTI/TIh4XFPVa4aQpR8/69ghjsC0
Pw3+CV+ghxpes7Q0K/rhpUvPujUtKuYDfyXiqfOgoYSB8O36NLvwbufAkh57zyytQMhpzTD+on7m
wp1VuYgms1GGzhwAhUrIUb5dv9uCOOmfHfnd+AGSJ0hoDuGTwabDGu5c/MewFRDjkspxji/pVE6x
Zm5kjDgWYJ6ArT6PZTaEe10T/4Czl9w5odSXIpoIK/riiOVFcs5xGkNPDk6G+k3hFOPKDPyRBhur
vzlFI5WStzX0/TFBZT8KUKDuJthueX8YAv8kwmw/YdJfudnSS5wtDgI/H6TnF3WcEnXsLfspCSXw
C5X57YUQxuJ8/HMCuTldpdWS2oDOp7FOdExEeiBFjfCBnzRb6ecLX8g5NsWSiKWsmiSNOS8ghKi7
KXmTdAoPuQG9xQZRZdx9qivOGSpGZIGSwKzGtH5IAf4e2qjiwUo7fdTPQ+Kw2Quh3cjICLlBPFJ3
C0sSZGzpLkmKlZ7+UStdLj9bngWN0myUIFFMpP3aWf4+yOubvk2fnXCN//XR7gW3mNsP/cITKcTW
IPghDucwOOVB0fzkSw6qkVtvbStoIJ6ZcB68Fr+10GZzO13WyKpwRieJAc2+tYsJx2HZrmjIJz7d
lwe6jJ13U09qlXnuN0jZbHC81BrrGzYLn5jVLpeezftu2Zih7W0Wh+GbbrANCQcQrw////30cvFL
c7373RCXIYQrIGHM82qPo5Jvjkr34ZCv4d0/VNxebjBb04TIE/Bgxg1jbLcoxEVBcd8iWGzrJvaA
/CBB7hOcouzcRPTQYUjowVpuHXxBsBC/JMoYfyLbzz3rbAkEpn0RoKICE47KtnUtITjL9F3Nuf7k
DWYrGd5CBG1LJ4gHpQuU9HUSuR5/aYlc6WVLw2Y28EcoE0Hny+G2czPkwUEwEnUjvRMi2cP4/KjB
PI90rZ/rmv2+3mYfGlYu7282GfRAMdvwuF/en53s867dSeHsM+X/KlxUP41TfOkRXyXy/GUSn0pA
xF3nDrzEJohtszM/hiTCgsx4nE5D3lQrk/NHH7TL1WcekgwQoDDlOMbtElT0rOwLFFFf7YIcoH6A
ZGvSawkuCzPpvyLKu9HVOrZARl+Fac5L/iYk+c40vwdp6Qwb0BonYOlhZtND2Y1BKGomz45fAkVf
BPoXDW0eWa62vwOJMtyWgjdvK93hX4DFfOt3abvZhFEoEiC/cEzPGYT6P4MxbfKjRPnNi8a0zPpT
AekfUPGOtGIEmLivjs/bN0tCkAQ+Tn7j5TZ/gq61KECRH6tnl3GkfY3TkB9xtDj+ZEVYvOGMI5So
zADuGg6INbEz7kLUYCu67XDc+1iHrI0shGPfuhc706bH6dm4A6e8rDZT+SWvfnlU3LTEwIda2uYr
ir94r17QfA8V9D9a9dZvFD1ztklAgWpQZSmaL6ko2bEgHgj1OhtuetW2Al8j0v7KNc6eB9RIosYn
9j5QBLlUEyQqvoMyEdGp/UbdFroRBteuT/Pssi60D5M1jRMOX5X1lnm+2CZUy20QTN0ps7ynhHvj
JVejOqJIXY8nL7OQYEf40EHQUv2uCwNgWWpZtzkUEpFJQ2RW4fB3i8CbfldM07d2TBzIO0YEIQwQ
FxQ4L94n/SBfDPf5sAN123lCk5o/aV2435wsaB5HfRzCFge2UKNBf+zIwP3diOJP5lMcZxhU9bee
5DhsMb5nY3aEhRBxsr73pR5asfdq08Sursc9ZG8EvxXM2FcCHpbcUG7hrSOQMoXAuYWvLCmHYJO7
3RRVo9dDw1J57s6DIu0eil7ozkvSBjeAzSNQRnfpJsgu/qAGRyUBKLuI05DhWFM8fzrBtmP8Zp+X
YXIswcqPfTLQozsmpMDkkwB/yAr+6hoevHn9oI6q8hMghGganmAMdI+ODhFokJVw08PthkYAnJ+B
l2Va/StFqHEsQ5YdKg/qNaes0lcr7ZN9hXJYH2VasySiYzqBTJVY48brPQsihRIHqcIm/MUNMkk2
CPARt01QFjAThemuLPMqIm01bDumvJ+auYg8CqHs2UDyGJ4K1E6PJVboVSTG3DyEjOtDI2h7546e
uBe0oE/YKFgQS+A0CimtOHSFujrNhi2vRGdD+ZJWHfKXCX2+PqYvX+KPRvTl7+8mKcYdqV3O2nOg
nbNWT4gK+sRy+zJXzD64CtIdk2UIg2PUeiOS/6Ghewozc+TcXlkK/1tQf/TrZ9/cBKw6LVBRPqcF
Gk0Bcf2zFoOLnT3NYtr39UNVZGI7NnaXRAFQM2yP09vxJ/WEzqAAYBBwO5aifzM3TV/APymQSFS0
VEAnj1PkTchFqlY2UkstPft8G9ZoOtZhe/bpoCNRiiFiSKS4/ho/2hJeGnv2oc7CkWH8TAjiIwBJ
1So5jzm/z0z/UnkQ1CbDGA3AG12/2cKHbY5kqkfdw9Bs2rMB0wiKXYSSHPPsrkvXWKELy/U5IoRw
hFUQhDbEIRmOKklxItm0uyJFBf5zT3D5nL7r9XCc5L5GlfmsmyCMATCXCkK4wn8F10X8xTRdHq7f
aOlJZt/nyQpSK8hRLZsoJCeQ8/5IguJOsDXIydKrmH2QhY0zdMZVdx5Yu59MFWn/d5MiomZti7DQ
a+f++I4iDYYPAqI3WnqbxHRfofBd2WouNc5shggaE9RZ76pzprtnN0lilroRGYbH622/1DazyaHR
jFmaMDtuS91HJT5PkadrLDrk7YCDpU92pdmwzsOWV0h0FSC1+KeA0Mc0Tx/40P4pqV6ZSZfewWxw
Q7ehHd+VgAMFY3OjwzS/N1OqVkbzwrZibtqeMh8RN6g+w+t4qR9thuBrzyo4FtyNqKFpqrJ9Sj7Z
WnMDd2mQEXrhfiEpHIBe+z7wYkQHRHW1Uk7+0A2MiXBu2eYGCtcJTq2ze0gO+XF6FnF3P97aRyjQ
oyAaIhPRvb7x99WxidU9OQJ6evR3axbZhVc1t3U7pg5YYtClBy/f4FTRZZ+iWTpzE/eAxUqHg3Mg
m/L+BXbxfGtPyZMCG9IPkAtzfcQs/frL399NiyCV9nWrKmhiwxF69uRRuWvEpIUP1NylPfU5NDyh
y2LukCiBBLzHAW0Gn0HnfpvAZyqbZuUhFmYVbzbsSQ+towyHEDxeFvdOCNVX3b4kJv1xvZEWppW5
0VqNlizHEKohkUVS+0hpvNet3DRIa79+g6UHmA330mklUqE8AMSRw8aSpAUZVb2KIPmECR1DZG6x
tpRdjhl3IHuS/S1Ny52D5fj1n76wHZ07rN2Cd6mTjzWSWb5QdSNz/5wQFTHzYrw1By+9zKwfLPr+
x0kNpSXOqMswTqCSwel7gs6TebdwACd/bFZnLyBcVo92krBI90Dz9oVFdm1RBztd+OW9cosGkjel
bkQNZg1O40O9cbI6PZgeIiMEZ5coqFv1G2Ad3kqf/PDQG23+P0kUFBLUJAVluKrtGt69fMDys0Yw
0aaxxhzEPQemRoR/lbuGhPrZzZwyRwZfTqdNK7NmpWctvJ45kPJS7vPr2sBLyN+4uuHQQiKUR5p4
srKVWyyMjjmR0rX8vIfxUp4D9bXDLo3k7W5wYsgy99e72MLomPvbLYhKhAURbWy7KBiYaWddzifJ
J8vfc3O4Lpw8UQQLKmHSkz/4f8G42bI2faWWWplAlp5gNsuWhesT6KzNWSVjHvmyOtXG2fG04dvr
TbQw187VQahO5JpM0LKblj5bqu+2QOd+xdv3toOVPunKbDP4X1bG/NLdZvNt6FWunSg/iEXh/WjT
MTaEnYNRQvjocFRvkr/SJisvf+EDNY8CSljRS0+03bmq6i9+2N2qafh9vdGW3sp81rVhB0/yoj/X
DaSIaqp/U3j+5AS8wfUbLAy+ueaEhC5KXkFD4zJ5U/wBeRcneIfgxyr30JKv3GShgeYaExjgmy53
S0T75vmdbWisC7XSQEu///L3d4uDizlZOWBonIsL4ccCLvaIU7rkDSVpsZ+moI/6jmS/rjfW0iTv
XF7Tu7t1iDDMvL6l8TTwx46T8SajJSRgLnxXsCuC/+WEtDg2jmVi6JeGfa6aP+7oql3oEmQ3IsKG
wbJR9EdZE2QW+j2QTogedo4FwoBuPZTrvrOWNrfUxib2+o9emPvmWT0D+CtpWmPcqUFukZi66UM3
EukXOj1dv8FCH53LOKxCy3ySPpYeEzD0KYXku/sJg7pembwXhvJcjOFNSWUFqiVxjgOabeXBTDvB
Br8rbAlXa5ZAYpeEZcRHCNI/90Sz3ZPd1VnK+Qhzsu/ddpAGdlbyEqZr+/x/SQMfrBXmOJE6JE0H
lbAd13x46kT9QrtpZ0BtgPlv9OPOR3UvLLwCaap+d0yprN6ED40grt0jyXNsdghayVf6x8Lrmwun
rLITqCymdowC5m9a5fc9FOwRGHcrjbkwQucClxZqMgt1rCCWXEd18+Ira+OwIeqrmwSL+U+9sbnW
RRQFh2Y7I+cggztrfBik3tDm8LmLX0bWu1FfpogkQgYsPu5hQ3cAhyUAIFAU/hmAEddvsTBI/yei
p2ompynx7kvOIrf6PdCTqcttI1fG6MIMPBe9OGCyDEPWmph39hB3oFxsqq5jKw209Iqd/zZQ2HXw
Pxrmx06Ik2aGM4yEbnBisgnhXxuLT75j+t+7VMBG2E5pOXFSWNaX0Gvg/IRa4tRnnnO8/hqWxsJs
4KfUQ1xF6k1QpN2EPIOM+NDQteP+D/VuWG7PtSQJHau6V7Y+ZybP8wjq8/qpsEBYLf3M1Pu2DtVP
ASk9TJBu5YJQEg4+3YgmQWKyaEbxRZQB/ZO0MKkZkjV/g7rEWlZWrl6pUyycrFJ2qca86+nS7/uK
wLYX48gdjtcw28D83G/wHd03xIA+g0AurqppC3/uzRB4p880O2WXmf/dbceiDdymAFGTw1m0JVSy
GB0KuSfFVK50nsVHu/Tdd/cYkjJTZd+50NnR4XnymunWFUF48LUnIdZPp6j0+wSJrE2gIIxHCZ44
/o/rz7cw+uYaH5xiKVhJOORxdVBsqMLFTd+trD4X+uxc1lPnVV2O6pJuOdRPTtvU2N3Ut05gf7n+
4xemprmuazJ5b0FyXZxreV8X9KAR76wQYBsm6e5zd7jc+d2rqRu3DYPcR+xiBRxJECZRLth+gp1g
oxPTrLTTvx/8wVd3nitkuj5JJKV2XHRNPFTWtgY0CEtTnEseQV24T/oT7b87PongS9xphPV25Xft
Z2/FCE+j8x2bvJXNydIru/STdw9cwBZJIcqYYqiSy29QEji7YUiaqAzd7FMBFc4/7cu7WxhKICIA
iiBmsgIZT6AaIfYsXHmAhQn/nx7x3dUVLzTtHNdBMFC3sfw/Sels8vC+9X0oQPTKN3GplWaTcYWV
vaxGVp3BmZnqqCtxmOAiD0ptR6HWQJEf34TORVJUT43lTi6irKwLTSxMxG6QMtkmpOGf63h0rpby
fEileO2rc02rNtsMGdc/ReG7ryIV7mM/TZjxLbCtTGQ7NvsN7gYoIpVBlPu26ATKkKFJcTJgJTi3
gf+59wG0vewmCKzBpQrUyu+8DLePxsdsrzl5Ap4RT0/xVOtHSPDA1xo2RYCQR/3z+kD/uLEdMvu8
UJKCTzS4Y5wYuIGBDmgPobHsnRKlt9LvFzYL84QiuIyp75h0RFvrv7YAIGXM1BQTLFH4Rgwe/H60
gu/Sao3efe6pZl+WLoWnV1LRnt0ksHZDZr7ldjNiW1evjLaFFzOPLlKlLsPMx1P4QJs/GI8H93LI
g22RORfZHdy31x9k4TM1TxhKcsRrAcsKn1oWHGGK3RFGPvlaZjNeXVV9Zk8yP+MoKvSeLamA78PX
Cq6W8CHthpVXsfQEs4XoYDuBAgg6P4OZfW6l9wKFzsrScOnSs9Wn8Ysxzz06ASzY3UALGGe5WFmb
fHzWRdnlvb+bTbuuwsokDJy49SYKckkuh50F8ghSqMBLYrJ1dlYHbDp8kvVfe7DEyoBfuu9lmL67
LyAZNtIiJY1TZB+PXS03NZU7BlAeAs/GszV130jBIJ/BgmXlBX384aBs1g8KleOd65acvRrJT2Ic
ofGB8mZT0BE3RcLLvrnw8D7Tnymb9QZnyqDiRcvGXZXdjynf1SlbWykvPcisO/RTDbwgxYPkFaRC
u6rf9a/pLtu6Wz5s0t/ArMk78TDdVbv03jxcf56P5wE611ibKeEGzMHmTLRzynVg34ICPu1YNspt
SmFMvH6bj3s6CET/7Rawurttg4LmGesUcoJdtX4F2HDN1rfwEHOZNZDpgKsgQyiuCgR+aZTC4B48
DbLQ+8HWaxXHSxf+328ZzA3/fQY1WabqIX4928FBpPcqe1DWy6eaZy5PdqCeapHejXNvVr5VTv7s
Z2sBCUu/ejY6gnSsoPwK7Fj7aY7kbnZ0aVdh11WtnNkv9NpwNiIGLpPO0wgNsjywafSPIZebMPkO
2dzGWc1qXeg/82iPkgRJYtkIiU5N+Qi2JGSyWEB/rvFna0JnNEFfTDiloI3eNPwPmT67EJz1+pJO
4E0OyDrqcj7dQIohIuzVgxNLqb3yfV2Yb+cK4sLuWNsJ4PuarnK2cuhptkFhCTDCWlW7FnK9OlLF
j7Qp9kY51dv1Jlt453NlcV+nTVaSyo4H6oMXpMuXghG66aS4Kwf+ImrH+9zkPpcWZz7ri8FGLGwT
voLCClLqVqGfeepH3n4uDYEGs2+l8cIkNwG031XRD6B+XAQNKUr9jZuumdr+XybkB7PHXFAMw3EZ
ALiIaqKVlnsGSG7c2UL9CZgHbJqBsPwOCEWE23HUicuDn5Py2Nq6Bl0ZScFIR+CAPmwcHOfi29Cq
GBrYKQLXzcW1gmYnplR/IxWtNjkwxNuqBxAychTCMoCr9ZITjvr8OMebigQj3XYwifPH5YSdkIzm
oThk5+Gd48E6awNVtCUdeBu08+lNniFcWldwWgEUDnwGn4I31hbhi21rRDX5Y+49Y7tQ7CfGpA/n
ttK31sjTGxp0DvBSfg1UfSGSA5RnaZx2mfiJqhOC8CpMQq1b8ggYOPAz8rDaU2zMgZaGU3yC6O7g
l5bapSEuvqGZDo7AZAav4NWmKJ/35BH8kvG2Q6Rk3Nil3las4tFwcZSSjjWbSnXJEfjB+hiWNsgK
WWiB3uCZv1ib+AcPaolNw1KAFa3OexlKrs8W8ckBC4kBmRR02IJlRDYjD/Dg7ljfWPCr7iaaTs89
Avc2DbA9T9SCGBN4FBOAUenR/aQIP4F3j/VODn218IFEEbZbIqQEsJnSAztlqlTzBjSYcyimsXht
fLgoGoVtoVtC8AwUI8TaPtyxPzvPH7eoystn5SFLSmeiP4vOO7feAHwfkHOnCQFNOzEYUNg60myl
gjmqymlzx4rAfkRQaPDTSTuU3jtAvMUgxpNfc8A6SNqfg0JPt2yy072WgcGlQHAIQvdXQ9oOpyHg
7QK/ukFiJGTAcPxFbm6bjcuyB4tb9DRBr70PGP+ddo13Qs2UPNtu+1JWZQc+R0F/QZAAAg8TavhG
wRSPRlCWqg22lVxtytRzIqCY+F8AZWRU60mfStW021BW+RaCy+ChgML5mXfhBIAuZ7tQTuYbiLHi
VSnR3qWjnwJFoP8CG9RAYj0V9+CMJGiAKbttg/bVVzKHcZkOeCGCn6dJIOPA9tUeiiy5cSbxJfCa
7I4ptLBdSn5KcMUTICaAUFbc45Ec2nIrQ396S4pxjLWTkwN20Q6I2nA9EuHne18zbyMkKOqVL5qD
pMb5SbnmN00OJzjpNP9lgaV1YnoasETMmoOD1f4ut0kCGxgEqwrjx48EchtuGg+8wdBx8JBcJRF6
tNwyhRIu4P3/IDfZvuiD/gGsWkjW3ZRtLWmPe9vl2dHLQIuuMaWAWwnlYmhoNDFQ/ctxqrdO44NW
naD++dUHMeWxUuC59AiZ3sqyT7fe5IOnMtmk3ymPjWBXdkgqr7AhABULRL/WsvKomQg8BSmwj48N
GPYPZVOAjRUKGU9Npw/caV2cwBZ/EqcGZtIrkm3q4Hg/cfz86NuMhhtwOxJ8VwMpTp4ywx2r64KD
72Wzr5zk3iajAerSNk/gcBADC4+TLOvvNvwXOVLZS/kwGQ48X9tTZFnUMDrcg4MT3lUuS7/7tvVl
4rwJMHc02GtkmEJ24G2xPVe6vTEKSr/axU0srtUtajA9UJw4MvJrlCBqBGGA/U2FeTAZemFW+WZL
VBqegajud4xlzZZJz2ycrg7ubADL7iaUcPYldku3GUBs584O1Bf06uJL4hDnFX1nfELBd8R8arUt
WMGjbtiGVMbbaMP0oWyo9YSjR/kVymgCa0c2RDzp5Q2dKsfaJiPKlLJzxgBJYho58TJ0AhSspY+J
FLyuoz1aDIXzHmOT04y+NFUObnkGFKZVmel7OzZ0iwS0ZmflLEESYJmzbJeDkIihADBs1PGcHivJ
QHLOqjHqumY8Msdx7k2jui0AUfwuh0rjCPqJQSoQQ9ktpC4/ThoSSeIU5H6sK+eBZwABNcb0e4xg
dFOBsSCDGrmaZOwO4wV0CDJ2i9jdAUG/J4dk8hUcunbrkNLcVjLvtnZe2PuC1eEdJSN7mjhiZzID
agrrsXOD3cC+h6MaOuKGpr9agPL2olfZXYoZJ5KucbaF74mohBFskzKSxKNDTLHJSaL3+UV8VDKG
NRCWXxWYjwgxfGBQiTzVZVM9kw6qJ1EX9Q6A4/IWdmf+UpdTsuEmlS9lUfrlZkTvOSlBEFMzUrKX
DvC34AVuc5eYk6Nd8h21cP+YgMcNEKdkd5D31hskxvQbBAvq2zADpnfj5yMiYYxLDqiqqMcaZ+bx
VBnx5oGGsqucMjhAJRoeBh1O+OclaMLW7knovH0RTolPlxTJ0wBS388MssIDRFPBo9M1+lBNqsA4
ISwixANp2lL+CWQsMNl60d70KHOeXUze3xzbGl+qTv6eKmoD7wUASTuMqoomlMdv+3aa7lxmtT8G
VwJv2KTI5unTYY8oLX0zaFNmaOLJ0RsstvExL5EVgQkcvWhXcuQubPrBVVvX9q2vOGcsnhFDnv3Q
yD/cGkwL9zTtim9dC2RiQrM6osRQtCRpXwGYg0nB8qEND2yJD0tSNDcdHZ0fvTHgM2pt48BSZNap
0pfFWIdo9ueOeFDPcq/YOqi4HyZAoTcypeYukUL+IX0BtK8XBnBSXdiy04DIBpLlX9O2yG8yr+if
MG+bG0y9Dhghxnvila5vFKa4Y2VZ7K+joZ3YCtXROBiw6KqL0N3aLdI+iprAPTeUxdehtrw9qUV1
Etwejj3S0M+2LbPt5BjXxiGWA241YqfiIoNrfZOEYwoCf5NyTOciPHm6AmYZLP1fOe0vlNiifoAD
2V2p+Cxs9IJZ9aB1O1e3rMXJXw5LyFg4YkuV1UcOsDor9aqFfXYw2yk1iL32vSZgMcZhDLtrHyX4
LjVC7ELLs6Lre4uPq610bvDwQjDC1QBpBukbkBw7eiO5dZMW/d7j2Qk4Ow+FCWdl77fwRHODB2rn
ISZR7NBE59x0AEkFaYmE9VKdEouvCJoX9q5zj0faCBbkvSRxZ2kJO6B3zOSaU3bp2pcN2rtyG+I5
6yDXBYmVUG8IlMcUIsM1n+/SxWf7olCA+RL2Cgl4PlDUGhjaGBZEfrj+nheuHlz+/u6nuzavXIC+
+7PbWN9LTX8NNFwpSSwNhVlJwh+h+5WVDz8EMJcb0E9PUpZ3BCjKT/30eVqjBVVj4I8IGlAe7SI9
TSPCNcZv1y++8OPnPhQ1aFFWHMs/LIXrvVvY9VFTjdCJJhhW/NUL23d/1j68gZEV1RoMMQtRLV4P
QfDoIvTcfBNh/WSk+XP9UZZG12xKCrhNdQ0cdYzNVKSaKUoRvzz0CJ4CKvRzt5hNSY4kgetXgw24
tIom+1fLp7hhOwlfx/UbLHTTeZSgnxL86NYBpV5iidT2N20ZfK6bzv0ofBxyI7iyz2n1ZuFr1DaP
rVk74Fl4x3P/icqTBkyWFBkqHnJ+EoPPVGE1JWCN5QHhdKATdqjYXG+jpXtd/v5uKGteAXvVoQiV
jkl9Vl546EGa9hsQw3uXODAahmvC7oWvw9x2wkiLag3TkLlNLtv6PAd3nvoAeQMptxmBPQKYd4RK
ExGD2+sPt9CJ534UrJ5ql/legU89jrz9yRk2ZlJvGkIz4IDLlTr8Qh1vni1YJiSHBTxNYpM+9QKe
4JZsufnKU74BUWLX9N/sYaVkuPS2ZqMfFL5RIT8Hyln515m+dN0DckBGvKvc+nq9yRamMG827pHD
1QRja/GzIepUu+onQrG2ovc/F/RM58YUHSRpQbRnx8YDOZoo+taPnVlZfyw1z6xo69VC5YyiUAfm
prOhgTgEDvz+dr7r3OnVYmu5mAuNNDen1BYy77EbsGPVmz8gjj3n3XSUpVh7joWJa+5QoRNAov4I
aYrfOOLEUbO96wYUIq6/4oVRMbemNGVtw+OJI8tL5Bdw5lu7+OqM+U5YawmoS+1zufO7SUXWzPJY
DaKKZuGB8fB3UvBs4xt/Zb281D6X+767PnNU4Xkh7IzYdoLhoA5ZL0/XG2ehC83xqK1dUrs3NtYH
KagLCglmfwG935oM5zorq4SFeXDufMBmCmUEasArqQBKyJndPYB2W57rQd8jcWHvOKnZWUkafG4W
dGdDup0A0+2xUY1rDzTn8W/vqS3Jf3QoY1xvs6XXPfuQS7+2RlfgYFUjlHBAiULKP574cf3iS711
NqYdarmAStAQewp1RODhK8otVWQN6h4VFXd3/SYLHWpueygbFziHwbXjC+XAmsxrBVLIyhd2oXXm
bgdUobqw9dIwloogGoI8jRYSFYMVJcVCf50TNZkXtvARXtyQhYtQvgYJ8LQLsVclJ9GAe20XcItd
b6SFN/E/9rDCRQhgm5gzU0eGdDSX/8yrYYPy30pHXWqpy9/fDeu0BL0th/PtrHBwwYLvdLorArHy
ipd+/eXVv7t4Xbo5SlNQsMAi8EXUMAvbKEZzqKCRCybXZu6lR5h9oJHEBFB0OulzIaGJpDR/FNqj
KCFOK4+x1FNng5nDzdJyJu14TAQwi+1vqwhXRAxLLTQbxijN9TXcfJiXPPcGeJyvOkeOBPLycKz2
93oXWuqts8EscqTbiok2Z7c2UevjZFNK75mXwXObAq8y1cWaWnChneY2BtSZC5sFvDv3WuLkoPG+
Ulqv7CEXlNuYfP7bl5qCVqAmCVwc6YlI1UDqGBFut9MZOwZiODUjOUBk+SUz+ju16/sgc76NrHzo
jPvo5/VjV9jPzCbP1xvVX3hxc7cDaQjQMzi3isshhE88SC4ZHMV48HxrvAtrld7rSqaHxBXybLmI
Sq2oQ08kdfofQdqxJ2eY4IsyDn92QX3Z1FbVvsKkhFP6vu7xb9BLnl0FZUvXa+iiySjvXTrQG8eW
vx2XjBCsC9pvmMf4PcBV/s1Ygz8DtCBqZmldPRrkfiJ1SeItN4YeKgTH79GC48bq++Q2wW7mjDqI
fVsh7PNUYJcDWo+097bpnTwiDMxXy8GBjwk7HqPsV32rgCvf1tTYx2yyix0mbuSrFPgayMoOz4XF
E1hGoSIzCf4HVLRhxFrMjIbJ9K6cWPaWjHZwRPyF2I8pom9qF9NyMXbDXY/Qw5XZbKkHXt7WuwlH
yolJB0RboFT4vePIk+smK4uUhVlmbg9JKwY6tQ85CwOZ3r0pgkd3WtnM/HMffHDYPbeGjAopHZXr
qXMfuwd5A4evajfeTXDkUbqrj/S+PCX3br5p7rBVu+X3/crss/RMs5mTYacGpQOtzzJEQuyOjxxU
/r6x3R0tw3HNd7/0UmbTZ8Yv+dpIZzsTo3+6Qn+tkDqy8n1cWNf9cwm+e+E4mPJZ6QU0bozV3iBY
FSkbo6t3nWDjDsVrJBO0QbhNK929XB/5S202m04dpMaxLIS0xp5K831UTSZwZmc6IP2HtQ3hwpQ9
Nytoovw6DB0KhQUNXoGiMfdlHvDYpmkWJaLxD8DWV0+feqC5eSELEgeYD2LOk/OnlOBbeSgjh59D
AtG5daFpwuD/OLuy3kh1bvuLkBhteAVqojJUku708IL6dOeAMYOZwb/+ruqnHH9xoRtF6paiyIDt
vW1vr6GHXquTEOQ6SPb17qFk/tVpd/0+gy22EfiadPx31Xg3D6BehrvFK52PzM4puFZJPbMJr3ax
4npNc7unNBNZZS/gmOvWTT2gwDssycDYJaimjS2l7v2vj3z3/rQpxpTBpuXcs/olM9ZjYM2JJ8WX
PPerjdfXzFyVj+BJwijCXZwH+IKvPdzE0zn/x06d19vdo2vf/u835G7ZFfCeDpJ6bOBhz5YVTmp+
Dfu4cd7IlLoRULZLULuBAwpkIJMi8zg0LeffretvVHl1r68E9gSnZ9hEB3ZCAuB+IbNWfm1aXB3P
cADYeH3NI1TwfZvBPhwKgrjaWJo8mcbWQYmX79Nh3SIxajKHir2fU8PgQWWaSeBkP9KrYx3IuX/q
HMDbRn5ji/u546d5ff67+dojzPra6fpzG7iXbulc2LGKBGCkLQSYRhjDVhH3JueNTbOVJIQDYrQA
3gRZGGLA3DPY1SC5dNC06tIpkXN5b5tb+HsdR00F4EvCmbe23E4wKI+tM1tfl4UZCWAG1dcMqkLh
YJjBG+XL/K3HjUlrWsVGl2rmtqmkANwTWozbTgsgyRjn9McCO8/bgalrWVnmbQAnUgN3z+cRZY6Q
seILvIw32tYswKYS9Ca0+G2fDd25kx0cd4vdzM9EjElvljtzfXGar7e/QTex1cj3uAEXZgagfF8x
AHymL3nFZJjR7l9RVI8VmDu3H6TJxKpOiWxSufSEQZwVHiuQQxnLIRRBAb7d1p7l4yxgqQxP14fN
1DpaUOHgwCQCslieRtgpxbCG7z91VWKpbE40DCqVTAksI4rhwaosOKMtqxvXgv2+3U26j1ASQJ6t
DFCQESAmGC0xOBjj3iey4Kj8ueavo/Muvzg50pYIWnEWBQzqeJEIKIdClfH4ueavX/WueZisB9VS
egRC+eMO6sawrsrWV6do2Mb7fxwWlkqyaKdZujMDpQr2oU8irU8WNZYI6qW7MoexBkBWd4ttboz2
x1PWUkkWZc/9mtYLTnRz74K7m+Y4bcKZCPqsAIQ6+9t99nEWARbtv30mDc+uKp80V9D910mkdzzI
NthVusmkBLcwQPrzUXY/E/h8RI27QK0Sjsk597YKgrqXVxb3KkOhXcwQyFiN8eQ58wFeQxv9onl5
lU2Ryrzt3RV5Gw5YYWDEHgg1rvxzu9M/TnuWSqKYTHBGTWG2Z1jwjXFdpt8hAPXscNhCNhOw69yv
Ns63mh5SWZgmXOQYFnJQBsrq5ML3kdPh5fZH6HpICWbAhYFY5Tg6Q6M3AoJ3YBBHMw+3G9f1kBLK
Td9kgNziyD/Dw9zKfvrXqwn/xYeqJlysN7bnuodcO+19vqAgLc+D5yR+7l5gy/Uw9xCVHikBWhsL
XVYCanr7czSxrNJDOtBPLFm2aVLQaTdD0iqqPN+MpCBF6BbLRjVN9xQllkfZmp0lEXDuekTNLpw9
eO5B7qYqit3nvkMJaRenyNqzRycxvIk+ZAZ8kL3eTw95UfSHYM2Lz2Xy/xGiD+ClCh2KIBkC/6dX
QQ4P4tiUWRupVRMVKl8EzmKdELi8OefQfhIC/kfexnFD1/J15Xg3perOoUQMRneGxTEs3t3Jgs10
1m20rtG3sVQiiDH13bRQOGA2QlyER9ne9Us/yqdqOZVtBQ40lvD2wh2gHcBiTuEBmgUQ8ocTWTjU
fQFbmn49FGKrhq6ZcSppBOClAC4QENev+IpL+m6Eg+nsV0NisdE5V3axpaale5CSD+AxZoPNBsQD
oCi4Zl296XdDrWGHw3sO41O33sg7mhVexWNZTSUrD0ZmZxSZ4soawgIEeXvkITXOQV0+NDij3A4l
3Uxx/jtTXIkt5FTghn2cfxrcPs7lFlhH11dKGgiGEnS3Fi2vcC+eAXIJQPyc0hfGtjBxmtSvQiCx
BSpRrc5bzHJedGFnZvB2DiznCOmKZSMFaEZCvdv16zqb3CmrzsL709clfGKB5QaUdHDSPTfvOt+L
bw/E30rJ/9ZpLfVW1y2gyeJAxfCMf9kRPuA5PJ+X9Q10nF3GhHOeIMIV1kSIJ8dx80sKU5ZDZfvL
MYUQ4ZFLe9x4Fd2cUPYzcrTYnJdpdxa0OANac8bjNzK3pjtVjKdly9kYl+uWw/S+Z4v9YzTpEi5N
+x33VLEzVmVYrebndn4q2BO3D6TwMUcS7q7JbNRNZAzpfWaIp9tDpvuY64L+Lssuee+koDBYyYBL
h7AvWhFRMfzuvXw4lJN/qcEyYF9uP0sTTX+vit49y4V/BdDipZ308Cxyqx1L/9ACZqMd2ThUaIJJ
xVEyOGKbULwzEwFgezB1r/k0n61m9D7Z/nWyvfsAH2Vs6o/NmtCmPnQ1uGbTqzGnnxxqJY1Zi9d3
M08hMSPsk2Fd6WJTAw+IrJz2twdAExRESWcsS4uiY51MiC8f3IIfa1if3G5aN7bKdqYdrHH0uG8l
FffOfOZQEBEnkX9PnY3e0T1ACejcH1Bm9Ib+vLjdsUk5Ce2sO2Vz/mOsoCd0+ys021gVQZkHdoa7
bOjzpxQ4QOubZUyhbYBwkP8j/S27Ns0oqEhKjwNHWbaYpUVhvq72+IKj+8auJsBE/CD/qhre1Bmq
HGdoE9Lg4htrjGfXxL0r1pQHREGUC+vcDWDOmbLcurv60N7PNy0VQJlC7i8wncxOjLU9rRy6KQzW
BmMbE/eFARTTcBM3vfbebCfUEFgssz+3x0rXjco+Zq6gz2qWDrpxsC9ygFJH6sS3m/7rfPhRP16f
+S7QU0jZCB/UWMilCHbw7WlImr5cit3QLtVdCS/kKpRVAM8L8F7KLiqdonuxFrmerAWw6pDKJsDB
xLWsveO5MotWv8EVd7u0v+d2GuDs7edgyRbwpr9AQWiAdjKfsuIgYAwd1UO5fur+0lK1w9kAc1uQ
zczEamoQxQYWruUYjmWxhZzUZFwVmVmbgNQtM5YPs6mX8yDhmATCRXOXG0a+cSegCXxPySwwvzSq
nmKcc/SN3z3YV2C2+ySLjZj5e2n40WArmWVakE2WmS7J3EBUyRDM2bPCHy6o3rNjV1tNbNbp+Apa
D4TRJBdFBKJUt/fAQjouhRfEI12rZwve2LFpDrj5d0qJA2Mw40xU1EciNs3LNV2hQjztwBPtxOFV
MrHgAVPqGeI352wNEmlv6a1ookpFeZpANlSEFIDCZv2x9mge1Ui7G4uErnFls+EbqMH5i3CTFmaC
qGk9GA7b2OPqmr522buIDYKlrmAALs9VvrQ/7YmIB0pbsoXc0fW8kmwKhlsNvi7VuQSkmpfNwbGs
M0TRjjKYNnZimrVHBXnaS1H5lt3PkKS4r+jesatDPcDzKwjdfN5Y3zThqqpA99KSHFecw3nJ3A7W
l25/gQibvasmb8u7TTcQSjT1btvClyIfzradjkfQJ+xw6ttgowin+QAVE+nkJpzsDTKdg+HQQGnM
GbOdA97Y7byva/26SX43iZa8zKVje/w8+WsGgvma9jEbuf3AoEqyUVnSDLOKjey445Ygwg/Yl1K+
hwfW+uoBszTCmz4ArwKk9zxs6TiJjW/SPE/FFzQiKxuTA3PWDLA0ovbPpgjaiMvgZ2r1F5JNv2/3
3V9h4A/SqIowkIPt5Csx7KSe/WewpdqwKEQZeU46h8RLlxgwzSx2ivYhQ+UrJNQ7cGs9YIFqw3L0
YttYzMPKcrnHCtpHsDbfCzBKxg5Gd8KdwGy263Ffdtw4BrgehvRMNsZAMcDsa7RRVfbaJep54Xwz
QLTdeeOm5ZGmB1WIqUcb35jXIk1cr4gAnLRi8BHuzZW+4Y7Hjqra/3q7C3V7KVW6u0HxJXBkP527
RS7AsMKs0mjkK2va52wk9o648oeYg6eqcqCHZd+n2HKE8Mz7dfv5uul/Del30x/E/rImuQ/tF1HE
AwQuSrffzcvWxaEmMzjOf5uv7XrpbOYM5zQrnx3W/WTDpkSirm3lZOORwHVsC1mn892Ds4p7eMxv
7XE0ud9RNiAz6Uxq1CWk83Hqq/uXMcCF5woSMxni2x2v2barWtu9vQSmtyIt9+DM72QhXyvTeexy
sc+h7sOC7Jw11aUy6o2ireaLVByql7c+gx78cF6xo48nS9IvPu6zYGRr/LAg2bG7/Vma+aQiUico
9UrLMPrzWMazXUQFdKPtZsvCTjPkKsC06SaDjSSDZrz/nYHlLbdubnUNK1uJ1p4hQE0ZVrDW+SHy
9bUV4nC7RzSpRMVIirVOobjfXZevYg/DwIdRBI9WPtshpHOKOB3nje2QboSv3/YulCGSyOhqC8yo
7rpA1jHJ/jDvWbblJx+gBLPRG74YRT6e7VWibIQjUHrJIDU+di+3u+ovtvOD9UT1jbfhKrk4V49c
4zjt1yg9mLs8qnYOdAri+V6eITAd3c134mF4KI/1k/2NP2b7Mrr9dA3MxVJxk1OWD40TXJ8OkaIy
hLIPn3fGsmv2xA89EdI/tx+kixFlu2SsPvF8gue4wUM7YpiA3YlvN62ZxypIcsgokW5vXDd7Zdy4
xq4Y+CebVjZKhkeddirw1tIwX9NiChvabeQm3cWMCiKEfNVY2aRMT6sFH9K5ALk9LOHY3oQBQMvn
Cryh+4Yt5AS1lS4CB1XubSSD73M6pdMOeIXpGzNH+RUwFXvjczVh+/dV30XTXAvLNzIxJc3E13Cw
gxg+sw+tw1/7BjfwReWlGwlCdxhVMYi8HVMA1Lr0VLg9sEJQ+3h2FmFDAs+DqEcKP9anzGnd77VX
/otSz76XJBpXeXFwfjhaKcRK0QHTt2mx6y/Q7zZDJAIzj4A+T8OUWOnX23NLs2KZSvhbLZug3sOG
xB/k/DDURX7p5tyNYCWc31V0yk6Oy3tY4rVLcUlddwtNpRkJFU01j9Cg6VdzTIbKh8xT4++CdoUQ
SYmrBAcWdf74uQttVT0avSkpTfGgEupwXEL32n2gzA5JC0/gLfKx5mv+Qvvezau1zKkD3Z8umWkD
AEMDc+cVrmvuUu8WxzPh8JZvFIJ0T1LSTJsGVS6Xpk8myzV3zK9+5FX/PATDcwcke8ykN2xkTl3t
TMVwWlOQN/ByyM5p6sGuNZNtn+9mr1j/bVobnKaVFN0f6YLvvHMywS/V6Fq/1iWnj2CgtFityJyD
l2kWE2AiM9RoQJZeH0VWTSc5FVMWygx+6b7fur9HQuVvH0ZsdVxwrKjgjDgbpGZN8lQNv4QwyegK
q0t8xpuHvly9fVcYWxrAuuVFBdGN8KWGmRxtk2EtGJR+fDmCBDIAM2H4KUS7etcxLgWfoJUlZED3
vTMwOB61dffv7QDWbBBUHGxvePUK7vuYyDI1X5qKOTGnnfHggyZ0rEZoKtx+jmZ9U3GwrBBWPuE4
m9ieYXwhk2gjnMzcEHdzxkYu0g2Vsl9z8oyMkNTuEuAf819exeFKwQAEuv0ButavH/YuRhcYsWMq
gNIL1S2yH+w6eHCy1t1IM7phuD71XetVt5YBT9MWkigiP7SoPrxA7wpaHfbCw8pZph+f+QpThVRW
HbB82LK1iZMZHehLkGfrM/vyucaV3QD1ANkrpyE7+/Ahr1IeU+PtdsvW3+rX/+4CzeCa0N51UCZy
ey48tH3+aYTfvdALq/APjf1ojrzw/j7+ycJ9G95/P5/j+z1+Hk+n/Wl/H8f3918en0EPCk/P4e/D
4e3w/HZ6m8K3YXd3OZxO4eH05RSe3u78MNodynD3kCS73e7r8Yj/fiQv0TE5PCQR2onj8zHC3+yi
JDqe7+P9/nv8dP2zKIq/x/Ex/n7Mwy0GhSYxmIEymSn0dZ1lRt7Bxe/wk3mB+5SKGcg2H7Szca3J
o8WEvzNoCfG6omqjznTaL7d7++OpbgbKVHfWLM1Za1JQBemBZH3EV7YxRTS7OlPFe66z9PK+IPS0
ZgHkOI1wKI2jOf3DCVgWsj26xvPMpkuLYyIeblP21fTIziJbDk/Xb/hoHikbFqeW7jSvMNUwV9M9
LcZqfReWAVXFPOW/P9d9Sg3CxHkLruqUnsweXjj2q8e3kuhfNMhHb6+UIAyTZa3duV0CA0QBGTf+
kweoVkLK1VnhFFlY1tu4uHl2NFzexHwS5pfRXcsvTcrIvwul04HWDewzWQGUIS5O0yKCgKEVL57c
MYi4YLc4H+fFdZ5EU/C71jS6X90k4emzykayq8pYbocuhS9C5I42PjEoWDgH/XyQ8ASLGgpZw5L1
EP3Il5k9kgHsU09CakhOOXgJmFDpoamM4C1oZBqVhTtjia8t7kJzbYDGKuzuOfQlcePmB3VwWOG9
usIEbkzrSNougRPUDJ/RiLozLvSBldwBWo2/KIg9Ptppj2ub1ZE7UmXkAbed0xdcrzkxHP1SnKiq
LnIar/zeTXP9SHoyRe7i57u+l/0cToaZfa3SAhUKZ3DiZYHDRtEP3R0x6BZkURNXKrQLdk2l1Vtm
B1VXXMaFgVm6OzhncX9jjdW0r4qhM7bkdi6Kq05cxy5pkfGI1e3W/djHS5SpwncJpNPyGQMIVPDz
4j9LKSPfSNxiyzpPU/U0VQivB8uswp+Ed1qC9mGcjQPNylPfBMBABPCXqiOj6eKqcS5ZB5Vdm4Ob
VaUbZQxN16mg3gxACMg9ociGykyYdo999no7GXy84TZVP5XVtGa3skWXcGH0h8IJ1iPsVNpHSgf7
YWrNMhlSL9jdfphuiJTEXTm4GoUJS5UI+Iac16YY7pts7M9mRnAZ307d59BqMAn/72qcd47j9fkE
L21hvjW4sB4sj4dgNmzMZM2HqGd/ukBhs0AxF8w+smsqx4lJCTfOjj6Qod3ywdU8xL/OhXdbCsiH
0gUHB3oSQJRO/8iehv340Pxzeyw0vCxTBSgvjE/NQFqeeMFoumEKWM98tNq8ckNZYAWKumGAoOlC
nMEKIbDuOWHBMhht2sPoHmrGN+FKujmoLEjZME9O3ZMyKSa/2YP1zv5ZxsmxIocs3S6TEwSVrGE+
3P5wzQrrK2uUJ30xBBR5wqz9hAzizsydJ4N6Gwcyjb6BqQKZp5WbshYDvapLr1gQbDEDV5Ev3Tfs
mZY7L2P2ySH28GxVSwdbvwVqmlnlrifoVw8c1JJ0jqt6MWK3MZzXxQW1KKurbOP1NJPqf3DQ15U2
r12RBGlLjzJNrSTPJ3kvIF1qh7IP0g24gmZQVan8bCmz0iFemSwQmm0ARsUh0lg4hMIJ5bGVY5so
ZkhB3x5UTX5UUdKLOVUeK0mX1CsHSNNq+sNIG7qRfT+aMjTw1SvD1ZT4htktsdnN8rDqi6/pMv9e
y/Lt///21/aVdMVWq3ShEF8indgH+GpdiJtulCk/6phr00oSsfysNMZ8yZJq8fk99jDyEKTdlvSP
rmOU3Wrnwy/A9ZosMfNs78ov2M3srxy1z3WLkhe6gfKpmGuIB/OfJpSYU7P/ZMtKDnANyOKTBS13
HMYDDL4Km4WEjwLs2uFKBUsUJKv7oM0SigvYgA4RXOH3dBWXeksyT9PpauEqmxomi6XKEh+CIp79
dRplaHC+0TUfxS3eXy24gPjfi2ycCkieokwVtbPJ5zDzCvtuZgN/HlaJ7vJzc9qo+GkmqFp4qVPw
oqx0ypOVLtO9zCYAbbm1tYbq+uo6Su/WUNGLhgyFn0H6xMJlCGEX+ElXEW2CjdSge30ldG1e+yVr
HZbUGbtz2/qA8sUGklQ3EkroLhYDymBoWTID9OLV7h7lBRDSvLin1s4eN/K07gOUEKYUZ1gUcxmE
N6T90q6lN4Quk+YGEEYTDmoh3GfEKD1bMuAArH+JtA5lyruQwSQUk6r7DJjnOmmVeJa8X+ycrgx2
z5DN7r759N/bKeij+4Nrw0o0Z1bRVFC/Zkk1g/HGzR9+D0/Qojl7XQnXCvlWYX/G+NPtp3084lSt
fnUWNVto0yNZF84rZAx6uHFkwCjO952P6rcM5JZy6cfDgi/7b1wYDjiH04QOo8u3vOcJdb7YcwrV
6a2z3rUhtRJAA/z89wGZaU+jU9gM8rHjHyrGOyDqQm/yvNDJazssl+FoBHTrGvTjMKdqNaqgBbcK
AvuLuhjvvaGeQeIh93ML1P7tkdE9QAnz3EIt1ZrNHNumPVtX4Hme12nrKkLXuBLoowyuJsadcVrq
H2s3gh59CdhW13wc31TlFDsDF9we8eacmQ8jH0/l2G8UhXVjrKzPYoWlyTy3xskqAApwAidPXA67
dZcCEbLmg3dP84Y9Qfthi+6tm7ZKnNceJ1PjM+MEbguL2wH6mz4FxMUuliXuehjrfm64lbAHh3wd
SBFkqFTka2gtNnuoFyL3TcXrjUdoxkUtVwCBBn0wEuRwO5lh5lAOWYR7409lXaqWKiaXc2rQhqH8
0X5Zy3qKs94/DldVpcGpN7KV7guUEAdbmg5FsebQfazDfvIibxMSoJlZalVC1kG65C5hCcwtY1kj
/VZzBCuavS/We+6bX2HH84mTA9KUakHXBUHqpg4WcCf3Ij7Wf0i+biweug66/v7d5qPoZqtJR5cl
OTcuXSBigsuf2xNUEwjq4R1A83GC3y5LoAN4IvnbUpN95q8hWbeEYTRrkeo8NzqwLhc2dh+OA8cU
/mhZNqi5L8z+B9oB8e2v0HWQEs4w5a1qYaLvWw+K2eJX8ekJpASwv6Q9K9IUCckmd2Un69Aelx9m
T3+5PrtIYpy5Vz3f/gpN+v6fI7UPvHjAkWHddLdKDzdLjzBZ3pief2FEHyyk6jm68d1iknJxkrlc
zTIyU9cPG8/sz3VuGX+KhoxwwmHLXbpCnGIwKw9VcWe+Yk3Xn70vZtDOLX4ufTikzb1vPgyVtOKR
Wd9QXR/3eQPFIt71zd42W+MBfqx8d7tXNDNUPZEz+Cx7HiXpCaNsnhcp6qeA5NnbPEK1vGwnZyPV
fbxDo2rReg2Aox/dEkc5q/zBKr+MJtt5MtfuYtrFL17JS4PC7TXBfqKCgoShGtrNJXa0zdVaziOo
n1DM25+F8cDKfCModNNJyRou47lvejQ9Uaf4WZXOn75dzvPUv9weF13zyn6/7Kd1Bc4lhRnjciRs
nCOZ1wn169fb7WtSt2rHwmeLEQvQhxMt6oO3wlYsN4d/qOUmrBHwgxLTQaZbfaVJICoruRJNBjXK
2Tgxw8TlZmC8wLdrq/yg6yklh7gcqnaDtaYnab8uSxaWFphR5kbS0Ly5Ss4NCsmDFqjTk6w7E1XA
YSoendVi+9ujoHl3lY7b2VYJ2SmZJzaJnWrZW8KKCkI2zoya2CbKyj+4WY9bJ6z8oj1NQLz3VQMh
fRxSEYa33//D6jSiTOXgWqPbkczCB5S8aPbu0trPWZG3D+2KkorDMyicVoDrliZlgJMJ9gJNmBX3
bmLLIUfXg9ffv1u8iRRZsPaNceprG+JxVyghEHRBSWOrtdbj7c/UPUSJ9aZ0zX6yIW0aeBgfXu6q
sojqft3oRd0kU2Kdjrwc2sZOTwJ+haSEkKJtfPLMTf+HpDvZcFkbDeAf1xOcKeC3tKWVrXttZVsg
B0cI67p0DAQORWmQouDUkC1L5r+Mkg9W1P9xNjEojnOCO0nrjv0lrblzrPvO3HeTYzzCC6l4aBbX
iAaYYsWBjzpvm5M3XJJcRQJgVRctNoQDzKqxTz4t6JnDt6/EzMjJxgKjmRQqtc3w67mSdp2e6uzZ
K7/Y1p21Fbi6ppXALd1JVq4p0pMNd7MiIgZYW5lXgjlcUBb8uj2pNcPnXrPGu8hpg7muaIai8OzO
wFsHMv/ty9z6ert1Te5xr5/2rvWhh/VpDVXp01rBrbI1qkdRTsDbpONbAMe52w/RfILKrwY5LC8z
GzOQ2OyOZ/NOMLERk5ohUFnVg3CHFrktBQP3ofbEzmxXTLUtZpimd1RitW8II6UzVt9l8SNaythd
Asg5y101vt7uGt37K6M7mCY2P/31/ZtmnzasiHEF/sXgXbZRatFsIFTfmcJEgQhaUCwpqeB9bBKr
eDL8roDMptF+z9YROA7Y7Iyvkjlb9xiablM5jYPvw0yFuAZkpo2z6NhTPXcH6M3+Y5vW26f6TRU3
sQvbJiagxqeqNeCPYf4xbPNpHSChc7t9zZRVJU18UWULzalIjL7zY1FbJzOvtyQtNZtslY8ZjNXY
5LVXJ1VKQflEQeknqcZg18PrMGa2C0hLC/uKsjahy5EX9dZ01s2F68e+C/aKpUvJXZygq/FuqvbE
BhiKo/79GzrqUV9uLTi6Oa2sk02LwsiSoUhN2zmUuRN7LWTUra0S3IegMmxmVPb5Ar17MS7O9YzS
wTRmGU8+9A8aHEpoGcOPLItXG/q6KQx+np0us7Br88Y4sLogdmfe3jUV8R/9AXvp23NFM91Vqjrn
QA+NEDlIyDj1B9cJ/K+DKwsa1t6K25GFw/jn9pM0VQRP2UPncIsbKxOlTQqXWs7fGDjaxGGoBN8V
fhvffohm+FS6OaAJhs/HBtucpog7vw5xxR829ffbresCS/mEFh5o9pCnVeIAjXE/pLkXd15f7m+3
rokslSjMGsCKmGHXiZuLugkpt5png4Be40jjqtrf/Z5l3cZ2aotvdr9mG9fCmnFRfVWGDpCPouxJ
Ql0oBcJyeDiAKdM9w3eaHIiYUVgCyu1z002lElsTnMlaYpEEe6akhRoBH9vQbPldTjb20ZoxUqmv
hUgNuNsW67kzZH0/zmwO2SDzjYs4TbioaCJIcNqcwkj+zKuDSdfDnL6BrhZ56ZbYs+71r79/l+Yg
28EbAu/hc9WJ/ZjS/ZySl9vzS9e0ktp61N67uoQyWD+bT6C6XwoQlTaWHF2/2P99bRSvF98NLLz2
/JUh55v0MI8oY28pp2jiWiW0WnA0XpqS1ucFrA8AI1NqRJPx53Mdo4S173DYrHYGTTrmPMGy9pH4
40ZMa/pcpa2ig2duV7adLEZVhEEbtFAZohvB9CHyGouJylYVggeQ1gB/fSnH+Z6XTERZbv/MBPZL
QB36/RkY3PFuzA0elrBOPkCxc0unRTPiKpeVN6sJ62HIZS8rWULPCX4ERb4jctn75rAluat7yPX3
76IBEN50GAdYrDle9Q8clL/1cCgOoKbkDMO3Tw2+ym8llt0xeTWJhM7EGGYWP3jF/LmIUz1AAt7N
00xEe0Z67Q6LzOfYL+lnbJ6uo6/EM/GHxcPtsJmMnD6YuQ+UsZGYE904+GhCTiWzgsjaeVUwsHOV
uRGYc0A487uimD6Xp1W26uzB+McsrSUJGuNH02JdE/m/t4dUs5D+tWR5N2u4R+CElHsz7s5zElGS
/SvB8ArLtX32M28BmwdSu9VsxEZubFzhaXanKnE1reXiI2vDQsIiEQF3cOgv2UmONJLy4Jdb9PS/
9rQfFCxUY4/16vW6gk2IYwPtyC5t4B0+pQGPRCrnR1TVwTNpcKneT84AObmgxdEF55dsEdVRWot/
V87j8kWW9RjSyanOE5EUA+uXxymtl19CmhI4b8M69eNEoEdsLnxnwUMvCRhnVehUXfaaUS+PgFE3
j8vVTBGzDi6kLjF2g2ORGI7g9OTW+XBkKfMOgsI00qt/w9Jp2Xuln12coTR/W1P5DJ6lMCLLlcHe
MWbxfcwhwAggu4jMNlibUHaGt8ZWV4DsZ9X9kbius2/mUh6Eb0KXcbTWOwc+2XEm7D4uKqPbi7wa
n7JlkJd67FwC1pBl7JxhHu4NUzj3Ka5Mdrfn2MfRQVTiiZ13vqCUzUnbv3Xld2o+gl6wkdd1bSt7
gDQd/Yy4c32GNwnAXD1j2PBBwQs+zlPLNmasJkj+R2Slovna+og/c3T2IFWwMA2Wb/ZiemHN0l+l
By2NSq47Mskt/wdNNlexkwyVHwe+buO5MdIpnO2ZRb4FheemrD1o5m+5Ov297/koSK79+i7+4T9f
BjYb8nMFQua5tdzAA8tX2ndkzrK9J2cSFwMcB8bR9TmoqzzbwQ3O3q+OPUWDL5avoLkSLAhQ/m4D
OV/mySDfLIBwm2hu/fynk/rjRfaL6QC+lNq/sCNnL6Nr03pH2FX/n3EHpw5/iEWeW3FX1vWlbgZr
xxt4/uGQhVso1g7ZtzaH20UwOP2+h/1BCH1lcjJJYMVctg1O06OxZ1y4r5wQ/mdymnrnkxlpxQXW
wYhBh6seymHwL3kt+9hJi3lXWsV8nJpW7gvuiriEeCJI6Fawr2RpxyU1pvtiyl2U0ct2Xy/Ljx6Y
kMgt7eCeUn9J/NHPD/D2cU8QDq/jCgU8KOE2y+MIzcuQglYRraUsYIzmTC9QNWJQ5pvLGAP7e87S
Zj8G7HNAG6LCVZqmlJz49ZJATTIusrugH6Og2Lpw/ngyElX6fqi7JbD8oj3btOIPbe74MFbg+8US
7Ozn9bRxYPh4A4ihU+aiw5dSuFlztoLfQb7HSfdTO26iMmj+j7MvW5JU17L8lbLzzi0EAqSyuvcB
8DnmISMyX7DICcQsiUHw9b08+3Z3JifcvSvMjqWdiHBn0Li19xrKJh+cvILzj+mhy9FgPhkWugba
p+PHwEj+EpeiZcK6doSVmJ2ZsNTdPlNVOI6XJGTeX+ZQ9vuzaUqG8Qv6GVYg7r1yMd0PnvsypOqS
ctj7PRwsdQkkIEkFXBKzg1+rGCQN2IYZbCpQcx7J6vwucGoRXRx7WNO7aZkG/aFFaCcguXTNXfqT
FuyTnOrrRiknzEkmY1IK58It3x9QwZKAr492SYlTioPj6ZuZFfdT2cTn3+bUpRfnIGOKpE6Lbjz4
/ggXwvse0cSHrrzEKU9eUiBvVYnDyMd733BUgv3xYwjuYAlTzqycmFZDhc6bDggPQLW6JJt8YoQu
AcmdnTlQUHSyA2hQ94UQW0+lV5Zu7s+3yqnLHwfub/uUbdMikxIDFMT2L6Nbxr2EzHXQ0A/mz5fG
R52VOfAU5sMBci1wp6zgpMb6cLL4lQCb0Aj4ZZiOX+qHU69zHFa/v87UOVrn0H9wvPZlTlNs885W
Zs7HDgxL/Q7HsrWdDio7WCPp11WvAKJqpf5YHXsJTrYIyuJp5aEvqs9UWJE7gcw+8zgrPn2ss5cb
QQtAmYK/0aFR30hGV5Z97ZnxwqLgvivCgsPgEp2cFU3nwbMk2dvUqhABgL2zLbwe7pIm89WNYa78
WUIE3N6NM/K9IQT1vX1ipFKQC7Ste3eczKvX2FWw61LaPkIRXbxOPRu/jA21Dwyy8s81zf3XXKZV
XHcgyUYQm6oBiQQob+O7yrlK587c1cAh3RnJ231mu/6nFhvgWhcu4n5gpdcaOdNoGLT/NSWafWap
0jBHFbyMcFAIHoxtQ7+q6hP4/EHUUIS0apobk3V57JA83wpVNTHPMmtNPac4CCLyz8CUg3WdZmrl
u3ACD/NJD1cgFpfbpGkSJOqSaTsSbJY48snsKjcjf4BgGFgNPGg3kx6dFdfU+lkMEIEJR8hofMsn
R95mrLTSUIHJvzGBpzeTX9U7Ndt6VY4y+GpmntyWLfPWrdczEWZwwjgMkK6FMsUIB4hmBP04EBUU
UqAuWd0HzJLrpEjSZ7iVV+BRAPN+OyfCXfm29H5WvEGdYazpvTEcr+/XGQ8DHFljXxXdGpzFZj8N
DeQjoWPzDVAv/UiGPgG6C04ZX+jkuCupR3+6KnvC6is7keqOteLGo4lC5QASZsz4zZVTUj9EvkCh
xE3zuOqkuw58q7rG7+oY3ro08mECtWIdsaI8TctISqeLGAo+V0CKgbk9t0Ed+YEKIqP0vCp6oj+5
vu09d3nvbWeVTXE9wNhEqB4qiW5iC2QC4UsIkOsYKY+gJ7OUhQBa+rvJcj24bwBtnsECEDLM+XzV
yDZ5ouOUbNtWznuGybhV2kxgw/liAyq0G7O8Bct2aMlXzzPwTk0ZjRS3+OMsJ76GWLW5bTLX+Qoc
CvvGZzF+ChoMDwsWtd+sILWjCVnEKcJBgEXt7EzfIS4RJZbuIu549bySgvKrAY7Enul2TjZDVnPk
j9VUh+PMvgRtKiJIH9crVQCqoXzv4JXywUlpvW4bt1lpvx0gJw3vbTgK6FVQ5eStw/FtlVXl8DwG
kl0PdopGhc341vQs2OcS7ruyGoJVICSQGV4zbrOgV3CH6SsNxMNQbMpiLq/hsOCuE7AA1mmStk85
xzOLMq+B3HK1HSkLCIEJNaYbYYHFxCUtbmvS4pjst+6tyyA2hcPxGFY+t4Y1KL12TCsr+N4jIw9h
eA0BzCqDfrik07h32mn+lA7oJhvQlDsPVh9bMojkkKOYHFk0CW5meJQ80BkMO+029lb5RYL8pgBO
Woyaxwnh/dYTvF9PM1xba4UWbO22jOd2KGM/0BrDwPbXRVsB98R9wBGiVgPuzlijVnMF5cU9wIPU
3bRu6sS8cAoYzuCrmYb4kMUwqEVRJxEIqOXaFq6zCUwH3TggX2FI6g5vIsibIq7dufyi07w6+EXd
PMB8U2+k3WQv/sTbr5jWTcRVKiNONVRepjSQSCSAA+2voaQMV6MJrtCRbdHmtpSlAJOLmCQNmxHZ
7rxF20S6F/Yc+aQOqqiSRX0/APdWrnyvgI8ad3wSA29lPpXeUF0PUB73QuXa0wPT2t/keW09Qi/A
AR7OsW0P0CwCSxrPo/pzmanki2VKs09aaBJFhSvn21FlDLwoMvE7TA34+1CoImKloWW+Qz2Rbb25
R83DtJOCsDlcX3DIBtniZhyxPoEuNgfbMqhEf9vacx/WiS7ISlu1eMuOuHM5Mxex/mwNBOSZoW1i
mItWNY5FxGmjXgbT/VQPANjVJiiPZgKi/vmR/dFfEl7cHrVdLRsDuSf3NkkF4pRafDZ+2V6IQd+v
c/lLnkvF2kRoXsrD3KsrriAVwvsvVlI9EkRemLeXWHPvR9H+ku4CmZNedxSJFTOIe9oF67RQl8os
76cZ/SW5BbkHW+YMacbcF2wtc/dqsKDcoXw/Q/pG76zZu6XJ+CF8ir+kDpAOuZrGwLBPFo8AUK8c
67b0LhW63j+dQQL5z2gRaGP3qJPXHGxoov1kCO/2HXUkrNM78DB765KE6/tRqb/kD6R5D2GDqsQB
PAVmEypiffGlr4anD43aJWXAZ6RK03Su4XbkreSoxzVRKghnB3pg5+9wAjHgL7n/XTAMbVfA9UmY
IdlnjqqQYM7aTyOf7VBg/bkadX2YOuRkILlyVZduum3noVtVxZjeFlBEual7cemMeKrbFkUHdBPo
BulYHTJp3coAux2ZYSzFumfLs+7Ov7LzC+Dz9wyev2QcWEpLSBIQOJBiA3yc+jG4HjuZqKgbkayb
q2EcUDVGQi0rezVFAIHxz9IkzqNbBNwLbW/o3zq/8euw8Kf6RtU4w6VMVw80w6krJsXkvlWcsQoT
H4nzULWKwsBqCpqItfkMoLyGoWPi4MDqUvZc+lOfRJTX3i61qX5pYQ7YxcDRtxRI46pNQjN2NoIJ
j+sVcjI9JJ/cpL7rLWLuPcJFlIEXaoVOSdI418a8wgeT2StLVewF2knTqh38ZGW7xgoJKpFvEO5i
X8gM6OvGkqX6xFzWTBEJuumxbbwunqD1h7QihKTrIQ+2uhX0ehjK+lDUaXvbl4BWWKaSXuQ4fW7i
vO8g3IHykwxr5XA8emMfDWl7Zb1k9mzlYVtb3UZ7TRkJmkKPp/HLrIDQTZ3c25aXoMn97plUE3my
JBtD22lxhGD5ncG5O/Ylvlc2zPnuQi8nXctajOsALNtHQ23o4OW22kIJG5GTmPcjNByuq5JlIUFp
b48EKd9BGRK5DPDeQoaDWGh37bAWkhnkvufAiec+r+4UpKzjhgGZkljC2lSwMghZ4VnXnadkrOyx
+VwMc7aeJ6FuJ7fK1n1A6nWhrbdCZs06893EC7MBnlXwGZZQ/QkcHXEgBqHSydM8BAncvbNmzOVe
uO1rQRQDAJeI4I7AGRAUM2XYba8cmJG0mZXeTNnoBFFDWjQcgjg4yHTyxkFUDySiqa90JmvoHFEs
0NGgmzKDLgych2ercnZekmJ9KyYepN8bob29doAwB6tJIhueBz2NJK+T12nMrRB+ajSijMrIAukD
Xg+c4JTCU/vGNpTj/uO0hcJ49+RoPm6LzAlWDoQ494o35ODME113VaEPmWjKRxtChmuo5YkdRhWN
LN7obebKMsoSmt8Go0kj3wwQ8qqnPoRIVwuJ8ja4ptRxNm1jdUhsW/TW+Cyp1xM+feicdI4cuIhe
j62LOKY2dOuPtooGXuSvwIOTCMFTu+pMnYUQvnfva/QvCLTOrRwxTMNu0mBolnbrwy5P6KvMJMVK
+Yp+q9qBXld2b0P1A7m0Qiv/s+t5+XZSTX6UrCBTyJTpbhydWTd8glLSOkgq8TXPAD4oEHt+soLx
J23GYtPC0Try1RBEDh3Juk5Mey263nyaGC9vG4IjSJSOc/NowZkCBS/YD0LHEWn7rZewAYQOgPPC
1m2Yt9KMtduGkW5dTm4X25PESlyWyXOfJwNEc0pnRPHNIlhIOGm/Ew71z6jltNhCElK6cY+T2lNT
Nyiz5FC+kSHlefOEyHNW8CcfwFgYSTdclfY8vabcxs+cUhIRxsWNVXn4uYSeFgxVnRxh4pCME0St
NK+xNKYlyhfw9SJfzy/DJ5b6JaOCeQXEMHOUuKzjY6Ji4yawBB/hj9NcCDBO3WGRcBQzxmMCw6K9
nDsPh0xpR0417AdunllqLtURTgRkS5UXVHGUVhKBX1mND143w8agezjfRL8q+e9tVIs3yMqBe12P
9L5/r67EVod+tNbhDrrYn8FtkrF7P++DvbWpV4/ZfnvUZX0xF3BbJ15ryTWrJeA8zeDXB7+Dazp4
kPRSBHsiZFryzKZcafBFUHiZOvsx65L7IXOvy8r/eb7RTgSxSzoY5rVzTMq0B5iYb/y+jBJCHvK2
W6nSDSs1fub2JW3CU210HHi/pSSxBXGEsGgjUOl1PKk5ja2SsvX5FzlxoljSv6bEsQOe2C34d+We
EDe2uXvfOdNmbr7K6lLN/1RzHd/tt3coIU5HYHo2AppHdy2t6hB5thflwMo+Hx8Kt75LS33JE+1U
1y/CuwKHPWztc3Zg2DQ/w9TXeUlVU8ZSY2s932qn3mdRM6lHP+NAutcHrF0PjNvXncVfaqfbVKoA
w1Q++ukl7fpjN78zO5fMKqh+Va1Iy2nPcQKbAgRobboy/TehLomxnbrD8SV/6xyivdmmY2L2QFrv
TVptM1NutZU/kLKOz7fXiVG2ZFgRu+TuMHr5oS2gDeqUsTPuM1S0Z7eFnOan8zf5pS/0XlMdX/C3
F8lJZbmyEvZBvbqv8mZ+KvZjjnp12L+aN327558RINtfzt/t/bKZvzQ9VBxyEAquDQc9H1UVuWpq
K4RbLltPRVrvSZHK1ZgDKRqW+WBBv94S6gLs4cSK4C9mU5vnDvZaGSCCqPfCd7dekX87/1Yn5s4v
zM5vTUhSF3a0fPT3Int1+XGaviD+unAMPHXxxaxBQtodZT/7e6eensRU/5h6UoSp/Jg4lO8vyhNq
GBLlDEWw1zToNoS5/naUbnOhCn5qDC+2ydGFnauVAUtWBH67AYOjuMs8C0mpZm4PPSj3PyoRXEr0
nBhdS8ZOjcCoR0XQ3/tVAkf1b1OjcUya4LaRRa7QobFkNMBT7nyvnxhQSxJP6puMNSMKRwJQ+hCZ
6uyzA6W+t/NXP7G+LEk8Da+6PMup2Wf0+0RmKGt3x8xjyJtLrPJTz7+Y+IVgI29rg1MPK35W1H2j
5pI92KmOOI7l3yYENKmQq7Qlyqcyj+jsHJAPv+/5jOJN8QRESxwMSTiyS9Jpp9pqMbW7gEmcvGyz
74FYCkqodqNcwuGEASLy+nx3nGqsxfY4TtDVRvA+7X3bR4QvRIxi0yV3mBM1PH/JDZlY5fZeCufw
gdJ+lcyTF+lB6Vhmht7A3E7HABA365Y4/icI0dpFzHBKcUNPW9lNDQnSbVUPXonzU6peOpPQXZI0
9UHnOn/tvbH+bpXsYxwjny7Sd741MjvQpDzM3BYAHJmVVfLuQjOfWC6WtEEbec5scKz6cCSmp6hk
QIc3VFkWmYbsmvYS4eJEJLLkDw5ZkuSQlO9hwEfWvldvkFqNTJ/esCzfU3v4ZHvQIv3QyFnSyry6
6GxkdfKD9l6le5hA8Dh/4RMbw5JM1g5QmJ2CY5J2yHd1I5+Nw7cDy76fv/yJEb/kks028U1uBGrF
ggICx54cW/88f+kT8HV/SSVjXqBZNfls7xzrVinwoBGEIspVbQm9RW5HbEHm6ENTIb9J6ylZtYXx
tudvfmqxWOx3tluxQRlcuIKUU1hn8MkA/vsuJ5MdVvl8IdA5McKWnCdFmkEJr2oPDXIPtWkgTzTs
oCK2KoGPrVm1F+YCfuHUMDiuwb+ttahsJETMOIjOgwfHugdJ53WZPZ5vrFMXX0S5rHfnys0Z5mNR
9FEioawGUv7DNF+ixb1/A7qMyvK5pNB3lMMhYxusJ+BIIF1WPJ1/+veHMF3GZbxHJb/wuuEgdB66
9U1RXbjw+2OILmnvMJNpqwy5z+P5D/uy6tL0TqvE/tnMJLuHHma5+dgbLAargDclbTsYIrb2XdGk
cZW50ceuvAjMUGLTphu67sDsbe12IQCqF9al99dwuozCIOs90ZHDgi4tHmlr76z2MR0AeyjgNovy
6fnHPzFulsGXB6CBZxJ4a3aoalu//C9VOJBLKujvT1+6NIruvDloGhv2f1nPQ8e5JvmTlYMMUfUI
JvOwyS+BOU811vH9fpu9I3Ep8PS6O/QdtP2SnUxpDCOVaAYMPqd35xvr1Nsc58dvN+na1ElQZ4PG
NkvJrmonsR2HlK9ta2j2snS7F1TFWVRlPFt97I6LcCkfBsjZV7ClG1V+pQh76l1xlXog7BYpkr8+
gbyhf6kydWKaL6Onhk4DbwXWEEu2AJf7YUEvZNpO9c5i+gE7MrmJhenn1XZ/bZNeRUnXDJBzRUVq
yOxijTjM+tCWATPQP3sJrjBi6APZHaB6kUYzZP5DlQxizwJkXkntA1HgdfkrMfWlwXdiGVtyZosA
Tls0JxCygDvXjVNO1V3a6nk91KkTSjiwfWw0LLd7SyoZWCYbDj6LZdiPqxlck5W4LeSFG5wYAXTR
dDBZGNsBhgUHjO2wJzIk+ffzA/nECFhSc+FhAkzXgLHFxmqXp95OCLkVjgRUviUylkl/4UbHCf/3
NAxdknFTynLLSWp468Fp1+vuAH+JHW9z/i1OlJLpkn2r7Ard2Xj9AeghA7wLMVsX2jlXBUSJd/ls
1aHXobsLVsHE1nD/ThaonFkukk5Sk3HVDKjzBm5zSUvghLQPXZJ1Aw9eCRTAhUPC1BQWidj00qzK
FP0H8abPrSWfrKpaExRekDPkmNawNTvfGKda+vj731ZDx3EmKlxMalh3RbZ7B9YHq3fnr31iILrH
3/92bTfLDITBMNJ185WJN1d8KMij7mI9BTxwzKmb9AcXfn5+8wzJo4iMyYUWOfXUzp9PDWgmVFJd
gNkHla9sy2wVaq/nG+RdJfwAxraLJdTx20k7AesPcwMCHhL/4P5DUPfgSvjpolzfrmfR6hVvnOmt
KyyKzQHkpxWgBvluovkYOaLioc3bflV0lbMRsAb4ev7ZTix/SwIogW1ZnU5Hg9MKugSBvfXKIiLl
ltrkY8NhSQPVwHXNyliY1OVeoVxeXOiwE4KAdMkApd1EeN7hwn2kV+2ueEgPwxOJ67hcZ+sh9ONx
3ez4Xj/RK3ZQmzq6lGJ71zEP/bkkh1aOKhMAVREZXbm3bNPtAINdj9dlFkL/7ro96HW1S+/Gq/xQ
r5wDlE1X/Km5kMIlv9jT76ySS+5owfy5zIasPKQZFA4jk6BqLr3+2QR5CqsIgkgjA3PozjEy0fBy
57UBNcarr6dBk89Wanks8gfoZrOhple1zQWwGAgk4dwjqqObjk+Lm8FyKigttpUIfbj0hKOkDAZW
Sc3DIZhFpO28xdl0du9NWQ1xSbM5tuw+AaB1QNE6ASDSJRTaK9Izt2nlDJ8aVKN+cpKk1y28QV75
kePlQctj7Y9CxQHlQejxdLixmrRc54BehgMjwZPdpUMEzw0RVscDa9mhBGQ8U64r2zYrMY/NFq6P
5rkZoKSYA9e7EgA4ffN6h6XhBCei63xq/XWgium6bSpnxahKvykAD+DFMEIsBjok8H0qZFvftKiN
PuKsZ9lh4bnWW2Kp4MqRQAOmXgVtko45OgzmPvsecJuHAA9Yzy6MW24KH8gMa/TSqG+Tr14VkBc3
c+DkkmTzHaQsGGilANrMbiBDQ4YcEiflNAJ1Syrgvrohnpu2u7LoDLQA8Utrw+xBP0z2r1M/7W4r
fxxfUm+us82UDe4rgjy439gOxrRVVAclM6QTG2RIzTDVL6pWybppRHfDaOkfAoBnI6zJfFea1AU4
oQZ8RUPTbzUVfYCioxBT5AAWmYST7/bxVDuVH7Yqxce6QA4rGMe6V8xyyWPbwv4yBFeZ710tX9IR
ywfWpXSqDh6gedA2H4HOPb8ynVqQF/FMZitKIOPD9yZ/NqVa5Vl6IVI6sfktZQmg9wkSryX5Htp2
eUiRIG+KALYyHxPhoEthAt3ZwtTAMRwmMdYoHXuvRafFBdTACdU20Cr/3KjyItWT0+FYAQNVGoNM
mr7NoktWiYSFTVJB4zBNoHc0kTGLG7sO1jiTw9WzhCpgU1HrDrxjFec1NiJbm+rQeZ1zi9rdJSW/
UxvK8fe/7f6yH2SjeT4cwHBNEIvmmzpnDO70nYyzJL/QhScGx5LkTi3kg2cFP2PG4bQrbpLq+fyo
OzE2llR2LzUNHDUbaOLlmATgYH7VAkNe6ODCdngqDF2S2BuYeyejVu4eiLrywNxm3vo4z8SzxYAS
r8EPJnkG1mmNHBlAX2xEvgkYztuu7M3GBbZrY6UfDAOXNGgAe8qETA325nkn6k9lK8LUv3BuPDEQ
lnznCkHgBMpPfjDtrcvbA2dmN5ZkA373hUHw61T4zk64tIvJrMCI5jgKRsyvJ4CBxFWbVGTXJq21
ZZAVTcOkC+g33un5GbtHhYMjydelV9ohDAUC/KP0fYMkUIw1UsTV5IEq3BRyWxJC4Ok6ii3oKMNG
eLIBDF0CCZSlDc4lbN5Oeu7XQUCde2lPY4jQvV9bQWvH/aDSF+5Z016qSW4KIBOvGbQbb0oHFVfR
OlkUsLxetW5mrVoP6kbNzPghJwOLA5URwOgIWfEhKYFHw/8NVu5skQBT9xlgYSswr2nEgdS6kEU6
kRhZ+rQohojS6hFGDXFRrwA4D65x6gaT4OJB58RkXfIfO/CMm9RCmk0QDdNcf9/q4MIQ+DVr3hkC
S/qjzHpgDjlGGeq3QxeOPfHqnYD1zCODfZYKYeICZkqaUvJauXzfKanCuRMvVZ9vXdBhvgq7IIiS
LD3vhcfUmkwi2JSkdYE66y6BsI556L8/pbvkQY+zMw4dNd3BVVMbt6WuVsJU+Qp4SrotADR/sRvO
oamUPTtdqS+ceE+tZcf++G0pzhvb7qAbxLEtJ2+mEU90sJ8n7l04Opzo1iXDuFTAr3cGaTuRgt/1
kuRP55fgU9ddnMTKAo4cWV6gWKTrdZVOKy/NL2yep9akxUEMDgkOzMawYPi+HbagZNmyWcG4euPL
S4ClE42+ZM1mlfa73hq7Qz3dDAClUZhU1r29/lDb2IvdlTcItor6mCoFRjV3t538fv7CJ1pmSZad
kqwKAhtzFLjkvdt637q+X8GpO8ZK8yEYBLWP/f3bcOxl1qG8iJ0AKAReX1ttEdnVraVMpKpLhdlT
r7HIESSigOpq6YpDN/uP/iR+tNTsiqS/cfMPRndLrixYRn42ajc/4D7Tqihnd0XF4F1Y0E69wGKE
GsDlG0vVci84TVeV7kgE6V363LDA+zQHRF6YCaeG6SK6zi1t+ASa3IFW84ql29JpVs4l0e33X8Jd
spn8kdZDCim9A0lqN3TZ+MT96aUQPHYMFtvzI/b9N4A045/DaUgqLG4+Rqyj1l3NQr9No4Tfn7/4
+2uQu6QxAWkPjxBid4cu6JKQtoqH2IHd7fmrn3r0Y7v9NhMcCRnglqnuwP051tDRg5dVTy8EmKca
/3jT3y9uwVyqYkiht9M6mNewEh0z0DLW5x/9VMMsJjHWiTTF8Rtd60MaxR8jeQlKdKpRFlM3RbzY
ZQ4S8Tp/sbMfCTyEu0tyW+9nsN2l3MnUa8fMpsC639s9Yj0iVn3Wwk8PWdCYd43YpuMwxb+a6D+/
mf9KfzR3/3tf1//6b/z8rQGhUKRZt/jxX09Nhf/++/id//uZP7/xr82P5uat+qGXH/rjO7juv+8b
v3Vvf/ywqnHYm+77H2p6+KH7svt1fTzh8ZP/v3/8jx+/rvI0tT/++de3pq+749VS0dR//ftPu+//
/IscM13/+fv1//3H4wv886/9W/v298//eNMdvuq5/+AMSXd09/jj128c5x/QA3FszCPi+cfMY92o
LvvnX9T7hwcpeQK7Hte17eCIWddNf/yTY/8D6bbA5bbDuGv7qJX/n8f5o0P+Xwf9B3RV7xpRd/qf
f/051AIGS3ZQSfEQHFICNFg6lPYO7dTs6/5umLomsnTKbho7aSI3IMGFpPWf8wW3gsqQx128CzzG
PKgY/Tkr88D35z4d8nsl8ntojr/UgX74rbH//XZn3+bPWwSLJd0zvbA6v8/vSU5e+pzvoCrzee7r
/9F6GzAa+IByBrAspZ7H/ia8NzExZmOn8js3b0JiPdtZtWqt/5nt+6+7UM4cz3Uc6lJ/KY8zMYcZ
IgNxNxa70tvy5sZtLrTXskvwIriFx0GwI4Fruxjbvy+UZcOVO/ppfldfeRYyohfy0gtgz/EVYDJG
bA/5fupw3OLP60ubpnbnpfJOBM51UPN9b8TK64+psumWuvVzlyZf7MYOG5zqzg+Fv78adxzIuzEG
grXjLwd2aWobBCMnubVNeV3wIe7AeD9/C8IXMnzHF0QtwweX2IaGGE66y0yU70Kx2ZLBbQAd7Agy
XyRygkJsOyc32waqNEgLT8Wrk+ss6mxON6POgU5wMp5EAR+hskzSAppBcYri4srkwENCqlCsW5F9
8yD1c5f3mbdT3A4SJImdz+ADiag3gOfGUghodDVDchVYSu3EODo3tsgN2OjVFCk2Shh9eQwKoPAS
Dvtew6TAs8txVZdkvIHfc/WUcQEBjBH2vFHmpj+NNNUGfsX5CA/ANlspb6BbnjMDylhvR2Z0izi1
1PNs1JCFutIg1ILpznyALOdxX8y0XJOMWxsUKubQZ+3n1nBvM7ROFbU2xxUcw28EZktcpAoUJoSR
E4o/lgZCs0uQL66O5glIGLgBza6h6U1D3x2aWwbE7kMALadVXWv2xS96DX+PNsmu4IUun6k08jqj
FRSMAXxc9brmOMeP5Vo4Gf0quO/smVf3sT9CRgEShMF3nXRjZHRgQzpwtFcmBad2YgRKyxhIO8ZK
d2el7rhWbPpWCRAGdT18hoEdjeEE06040hhROWUQVxQ97N3T7AGEyNc0q4sQGlP+Om+RfhxZbg6p
Tq24k0PhxY5rhnUjS7RUQttrG6T7I+NLRlCO1GBvNX7YAXtxDSeQ+QYiH/Uaii552FcKj4k0yjYr
Sy9O4G+4McEUhGOq+i2UIbIVjupjlNVd2oekwDOAkeBeQ/uh3MnSqWFcUbJ7IxvAnk1HdTTX3SfS
gaQnrbxYa1fAx9uyJcDkrNuRKucHUvb0ioAoeKX80QuL0kNqgDK+8ZJMrP2hbKMZJo6xrLmVry3d
MvoD6h/XXEEPZq6OJDW7aB4g6EAxZHr6I5iw00CqRPU/QC16hVFqsjPIMu4nz6VXMxy6IjCp5ofG
5fLQV/X4M+3Z16EiKrIL5a81h2SUm7Vm3ddEf4ZKlX1TjF4RQSgx2xJ4bq1YY1CJQroIfRq4t5Ms
/V0eaBe+Voij8kCmoZ+CgFd7+Bqv0k/cpMN60lj1cIbP1i4Jqp+cuU7YemMeVX0AwY7E+AeD6bab
iSr3hZ3RCHniFjjLDB2cw4PT76gH8T467GoM3wfTmwpsX6rde0DqIUDZA1JKLMi1+8mQRLJK2xVg
oN0a9nMQWCyORu6T10ckdd6Q7a9XAGGJCGgvve1hXIXfWxC+sPJqAyW+9EcwADbjNrCf8YCcDIOi
T+JZyDeGwsyq9uz7xp/rGC7M3S5L++bGMoPcFTQbcMCZvG3BGd8BAj9d+wabPAwb0eF+neLDvh2j
9DPHs0KytYScKapNJVEbRDTjgctAhRP5X5yd2W7dyLZlv4hAMILtK8ndqe8sy34hJNlm3zdB8utr
7HtRqLScsJCVwEnkyxE3yWDEauYaE9CcmfTs1j0GYk2b7i3aSTTLcGFgMjkDhWnB/4zXi9iI6vy1
cr7omN8wZqQlcdZcOauXXBWqrZDm1A0mdYkTePkQ5vWTp+3IrxzwJHlBIVFnu1kVP/okfhyVMxps
lo31XSYLbbIBhoqDLqquY/NkpQ29zsHLb1H3x0e6d3wDwzpc2Mhado7O01M/T+uxauL2AE1nvJ7W
dgtLrZpIl3g9BIZMhsAYy/m+b6f3tTKzSMcgFftuhrJo9VbUqtGNssFR16ux5CcFjziwFNWzqTT8
nS6TJhCxmzK/2NMGdGxQs0u2tDtPu0kS9iP7ljka4tVw7OFy8xZatWyqhz4duzBRsRvm6Zofz4ja
U+N01a4sq3Yvq6TZCxuLWa8tGkaQfbmrMlUea6d2mPW2tz3ssB8bKJwrPzeMC5WJJhQZRdGlse3j
XDYSZM7WwPNpvQAAXba3ZzMB3FG/y1lMIdCRLdSjx55YlMXbgonKcamr5t7s9PxzE2nBuARQyxDN
+/w0t11+ye7XnZgCtS9ZXQ4VGJgzSWNbgS7y7DAyxtdMut+1W7mE8Wo82nCXjnWSuPtihnWjdWkE
g1rrcEpz/5BuE6rxugHEiQPNzdYzIa9x5AEzYvjfmHHpd02eVKfVX9uj5SzJN3MZ3Z3T4EIdM9d+
px3D22Vt3IVqXcxgs+lDrnrGtaC1sjUAL2+ESYtIrzZa90m3TsKUejwcSYU48mL2ttD2kE+UaLte
zLWwZZB5hmZr5ywI1nF5Vw6PrRS9c4SSWjz6Te6VWFut2T4zY3GxdQsueuUdoskiv660q9+HyhVP
xeZPgFM6i6pa94Cqbtsruc6cjtYWmKn+WTdKB7omIupz8DOLY4pra5on9q7ODz3HhUOapz9bP2dN
Oxt2uXEtjgZ2uVFlVEz52kZ2t7jqjSZu8kPOsIzVEA+3HsCbt3xAZx6kDE1FhlzaGzdXkq3aLg+V
mofTSooZGqamLcFwBq+YmGFq8vdpsSq16wdT2aS1Q3Gfes7Ks9N5QgV/RSDNqd1FYpyyQyXz5G71
Z2sO6kFghko8cdMQFuzcWpXhMIK57PyeMvLQ5HtRpe9AMlZQq52Esml91X1jXjdN8ia4iaiaBlEF
a142dZDHPepKvx44DWPVPFpWnIZdVnJe123TQdp3xvvanWDhjra4ocRCB0kk6U549urBCzjLRKyp
NQOXwfkLI3WTaFhc466JnQr1tRho10NWSuKuvRlqznDPw1omtUSyHyYxhErF1c5t5uxFe0Z+qnzD
3TfMsQSDLb8L+kWXjH54YVcbxi6LG8zHclxn5xkAZDdP/W4e8l850K3X1DZ/6vP/NEgAFs54MadF
jE27mJwrO9GvuTNpVoM7BWdLxuPCjPJPsj6TGMLji1Xi3crT10bThp9dW+6h1U47oxDyaXViD0XA
eUq/zNfxpi2MLarjWUfMCibH2YI1746eDrHlEqFGWRNm3mqEQ0eNaxAQlLweOMGEAeDdVIrXpGly
HaRJ/2aq7adl18apncwe928D8JZI3OxyKets51RzH2pnflOlyz0LzQ4yptiEyHHieDRmfeOUCb7O
50n3Vc709Iy2QdI9O7c6WW9UZR1HYe1667lPXrzE32WmByuLjTLQs7XcWmvqRPHU/jKq7WdvGONF
Mg0JzT/lhHzO+pIoo9ljTOEFPEUZrI2eoqEQc9iCkwo8ZvzBdIzdznZz4zon9466tauPxMDFdcPO
cyP4kmh6kexa9MD2fdc2gKl4B6oW6FJ5af1hgpl9mP04i+CaobbO4xWurUxOSgH8sgvxnemb8rjm
UxFOmdNdqEJNB6Ot/ItupKy+mglPTXoyUPip70voygeEDezMqFb2Wem8q3ycQiVq3P5yNtIm1vbB
tLv0i+HjnQdpQJ6KEYPmos+GUGB2Fzib72P/7d70PvStpt6MZwZbrd2ExOSZ/iwGOLXnYi9QWLoK
8jpPLybPUQSEq8NPg7KaVGYHzc3yHlbPGgKpjOW6RA8RNtb4Xs9DfAWnzbrOSusVBNWyzypzgT6x
EQ9kfdIcM4+ZOaKiBnwXZOFxcovdUsN8W416fGKRFFeL9LqrdG2Ra1Wt+dBbxK9mM9kcsukpX5p7
FpwVicH3bnNvLu7KgZDVWZovS9qzagZwqSAv+lPdq6+tN1q7kWrpTpT1r5W4aOf4gK1Sn/3HI9s8
D9ulU0RHfwXM5eQ4/oHbgo0w71Idr5hSLekQlmknn3WTrXu/UQuzphlLeDAAA6ayAGtrqmnYF2ru
Iz338Z1Tzvp6Tuzkmn1uPc5daRxjO+/3VjeXAUFgg39iNrF8SwhVRR6P14PuIILkDYHW2kk/MEVd
uzQ9/O5hGJT9XtVI3qvWSklK2umpWoV1mzTdfKjc1ntqWCs7Dxx6woJsAXJRETg1g4DOQXaEza6w
D8MZfwfGerwwhfejlomz6+rKDptEpoehS9Mon1WyJ0Swd/UCuBtjWBXC0/KjdZNEFkkVIq9RO3ts
2us8G/uo6PF8s7su2y/d+lasG4aGebse8Wr7aVfedu3j53QaG+AsaWanNxDzioCcpArAzotIgTXZ
p1WN3KaQSSjbQUbx5qV0m3O5PS7IY2/jeEaCu62+RspuiePU+cm72pZxr9TYHjoIA6HdxvmxXM35
LYPSdu2IJtnJQkzHrqzXO0+l63NeZzjFbNQmLQPSEEqb7tqIDbLi1eqo8M7+S+l0+RfDMOeMXW/R
UWoYxYEOqEArSFia+erBTlfmJhZnQYIU28WDMttjTwTeFmYAP5KZn140B2K19ML2VPWcozYlxwXC
MrtWsmfLxMFUwbqph1iFqsZpQ2pjDfwN/5oxXeM9OLVHsi0Hws4K/r9J1yyMiemOa0wbe8tM/VoP
tbODGDzcbtDAg9zJc7aEhZi5LPrQttM29DO7YTC+cI6lyu3r2e3yB4fFc3LiLjlYQGUORKL5jWVb
y0232dbeVMu3Srpp0PpZuj97/R58p28RV5Przybi1kp7RIHFVAWjXToXOpuGKHMIQ8Xqqut+NH85
jP2fNN/twTE2LwI4UFE1H5uIRPw+MxN9Sr2UtKAEbOlgCbBHRtdEbGbyys37MSTLTW+a2unva1ni
pFHX9m51pjqUDfC7cgCk0re8vC4nAQ3SbN6C2pm2gDnsrAi2xv/WptlPoxEDlSCC18rw4qAw/O9j
1c1haVqg+ozyCDTADESBXFiqDAfGyX8mlWqCbiZymsfU38lhtngnnRnFc92gnscWDsnwHDnWbJ9y
abShJSd2BQ/KnZnxXGoLol/jWjJgKEJEcCjfqWY8GZkkDrM5F5J+09e5P7ehN9j+xVzZzhcr0/OB
SU37kPkb9PQOXmM8OS2+nYN/WHxYo/FmkAFMhv1lQV0Q1cxmkW+ZP2JDYdbg+9ZVlZdva2z3p7lY
51Bt8XI7dslyEIX+ObmTf7Mif45y2z9vis1ySio6SWnP7g7xuL5slOtDVer1LqElEQ4rMFMvzkmY
UsvDIM+1XvSq3GjJpP1N+pN3Wou4euDBJTzypXjvFnD2TlF9t2a1sEGpGz4S56opZcFIiBh3crTt
oFRgBkBoqAgMRB+kbWOFE/K4aGqGcQ8fNtt1bRmTc2bjDvOiGDAn9m/GlM58ISTIy2gYoeVuAzJN
EPfOPP6Mm54SUDs50SBYD1tNWJsWJPKxnpKjj+4nmhInv2gSzWgFtoIWuCajMQe0lLU88mGEmbZO
1lTYt6pgnMvwNidsx/a58Pt4Z53VffhhOIGfZvm+k/iNTWYJMQyu5s41BjAaufmCjkVFugKh2rmD
gGtazPuywjBkKYS+bi1Aqc4iX4q+N2iQV8PeE0pT2zIlBtnaSAE1y+XAaJaPgK6GlrWRDp+0KMAk
xUZ9UGYxB9MYy92Mcw2K4nNkmtIPz0tdRW68sQK1sG+yYWTHbiQ/YaaJZ8uzYXIz/VKDPQRrPxWA
vtzhzFlDk+lVTlTQVH9ocmImtxvqQ6rX7gR6HAhno+sj9nzJ0elmbz9bfr+r/Hm85hbqXbdY5bWV
avNqiZfxNc/Nb3NrgiFdxnxnM18ZgXUT+9yaCBNS1zrkXUluHifr8extErG9QHXdkgoQf9o+NUne
3ArT/NWYJEtmx2CggyQ3GJn1ufWtvD7yO/2wKiSRCeXR3ayb/ka2VONt1x/usn4oLrU1vbn8w/ZG
daSUWXFL3gLQbfaSm2zdCiIgY7VOXVE0+9rQ/rFoh+YyGaG463GEuhvzuMuhyy9cWbkvYLHk67jR
le6XhSGtATrS0Cn32OZ8mPAGUZ8i6DSuYhSQYbvYU9CxK9PenL94Zi7DusvnaOhHeURjWGFcnZu3
QkPsLL28P4i8M+/b0Uv3chsEASUDC9rJm51hgjHFRN3fz6MH1dRV3E1ntYd8m6ajg4HBvsu8b50F
5qSm5nXXrdmy8zPouwsmStTlpvQ2t7P50MSLeUjM8zlFLrd3s97cNYbnk9060Jc652Xu++YoZ3uF
McdlqnpN7xH3NCdleM51bQG6iWFFnLYFw2cvm8s9Kp7kIFOAaXGbFae4LKg55F5xhlFZUZJkzjGx
1oUp6wnxraaOUI+VuW9Xigy11/Y/dNylj4aLH4TDQg3MmjJ1nJ0LxKSHOjR6td9SChr6kBptlHQA
74aB42OqFHCqyTrieiivkIF1Ye2aJP1tEhO+JTXjt7aQ+2QyX0ChU0zIYy+gSjMBkN2wnymMMxoY
I7FUAtQ4+5ddSSGXCzdFBBgbMLNat2mvpDciqCit+tAADgxsy2mut1LoaHQR23dOYd7BHG6OOuFQ
Z8zl55YU1YmNdto3NcW4rZrWi9wqqNeOaMndZCwPvMj4OCfn3NCGZdtutvGiSgRqlWsQhSpnudB6
aC4y/LeeupS9eTOSYm+B6NzranijMC4ou2xGkLianKBq0eJtMrcZFuNomozCPExWkYftbNe7uaYg
0mX9M8FuHq3kTzsYf3FgCMs9JcipHvTaB4NpafDtrUasTcRmWu0aVh6Gy6SNI/U70vWSLPgrnsHL
FUC2J8el9De4sQjbRAvOh0lGiXCrYPEGylBb926V1ArQfrk7LToToMzW30k2tdAfPI5p6a4/NWZC
3yVy+cfFH0D7TkVyLM6O253VGV9jMoQr2VN2hMJLxEAuj9ZeWPueWtwDoA8BlRBTzTevgudnWAOn
tIPQWJtxdkeNMg0ak3eLjHq9Ts2i2Buzlx8Gf3JPS+VOT3YaK/YepvQXYJeHQSXjPl7qOSwQsnHj
5bmvMK5oLLI28pWE7TG4LA5nAt7Y4JIyVyphiNLpX7JitS57qpqPU8fwNfmvt4RtWUzXjS2NSBaF
Cg2jkc90WOYAeDBFcSbqEzoHtQ1GuMp2cdVcJH4TFGNZ3i3G8LWfzwV+fabzpphwIHPrr1yfOknt
6f5H0frzbWzm3a1syF7dSuqDt2XP+YYCa47T/ux9AyiMQjOwmyTL3QjfUbWrJZGOBVfsi2XV8heU
ZG+EfeknwcJEPK0FF6ae3YibevFf4YI4B1hQJnWokqhQgIywl9W7NPXG9Bj73SGX+bzX5PEhZVUR
DMZa7JVXk7Hl8j11SlVS3lBrsM5pNTNSUCZL4PigJPupTr5NRWPcTDZB1rhA8hZxv+FuY8d3ihRx
XzLb8IgBIiOyvUt57OyfGiXpDB/DWuzLMXP0je2Yw75vhu3rwMq9HQWD0ySFnneldPu1Y9Iw8sy+
fbKYArPM6T1uTYdWBGeNsrPy1cuFPJnMJ906xFtw6Ir5yFyBAQ06M797fiV+kRZ+s4tY39BaE9/9
Zcufc6eZDE6sGZl7AqGdrnr60FF6OxhaPFl4CgZQOV22EG9v+oO6YeE9q6HxdGTqqXoSU9uidm1L
+I7bVhGabtWh7FzHjvLePfvqrFbzU1NN2uEm1D9JQ03Xfg3XBA3TeJAtx0bsbtXlEHfnBG4dwb7P
c1MuZBsMkHQe5bN1oOk19a59Sz76g510uo1VZgILGB9oLKbHkiOEGjDxxixrK5gb6miOGlWw2njh
pBulIjzCRzZqK7+fMvtN6Ky8JAd1mImJ59teZCSuHTL/dKDUGKdWHLSdfrNpDu9Su0oPkzLnNmhL
07haaUZEmL4s0cDyussx2+Jzsgl21TlISQwiKdyAKF8Z65t57qyXhiW/uYnzzriqoCNRzctt1mMG
hrZXXpjKpRJSGmZYGVS2BwqoPQPGnBfwq8WvrdJmmPqyfJBFmT/2TpreIiDgUyASmSNz8Mdvo6d2
EhOx8rthLhs7sm0gpK4AX+tlGYIsj1NOtGx6G83SOlGH1nel8FjLnkbtyi5WhuDu068YmLUXakPv
pTlTwy7fmihPPeO6WScwpuZ4lA4CaI/+147sraeAZZCf2U3N1EAr1WU7twPOY/kYtgoQZ+MW7qGq
+zycErkukV/q9Qvs/VzSSKOI27tpe/KlvwUI/80D+gwvwC5mZNCl934a6zzunSY+n+vkafL8rxrd
2wHxG/d79lUAQf49VqN5NGX+Y1HFdkHH8GXxt2cvb37k6qyVhlECXTVJAxgHagqXrmwmcgS7+eJN
/mPTLGI8sNDLg2EIM9TLOJxnHoT13Bmm9SPv5JpFYyK9q7hIFbEH1a4mcyoihiK5GspG4S6zVTS+
AGZ5TrDq6TrzZHsQ7WZc8+O2AGiHKg8S7HlouFhHqaIxj8MWaxIqFo5JWSGBK7AVOBONvKsDU83z
tzRX+RXozO6mAI26r02GmbPKKSNF8/CGmsjW7grnzNj3aE9Ghd8wduv6xtfB9Z1dtqbLUSZNv89o
K+9ns6a3CMc2suIx3XlGml5SX64vKOvUJ5ulOB+sop5O04TP8JK5RQhCyQgozLAu6Z3cAxtejjmF
511lVcUD6VzCPmzNe2Zg9dE2icGx+fJ3uWW5+2qMk31TzRtNe7aQqdzayBIeXbuVQYZqVnHkaUnO
kFhlOCdegfeYUpguxE40a7Xt6ad8z/LZPiSNV+4mK6VMp7qcRN3vf2WGv7VBnliSWrhkbKU/R3rw
s8qAV/Fqdb34QTlcjPyttX+c+9rbTRPTvEVTjvsU9x5yjgpxv0h7HIpLelOrlpHhnfGog2tfuou7
hJYzSiJH6unLkP0gS5eR3nImf8/h3eBXmIIkVDzU5GLG19KdEuP66pkpCXq1LS4TcX6SeUGh+joc
p/VNm4yF9b1wqBEljxyZ1nO8rtDwfQfgZeaa7z5ARLa9Dh1DgTg11nlBm5NaFafCe+m4xZ2iKbWr
ltIBzG6WD+vkn6eGquXZGGwmZ+alZPQdxmk0zEMbMAcwBFio4R9ROC/gmlXg1uTdvpOkUUe0comN
Ia6nmUGdy3PpU5JKzdSHXOL7vM1EKGj9vBpr0+HK1eDyE42iqKOlWL7rmM882PJmPPmDM1cEufi5
LcQvNyuDCUGLHzg1aaffS0+PRyMG/uHW03ysEp0w1GICm61d+bKWpi2CPLWIcXxX305dC5vFWXGk
SpT4DomSOMsecE2z60WGrDUVLUpOJ5es58kl6QrTpPIu1wlIXYBV3le/ZwXn9rpGq2ONIXNNcUTq
gYdKqvOLSrSSfqSzHDeQ2eFoKHc/os3ZGboZD/ya5YDg1ds7IhaMyHUU0TFEvMhXq30sPdN6Siqw
5TG0aFrltC4zPb7FyzAFg1NXYYF1Q1T5E5CWFlk6wADk+1Sp793Ewzgll8RaLr3shgixh1Httmv5
ZKxl/oMmovd2RgwTOizzr7bNGjwfJn2oFrN4zNfYP5qiy96WoqDW35MFUaPTpJ4wNJkHLJ5q0NUP
bK1jRajaWQCbG1MWQTGL20nGeJKJWWeB2vAQ4wfRwRXDxAR7nGXUATTJxNzz1ia3IrhcvQNQ427v
T0rsPComEwaXar2kmrhFePPS2pusdY89KYrper5djNYOx179qNxaEGDW8Y1WDOiDxMlPGwVgmlXN
WY5j2O9iqqiItq6gkmi/rYUhdm6qN4zeK/ETyXQT6NXAwkU27t6tcLgUYKhnHc6Z7QRzJVNy3IVS
3ggkOmqSOH9MWTgPRanzH9Tzpmlvt1t2R+sxDlc+lQPitC0gO0wiJo0gSPumXING9elNSeuPav0m
TmVJNd1kCOLI0x7u626WVeBN8i4TijZm69zOREv3NulehyannJlP4jPdJNIRYmexk5CgT03BAKLZ
H4E9XyYM9SHZWflImMdZI0dhirMxl0o9FX02dVPP3O7LmAZS1aW4pePn88NyqbYvOL5cOo10vgHi
ZkIPcimBxznoI0zZ0y+grYdBCwRm18dKdbRIUb1XS9kLkdi0dmHbs5W0TLx1eZKG9RT/zBI+cygw
7VHUHrA30O0+tuwbQT8svjqkH4KkoLQzqw8dT6/PbTsOR2la1CockcUHYDqU9nvTuClwQiLjOVvF
jINNo2vonprG5mHEah0Pdj+Wv2bTil/iQW73eZ45z34RU+zKE4NyJQRbp3QftMoR2RCyfibz/iBp
I1awBRo9Sa9POZb9kWNsn0/rEmXUF9e4/CrX/zST4P7x1z9oAedOZqkjVPqFjurDulBYGPogZkS2
8e9Xo4j+rp37eC/KVB6yPKStJuI19ZFzYWg1+lssqocKMtCO3vZ//fMOQ/VobVHtMAPqnS//DwU4
tkCWkdEJeZi1H2T3SEU+kYD++ftx2zaVbyFvwxjxo5g1q/JKerFpPyCPCWbMiRD4/f0WPihz0U3+
doWPWlZvmJp1NLgCO1LKQa0hSrPJ/ceLSKSRSoAit21byo8mkinBnsIzp793uQeHOWdUeuZnUszf
ZfgoQCWL1jR53bROPNv5MKawdFWcCanbe2Hr3Ui9eBYoEZ4r+vF/v5s/Xor0xFnOjJhV+NJyP0yO
5JOgm0yP4WGtIl9QX/pE8PnZ3//4iUy4d6qUv99tp5WomM7o32/gjyelLHGWyioUs65wrA9Pyqjb
sU29Ln/UYn3t6VYW5ntlukfG8j65ld9XFxJsOqQAJl3Q/djfqo8MbmHEhbctyDG7+pBpWqz7TzE/
v9/M+RIsLJgelisd15QfYSWI0hmsHWf/ZvOD5Ue/RfGwmz7T4H52kQ8f+oaxC05iXAS3rrLDJzpS
WcjM8H95L3/eyvlp/mM7IR0o86LS/g2GD5u+iWUoUcNMn/Asfl9eXAXDEcnjYkaAxyXFx+WrLNwa
5jR7bLJs2ieL7m7ydU4+GYX8+MR8z5SW4yrLEezA/sc3j93T0ArRbXd0HJJo2tbiUGR9vRf0yi4M
Wf63oVrPRMIuzgpzh4/PMv9gPWe6M5PMHc27ys9A+fgQnm880dbXLXiKL5Pr1G9zoZ9M7X6q0/8A
s/7fa7uWx0HAuYnQ/YM8O25QqMEDNO9q91gY9FYEuaR+jcu7crur0oEY/wuWbgibRtJtCjVEYL31
lBfZJ2r036dezz+EsoUrfbTieFT8cVyYOrE9KoDVPa5jpjpt+sUfSKjv5PASZ7gsI2f6+4r9IL3/
44ofjw866Tn+JHV178s+Zo4b/prvBN2a/ij0QFeuJR2jl3NhNAOIgumTobEPQKf/e3l08R57vnT/
GKZU2Gt4Oqnu864/20y+TBuCF0rQcwY0F9g0LoQzIk7AJBcMbDwZZE+fPIF/e+bEFuxzhAE+gw6/
f7RZ0StzJFO7py53A33nei5z6qdy++U124vT0q/y09dl6a+bxY5splICx3CpFOevueEc8T2jf2uG
S+WFpuwv6ZX/fywK3yT6kYqPnmGf338gbCPk0qhq7stK3TvbQjnS94PRotlQo+dzmjXqnfEd6dIn
G82/Lg6yUJOzX5oOZ/LvVx7awSysvKzuC5SMw0r0C9RmYTajsr+09ouav3vDlbF8Mmhpns/H/zf7
/b+L4p+XPW9N/9hGVxKYtG9ZFLG1hLVx7Oa3RX9fk3s79aNseQHHi830LVVs5NefxVP/Mw35t6t/
eNyiyRrUnlV1bxQUC7Z8vbPdis5ShajQqd5mmD/Uwuoh0Ck6Ikpw71Qvfpaz82iXbshht+8296pF
z2i39skSVEEWs0U7hPN52htoWsUdyAM00hNkAwAa2AxVd0QMFUkoqZqfhoRgIO7n6VdToRm06yQ8
iyzY+SKzRiVnOLu8ZvCCvtYNyOedtW0vCMDwYqAc7+kWPfMQVU26X2ETKMWCSdIi1HI5TnFL71KV
X8o4eXJqcRcXLQE8/zc0eJT218hs6wuvM3e10301nTgCIA4JvfY2Sq1OQYkM8QnzEnsL9XwY25WJ
ii2PukYeekf+nDvrFdkjsm897vpKhf2KHxktW2q76BGS5KnLcGfPB/nVHJJL1/tZUMUqLf/ZsYY5
MKf50J5ZlpqeJE47Jr2I+WptrKfF0Fd13u0aOpHh7I67dkgePtkI/jzxkEL47LwmHvIuweHvy459
YKPm7pT3wvHuqJNkwegvLTV+A8cGeUhX5IIVWj9nO6gcd5gl/pJmOjSpuw2xfK0n4x6112c75J8f
A11gaXrOOYWgavlhe1INVZfMatr7ovthcxLwniyqs4b5pcv3PrVCAxLa/KSmAhHA4ZNHcg4kf/8W
qO4zj2UTazjn//r9kQg6TbOzFoTkM5TtjUbJXhmy32WjtdHDXcSv3pPL2+aPiKLcvgW9sr1RPUwv
NlPAyiqVczFpf7ztuxX9ZpaMF1bqWXuhi/9GQjxvGrYpfF6g7ytlAV37/aeuLkCLfB4Heht8QO2w
F269qz4zlf7zgdjwTOxzDCaYF/vIpsS2IWP6chnuW7vfDdX06qKPxvL0Xs3FLh+HKzry+7+/hI/h
3vnGTN6/yeAYi+AjE8RYe7dcTC5ZbFqekGEZl6Iz9Ne/X0WdZx7/eNUWKbBD5QCE7Yfn56H0ovdr
N/e9f8rmH1nz1dsYOfPB1+IgShU7n64T8f0Mf2y6G9KStz63A0BbV/1yG2sUffEcKe+1xsdqrn8t
VGJKo2frYwKjZJqPgbREXS0iCxdR3Pn5J1Oj56Po48+nauXZ50+FTOLDUZXlSctQ1trebxa8p7W4
K7IOxyuKPp/k2/9yKFqMQZK2mBzKNtn97wtNZ/gNStqR93WJ/KOgcvWDqn55HDHIXeqluoVHsFzn
DrVCxC4ImLLF+mRJ/LkK+QmM9fJB4uFtfuTaOdhF63ga2vuse161/VBXWBHSGkHA4pfvlig/iZH+
DJG4HuEHWYBNzul92IMMkTTCLni4Se0775aG580GUO4Sd0yPdrPIL1XR17TzTbRUI+XPv6/Nf71d
RtHxSBUmwM0P7xZYHr3Frm75yAQzITOHUdLUD9kIDGNexclK6mjynU82vz+/O276f8Y1z18EecHv
73kQYP+N7fyQU6ynBiz13OW/B1i/XeN/Psp/RDqZC34JC8723pIHn3LruFphaz+jkECbu0Szv8NY
8LRO9ScL6F++FlJuRV5nKYatP4bdsOmY34g9nqjpPwEPpBM1f9lo0P39xf1LYmWTPVJ3ZQ6cCeWP
SWSXIdyQtdvfD6Z9O8T1FwMc8sIQQ5IOjygII4yxnsZxPY1Wv2/0RgLS7xaF1h/I5oMuzE9W0vm8
+n2X+P33nFfaP553CcVwpRPeE9De2tQtF1YOSo7AGPq9/owj/2c8cb6Y6/KdeuQWH20jFqq0G6aN
iF2z7CQalDPTeNq86jgy0Pv3B/0vl+LwY9c+v02qrx8GqLOV/W+l08Xhlz86NqXYAkuzfZLLX0m8
up88xT+/DE4kYJ4kTUJ4fyRtyl8M/LK4mmrr+3q2HpVKP9lx/g9p57UcN5Jt7SdCBEwCSNwCKE9X
ogzJG4RESvAu4fH0/1f9n3NGXc0QY2bupmO6iYJL7Nx7rW+9szG06T+YFkp1ix729ZYcwYVAIbl2
Z1n+UmYdGNErUMxZsgNsMBbMoajOK2LKzEv+g7P7/chXz4iFiC2W8vKJ75p9a/RM1EZ0dX++Yf98
AdHjeiarN8ZVU7/+iFQNCkM0HPYDqb0ttmPLucW4UZ7WtFg/+DL+89mgcNNt9o2ULc4/7paWjaix
nIxEHdtdqVEQLyQWXuFlSuqwafP1g5f+6h1jyiM8bhqVtG6a/3zs89hwjKEel/NoyCrQqrLZrYNu
wv9ZGujM8YDDorP+rakErSMm5/QQPdvCLnOhFfz9xY4Ks0ANOLhnGXXDNjI89jsEsp9Ge3K3M9f3
mE9a/tFDevVdvByVVo2EyYEhVreul1GrpXNSzLp2NhEyHHRl5Nu+xxQ11AYujy427jU3nb6xn8Qt
TKV8lHFHOJsa8/xpdXMEy2ayZoE3TMU5bbCMlUVnPqxxypd2rpMj+aEf3Jyrh4FfbPC0EQUqabZS
T14VL41emEPc1xrvzvd8CQesOeohXz74rn10lMue5rdlVrT2mntzpZ0nTz7qTVM/OglaxilOtBtd
r63tn1+mq/WIviGng/SebwyoE3EdbZPrRNIh0GrPA2zw2V/+vSHOpS/5979/Of5vp9N2BZYo3WvP
7UuPMeCjgMOPfv5VedPMa+2WGj9fLBu3QF3zwYL2F17ut6/eP37/5Xb99vtNW3N1xP/t2Vsf5FfP
OLOpZkRU0iwAcouAu8Y474tvq/bpv7sxl6XitwP3mE/qZhDtGRuOMYfN8MGZfXTlrpbqpiknZpE2
N4aFDUXhR93Rj/7+1aqyrMuq6St3plrvhPikfxRH8sHf/4vW+dv1cb2hd2t0l2fKJFS6d432wet+
9Zn5nzsPjo4dkWXI670jGQcz9gmtPUv52Na7WeyM7vXP9/gfy/1fL8f/HeKv7dJv56Dn5Im7dazO
+DI32UVOMchAyG+aSexk/dHo7oMT+qts+O1oEmdTv6y8irSJPYTa3QHj/Z9P6KNDXC1eSNA9a7m8
7TjuKxGQODWsHxzi/fv+r2t2Va4ZmYphUXAInOaIgT3tg+rio79/+f9/u0qREV9yxPj7U75X5WZ4
/O+u0NWCZWh4ofKVW84+MB3Ckpzx/r88g6sla8rLwkkL2Z7VZ3NmdfrgBvzjA3V5aKXAQGJSYKLz
//sFathsgtjo1JnMsB2elyTLgrF+6qLl/OdL9e6d+O1AVyug7EAGmI5SZ8+915yKUcoHNci7Tyv8
CXpStG68v9b+3241YqMlM7pMnfXykpPIbKK9L93bP5/FRwe5ep4QP80O+A91dtJ4i8PhMR9dDNPV
B43/d5cST0jpGjQbHPuqOEEUNYoFEdFZ7mSCrCZ4sJbDaj/8+WTevfcXQAt7C9Qf1z1Ne+w0WTk8
WsI4ZtHJ+rX2ofP052O8d9sRM1D9euDZ7GsoYmm2PVSCUZ019xaHFd6B/+D9+P0AV18+hN09PDYO
4HVgMF5SWL1/PoP3rhJNVKHT9wEhcL3/Km0VcwXX5lx+7wh0mXeYvJuPYl7fe64EoSz00zydttLV
2xEVfYTpmPaHM9xoxdOs7nrjg1L0ciGuax9hAmATKImYYV2tVdIrZDyWdLAxPH82vfZG0+WdbV/Q
UvGxSJPVF5eW+p8v3nu3//eDXi0vSTOMbazRs7fdV9/0fvz5r797a347paurtsSlNZWwlc6LDJ34
AH4AIVs//Fsw8v9f9KL6QBWF+IrB49U3qoplRmUat+dlk6T3MnkV7FnMD74k716oCySPJrd+2Un9
fR1mL9ljnjB4APJjs7WcD27+u8/Xb3/e/PufXyUcASyq3PwYBrB55mP1IV/43QfMQdzFU8xO/nrn
uZZM+kwxs2OTtj+vaieNyIfb49v5zsz3tvUfXbL/O951zdg1yimWnOMVlCXl+ri0H+bKXo0C/qoa
2cO7Fhvpyxp59c64Pb6wHi3mWbl7HPh4+9EVdeAd8KniFP1h9OGfn+h379NvB7x6X9KkRuSlOGBv
+mN2D4ukrPd/PsS7L43nMj6x+b7AmPz7o2DbisF8xSFILDFmE4fkW2u7/kdZBe8+Db8d5uqJ47Un
C7DkMFGVYKTZxWrXmrvFykJ4L37Mgf98Wu99Mmnt6AAmuU+IGP5+Wi2xeHZVJM25qx7y6K2MNrl7
A1Sl+Egm8d6b+tuBrjvVrjNOeSw5kPwFocsSHzSp3nsCbJ22BPRTcG/XiGLdLkvswayY0tpKB3Oy
H3+EEH7/DP51iKtLNWeppwin4UUFLOYku/Gjxey9R+xf58B88+/3QkAkkKPDmCLGqWeWAM1TfFRC
YYUSH9z2dy+XwQzogsx0aT/9/VB0yZORKX19rlccSq/sfUtAbH9+tN49nX8d41olOXY5jCbMBGes
fEJ8A8jSik2EQ+WDw8i/lsjrbzTl6/+ezfV4ydVnZ4lKqz4T3kEOFdiXuyIrh3BuUeV2WA0PE522
uxxUxikb0ZQDtsP15c7MH1uVhQ2UPfQ4/BcAM+VBgUABzNddFP+FVqR7YfWxLxqh+XjYBcSuuOIp
JiNxX0/uMxAYBIHN+jPXNPec2bETZkvbwplOXBCQqWUTljASllyVxfAwqTjfJFgSgV0CKKN9ejHc
JAaLiuESfsROSOEaxYj8pVBDsADyDPHhNzuMCK+yVwlucqMO4jZ9qfFrTXiGNtkMU78kZunG6bD6
kdTk/PRc0ptqMwdGggNvV+agLG3GkfC7suS8zsuxWkv2v70eSJglGtYicCKQENygI8MBns0EEqjI
6sTZgygBJK8pgWp9mUGzpKL3UxMqkJk7nu8ZbRW6NqQWmtUeVChgVbk5R3vHzpoHsy5erTIWG/w9
7rOLT31nQZrbVQRK3MeajtTfdNtARAYWWr2fwo5UwI0DgOlYqmYMktTJNprT2586ayRTtMHXXQ1M
ygFmEUVWYSk001bsDSOqn90+7nb2NLQb12TT59X4YmRiuccK22i4FoW2UfjTQ5Tibhip8aUTsRNU
9mD8sotkCZKBdvaiTwKuo2Mi5FtmouRkrAeLUMwN1otzRDURZjlp5RsSNNNwbWPDn8UykTWpzbit
WiBnnlf1X+reEWFeVhE5oZD6boopMW/MuPzVGrSCUIvIwziMtY+nwtmqNQOfWsG5wJpm+mphEZhS
Ob+kowdGDEjCRpeRsyFK19qTtIGUzG7UbZpLeSQ0st/b3oLLI9ELbqhjQM5rf/B0uNvCXKzneHVw
upnQzsYhdg+tjp0z7pdik6nlzZxOE1G5Y7V8bt0IolyCaqhJkvEuippoZ2dRFkhvtffzsLxhFNFw
10tuiqza0IHhUoRJAWKxMYdq5xpGtpFd1R86p282UxPdG+nNmB/T1tfGBpvYULo+Tnlzh1ci3lfd
JPYIKGH7QbvBR1NY+CwnkQdWPvxSxJ22i83QVrnRLnKVedeJEtlT1yQsj4v7BFhqcXw6rDAD0gq7
yKzWXVco19etzsBTH4NsSRPtoZpqeTLJ0dj2djb7lYlLaRjSmVxGyGtOAxyzT9r4tnPFT83TMbWQ
mBYYBFkGY4HDVuTuC5E2iPQQhgRsAKdtoUU6sTfGfDDScmZgYKW3Kk/GQxcZ0acoXtND19SNXwNF
vfcWbPbeChUXTzMg1qpMv2sm6A0hwDHlmJk3ZZEaeO8teZf2SeOn+ObYyNqvDsRcbLg4/PJW/oCZ
6mxbLIKBzE1camXEhLBu1AkUBW1/Pb6dwN8cqkgiOMMmjogheZD6OIdJLauvcem4vsU/bi0x2OEM
sXI7ZquLQbRe0WdpeHKzCJukNpnbpr7gm5qqCdtBJ5vJA9eQmhcv84wBEHAnEMsSZU5uLPGNwz/C
e1hzH7Z8vUlW1bzGGjZ9IIBgVYWrIS8Y2iXobfdnQkPAj7u+2+HOToCrx0Vg9bLy+yyfMfk4k4+M
OeaZiesw6XUHd11/AfIQk5fa6xhOcTs8xiiEtv3Flj80a31MJPXzWIGEceq19bt2RdqYt5HPvxE9
GCtYLz1pnrMhtYKcfVA4dKkI0k4xwbUA68Gx6QFKGpReSYKZ34uijapbbwPXywpXaIPbUsvJex0q
8aOMZj1ocUgGaeu+KBzigUjzt6nqfjZY+BBXZm+jrX2zmgHu6my9VlEZbTuXCyDaBpezbF9tG9WF
a0ZNYAwDqGYry8J1QLlaItB/ZC6c4+wGN1X12meVz/zM1imCzEiMsC311c9TMH4xrnCcXwqrtqys
HVFrQEta6odRiBjRKQC0arykGIE46b7wL/ImFikgS5GqGgSLXnxJ3Q6HoN0WX8eufdWWFWJQ9B25
ZPU4DFp5mnK9PS5rHZ9ipkNkMxnw5oaUN9+9sFgwn2qvIpZeWFZYlrEWT+DxYus4eRrmRQb3IcBm
51jF7k8hkeivWP1vOteDRjh15NqhekQM2M1wKNBFxWq0gtQh0MychCAUjw6hzvuyhabifMoGY9qx
47zEDV6YhI3IjqpkDb6M9m6YGeZhPie4ZWr7F4tRE44O+VMjp8H/6lsfR0K2bUZv2YF/mrcJvTEe
8WlABoInFIso9m1hXaw22Xo0x2EK164zH9NcM14cKyIRDNNjdkkGtTEEetlXEXV84k0K6VetgXvk
w/4bKRgU11Sf4nM2X6jc5ogt10Ps69Xyu5dVvd82RN263irusM/mYM8K1/FNHNOQgUV+w7zqye3s
Z3sYvi6YUXxlFekn+LY5zCsqQpsAwsBxFs8Hw6VOxaDFD3YKlsTDyh/0nYWMbc4xuk3RXPh030p8
h6khrH1UZNyDhTinY9UINKjSBjVgx/G9yU1Dc+klWzevZmZ7sb3tC3yG1QXwVRWsAQycI79AXRu4
7gAkKakKv+ir9Ti7Yt6aysoOHSbcuzEXSK5jAZA6Ej/LFtVvh/v4qPd9v5mMQj5F0OhAbrJVKy5I
MreEUiOBsoQQ/M2nDr4iDj8cBvjrVvvzukjYCIPI8MrFxvipnCFrxL1e3RoCuNqkFb8aOKl+kjGa
6nRHgVvW0vu1Bs1T2mO+RyG63jf1wMvSWV18I5wJkFbtaKflon+CTxeHfPiix64vxC62O7Hr9ZKU
YCAWWA+H5mvVojwZylYG/FRjq2F/2PUVVumg1noFm3307uFV8BgvrfcqlVv7UmlGCLvRewCjLTdC
n/AWzj0vbUEhBbM9wc7efDUrrf/uYDPGiJkvJRjWtaQboK+s+WY+QDkRk3422jb6HA0xOKKhnXd5
ZURh7FXLxokRF3vVyuIcSQ9ip1YOu7Vf4s+kfOefRMKXcOkppnI5j2ETj9GGkXrzWVxs2Dlmqk2v
sQaBbUMYPVvZ1slGuUulnoVZO2Lo99CoZYN8dKoOIF1ELZlMcqpJ6Gx/WrD3dwtYgjNPNs+C4fzU
BSrgtqK07RRCZ52vcOwXY17/ANJsbxHz6j7WILFNs7UMm2VV93o/apAkPM7VT4q6PGWp0X9uveW7
0+kdRdDwBhswvl1mS92OytTDXDfeZvty02Y0Mk5jYpOdpAx6ADjgfpZkP8905tDkGpTxWYezu+rv
EjSpvlaxpso+XbeNslH54YXfisWYH6N5aQIt4WUEgv5lao08RJn2S5oZsxyE60dsePeQKUITO1O5
fW305DPeZiz0M1oFlxJsN7WdE0wga3x9noZdEXvpfs6WHEWrY2xbFc8bYa0FiZVRsXEFz6nTxbCr
JPXwabFJ+U6zoj+madF+stsy2+PWKkPNqlayE7r+Oxd+2ZljjoV1Whbmlu5fqoG24xLMxakFCgfS
II8+A5RYdxO25F1F8wy6qoRRTSViMLVNFKycyvgyliBHMczkoddU8lZTMt7aKxWU1Tj9Ayw9NgZ6
O8UvXcYmZJurZTo3cG4UNevYPruFupln+wXbXYM3XSbV4hz7Bqz7DeRCXbu1dVW/YKi/PI4M+vyy
syxgFva4aZ1+ZODa2Xzd21oZp67MpHPfwU67xX/IXNkRrl/C8TjYPR5xE+pRAAiJImR1oBBUwtl4
sqn3pAk6vm1oz0XX479VbX2QDeLzvDXY0MgyQTc6wK+Q+VRD00iosqNCpiooeis/oJpYNmOZJQ9G
M2bo5CPlPiapB91bicdxkj3adzSsLPbywUndCxif5kKr2rILSA5w+2fDNtENoFqUx4YK8GCNWrpt
wc8csgL/gUZpHdoDoGZEx1T9s24HS9KtvtfldCkERGIUFyW8d4of3ck9DO0N+bqN+81zXF4WqWLQ
igo7PeuZXyXRcxH1VSByYUKQNjOcRpeVEPu43zjkWQL1tQHvLclt2y38Yah91ecSkF0WeiApKe+l
xk81CooZsEYsmHa23MKJsuG3ZPZ6K43mIW+L5wFo+H5ysF77g4WpWis8tZvQqz66s67CBPDIxrBE
uSXJhY8D+G3szzyYuOaTr9QBaGigFb85STy/uno0kv2S2TvbqCuQWn1yB7EVN2i82kYZeO4YsS4Y
9VNfYkw3K2kBRZvdvbkmlq9FIAGpOcaDmQ7ufR4p3vXqgmEdHcUKSbUTqm6B0iUj7x4JD4BFu3uO
XfenVqC9MtmKHOep0r55ptR2atHq795CZHOKIJX7YjVB0oO60cqkJz8k0lAwW/jEWRcCW2u1PXAM
ZEDodn2dNIqwpQq4cSZYJLolLV/SGiTbeMSsl9UUewBOCaeYJo0oALiPD3o3S5+xl7kxolYPCNlb
/TKHiSo7F8WP5a4BLR4zzHTrpxeDG2pqsgOMKhZ+RQkXwp58m2dgU2BgoEx7qxXqi4BbqlszIZqN
D5F7HONQt3kmnSbU1nJ+7E3aG21KsJOyEUUCfY1vVGcD2yhJpV6x/t3npT3ssNUOL8QmyJMzZ9od
ZElIzpNNsDahH08Jy80JJEkeZnMORppny3yg1AV2UieQMr16eDTV9HOcyAZJ+tHjtxTrjZk8DsU2
klBr2BBxX8zceKakHVlnKIHWdYXfaFnDneobd0MIYRqasWn7Rt+wEVQGPvA0IWlZX6T3JGoHLIVa
1uqHvcavS2pOX2Kzqg+9TTq7r5dLnR6QKhbNnd0aDXjKpHd+JblNHp2arTCas2JT6CjHmybCRmKQ
FbMpl66+63rzTRmp/tlT7PWo8tiWJQDn8mhkAVgbIDqEaL5UjtvvraKmb+IKgw6zgitRW4iGqwy9
LUCCr56+fHPT9bLXXCCDdg11nka6tDuIKMhL+rZTRdmKMw1+Wl7XgSKyZOswGfVd1XdQUdYzDY3x
pMeYZyIZz/cwgDvYiOSGpKWe7FMRxXvZVupTYkr3kVOxfMflyUwlFqpuegFdqIWzAMygU0X5KNqA
A/XjsGEYLr4NaZNulr6wXjJj6G+sC2TKb8lhYnxZdGHPMnoaBQakou9gjOnRNxOcKiu0VsFLBFXV
QzYNq0KZ+87jWYM48mNV+biBkQW/QVqsnas3bTPPjTaTan7Mo1JfaDbBvIqXeItcEaqj4MYuyyI+
VeRvrtk0h3SAgLlZsoZDgZ2aNqTlC2f4OZluETRG3uyTQQnWHu6ZDnX2UC9298keK+0Efsg9wVdP
7lxRrNsyl/lmhYpOC7fhNIzL7l97Bsdc3+fuTKnaV4o2n6CFEUe8mSQvxvFPzyahYkAeFjA7pmUG
qmkfO2a0cS6+qThNXT6dl3gJRw73aQUZ0K341lWggvh9TkKGjtluYt37jgy83WpDxTup2d33Zmo/
o0ZPKLq6aWuKuryjLBy/zRWEPUtFic/mEfYgj9SW4BbyXnKHXcHaOPnzCnZiW1UjhcZilxu2MwSX
6AsQi6Yvsn1f10SNuuavtlmwGjbrGjStDfBSyF9No7fw2Iv8uGiLfYuRqgpFP+EOi2NLfWrLYWYf
X/QgVpUAho3neCvHeCCUK+q2TdlFvpWVP5AEJbys6i2ZIUwBNTGso1Px4A+r8XoBefi4eeqtjCIn
9zsyYH7mkV0HdWcb9yUz+A1ofTpzYrTCofcecziQN+4KLZzugTqawzyB/5XDA5HpEiINKBu07KNv
aYn2tSDv4TxaRnJWnVXderl0n0g6oEvlotjn4jb3MZq3LXQoey/cbgnBdFsbgP/WxjE1dl1m1oda
PJgA9OqufO57JzpBLVX7JDHafWR0yQNQ1y6sjBWOLrclGLLJPFkjtyZ2YtZxvbU39QSBr4yydVdn
nnkyAZ7A+zQa37KIhvA8o979lSek4m5L6vx3LRlcWrDN7Bz6CZkfRlxEZdRrW6ODydI12rRHkgyA
TybcjmJCOJAK5zDNYi+b9HPrgGdJ6m7YFKJnR6Yn2QGRe3vnEZNwNGnWnlYAyXxVlCF+IZtqnh3Z
P0VNkZwMsIG7vIOANqfZW9zNDN0nWsBiba2KJtVgb+e0i6BFOXOIBYZ2VcuGQLi5fk8gBe+3Dd9k
iT19U9ZWv+fltLYEHomNVpnNkezQ6tGMMvdpXuUPt5p5XnTWG0Cf/bZ2Qb/NWiUPgvRm1pK2+oxI
ogtN2Pfs3L0+MHItfR5Nt79Js64I7FSDnj7MbaCt6xxmTeEB/deaL+Srk71Cd4JQCaePokduhsG2
r2i8oOrgsbgg4zfKwQdpdI79vKz2eESfM8A2nc2LGlWfvvCBE5cWr3nAnqHfEwDphaYbjftldC+4
1xx8VGmg/RbwnsqGHYBN9/0NT3riAUdsy9ckhrdUDUX5i+4r5jiphOcvw+zcWl0zbquSMMO6teog
gfiPdEbAVxX2+CmDYBTqY0RkkZe7W+gHIF8Ej/g9OObkiAaZ2IG4V4GMlpn8nn60bweH1txqwkCt
O+MpUxex/9z+NNt82hP6BWDJRqN4MPOqRN8JbGSjT021tQwruTVVPYH3deGok8zsq9YU35xFPKEp
1inamhc7TzqiyVo6AKCr+oNosb9q07wxo2h4s0rPiGntLmxFsr7pj9KDSlddCLC93qsnEyFKOKqS
vZNdBGb1dGGATt2jWQu+EX1l/5Ks/jduOT3jY22OBHuR00HjiX7mc1qisZtjsr5oIPTBrBAXFa0G
xFYzWIipgZ8zF0yeWcLhQ8iYPY5GrRgagLkHAetuo6xK9lNjmEGNaO9AWlN57Bx057x7doIldHBq
YIuDd2o8o3m210ZFRDN05pasyS+Dl7BLsabnpLnkBIhZtwI+BeJR0jOAuD4UaUhi0QofvywFsPjS
inw9iz7NbCvubLmCeKM53XZfUvzlwzbrVf8FJcIQ6F3qAVLriEdpE0s/Aj2Whxl29LdI6V3I+4sw
2+miQ7xQVZhe8jVi8B9UMiYZybDlLjI1bc8mJzrALjdCO4unL7ImKmxFWx1ocVfssmGineeN9YWT
bYetbH6UevUjr0sjsHBUV5vZVVp7IgB9VpsiGh4KCb52IEc4INQpY+eUmJsW2hu93vzHYLA+jk1Z
0HMQjFe0sbV+QOwuf7FODesl/2bjZS800eropqoGeO0Q7ycctWOfpjuFMv5u1ZwFH5NIdzjl0kBC
3PKrXNHuKg3yQRzNeVtzqOEVzJ2jJurXqIgvLcqv6huh4U67NR4vJ4APPOTD4TgnATuRcBDwemIu
D6sObjZDG9a2gh8ULUVoWK2xcwxg2j3jJchzIP5jx6C+mCuosmbm7VwM/ms8av6S5V8Mg+GcUMrY
ZoW0P5Fh92MxL5MQiGO1wBFNThEhSDToCwIoaq+8FdNi7FeiZYJOT39Cdq+C0j2540OJ4sqGiEvH
0ywdyveyiJ6Ql3m3ZsnQJ3AXLfnViGn4nDmyezEgUZLf3FuG74nVuMsz5VmbqO3re6ql4Uaa6Yu0
uq9xQygqiCzQW8ZIL8zVyIeYa8UNrtLAEw1rTe3h3hKAKu+HRp9OogbZSJ948utUg3+u0Z2uUjoU
Q1XHtIJ7tc0uO1QobMxMLOC/1khiRpyYE/lahIsVBm1+ukbFzq7FE9syrANJG0TrSjmROhobXHit
+gR/TkxQbsfGHIlTGdItuD4M3V1JmNOCHKG06OWQWMRXTwDM7WZmLm2auCeyYZ5Z782dy1gksAgu
uSfbIQsjXKcBUXpwh7sCIYiOV+WyARZAtizeck2Zlw4R3ya/KMfuZ+myj7JyWW/qjlouMhzy6qb4
5+zOyYbUvrXaMAp5almWAoYwNr/SBIspdSoVuPJbUxNsFtNm1t8MretOTa/DhSShyy9LHDOXrw7P
bWq9CbFKph66YX0C511RJ69NGyzV9GKxVIUFMQUBaLTvUiM+QZlOu2zEUtA4JN69vDdjadwyyalv
bdYT5kT2j5q98SmLnQU+tQ1p3vZwq3dGQliOwcS2jHK26sWzHsftHnKQd6QJ/aNPholuMNmeMqva
iHuJfjQs+rF/bD2dzm2UKxiHQHDTAoCA7cYJ8VjxcF+V6jvZGeZGtB62wowPN1Vd4eewsEdo3+4l
ibgcvokSctAk3fJWG1TZnEozL291Zksupvt+Bg4+ZiRmcTu0bCXXLdbLO2suzPuGrn7AS0blqA/9
l8noqNEzbd6kXnMJmzG/8joxtzancTPYdnZcXS8/Ovql+FbcAuasbKbNuN22cZ6Eyuv7rRpdtWeE
Q75eWyWINObioNWeyfJX6b5Hoz2MMvvJqIqvuKTl0Y26ZLOmkbkn98/ee7NJNRf1s9wyvFw+jRZG
6d6drAPZ4/Nm6rrypp4V1OBOriEGowW4MSTHWQhts+LF3XTd6IA88OTJjfkviCt9qbtLMkZuMBnQ
zXiDoJcQKc1l+K/gRVu0m86JoRIV6pFDLrXS8/hWEczAtMY1fcbskPy76IEVRZCbFxlHxyjy/diL
dH8hh7PVWRnsZx7bBfKKNvkM9x5MQBNMCy0tQVAMH1YECEAMFBNJt9yPNvFJqQPCYKapu+1jWuRj
RroEUBt2nnlTUkD3M7OOOA+Ibe1OMzqsk26n5vepJFxJjZGxmxREQ1jO9V6KsTgbVGq7OBvOObG4
u8xpCcgRhXHbZxcztrDGEDTzesIWLY6OYzcHoQGAqGVEvKFK1UuSps0mJtgrENSkweqVJt8XPgSk
5eTEZ+njozUynnEnIjMIRUHDFvXdxq7Wi4jJwK5t2DXz4bVXsIzJlvPydd17XuxsxlEku6mYGDyv
39Z2VHuijOqNO4rhE47yheERnLCsHYq9Bcj7pjFVc1qMBoisNbbnxs7AErfLQLm3MqNt4+y+U9Oj
oATda7NFh6zXBGGjl5m10L/bnupuFwFxonJ759At5vLYjAOtJyqMwKWqqSAiwt4q71XiyI3mTW9p
7kxP8VQ5ib84C0tQzqLQTPFbOS7ONpdpxD56yhl16/wH4wWCWk3izNYi/t7bVrUj7pJctj5n1Bu3
WZBn7nhXmaRSJCZp5MgDWrxtsXck+c476guZTHGeNfh4y8dlaHLiU/gur12+7GizqpBqv31QeTPd
VkaZ710ph0udqOEEYHBodsym3CUvLjNUKuWlhsE/LYnvZPaXohm8HRMfdWyc7pIz2ersg0fYFE4P
NTjyDp1bR4GWTvNdM8c1UQGXrALLqwkz835phfGq2J0wtX61EWMcHKkV3yZL5OdxWaZAV/GwsfgK
31e0izf5yMDXtOPqmHm5fQQ2me6yMv+SCbdgS2rop842Zy5AT5JblQvfZYDD9AmvnzNhNWSYtRxM
O4q/5fHyVvXtM6SRJDBYy9H3dbTPxoZaQAg2gRq5TpeQE9Qurn4fR1iRPTfvtrW9mj6JWWaYsgrd
VkUH7GxZGJs78xcQ2aj3vaQADZ8Yd5MTlfD7De0raXcHDKp3S22kW6YDd2Ttyu062i+j2SehvfCp
lQaPOLjL5Mbjru7YsRl3HhTTM/iHPBAzTTr8Od42Ggr5Rj/HAGbs1oyPcg+diFSHpSNMzVrsF0V1
twfRgMjEi+DSD7PlV8QibhPPNngVrBeZMe9rbNUCsb7s0lr9aRVTeuNV0XBkewOpgBF56kPZmJCn
0SdI8dIHhqh4XJrMOpMgmd8aDfDgNYGbsiZJuzHShgRZWu/3GOPyrVexT8Rvlfi2Q+5qMYoSe4kj
AXZN3yb6plsesiSk+UVcm9HZ+zXyGMo7mvgV6e5fLwL/PXuOIPIyuDeu9sa+xWXq0jx78wDuYxqG
25xle59pnE5s0QtqOvEVeUFyYbWs+xVoeeCs5VlOa//N4aeFXsaEzNDN6KSRCRvmffKMugeAvECN
PaZuaMTJ9DmqXfe+TXhD7Zw2U4bz99D07rrtnBXR1Pi1jpgtZhMJcoYaUn/EfRrSB4sCqcZy4yVG
fzDJe38Y9KjfdXlaffbGxApJ4DIDzDCEsP4/ks5jyVFkC8NPRETiEtgKIa8qqayqN0RZvEs8T38/
zd1OdPSoJcg857dkhpZ+2Izyn22Idje4s3mLyJ171Wo38jlqaViFPnGJyckB9hAP+S3LVeDGIIZz
0zerVA7uvV4te1KQOU/DMJC7AixFV8s9S1vPzqZs2s+mtMsTCJUF8++ELzNI2Uo2I5m5UQkwm4Rw
nVBjZzroxHfWuuw8JMp8LV3Y3HLdXXZTnDobM2Y5VTCRlWb5FSGFBgF8TOy/XTW+x1r0QkshtT53
2c6UgwwqN3QRqMnxTeGtgMx2yk3TQiiyIMFckBT6aKej+hJdM7zpgt0nZd+lT2DuA1YVtAUTNEHW
yuSRdTGiWaR3/D4bo11MoN3ac3o9iDw0CYXr/nhj1b7ovfmL8yHFtt8528kwU1/XmxCPIdcltJB+
TZnMVp2EzaB5ht4vg4kHTy7B7nAXO92sofY15L5mOA4+BaUkShcq7VcDJRE3xFHGJhmcV7eVxpNp
1caO1QvNjswaDviam8W1w1OYNgt7QZHSMhU+JyQWH6EPi9fORmxRzm5+0uUBrZSKWGnTdxqFHL/m
y0FaxvpjuejMYCvEk5n9w0EMsHMNu0dGAV/xsgrA5yQzzhkagPEtLTY6IiM4xXNTfg96+hAuMwno
lyQ/kYwpjCOAzaoCMMiiH/oruCrJFM3J479T/C6Fsq+oHDe2VDtLvtCJRZ+hvs7s51o/2jao5GMU
H9xkR4R8Au0jCNf23J3dMOGdKN2hN4opuWT/sVZFcrPoijM1vt7dku9k8eM5V/auVSJYHdqTrbb6
wi4kjh0gaNkHidrp2lkD06JezLlW4tXMXpbyMU62rQPOZ+/nqoVY+y3GXQ4c1Wq+geK7rE4z+FKC
e/Ny5597mMZ86GBIQOa42lT319O/Euu/rbamLED1p6n46YmGMsIHsH69UDTnUcHloWGJ1SaqXiLr
pjUnvU73NuS1tK5O421kr52q8K65qYKab55Y+DUVxUfRb6b2ZwbAsDMkjixWYnybwajaKBgH1AZs
RiajFxh3Pu709GDNRzdOd42Vr21rJ/JrWb+UvDmKTfvsdqD9hAMPXb6uzROMn+927roafu6/moz/
FmxNZUrg20JnT2C7j5V6F5yXUZ0dMmM76kd6xPZFTkwyWzQHQy++05g2WhSqestS6fnD+BxGRJL0
AKzTDwfQqtAPTg8qZ9UHNXLv0NiRkQcvyrdK7iVQBAW7qyQcKZk4xOiPeGK4R9Z86izeNPpFo13b
+oiqS67vu/jnXkdBaIg/2nyBZ82gh+7sFXcq7AOQZXSuHmWKLeJL59vSX+bpjWiTFVxHa51Dd1vD
aWH715DmdNsUNU1hB53+k8OqFtyq1Bwki0b54bkKHxKLyj0UXNnZ5R6XVN5ZrWg2FfsulR0owopK
U5C4g/Ua002zB+f9NDIje3Bd3quFzSo7j7THu9R3crR3akIgZV1cW/MLky73nEJvRF50KchTaDTH
eKD0Nt/lTrka6W6M62Q36DSBkTiJcBdy6e5wm84mBXUWJ573OjQcvB4kWw6kGq6s4ZV6gjWxlX7D
NEj/eQK1PJIWg8B1N0cJ8UTPE7RbcZaUcU2pFdjtLdXecdor2F7XPGfEaHrZ7Lfdoz29Cu+pCbcp
ssyl/gOp3GrqTSxPhveKrH/J/0ZKayCwKvpwSOPbiSFFo7a9tyEZNn0V80fSvCb0wA5iF0bTXo7C
z0gGbSqCxDzaOYDvGRbgEvYzIhxLDPSNo/cpn1v9rTXXldB2zLb7yrhX8FA3lPxalKfk0CwVnwmg
YVUP5aqQX5Pk50tPC79Wn+zrCExnDn2MASzX2gWN0doY3yZMT573Q58nt+/FkT9IAv0I0ew9oU6n
zHYxtj3xqCnH7Qwtv79rIy16M+OzN+tMJByIPAMsTGstL4Ok1d4GRGm0k67c8JrZlynOdpn5z0Dx
PpdEkKNwiOp/1YBlcHgZ1eP9JpwAEVFnrXMNWUC98rCepzkTaaEjV3mhu1qwJVJ8U85ni+ZZk8iI
KXy3Kf5J4/AQEqzuhKsu+SHaOurMQEuPDYWDrk10znDRKWoeFLQ41BEjK+d+sx6r5ajo3ptpT43t
dWS+ldWHEHwjEwsP8oBK0jexgfTkB3uRUQvA8UBAuUWiWeT+64y7OHV6yOZuXWjhVzvUa1Bmqu3O
ct5rxXs/fttiNxdbnaEp8w6l91nZF/LR/IQ48cysOKIPih2xtLcl3XIj/X6ZTijalWs1ybYgjPmo
+ZPzvXDmjs23yl4c+xQjerHrj6j/QFkWYMZj8IFF0x+WFH37btTO7rQjcK9zeR8uPW1+xU2rPhpQ
m9piv3U+tfY54k3pkk1RbI30rR2+nbLezghvUR4wITxbpF03qA5LracGPeXILleq+LSii9PWPvws
TA0hh89t/U5JUEEDLIADKfLo8xbaSmhkDIev2r7ci1Y9bWfLp3z6gwap2h9Utzv6Ctidi5UwfoqZ
VllvOzentOHy5BTviMN3EC+a6XYpXnoXtezyKO0Lt9uGedon8jH8a4BL/izE2xJsT9uW0Vs6XMV8
KxCK6N1RY8aKHK+jDtDKEGsknEiSEPYUMVNAR153yOl62/Lrdz69Z1VQmjI+NmZ+GUmN4YePN8wv
vhyvw4iOsAckLB50DwgyJWnqLRmpDLa/nem3RYOS0t5uT6TAL9G9ZS7gYfDn9FeDgXCpgutQXI+x
tUZXOtvaFnSRaqN3FGaBDJcH2sq2hWCtoq4SXjvQM6L7UD7lsv+YdXPTRvvCvUEYsErnm8J+j8Nf
+dB5FLUXu/bT3Tfdo6z5D0d25dVQbDu4OZyT+zHeS7pT6kqs4uV01/UM86vJqZoVnBn3A8L6Kbin
QspDw/jiFOR+UFBZPbmU9tQZP/IHh5hHQSmJyGWWryUt75wtdNz53vIR2c9tf0q9X7pV8uEQTSea
TleyO9/fNLhpXqI9DUat8ZDUT6EBIW87AaWN/G2/VR7MTHngJGP75YGGwaJw9ShfRYTgJ59pdq7R
HpAGucigJy/AfjCMx1nfq5ZVVuysydkMXBume9A1CIl2Y6UPEpJkXK5IVVGrP8zqaR4/HZ0n5iNP
/mmxjRgOmT0dY7V27ps1EoBAoQoSw8foHJfqIrWfCoqwjsm/oJv3E9xHK6ddle+L5kWYiDA/hXOU
1lM4vlJ6VkX7xd6o+FgQQL9sPReSuXjwQGar8TFPLxb626T7lycdD8HRdl8pa5m4xZIIF8urbbxE
6aUfTiI6zHfJVHdL5YGkzH5xmVeChOApntBVJp8842EyrjWw+mDzPt4W/dHrAxY5tCPf3Eew3gRW
UzQZ/k6SSq7y5NKhbucUrIicoM2tx55vddc404PEoActtZBJbGSDfwaVVMjlLO4VhueC+r6o2vfO
UyrG02D8i/pwmxseWDU9h+qBhcaXjmLtKVcDFMYktoQt0e1aB4zpDMyA1yUzgRS0tbOVxA80G60c
LmC3fCLJDC3qqznfT7v0MFGUkbffCVrqoqTEodwX+m88OKvGeE85AAyREqGY+qDPBQP8BK8Yjb/9
HK+1ZCaaa35M24JwVCBcnWuOfz7oWVYd8ugGM7rtvQtOC6aCaLPcuzQZOiYncGq01PLZkPkmGdun
PqIzZLE4aKK1Cj8mGzX/+BrW5zy0fa2BvgetWuy/oS3WS/w81p9hTHYrIs+UI6ECwVTaOhGwAPaF
1e/U1fQnW1xaUbEKNZTTfO8jbeWegVxRcuj1xmuT80BXOXUW0bdlwlqlv81Qwkeg5UdRw6Wo1k5/
GMj7gefm2KXpA7y55K8skbeEtIU74Eepeh6Gm1VvZfdILwZKDA7tcKPKHxO2XXkJ/Odf5QayJ9Uj
DF+RybCLN/vY6TeD/tNgCQ89Kk3vCcZ9ofY1CKjAtbMy7gpf7aal076i7QjdyR3Vj/5USMf9Tkfu
ptGCNk/cZfHLbCwUBqoA7O/Udk0aTJzgY7jupPlmZM3nIuQqF61vmT9N8RfbztGmHScijbTIb6NK
WM4RvkEBwjgvA4Wjl1rj0o3fEu81NvSgpx+tWL4m1CHhSzn/eQ2lhfhv9I+e1uiejxrvrGVf4nyZ
2RBz+S+i/1mt00XsBmc49fJlbDYSOpcZmFLwlQ4xzLYj1A/lt33zaZvXpmJIMyFqjk21yfXH3tkO
cm87+P8pyLHdAA2F3zEfyjLZ9jT4jsj7DHHt1LG3jgpyXMY/hWn7E9Bxp+0NaNIaEDfVXx38/Zq+
Rfy5EuxRpEb6KeJH1sy7PsBP7tsYoE3/NpmU5fTdysyvk/tDQ+HXQq+OVVh+YT1U5gvC1VVSTWA+
v5zvVvigtKPu7It022c0DPPZIM/t5cmz/3o64UH/c7Up4vfRCYma5yTCmHTQeHxgCqg6OkE+m/Zv
GdWoRV/gSRIEbyjNyK5N8z8xnUXzYqNXLU+EkcBf8CSLB1kj+dqpe2GSe6xb9h77NBR/ppTriGIj
BVaVvMgeTolembq5hPI1G21/mB+6JoT0ZyR711F9zWR9OgDsLHw8AG14dhJeu/K5GN605tlVT+O8
HQiMKV2k+IS5qYOd8wfqi2o/DLYXyzu2idhXQCXZzPSDAbHI3+jyfpwSMnKOWAVX7fKUO8dC3lL6
YZa58x1JWTTNf/F4EFSeLeQNLdjyTIDVgnU6ZqYT6d+ACrXudxH15tTsJhUrLjd3Wf541OvkUGCJ
vqWE1UT206QPKJ/WTUoVbFTv+uRtqGYMDgrm+jsZPz3MyjHaA828lcZXo4ZtbM5rU+wpikHZxXO8
uP211ygpJ6ZfVsg28jjoFGkj2rBZqA6TDU4Mi8ribPyyEPXNIiN0uj/h8zoANYQrLH5vVA35C6c0
2ursEHrg+pr7gJHQX7LylFczZDnuR6AeSqCSOTCG9tCSZs734SgWngxLlaUuJgGuva79hVYTFCHB
uI3lZ5H4cxXCJGMKNEt8eBF2InDY0uv9gQMWecXB6eZdR66SuPes0SqITL5r221mCITSy7ceGo8w
Fn6JFNYavK3ZdkGi3xuEhnVTWrtm5mV35nHvVtGtn6obbM7OW4bAleJUVbQ214sPEraSc34BywzM
YTqA73/YDIfSGw6U5FzpW12P47xJ6rhZGU5F1rUM3FDsO1c7FVl0jE1tU0L9r2AyfpUmN30xPUWz
gMWHqBoNf7Hbfctbk3hEExXmB/oX5ggarriJ1QpniE+A8XNsmmtdiXNpNv+mzJWBURG46+XeQeey
RfPti95cNZoZLJ7m+faYYfj7m4tr1z5La2A8XsqV4d03ufwGLXQZk2yjT7gGnPmwkPyCJu6Se/BD
prctlQ5FSWWW3p7LAlqvhKHv1W4Kw4uRDOSoEkLfL+1DTzFkqQ3rDDYvFPSvASxTsn50OZnvfOYF
XeF5Ipy3jOx3o+5WAxdmlxl4/1DnGNHRjHLakdJXnaTwyVhe26UNPP6MQB7Zz5HvTWlgcXA0tL8u
84JMh36uyENcsWw1Wz+1VbEzW95TNJXEbfnKdZBqZR+N5u6yajwrffIre3xtqdOEzaTwffbGN9T9
O6mmJ3qi3sehP1hZuDYX+gt0asXJPGXlue+0IIkbMp0QWMOizhVaXutR9D99aG89Q6PQxDnGwg5s
iOWCXVES34CqnTwx7l7J20sY1DHOmdwzXHGd1C+mGAL5X3cbLQZWu0Zj5sex2jVtR1ddt+3FRF8Z
NZYwezRi7x2jWksMgWZ2f3/47NzICJt/PeovR905tPqyJrz6QVZMa4MxPg8ASJ1TbyINPE6A+kz2
tM4B4IGlfsXsPSWkEPv2EPOPkvmvqvi93SKoba4o5LWNgfTMZHyk990GNgjngBIilDUIP8Yu3Wdj
vvZUvheixO+Zbpup/IBNztfhEqMQrrWNUtAwd+WhUc4neAlAkXGiHCHcQBdbQU8SYZxGAuyOmsSQ
20CykxoyOWbuSBFZtA2HaV5bhE61ABH5VB+riLPcXV4tpK9DxzDcaJ6i4RLqa7i3o3sggUKoI+Ki
fTZTw4S5L/RilhF136/3yIZ6Vjpau6X5TIfmmpq6Ryri8lWKFaFQ0XvDwzvPpMrr/bU0HZoLrKLe
aHr6bHZv2cCG1+KV1yVeQb5Ojoymfra77COdZWAhW0EcuZuKiC5DRqq+Zp7DIooMskR6VqwnCKVQ
z08KJqzuOJIZe3g8Uu6Ppq8fZ7STbcxLoZe+i9YBGStmbrTgC6d8mFBwyJtQNwwYLDe2ig9l2K3S
sF6XFZw2NgeqKBFG1r6quIhIe0dyDS5fB7FydwbgKg0WQTpMlNw5KyMzt45brA27fGC+POD7Zcti
IO40PyIL2zXwtCuJbQjvJd0+flKChVl0EsMNIDJIK9/O8WZ1zcFLh1V139diitMLvd1ZjLuqL/7s
Fs9dYS43fYRqG+bzwFa4AMnWDrJnl4Ym9MZuR2tLyYkpsRGVfQaqZ+D3M2JUZ56L2rYBWamOLcsg
1Zq+ro0bToa9ibhubtXaQKHnjflb3aeHfkqFj2r2cYlDehyt4qmyESuinmArxMSWWuWtxZjGrgbH
YqKMTXVxRhN7blw+aI54irsEapaRzObti7c4tIIxhfVd+BUBRbEqrcNw8okT35ihs+qli4qARtZc
4iajKnxEFu4Ax2e1CV7S4u/saBnFKz/CmaPy4sfRkLMvYVATuZ0vY+FLzQbTSIu1xKtcK8G1i0U0
dtfItfxouu/qjW+W5Um4+I51TpaqLVEqGSsvlj8mJhN/ziw/tiD+hYt+mqtU0ASaS0z8bftbMYHX
fF5tgbWX9XGSKggXEZhAe7VunnVg/wbzxioaWrpelXEsreXFTM0dGu9tbbTPVJxcYYTPNV/OMMlt
rwWTV4GHpuMups0+6uQW49QaS1kAKXcVHaMqHKSLSZBg0iupkR/1iFLUhfXTxcKmgR9DxrDG3tpt
GcqZ4eJee/JMVrex3HdM7DTh0kJrT/0hV/cKe8zPhrP1pi+L22uo+afJgW/UYRGphoI5H9cD/1Un
diHpGIWtaEH8bn3PBG+juP/k2eOAxU1soUHunO6W2/bGzNPHEXCum2II4RKvV3RMVLPF3g+90/ly
yh4tq9rrPc64atgaMn3CDQ4WCjMLab8X0tjrlvfXyISa8AwbTlw+V9St3Ol1UwDAyf6TRLRTX1OL
E1qXilAa/PR8yLagqRilocl5ZDu3WQOD71qHAEftY0RG6IfkIeb9NMEI8feVBpyS957V4WnpMaqN
HYrKOHrxyunc5T0eQsT/dt2Vqx4HA+Ksagu6DKORYBik7jpJYRe4Gywsiqiv71yKRrAA6vxprGif
nj+MNKMXZEDLYzsk4mPlNvwk75mgO3Eo4xYWIKzJZ7ARdSu41SDuJpoEEa2FLKc0A+/uss3Zac+0
22+J/j86/dzvYNd+3Mnc2El6mgAYcaAEdSTfRTRs+lBZD+NYgRy6ZFtUHisNNcDQyaF0dH+gI8Rp
3HV0XxmLmTUed6pgm5CqfRC27SvbXaE025t18leZ7q/nLmdF70lNIaZlYWuwysOoCMIgQHQy4oMd
5bu7EIaxdz27KM/uGBCQkgSH0Q0FZDItK9OOaCwGf680Lm2gsA58MrrfhxrOm4RV1VIzuqOO/SOL
meZo5EwlIRpFEwVoGjaT4eEBoW8W1n4z5NCuLQ7zclLV3opJaiRioZls5m4LdIUMhcUEEu+GrZOX
aCx7tOdpaRGHSADNkzZj2KcS2X2oaknHSppxNpviivzvpc4LRQG2e2eJBuOqu1Xtbug37rZFEmPu
HHL3O23dL6GEx9fVQEHoJIu/LSYslmGfOHHN8F16RnYkMCrfjti41iMeskBKhEImXS+70CmLZtVU
2WdKMfJjJVGAISGig2c7xG63V4YOXWDNGguPfesHqzlOKv5esrbf4jRMcJGXkqJMlVFrGoePrq7j
9oyWmOfajA2Ud+B4BvEVwn2ra2XccPi7F8OaiwwODCIQ36HJok/Tsl6CNmRDmB4Gwz7UHhEZlsJZ
TUc9zkuKcXd4XYpzQ0LItl0s/G51Q9+4zLqgyRxUTS0yvYlObq4Gc0E7VDorjGrtuTB+qXVEZZvS
jW26jvFJ2zCCrQFxfFQTMVCnUXhoE/b6IusnnKmeAfOEpfoJUVq8T5WJXMkIaTmgHix9wbGP3sul
DZfcSQ/oWPdMkl0M7DrXlFwOl1CTaLyMdeJ8y8Imu2Tui6ua3PCVz1CfdNsKrft8ayN1mp8h/TdR
RNWuMztkPrSewuVtwmOTMVN8U026bGjyK9YiJ88DY9JnP2ljhCyqBdQZSB/ASblOcxsVPBNVy+k5
x1dn6aq/bOlYcZOqZAm1DOkhwnZIHvE7XHyPVa7q3diLZ+XSbWxJHaDF1s+FnYdbyx2gx8kieSfm
hvu2c/Eb22SuXLykdvDedd5mUaN+g3r2XvoyhPywqwwtJH7Oo2rVsImM2joKT/avXWtAAXvFsmeH
xNkjp/maZtryV7Z5fhMIJLfNMg27EraUhgOZ8H6kIYwO0X9M5qOp/cgW8b6n9S9mZECzeLQy6hnO
3D5hucBh8N+DXxJTweGWpQ0m5kbwP67H70xglrxnQO/M2XxO3MbY2iMKEgaYOtMOqFUE6HQLYm1H
BUeVDioMIJi/YaZF8Bktpb1BM5ec0MUYa8OAo6hxpzKUld20p5oW2YfsezjAyqbnl+mEK7F6FZVg
Rh00TuoMl4tY5amltlaKCR4ZY2shCbG7bXXneerRc768RFGtjQ1sWCFuxZ+YUWrCvzpZ57U9gWZE
jNVJ7Po6rcsgthxAJXHez/wvOKAMKPBKFP2D0ROwvCIzBzJaRtjsQBe27ZD8UsqVIHAewYbKzMO3
0ECAxcR2wXfUFMnmFZ9GN1uXXhxqk/Ni5t5tCYCYYwS2Lnhomvbzo6YeIOnwBPXJ+Jjo6p4tRQ9Z
6jBeOF69q6vs2wyXlyKbsLSch0Re3Jh0fAyapHR404zUD2nNLlIVh7lRP6cMU+OqizlMi7sn2g7t
8ppNpsu1VNbo66mv3dOZfI+a0O1XberBNGky3tghWGsWethEWjlfOqeo9201uAh1wRnWk6F9DB57
bM8QfMtmvcJ2aQz78ZU0gXjY8NHVPmmXhgMA9JWxsK/WRerU9FPn0Y/pRf8YUpazPpXVLQcdsubX
KCcakNE8JmsjJN8Au3nkY0DliCvC8E+JJn8SvRv+drPUI1jxMNk7ofsYchM+j6OljpaGrrDQKHcm
+d7jRLmfGvmiB5Od+G1IPhtzreXiR81VO+zJkoTajyzwEEaf1PZFPHo6PVQMHUGrcnINsL7WOxNv
kU/JDQDrHM1QJGkjFH5cgNZ0MhA7gl755RLFG37WaK8lDayQGDCVlxkOv0XT7eNIvAOyJ9aFU65u
hbptcJCsR+Ljzo2FkNhgSEPsDEM7UEilyUmssk5jcpbNctMW+G5r1EyeCfvfPPG0dEYSDMQrIYtl
c6HEKgTL1/RVqcC5arP9N97TSoiNa/2BCuZd52kwkEbabMa4wA0p4kZ8jnrB+I3sqkv0kWa7nPEO
EwWDOk4/StcEeVZxKDHmovjhxRfZBn0sr1Bf4CuC60Z0nXAb0ayNKprS+J5/9qoqmJQjzflcHBbt
XPQRk62drSIdtMF0QzwhfZeXfp3MJBcJPBahhxsXrV3jt7GKEC/Ia4R1hDK2Gs1Er7pwBcCVVvSS
hqFaD0t9rsfuV1C5MzxJRjNkCGF6UaOZ71uFT0/hW7KA0eMHL2knivQ0L3yNNGP8K7jQiQMzja/S
dX7As7ygHgv2LMb+zPdC6D8vGg6D82W7EpFB0ZBvLTRDQ2JLxxD3evFeNrZxxenQ3wgIwoV7F8qP
rvGv66rUDJJ81DmtO1LJIhLP9tAG3R7aJeP7TNVDc1c/pgZolcOSEzhdVmzyiLsYrxa2Zav1Lk1u
oGRs9WOeTe3dkVSjsUwa0Bup4bap85u75ET2uPUnK2yPOCnKal5/5pNB0UXtQw8Q0eSmcXYmuIBJ
RORoHWxrfqwX+Rf2yX3KtadvRL4/9YwKamqcR09q0zmMQ5y9lII0viOaoQtIu7O40GrZ8oDgvAKv
AuGfJlltjUUf3X2scDiHU1gfyG+hGWr2igu2SvtU9C7pLqM3xhChmJzfCsSwAQkAgAg0oWtnI0YA
6Y6JuAcNwRPjm/BTQX7BqZIy9a5J5EFaW9rEWydB+zWYEklOSzR5H02HbpPgCrmx7eQxAuJuet2P
jFvYsVOAuIQVdZ7j5Bm/WW4/KXt8aqwepLAeLuaonUqVNW9haKdoHxrQgX4wufvSHh6kHX4KoxWQ
x9br2MUQYU7xRvtifLbiqH+1J4/kEzGB2ppY1imrv8519YTJ6iV3cVJZ2Ci5yzlNV0vTvHdEKj8U
KTOgJTVSjhKCdjKrGj+E4RYCtzKeyu2Cb7B4FHX+1kR3y9jsQGuVo6Y7yN9TJP5RU/hNv8ATuNwZ
LkDFqhi6v7wsfoWVlmBTKIWkDRvdkFDFK5NG/eDXpkY2g+BBDbd6EvaBdB0LXb/J0D12FmWAzKZ+
02jlVib9P2MoaHdrM/c8d9G9bNJDx2ClxLqpGBxxZlvyifEiU601jV1vVqj4k8Gr9PWUFqYO3Wrp
lAqm7Z9mOkWQZ8w4+YL2Ol+c7wRgblNWyUddl9hIZhahOteWVUpqi9/PDrpLPJ6wGIRgBOUcF991
IYpPAtTueu4MkDKwFMyZEzmo8aVVc3IbM0Sk2Tv1k26kOks+h9pC+lr6ArrBAso9hjKhlREEQDw0
u7sdJ9uEsQa8mrqTvq/ScuT9D3UEh2oOidiJ0Iq/sYfIvaprEic6HfngVE1loMsh3mbY08l6XKzl
okdj/53zcmeB5mrv4yy/igzSl1S5ckNhFllSzmD/DmbeV35pjI/j0A5vtu4hgJYtUql7JnGRUULD
uti+wOS+CIyT6zzUnFWZGt2myWH0Gb9jvA7izYwpa92hIbGC2XJ/B5drgqXHIRWDRRoRqMMaZy/Y
gnN3Lh7bGSiucbyWP2SzRRHxDMESpuc4a6+LwurHNGcwmmWNdS3iEnqimAV8KdPTKivJf63xZcBG
8ZvEA1KkpO0c4JTmdZaje9UoaN0M8VAcQ9kbAaNNA+xJO5xrUyO4cqzY2zShp36ze2obChRGxsHR
Lj1BUz8q5Q9qCw+xxrmwRqvqBq0LdDD1DjBx6JZf0lqstVaIjsVE9CfetMrPLR44krPGnUSkdB48
2ewTN3H3uVJg5VaKr3Xs8HqibIf4mMpHNXLCFAOAG9CleQeRsR0pskqA9zTEnvfzgwio4UbQjfQz
p7cfqtJoPjLRtodGedm1ndLwbJhD+i4c28Pbq/X+mCXzxiPOWgRhb8WYUNR8sGzxvaBT04iFW4mK
brQi9bT9gP98Z0VGH9hgZH7qmPUOoATJgiE4y10+UBibxmEsE/nZCzJ+ZzsZcQd0dGZp6Wv2f3EX
IkH8C3j4qAPtgynRQNo8Pdzog/679N1NzrjwRSrmfy4AztGcsHPDxVcH+uuy50WgqhP5NJ3QcsvO
x5QC7dwWL4udkAYjQSotDSGZJtOv2lKMSExdq9brrD+ns3kdmaP92BzmJ+xbhj9BV61wlukr6HyQ
1uKQePM9UEir/SlL5MbShduvFmF0Qdtz6MYTs1kXYh9qo1rfuJOnr4WAYO3buSYwASTLRtlS2F3A
i0/4R1g7R0ULzN9o4Hhup57tqEu0ZZMwgP9kpDNdZoLGSYlpmP8J8jn1k37JhfVLelm7UnEHT8WQ
6zE2ZJIMtqEMN5NDXOZUN9pz7WT2OpMTRpnQLKmdHw3pfsq+jt8YNbzbaHCBpyKx1Q6T5PiuCivd
VphpsPzhLgYQaqr3xcEsViKUWLcElm76QZd/iXyyqmwXSnu8NjlRkpsigiSsvYiLwpjVoTG1lKgA
oeG+ZNwmYy2/WWNDdESFbwKYcU7eKTCe2UBwRfpoVOsVbJNa32NVj2LW56NjLFXAwM2+DWhyKLXy
g+i9bD0a7Uveau+CfSBI21k/EV2lXtE/tw8Q0iY+xAgIS8/Co4eBD5tgE32D39jML9hT3DpU382c
DBujz8JVD8rwUVWLAMEaAVkWZZ94vupN2pi/eaNs3AN9sYsLazGOthFV3c/kaDLBoeq2JMZFup/V
RnJUiLcOiYPiqRjkiJ4pJeOmw1Hq5PPkq3QGbOLE+R9p57UbuZJt21+5OM+XQAQj6B7uS3pJKZsl
Vy9EWXrv+fVnsBu4UGUJEnZ3o7HRwG4okmSYFWvNOVY4XY+Dlg+Nbw36AjOTv65cM413pm/G4xo3
CoKO2Kn7dBdHHQCZFOUZGFRLqqtKY3ecACQd5sCXJ03dFOV9k+5oBE03W3wHR7pYUNqM7QIAgSHp
ZOiBRAUKv03n0tjMjjM4pJhEQpplKtXKcW14TYmwENxO7nMbkY9PTBUkm1zNT2pWlJGgSSmSpn6A
8nNCkFT6ZXJopfyWhJxPUzlRf2iqaab8GZf1y5xEXQDntUBAkI0hDePLDpgTuZk7V9Y9qXdT34Qx
iSlfRGoz9ohkxo6KHJiveUtr8nrPprmM4D06bdp+l2Ea7S1UlBsT1dmGskG2bjvtbbM5SX/Onl8f
kzL2Acr56WCvG0U1sHZseTvr0sXfXVu7so3dbcr97TIrw5b6H2Wpxs4JEEJp3dBK2LuvhNVtPLul
n51Bym5ArjdFoXkc53R+hMlbHOZikHdSGfbac+P2Drt2vivNGZxRI8cDdQDSULb2v6c9QQfpSkKG
WYk9dlgkHA37exRHcLjyNiITJ9J96hZyXQ3k17GRo9hyXUk3Y0ug6LR/aqKbY5xn1g+gAtDcLBL6
GfDHmZ9MvW8eK2MfNk64tokaNvVIOdUeZXY9lxPyBZX06AlDDjQqURHbPeWRfJIRfvYAoYtjB48q
pibHiWGoJ1Eb2YXllc1Vay0zinNhT9aO5jqNyHbRmMs71sJSgyKxmYUkRcGh0WmwzzxAQt1XJ+BT
N3M+LFnddCtFFD6PziQuM9HVX7KOGYLuIkNgaSdcfgwqpakWBvrNsASMCgzZBXkCfZayWJLXX2UY
VT+HCWIQGfnugLUkuaqCrLzJ+/GHsO3ghmAiY16hafbqqsImNecHzy6Hu7nM7StcwBD0KERu7NYC
O6OCHP8gFrneZXcva6oeBW5zbj9U6LyI1FfUBnID3AZ7TgUdGFHfPKBIhqQMpXjVzvm0msA87IKG
xSZJ3C9VdSLLJFgmMNvZNJHMaHHZzC9J0OnHJiReG0KsGXnf2tAfXW+XWjo7CFJYKzxvL3YaLk1a
6ghOhy1IXND9dENHsPJxHBMOKKIVSkJQYaJCjXsNRfF3iJBslRaDfxAZPlIrQ4XXw/ygFsDFRkbD
ROSdYEgfvWhHfUztuwFoK4Ck4nbZvVYOrstVzqm7pVUPNbu+gFzV1V8nMFcgTP0b38bZ7k95vKnh
TqFfCX+zBwHHlePL1CMvrmtfHcIhfSRYateuME6pIm5bZYOungNbjDdeFYjjnEc/NT00+ZFuENwU
biJ24zgwv71wuOPWqHc01W1eqjIlUa0VMrlSUvAKo1/Z7FImjtruqeQc2Zg0uLwALWVcBL5u8C2H
1IKEBqfnONklFD+kJOEcmMvxxrFlja74zh2WdJIy0KsQPc8Un2jgG9rEbZWW9t4tuAkPSvZPQZz7
N27T1cciyvstNyN0fUMWnahv4Bqv0QdHwIzD1YwtajXX0Xcvi4qrvqjTK8QZ/HSISiQAAoTSRdfK
Y5qU5Fnc1iLyCIAaouzU6QkgmTp0cy7vqQeh8G5yxGg9VgV0O8t3CGRMEDK3sLL6sVJfrUHkN8w5
6Ath+AucBunUSBW3jq8QSESFOf+OolZtGkUCtdYkW4YWa41VGiap5JwAHdC072ZqO2LH3vcVzbWD
qqba6hTk1828WvN16aPeNdBpAtO8mgU6GwWVYIWCE0FYW2C6QKS0GsFpcfttH9KO+NKU2Wns9F3a
BeVWQObeQ/0U35xFUl4szkJWD0Gjtmokupa4tnvju0yHehc1eqyAv5b1No5lfwmJZKBHYPwNu7W/
zjKBltekQQ7NOcSOLlLTVThDzglMSoSlSF6jtEESrCHmOl34DeBNtgvQWIA+S8ZjkRdcL1oPVZPB
BWAT6pJoXiCn8Gwz20dz42yDKa3bHdo0KtSzN66VbXB1NBFxufVIPXNsrzwsstPRnXLIXr72wmXn
T+5Csv7f6YDwSMJK3vfpnNRXCrecuEvSFsY5NVTU/dTemoPZtvUv2bThfWS77p0fIiWu6ZR8S7f4
hVbl1z7HURL3uIenokC3jmgX+xG2mnBRlndxRWzJvaa89PMxvJUulsCchDJcE8hcZpn+EiF1VnLZ
ePqoblMohxwJhEA/VXS9P4RATPZYY/H424EAQeKRsSlho9rBzFWKAH1vmPiBGknuFvWsvdEq+JYi
q7yYbVkfQR8GG+jbEg9HFa0HduV1Mnr2VZ/T79kZ8+cgbdQu8DD6JlMx4BUK3W0rJ/WlLmaMcQMh
ljTadGdOw6LE5LNmuniNAxdZsGswn3uWlJLNTy61lFZnE1cNdOadAbTkZPatx9oWiy0BJT7rA4bR
0PS4OAh7LE32OPWhn2ataqF7WA1NPEiqo3fzBN7kwKc5jRHbaCcyB2+FTr4o/PL9tpmj6QWfR7P2
GmzPUe71K99e2OZyIv6rXXQWiqTVZkgTTCDtEF96agSJnHenwcmTgwIfv3YGg+owRKmD6fTucdB4
BFa6qCjOVUXDHIoDc6ToXQt7usoiLgRDP8Zf/DL7yXYM8zy3lzpRET90kz+erKwr2KNi3Jyug2Lc
Ds2XCSrbUY9TQrSP/scjhO/JmkePeRXD7p/Rd/jOGO5CQW5f275A9zGrYo8+gXDf9X4FTvatBdbM
K5LRfqabwlU5VsmG7rxEfWUNdzYcatxffYRggPyjeAxgU6ycCb2vAK+N82YONmq0pbuKKTlsgmqO
SDEbql0vgEm5FopX1s6OecLnKR9UFiMGUfydOPpKAsHjap31m3TwiQ9G3EAkjPzDjMUAATCqurEk
kWf4lD/injqvoCHdTD2O7hh1+DU1bIoIJM0OpjHWlx5N+DZoMNBV5xAfL2lZ2XLIGu3IpyHAHXoz
OY4GSPewb6wdLyncTZb3y7BDhOFV4F2lqu6vFCsIzng5H4EgGCR0vbQmCPAhiAc+vlUS2/10lfYV
1P2oCPaS29humnrMg2Ow0EDAT1BjjisI3kGz1aop9rEbW6dB2elpigJAC04ZL/wKtbIajJfBQOGn
I15xTC75YW2+9o1j3U4gZ3edkhiQfc0ppvSOG4Bv/gIh2m9Iotsg+exAnoIxbJ6km6DSxOBDKr3h
AoBNnOKwgSxCtF19WWsj/qJdImazVTZpk67b1jmSMwMWzy/fiJP7og3genKaf3MjDKxJz30Rpjik
0gHJQKIbE+TuBPnaRfqX97baUxogTK5BTEL9GSkIxuM9ZGl5adhW+82vLOpSVCzru17CCcE206xl
Wv4ky6B+9Z1kc6cqt7XNmIu0C8hhNhIkHXgJqGZpe+VX3JhlF2bf7DRR224Y25e844oBnISIe3B/
YPRF2R36akdAgerFtWpS9s3Y3YeVE10VHclTiXxtVP1icVFDyB4kk1eXKj+3eAQM7VQZd1XoZrep
a1f3JlktEqtLYlhqHD/2jDJznGyU8klEnwb4+thCWOU7V3EhpBLX0eRicDahMOcbzyKwwD1I0ofq
CjInuoYNMQEbBKzOJOUXj7+QmucH12gd3GHVV2WI/Etf0XBAINj6lprDMKPF1s2hYMPY6JlzzNBj
cpxwKKOOlf66iYHX+xXNtNOUfKZC8XHNBRqq7IAhB2IVW2EhfxEHEbFZ6XIm1zWNKGr8Sa6EKtC4
5vjguyhxwa+FdxK/Ocx+UG4XnYrdfecM2WHu7WrvV3MLiMOZvtV0jdjhlmengBXIMYCplXJB+0TH
CahaOrMpBywuE8KEg6Te9GVsEZKLQczXY0XH2CijOT0sWCDBgnN4kKZxY7q633EFMw9D3Ybf81Ia
F8qnIDwX4/fekjbTOYt+57D4UD+OzU7GQ7kbZKJxEEcKtFWgdnJGuku5mLsjjQJ2moYdaFRRqIWF
bPQ+ncg2xpG5H0F1ryaFT7sPLKo/sd9uZ9U4qE3pqFG0vf1SlwOZumWbnXD3XfTK8C/dkST4Khrr
r4mh3a96qikpFnZZXIAErje2afEpYAgEwWvWoUNEQ5dvqUP4ByfGfePTRGWbiyKGE+EYhyQM4m0U
dAbbapBv1YRIuTLd3602YEMtVDCSPVB8wgSeiYSq084VKUO4G/xPEg2UPBvjIRCFvsqnyH0wqyzc
gmZPqG2hldWdJS/8hELeYJvuvWp7Gu+49ishhnmkT4BxZYMbJFoBN7VWoJY3WIZ/UaZbxFT0Sl5H
wgHD1BR09UiSDi5k4sUXqYWWOwWnZnugmckEwF5PX5zcAM9YcIbmPR6c0JvllZGU5bPVAZ+xsZ5t
O6bTrSIWuoyBAaxrG3FKGsfBtUNd6jgw6zme2gEJBN6APKGVV1+AEwyt7xSI1B328x9I/0jPzWOw
7we73VTcdPce18BLulPIK9ecmh0nb7lPZ7a9uM49nJ/ZADlKR7soabxXanI07ZtisaLZJbJSm4YW
tIts1lFN2oQJuAZkZm/pvRRAcoB2Tg0m/q7MBjISloBrYkXmoxL4zwzqhWNRoMA0gFoCy9b3hHTO
FwgB+CSgB0Ghg4qItyVc7OlTuA/tISNup+1zbBs/ON4jDWmMLWmIZ72LfSc4onlFFTiTKmUfRmYr
C70zRfZM+ivYVuQV11NvGkSeRnRFIi/cToZD4JSV4vcceo81zpdHOzVYUm7dOTgZTOcBl3G989KI
2ArTG5Z65ax9pEwALVD30Y7d3dRzkB/DbLQOgYnKJICoUMP4cCjE3lCGdJ9lAE+a20mPfIfZMRdz
uQnjGcBXiG8wF8EDRJLDPDlYVeyKgl0+ZsRiU0oqDCejaeTpPsnwWBMU4BhoDAE/C0hw6IhhXYhc
XJDvhU6RRuWVcNiH1t7SjEcNk3NrCMRBLZkhmGD4eJLC2Tcqre6zMgUElDbiCI17XkeSNIFnR8XB
o5BxQHQL4UASyOwyE2TAGOVPTU69nK02vFCgFR3k/hPRcwnscjW6rbMZaF2zVXkVPet8okEIqUPU
m2TyL13DUs8onaxds8QTkC7KfWuSgyYjpq9mDOWHuO69XTaiqI2iHu7GgIx41FnxlERO/mBYOG+5
Ok9It8iBJ2n5xZtGc8cuARWO+suhTYRzH4mm2kWwmZ+QdwL0SF3qUSgUKHkWEgMrZZox7UDNA2Xe
0WiYlCm9spuNu9SG7NlTM3zXBCFzLiukHo1H6tltORYG2hwRpw3htRriEqx1WD8a2Qgni1rhDfho
XnFbZvdw3YFzaMiSzVw2G5KMJXxwQRY+qdOjn5bzl4LQ62iF0d0EtWIT590vNpVhNXp0FMTvP+19
Gp4AFiG+tRD9rGxCRBpokGwGu0ZugkYabdpflDADj35G9qauyE3yMpEfj0qiKW7FHuD2S+hyLKzy
LoR8jBTMT/tSbBwr+Q0LtGC6AirALlqhU0LKC55D3o/B8A2LydcGzsXFMIfTU0vKfENdtt+hQCNJ
kbcesUBoX1NXK/aN33NFwS8NWoE2Oo1hohZNihKfNCw2j9zFGriMt0oSSotZaRdr1dgV+GGOoHrM
3B8JMMhj5UZUEHsiWSHm8LowyRevKSdkD6WbZHu39/TGn0gTeW5CX4GKThqg19JbVH/DemBvI1ZG
+tMX7gi2k5xmk0eIwwvfOY5miUAiOc7VfSNgn8D2F69W2VnfI3Mhajm4hGyuk+sYFOq19AdnbXfJ
tMtn3965wquf46Ehr+BwTbanRJClCccj2nP5gx0A62mcOvSmSejLwa3gGp4jh6kZNJh2qEWnuZcd
kZJmxFQFgQc9Xn6wDRNrASTBryG8fQgj/YpaX7I1R9X88MMu/GkUgCnjxI92sor6VVAt/MukRxuN
Bg7GtSKt1ZfdUyRqikWEayhysZw6PZmrlefTqCguu/CRwrBPQJ4mDwOtRu49MPVo7qcWctXg7wqr
sn/bGukN/4ifBjgKBwuJxEXVkbdcJ8Zgo4lPU4SxEQj9Y5XkFamTKrtgt5ofTVUalyY1/H1adWwx
BCuyI2hCHMMtMXZw4PniG7ya50YE9x10d1Dl5JlS77EcHguH/J4kmXNbjY57FaA8R6gxc03VvYm3
DKlgwjy6jm1ncZC3OYLjuRAXZtbRU4F07V6ZSfTFXGxhwpHhkZRZ8itTVKJx6vdQvJf0muzGrdeO
6RUXjOJuHjO9M+iEtgPQQp8CO3mKDFUV6+YQF7R5gRnnkal1SbDTJGVjBTCVD5m7VSge9UWYXeNf
BUzS+ZRHytbE5xGb9pUL8GdBpLRPUb9gNlxYp/WQoSxB7EkhAD3fqKJ5bTp1sWUjibYtXSMYgqYX
zAKxmYyu3OW1qtHbF/78wy9SzcdfdB15VF0GTRCjdTUgtYulVBS7+t6aZ0Vldiw2nm69vav4UnYN
kUBAPaJ6VjyRYRbf6HVkHey4eBAVmyIZ33/L5zBrw2leydGj9VEyvrqDW17jdQp/dDLsr+VMao6i
DCq9yvaIJmCdgnjqsjvSwtNzX7AVUIKlUXrqPFbVWK9qZ3yV1IJ++qkvqCx5XHbovKavsla8TNy9
Vyqboz3cPnfBtmGkg5nKpGqZLayzKysc6GlQJYQ9OFI6VoeGari0XSEbVV4FCOtXkU2I5cFf7QAW
57hnB3PpFNPCAPZIaa5b565Pwuqx0DB5VmEQBlfemOhLBH3lxp4mCqBCTddVnLmc3a17I3PSZTT4
S/dB54Ft7R0PWRAVeKqCNOGYvPpYkXy+o64RAYnNv6PrCbaa6/mdHVbyMPZA5GLqiGiLzOySLCsO
3Mws9r0CMed3dXA7VvYPMPX5pSx67L1qcKHt+/Nq4r52Q+cptmaU5WwXXNPlWPgPto1oMnBKkis5
dMeEguYpr2oKSFx27kYHo0EkSTqoARJRG5fuTd03HKGeXkI0DCDxKBKSh3y6SeBkSpKJXiHL/Yke
ktEhcpFXcWczFwJ0fuhYjkBv2auG1os2YYQlxWrL5sGaIGGyoYCCCWjHhJ7RwJMjScB2U8Rp6pbf
gyV4zquq/+VCafyR2V2wSz2aoMwpSJbQ8Ps9Ocz8JPopoE2MbqlxQaCNY2Q6jhITWWv4gz4yk6vW
wXXtSzxu0oQwoOlAHJl1e9U4mAYsT09P9McySTL6+hJJDgZxW766QCXi2OE6rMzWguHWhiC8Q48y
lShuwHhFuLNQc9D2btjQ36tDf1GSUUtRFBv4qaWP08xNS1ot5P4I/AmUT+ulgr6JUl+WaPN3tuq9
iyqby70hEdJ0s1EfWH0E1A359jZ2ok1gZu5Vijp2Q2THltR2LyXKwkODdOahcmd6tXY0U4xczGF2
Smjna7qzkH0yduA/Wb1OQ/A+CffRl+LBSa1hExeTPs6O9WL2Fqj5lDO2zalYIL90Hzo8dsek5eQr
WmZKZaHWTo0OxZ2maUCPDmE/eRqHbIUoi6Iry4UcKhGYoUDaUoS6phVWuBkShSEHGDcXHNzZzdRM
7PxNcSU93AOqq7ig+SZV9T7PDyC2BErwLj7kllV9I3ol5kGaCh4mSTt2RC3aC5BbTGFwQQYCJi6y
2XetawE9MKwOVmxE18wwdUEXt/nAdaa7NUOB9b4rcraMEtOs05avtErCTNwbnbOSXFPRL5q4T2rk
IKT1uKU7SrJ1IjsakxqLUoKXxkCP/qBYZuyIUm/sGSNLr2ucV5HfPNd13dyLhu6PQeUm+2Aa5Qb0
mrVBrvsNNQA1QhCcx4ITaGu3AUT2sgHGgGl7jcbHOaQxXAHVeez9k/m1G53q2FDOx3dEPaiRqJqD
ioT/gFh4M8jhG03VxB7nvbtzM939opeRfSm9mFKSJ36A7Mt2NRTWB2/wvoWOi8Stpj5BNe0nal+5
pZTDbZU8O6kkiG9uOaAK0R0Ntnqb1J8o9pYmXpNYw8mtWv7OmTAJavp6bTR9wfeOR6+uYjQL1n6p
skNnqODOtNrsQXN5REjejv2OyCm6ZFL9qFqKFmVWcItwQ84lvxfbwRToSxspVo5j5JsRX+9KTzm4
QoK59Tjj00QfWGy7gIOw9Sk/0cIvxDEXjfvRCE18QeRjSOZMLY20YCJ6SO0uY1phbPgU3MdDMW3d
NP9t0mNxA/Ip/d5O5XBvOZ3xrRrIE2WmajEl6oeKMPOGahtIKuGPX4n9XlGc2eRcscnQFHXc1B15
o6FHvhDHxU8ejsVNbmhFfi49FDGlKbcMm8sx1RqccFXfh2xAh7CEmYn6j3oFRVYzx9WOGIeOK5Q1
TBxyiRXfWHPEhSLDU6sjrlHO6HU49/3Jv0AeQBOozpnQGJO2FDMkmo5uIAinUDc1Tj1fel4P6Dh0
k+fWR0DpmpQgmoRDwhID75BE2LotDIPUW11D0a8btDrDKw0pySwnqQNrRMD4x1UyjsWBmo2xThIc
kb1UtExPc85PgbFCDDQjmnPMlN5oIw3oW0Vf8AbDej3ROYHC4xVelNs4SdhZ7HzaNVZCSjVkpaVA
PvB0deHaTSZBSYe6WlR0xATo77HSCHTIjtEcrdauqEUgv6F6oLl3dFMZbN3e+R14XR9QOB3H5fZv
wLfCSoW3xtoUw0RZsfJRMMPKBUYX21N3aaNfDwgKra6taYAVsN+t6ZsRcutu5DNipOfqSJfJDi0A
rX4awOGoGTyrpwJrwWY0ltRf5DXJ69C1sENtAxI6YEOUbIF12ZQBCRY0HD/DybB+x62kWqwhABtp
+cslRbtHmlPuaRQ3LT8v+435QG96RZE/NFnoICRgDC5EU8FezE4N3zsLoQGJLxVIzVVR25jJUz1s
KlsA/8KUe0VKiTz+QDy3ajiDccQ5yaGmJRSwU9BnkYudpfNMsMGJXR+pbs1PNv0TTvx/aXDQhsY2
6yJjq7twwuSHPgmBovhpdAgzSdBVPxNbRdwcEpM7a8W7UQsZQfcUq23lcvjnyrpybBR9DdaWC26p
Pb6DuLlIaFS7ATTvbk1KeWBElAMzJLYuTZlEtA8dd6rCpFxSNR2G6743zCdK25gmtUmS0nbsS+0T
ZnJYYHeSKtiW2VRfwxa3tvWcVaAjaB7g1BGOtxqD3KjgBVn8Eb8muiyLBQlCqhpVWhStdd0BtLEt
lJ0B7CJX9hDj+5RyAiZ4rJj18CUe/PbVBN4FapVM032l0JwVdCJaz6UPi1kx/+oIwgstKZ9cCuQ7
x7/1MDgQ6y2dS8SM7LUyUNZY3EePJAsBEmMaQwe6VFDzTn8NiBleqpxC2dyn4jiEuXWHIn3JAAfW
gyhL/Guj5+G9Rx+IPLImM29R66UejiMLJbhjSXllD3gpDb97nbtFQGkCqRURPnPuk922baNXzaG4
SnsSFyTY9Z4JT3JODxo8DRI2AOPxHsodwgkBqG2BtRoGsUgsPEqwxM0kXoR3bTWAHCGA1E/ciOW+
xzSOTZpeKpeVlKyVmPZ0vozHg8nxhTbWGG8cktziMFbokulGljjlfTHi7/URWbEbkS8zzdpduWkK
FqJ0+WwZhpvIs8DjW3n2jMb8yWltNpw+o/1xRNdh20vqXxB8EUBxCW5Ay9rJZs4mOGP0LF55FZbZ
KWQvN0bgZS0/dB1XhvUwI0lFphfVz3SQMfdumQ6nJLRszhSmXWNSXKWMNq+bKra3Ib2XLk0ThTsn
t0TAojqqrGS1tHYqGHB5sZ9b5f4oWM1rC6DvKvARUX3cIvzdzu3KdTVOVO3wn//5P+WPbw8R4e7/
+x/5fxHD0WE5AmIMMg14of38T/+8pUzlmZaiBAT9Vf755zsdaC7eU3GPP/pLMJfrQk5fPx7i717q
DGF5xOzKtC0tzvq1k3NzKFj3xb2cj5P7hHPOTjAvY4j8eJzlTfzZSZ2HkI5n8qqUoAn2n48ShfVs
TZmX35fxLekLXdJ8jI25i14rjIcfj7X85o/Gcv8cq8bsFC29E++n8TUPfntAZD0K4ZIMfJpdN80V
YrGPR3zvLbrKkdL0FP9Qyzx5Mw90x/FVobC6R8eLE60tboiN0V18PMryu8+eSwvHsRUr2UPHrP4c
pZOUfq3IyO+1urQ43CHYcDE+pOahGn5+PJRc/tZHY509UUDHTiY8YxUDKAbMAN18j78WSeMvRMPr
ziDxTLlj+Ol5pzEh4dp88rB/Ly1mo+t4yhOmZDdcXvmbV0pjrMxDTsjSunSIKvPDxw/4zhf748+f
zUePcnKtpqS4F+Uxqsiw7I0Advndx6NY773FNw9xNhNdz5WuOzBKlV0G4WbWF53+9t8NcbaA2z6j
z0TEEKa5k18XW1e8+XiEd14VxxHTW2upqO+djZCOpPLQR+T339Pia48vMveIxT4ZRJp/vyq8ZCb5
QYk0GErrn987DqxJN7jd7pNvzuoXd6bIuXPTS677nXGpuxuUHKH39PGTvbMpvR3TEn+OiXpEZbCe
8nsHvDy62aT0ECvpdVqcfO/q47HemQp/jHW2l8e+Z86KNjD3LlnYASOpBtcip5ePR3n3iSjRaARn
2hPW2YTLZ4dUrMWyNb2nBRw3bIweJIGFPGX+/vFQ5rtPxPq0LeaGx+nx59tDGO0MouWJCKhp1XIP
/W9n/7bocrL+UukvlvK3ffcYWhf0paNWS9FBYzW79YprQonIJ+Vxm0LSGy/oV/nxT/tr73BM4YhF
Ya6ktfz3z182plVrGKFnPlh981Kbj0jmf/93Iyy/4M3u1P7/EVRxn3t3/+VfP3uz5HM97Oj8/lqi
P0o2BtHlx7/f5vf9sb2fvaHl37/5/bVvk9UWjOBQlShoTbZKravkszX97ijo20x72cC5V/w5Si+x
JdGUTT2QekEJBSrH9IEg9YoOaMMPw0RpGDT35ph+lZQUR6s6LbrSIE73tsvNv6c75Yp74P7jZ/97
dtg4O3G/uBylnumdbf1J4Y9SiJJGot6zbT/Gl//dnz97aA3yMRmoF51qEKvZrvun56LDy1wORCVM
AjfzbB+pkqhE/GOR5p0P3biPx09mxjtvh7/vouTxHMGiPns79KGkibch/QcS7vnKdv+Dn2/atsOB
Attfu8sx8GbiIVqVpSMa54F2KTXg40922fd+vZZa4ws0BYHm2cpJtIrpnTD64DUvp109/vNva1pL
TGJpW7PznR1SsiysMjbS4GQD+jNZOP944SNNcU0XFZNi81Jnf1+FGpma4RgPETRAkPSVcf2PJ+fb
AfTZiYdZXk45bZqB0KF03OfFJ4Hw8n7/3FdsEuewM6R0bFvIs9mD0g6DSFsEJ6/Du47JZTVZ/8EE
RZJkC2IFdnh3mQJvZlApypiWDAhumuCnd21imP/4Ff29aUFZUTZzk4DeFOeXLstoW2OisHZiB6K9
LPI9RUsh859P1D9GOVsH0pjqtlYqOkWQncCI5Z88xTsL4Y+/f3YEgsfHB0Gr6VNbX7TRBVnhj9/S
Z3//7CvwywmeIx2dpicHlGH1yR79zkfguPBcPHHaI1A/20Qjiz5PqBDSU5FvUKWnV9zhaLH28TMs
k/FssnIAUEiztUmt8DzkbKo6RQ7AIKKjdTtJzvyIGKuGCh9/8rbeWRasCIgpjiMkeu2zbSmLaDyB
8qw5Ze4NN1F0Etq7/fhhlq3h7GH+GGJ5o2+WRUX/eXb1qjkl6Ft3tDHMMNlPFV3ZZnHnJd2paSwY
qcCgSENn5LP/+fDcDwRpCmlr9zwYpFIcYsgxa0pyeDnqGf60TWv7m9J02tu4pB24mKMYTRANRxui
7uPHw78zHb23w589fR6KWWhD1qddNb4kxsvHf32ZbefvVvMfLvieICNztpgs2E0T+tz6NMqnej5V
MJ1pTAmPw3O7rRFcfDzae5NF01wLzoxJXuZfV/M3X9JFMIXQwq1pdI5clWptZf1SZfbJB3tn8nva
tTjjlzDIPp/8aZvjVCus+oTvLsj12u/vZ9pYAPcmD/3xA733cSwLyYPLUvPUeZYM/UFVucNYn7Ax
PdR2cDlY6pNz7b13Ztmaoi+JOFuev7M6j8bZjWu6GsLCeAABad4lsgUkGRvikyPuvcngmCaPgyRE
Cn0WgAWUTkSsivaEErWgDP2CDv4w2FCWWtSKqSNvRzC2H79B+d4rdAijifv+tSGeBwZB3qFGZdAM
xQGJensXUhZMfwOK3AWM33f98xB3dwPGiN6DixcdMk/vqtZ5+PiXvPei3/wQeRZAtNVQh6TG21ML
vM7u76cCfEr1/PEg7+1lbwc5e8WgMRusoHV76trNbNwm06XlUD/HeS5ONPpuPlvf775dtaw3j7uK
1MtDv1lxQBaspJx4KIH2pm7vY9//5Kj5bISz/cnJ/V5q+tGdENkFJM6By4z+J8vsX+/+fJti9iPU
cck5cdj8+Rie44lBW1Nzaow7BDEFUp5I3nnVq1T5QfsHeGYrGm5+spG8+7HejLqslzcvz3eaLM+n
uTmlIwrn/iLXTz6k6xlgLMW4Ll1VaEM+nh9ymQB/PamlHAIDZdnq/ILvo3UG/Rq2J9rubYS8yIbX
0L8r/T08viy86CO0a8YvFNOfPOu7n/HNuMu/f/OsQQQqtgwixg31LbXSZ59+0x8/27sLzCZzIxyX
KemerfSwaJvBKP3mpLi/2NcZSFJz9/EQfyd3HdsjEqHbkSM0HUrPzjNwFdgm2FHozdJTvPRAM9zb
zZ3ZHaXnrGXzu3C+y+DW6B/D8iYLPxn+vZfoColqVHMaWOfBUAD9Y6Z1fHuC9imwj1WfvMHP/v7Z
WnPjacDNw99H6olsRXefXALfOwDe/v6zZYbAJEkTvJ6nbiI3jjOi2FQ6AJnoyHadLeLJMJ3CkzFT
z/v4w332ZGdLTYewBlOXJytoczPTJS8rLj4eYXk35wuLD8O9h7w7qPOz2ScnXGwZ1OET7ds8+8lt
CHHosfHz41H+fg5HCG5wjraIvp3zvBA1SY9WHLo5yZ1Bj1jsNZuPB/h7ES0DeJYU/z6kzzb0GXAG
cvGeAUYkFHsT+Blx738wxpLUQlhHuKaXh3yzF9DRekzMMGhOAzTqZJsuXdg+OTX+/ho8Bvdogk6y
Pt75ueQFo99DiGtOhbvBZyECTsNtknwSO737Nd6McrZeMhTDdUef01OmX2J162Xbj1/U3wcET+Ep
9pp/v6mzj9GNivC5tDggqhfqgEQvNGVENJ0es+YwVTeu/Cxceu/zL5GZ40pennu+h1JwyWbUC83/
knZeTXLjyBb+RYygN69l20lNdcn1vDBGjt57/vr7UXdjpgrFKIZ6djfmpXeYBSABJDJPnnMagc1L
GpyalLK7lcVZMeIIkZDSaUM9JlZ9CopnFNgcKIuVl9szd33S8FzEARRSWrJN5unSxbwoKkE2sN8h
2JEaKHO3HQXyCKZ9qHNXTrXl4fxrSzhb5MEOYCVKiVCao6VSqjpE9squnH/u5eFyORzhcIkieZjo
NuL2RBUjQmSttSgkGepGRfSuqtaepAtRwoU9U1ihIexUn6bj5hT4Lx6nZSg9yIW/qZVdYyOjXcEg
+VgOD4OysqGWtu3ZsplC+Bp55cB/CCc15amLUXXf6c6xaVdmc82KeukcndFWIDyxQrQ3RK9+9BRU
L9xFt11wxS1MIVQAoR62DmQ5pwBq1JkMEWHKlYN06fw5n67572cH6WCWNOWMuIVNkxWc6erKENa+
Pw/x7PtVOzSTV5cMYfgyeDSHuLenaPH7M7RBlU1yA+Jy57mey9CqNSd0R7ZB/n6qf7zBgKpbJMIo
TMhiwUKKaKvvS43sUfQFeuTi8xs+r3FScmFavB6EJa4GOWq7XqlP8OshpaiuHGKL03P2+fnvZ9Ov
U/a0p4HPyyr04/dSmx5u//7FjQCOl1o6t+XVgxyQsTZ2iledLOjDsulzRe6JbMO+pV34tqXFA2zO
0DskANSrd2Jry6VEjx5hRQ9oyvQPignLTKWiutS0wNST6e62wYUn3ZwwZFhgxFQiMuHIjBsYrCJT
R3ArQQhX77fR2MHwftSsh9hCw3QmdJc29LDetrs4pZQ3yL3OT5Hfpd+zNbNAcUKRSjavj6FBhkVA
R1g+fbWN+9t2lk6XuTRIEtagliV6tg8L7Ah/E0nLmJe+7u0RNb6PB33FzJILqpY6A0oAFlzVzCTb
aIGUa83JhDUE1ur+mIST8wbnODeiXvp5QbNwIyHWfipJCrYAZcH31+Vr3h2KaiX0WHjAEUydDUjc
slZJa0hkYStzA+8jzAOAvg8jgqeSfJKtJ9I/yGuOiQylpLcL05ULbnk+HaBcc0bvqkYI+QiAOmrT
JwPc4VS372hUfL3tGUsm4FBQZdvQdUJH4dCGnUGJtTptT6T1Ni4MvCurteTh59+f/37m4QFy53qt
831LC7YJCl1S+d5qEeI83h7HkoeDduORQABsXyVzk9KywYTn7UlXEcSmvS1FMyxp+8NtM4vDMXiE
zEVPhwfc5XDksYZ2VYLphHfExjfR8NyqqJaTo7ttZyEi5RyiLoMAjArzp+B4yJFqvg9z2SnXi61J
l/ik3PflvRW+V6tduRaTLjgBVBG8D0lUq4TxwumHDiBNsmkznkz/R7Otsr9vD2Zh0hSgMqphcnGQ
RhIGUwEs74zAGji4d11/mNL7ZqIzemXKfqfdhLAXM6RcVJqQaY8TDgbY06xE6ibmDI0Nzf8U0Yeb
GS9S/EG33qv+wciDmUNzU0TWFtHHHQ2dWx2wLSyIaGuCvX3DqHV9zpYTsVhiCTjX5dwsm3A8tekR
xDxccKCDo79uG1lcuTMjoj/Geqf0cjRyQKWbT/n0hse3op19X5hTqJii2PCz8QRivYcMLkW+cGXn
LnrHmQnBO2hUaAzabRgCoo+whj5BRx7SM/zfJmqeyLNzKBqkcUJKZjwF9R0Kp2H94fb310YhnKN6
Myh+YyZMFBqJdP527ybnybH2/83K/CvORkFLs2ZFYTyeQuPRDKSt0dG/5Tzoa7WXZbditxIyGKDa
hdHkaueNcpCPsBbtFGur/jlwDHiC/u/3hXGAaVBos8OtlOkwaHdRsvJUWLgNLr4/B5hn84RyUwro
oBpP/rT3FBqpaKQ43F6KRRMG+BGT1AegdGGKNNtPk6CFmgrtGK3Y9wjxKvvbJhZX4cyEMEu0WAxp
nfrjKa3eI7c8lS//7fvCLAUVkndBzxCQe0Qwj313+/tLUwSOVTPBmmpcycL35YFaYdeo08kwERv+
PhYdLaUr+I75G+Khb+BMgBi4JQFSXa70SFtdNoSFfALUCmn0yc9gQonuLOsh7IaVJV9aD2PuP9AJ
2RmRcFIpdRGked/IPEsea1na1t24ckotvUN4IFrAnihCWpoq3MQVZC+5zxvl5Osw3rHLs1iRN0YD
wYAFu3CEIKNaf2tD42GK1gB1SzEH46JJAZ4b4wo8AZ9zAzNppJycesaB29EDgrKJfnDoNPNWBro0
lTS1ExkaBARXmNYU8s2JjKt6anV514JVhCX1tvPNCy86xrkFwTHqqekgi8ZCD8Pn++gw/PLTN/g3
NX3LoDAm4+eCP/RjltKarysnOd0hwgv1XeSvPBCX5snmQUoJjiIVT+JL97Y8Tx8g95lOOdQgKUys
UK3fnqdFC/gy5W5DNyzR46RIKoIpzadTA8tm0ESbH7e/v3QIUH0ySBwQBjGKyxHA8aQ1NB2PqDlG
exh3vUjaS90bpuncyDzIs/M+pCFbV5piPE1o8mgbVX3DSXz+fWEZmmScotJhEJp/pEUcavrbk7Tk
rOffF5w1GVUEJxBoOTk8jxQoBpERaQw0Q7WV43JptSkRkKvnUWGT57qcKE1FE7aPu/EURxBZqzU7
+8+HQnIO3KCiUNa6yqQQYw0WrAU9aSi0b3P5nYZ0TDIYe6ApK8/jpec5PUC6rtGpA+pF3B1pGmjQ
c5X9afDqbCc7g7LJc5pX9cyGJVpNwy3qbfUWzT00E/TC+dDWQ/lRNdGkGsiHQy4lD93KybawlBe/
SVjK0ZDBwjT8pjILt036o5NeSvW9La+8qZZuigs7wuUaDlJaykrVnzRa/Yb4gxxBThluhsIt7Q+d
tO+bTzoE9rf99Lp7xLJUXtkkYW2Kylc1ZUMh91rFqCrFKH+h4pqoFUy8OzoBi+Fo+clmimiszT4i
g1FpxYr1hbtepQxIBtLmQWVbwlEiOUnvSLbVnhTn7wjZF1B39Fhn+aNnrBRpFheRzg5Ks8QVhBeX
26SGtoluh6w7TeqvBOaFGRNTQOyMhNztCV3YjwAi5RkJy2XFk//SUJTUE6x1LSpV1QEF5mBaObgW
Tl8AtlxPNojB67SIpZWSnUMlfWpRUSRkPk5Kta20tXL2khkDbyB6IP1yFTrA1ZLmpV4OpzDdpSGt
8C+Kdro9U2smhH2F5nFM9xAmBgcCH8RzH6y1DMKaCWFLaRGEesOECdTEx/CRVjtlzYWX1puCPE5F
wlejxnC53pAP51CG1cMJNhoZGrPt7Ula+fzvQ+PsHgxUKytkjc/3n239fROvPKuEbaGBqAUKDtrc
AnkKMF9YA7+BcKDWG+M5QjmyVg4B4FOEPlCcuD0MYSFmO2w9jf+SFaeFQViIBLWCfKgU+9lAkUt5
zKEbXQPHLAzlwsQcDJ/NVKEiaJnkmICgQ+uQo30Ixnvpx+1xLBpxgC+imEqTgZjFi6Yijvuws5/t
+KQrd3Diwq7pFGs51tlpzkLd/5+uMzOzV5yNBZmqqZUTzCQGcr3OTtF+onM8lM8ze0Bavtr5CgZa
vAauLM4LeGYxgTUyRxUChb3E2aJRCVuxsjc8OnKdfOOlj+p4QFNhoyrf4EVszfvb07rkHgolOlpb
eIrhIZfWkSTzC1VK7OeSBxJd6Y9eWH/s7XB324x4xf4epQLGFdFyx4TqXgiWgmrUY0sq7OcY2jFn
gOqUmyAgOAOPagZ/qzHcA8YGMOptu4vDOzOrXg4vjaeoivvKfrbyjx3qHgGskyuR05oJ4X6DDwFN
5Km0n1M//0577jfIOfcDPOC3R7Lk/+cTKDhmm9a5pfhMoDZ8yRHnbh0Y7Y69tr9tZmk0tLTStw9m
3FJFiLUVIm2B+oH1rJGLL9SXLkRwbQ3lsDQWUlYcGtxyCvv5clVk+DWtYAisZ72De3d0thqwzyL9
uw5XRqMvWqJpTjGpRV5XfYxcQ44U5pXnvk6bwxDZ1raYpu6TljoQoJph9dWCmfvAm2fcwKTTw1yS
BQ9VbJT3Y50GkF44SnDwJEl76MOsvM/8oti2JA73hRHED1GVZA8mSpQbFMPU7URV99Uw82FrlgWE
iQ1HB/T8Jno+lDo2HUw4yNMYUfXSdJP5M0pydIiNxCZvZ8SHutB9l5YLAyoTz36KA7PbwiHnHKPc
GmBNi8L70aEaM9Rt+L4ZycJnsoJMfW1K76IKcrk/9wQAzRqlMnzh6rEJ3U5tDDRBPhsO6uM/u/Zp
6N6wdc5NCD4dSHVnoT7mPTfOO015SZqX3F6JPudPiOe5LRs8ytk8vMuF802PZuq3MvSew6H8K5Jm
xWMrXHkxK0teBrR+pjGZ58oWDjcecEjQmI733NmTsoEEJ1Du0ICGhS3KoKGr8oeaUngOG4qnzILR
zr0JNKq1vC9Joh9vL9vigOGtcEyQirS1CFFRDyM+dJmJ9OwFCvS6UfKlrrM3xBQ2/ZC/g202lnCq
StAZAVZVvWfJoDyUI2NetgAxJmkNTDhHDuLqEWv/s32FyEKfKmmiK9p6LpG8RXm4fqpMNLbqh2L6
0P8hJuP3FUVTOOhOUizmVTtQHg+9qdWN+dxBlx2md2n+N5ts068h5JZWiGgMsfKZVISXyuXpB2ty
FUW1boLAm2X0/nIgvfpzH+AVRA2SajS1aGF9UqONorH17edgW7XBxgn+sJT1e6rIQ1MelHnYkeu6
HELq0dmB9idRQ4Kk6y6K72T7cHsMS3vq3MT897OwSHPiQtJnE7XyAd1WlBS96Mn/etvI0lJQqp/b
7mmmozf50oiRII02RbL1XFHb9Nxo7frhXxfdF3E0gCLz/65i714NuWYRYHguab014/e+tJbkno8v
0QKdqzodSiZpQfF466rGihxTRrHennmEux+EePd5baNaj2pWBZnj7QlbsydsSJg75LbWe3Z+0r7X
Kv2Y+e1M/H3sPechb5qVFJuYlfrtaOfjE06zynN8TUI09NmDxRv2dEX54AXWT+TnsmM9Vg6E10kF
O5Sf72Sr+tWh0wdszr+b4Ah8zmk6/3R7/OrvIog44wi40s5ukPizxUCW2jSapPUEIRedqo8lSKeD
aodIqvXeF7UYpoNcQA0lVdq7ARmow4Qa9n3TdsV+8gzzkKExh9psWe8mpYOgpoh5MunGdy0eKhQG
Sh8wmNUi2KOmVGC8dE8jib4PQvhF0cDtDGSaYYFLCtN5Nfrccmea5V1Q59XjRMB1RHA03BdjCzNt
g6ZAqYb1NikV9NuQ1nhEfaZ7TMIhvHcaBx7Vyobn0PJyc2ehAr7twhEpkyLPHhpfcw56OI2HoRwS
mCANQDoDPGS1Y5rHOMeN/aju7yB8sDZktpAoGi0im66Pj0MVGneRgrqEKZPl6etGftGtLtpO0XiY
id6sQh7fy56v3iOk+inl//W+7pxsP1nTdKxT/RVZ3m91rPOVMqvv/CR60uX0yHFjHVtE6B/qCdBG
3w/JlnQl+bpCk1E38LuncIykR39ChTmxfX1jt/74IpcEZ0Xik6lBqG8HmIo/UDPdZ0HQ7lo1yD8Z
WVDtWtKruxZo3LFqc30roXy2BbfXvJdChAJ0OOr2QOn8OwOZ2h2M/w6NZMVHJ7bhfZu4IpHnqFJ1
2zetuQ29EvW7umjvFD+E5jQuwh1MS9MGhlXo07XpZzlCYF+1CiRBuVo+O7C+omhPfEm6uX3fZbBT
IsaT7EYtSPZqqnePNXIxCI23HT/S+6utTPWTF3XKg1NZvQMpmjJ9LnXbjveZpCU7I/E+OQ0lDoUI
/AAp0a+0g+7QcpT0F5oRf6s9Sh9TQnwLF0r40o4wB9dt329hXQPQoZOXp2cx/op0XKA89N5pyGzH
laB4Omaq4qE6NeWPfoMQmO+XEPc6yKOidzEZT3EGciultXXbtaiGjHXR7NQsLT6RTyndyU5wRlwp
ux/YNRu5R4HdQ9hsUygRgrZSpcLD31nKQQ5lNGur+FVPml8WIO/3NiIQW1Kp6i+9hGkUZkb/CFtD
/5QCigIxT4p80HMIaRuoWyCCqp8hPIEdDhlWqBnr7iHMEgSzygnlArNupZ3FeflYG735oFoJAx3S
cJfIyc++8lpEIoLwgxRB6JfVtf+pLmS13mijlKlb3+/keyuPx2NawOuo+UrwoESSc6fKjbG1EE67
Tz3FPua1MuxyBRmosqj0bRzV3halwuA+1Ori2E2/OhSYAvy2NhxzpyEdthIGLB3WcNoZaObCPED2
9fJ2k/vO6s08955hqOcIKNoS0uMAxU75V+41T2bV/bh9Oi7d2fzbMi3HlKmvkwl+CwEgRM9Qmzt3
WmnBb4g4WV55nAp0T9w2tnR3c9zQTcc5bBG3XY4uHzU7R8XVew78HWpjxR+mk39fPY5F9YViCG0s
YjoZrKKaRaHioV/Y7tVK+YDY81qgNscXwmViECDwuprJRa6oP1D4stFlDc3nODnK4TGL9lL/5wme
CxNCHNWVbQxZMCba/GBn6kb1Id/+w5rhPFegfYGJzV5GvD6v1VmwlnCJKFoQRi5S1+ZDtQZMWFhq
FpgeL8rblG5FYEKn8mQaYah1oTA3d1B5/7EnWbYMyNZWLZDqphAuS7IyFak9RW6Y1pue/g5n/PgG
CwrzAtHAPAZhflJ0O80AEVQXptUKAtp2JSxbmiCCkX++L8Sxg1I09YwDcq0vkX4YpBUfWjhIaOwE
7IyjUpoQi0WFXwF3DfPQLVDnDp3P8fAtmgbYSDv4q7+/YarObAlTxWVnZM5Uh+5wGPWTLL/c/vzi
UMg8AaDk9XIV8Q+2ZNsmNPRul1gfELrgn3qYHwjQYeJcWZU1W8LWCzMNXVjiF1ejurod/Ojr1CF6
lIJt26pxhtpCpH+5PbyFA4WSEUQ/ENKp4HeFQ1GSkSppxihyg1kzy3saw/wh9F5vG1nytvnJAWiX
YwunuNztnqWNcjc4kas77+F0TKyVqH+eF+FUtKF44G0M1QON4cIDWUUXNyLSj1yvsjZIt24a+Tv6
JHvPWUF8rhkSNr7dhTZM+Gx8Tflh218zhDm96qORrxQmF/zgYjzCoqRZpaDKInO+TH/lKQqANRoh
aOUY/oda/fv22iw4wIUtYftIcH/HMSTublu4mnfsCjfsj28wYVA95uYFjivy9elB0OhqwfLH4ddG
R1B0b8orbry4MMC2HJNqq3XVngTrqpkFKBuibAHdDcIUUfAx0KLgpaxDeVdqhbySiVxwaRu2N65i
de5Z1ASXttCZr9SpjlwkJ2BIX+PcXVyVs88LHi23UhfIXhW5veodHD16H9koumjySrJzedr+HYXg
z17Q1U3vN5FbTxvb+6sID0Fx8LyVpMmaFcGdw5HA1vHKyJ2kB6O4l/SPeY0LbN/gZWdTJjiyorP+
jcOKhKh+FiVc0fpT7RxuG1kqvrHuBMmsOoemLKx7XptDA9wpcscCCdGNlNk/1JBiVGJM47s2p5qp
2bvYPzgpSkYowcg7nYNvl6LQszLeZQ/895cILuJUueTnKPW5lreD8l6SV4a69n3BN5ogiMB7cAip
7NfdWO1uz+TiGWeZ4C/Ia1JvFpar72NJRS8qcof6Qxq/U9sXL3a18B5187dM1JklIdbRs0khA9Bx
+0g/xw4xgJUTdHGizr4/u/9ZLFulEko3FZvIqSDK8HQ9RrB0LTSYn15XVxwhLUEZke0VS/aI2IdX
d6x2mvDSn3Vjvk2tt7fRXKvRxmjTH3X0FgfgUqXRxgAqagmuXqgolpNqjt2k22jGh0x3b3vA0rwB
MYAERKGSfAVnAvYYZFPsxK5+RBZrilcojOZpF2cMWCjikZC34mfzjJ4tS1EHpTOL4rqV8bdOs+TB
UQ+m9/H2GMT26/khYwPG4NUHz8h1ZTKJe08tR6yMpMbgzop2ZgTp606udxLohr5Bw0jaNugE3Da8
OHm2AguhAUf2VU0AakjFiPsJu/UTvXHVSgC/9PkZE0UTFO8bWWQ681CAHrKqT9zIp+/6EIbf/vjn
Q3kNkoyF57eKvjX6BgpmWhi6Xvuiv5blCkZi4edffF44GxFzyvrI4fMB9PzoqAfDWmP6wgV9bkEM
OXNojpQ+kQLXRGupruQTXVzRxqAr9/ZELdrRbIJzOusIn4TDRdWSos70NHTlutrV9s+GrGWxsthr
Nuaj+mynpIj3ZFPCaw1JBZpgIUQNEbXrVoL0xTWh+s1A6CqG6eHSSlGZYU+MHrplScAkfZTzu9tT
tbDhySrMAeCMn79qgPWtQPcTWPFdw0AM3PsVN+VBh+qwLlbWZMkQO8/g6oJRhL1/OZLIaMq8VYzQ
Tf3nQPsltb+awdrq41qtZs2OUDtRKwswwsSANOVbljzk4feq21lNvTKcpYWBpohG1/kBePVYl9Ff
S/WJXAC6nTtY5TYQ0q+cVosjgU1u5mGyqaoLaz8pCVLz8Ri4YQGgwZQLGhyyTxot3VIxrdha8maU
Kv6xpV2ujjqWYVzxWuLaQmrIKX0kYUbJ26mGtwbwXIoG6UWxlRlwzS0jljWlJKJ/LugCl9ziziFV
GubTT7tG7THLd0YQ/FJreT9wfKM27Ow7T/4Z697KS2RxvGe/YZ77s92bNVS80ewJ3E5B/qoClFuH
2QcnQpjl9v5a9JMzQ4LbT/UU2V4uc+TZ5hOhtoxAqS3t32CEZMRcKAaTIIJ/szpJm6nRAxfIbL0F
3PbfPj+P8WyyLHMcfN8zcUR668irfXvD50lnUoHkMUpvyuXn7VhHTc2vWAtpVow0wieF1sTdbSOL
m+nMiDCGNoNer+/bwJVLV9P+RuroqKLIpain23YWHYtSwFzrnss+gp08GFOjnu041v3YHCk+bBzK
d7eNzB8RojSyasR/NPPRa/+bE/J8QULbyRr4vt1G+wX4yV9rplwaxNwtjgne6ldU3H3rFHUS2Sx4
ts8R4c73ydopsDiEMxPCogc0IqHPiQmn3Pv+ztrdnqHlERD0z2Eet5qw7SJA+YU/kiovzAh6eWUz
Nvs0X3miLzwvHOB7/xgRrhq4XdqoN0kD8hozalcOHyTpSSru4uTvtvzWdCvx2dqYhNi8iUukWn3M
5fJHLwg3lnI0tJXcxvKy/DMkMemY5UMaI/obuYl5H8OsubIsKzMmkhGk0pTZeceyDAaldmm4QxP3
rpRbZPvad5AuvFS9fqCgvHKAzQtxtV/+XSgRSVWUfjXQIYFZ6S9fazeR5zqqG2XQjdXlxpH/20Kp
gm8jUNiacsok+qN0zKUp2OgF/YiR3q5Ehyseoc6reXYO9DTzcn9iyMx/eMEH0/aQdLu7vZOWDs4z
JxfBO/QjKlWlBOTs/H0Y3pXFOwdCwzUc0qLfEUzNGB46k+15pGcjiWgEMq2BgoGUhkcvjnZN/ucP
5/+XmPqfBeHGVySN+jgwVddCBbR/naXOb0/U2hCEI8ccq9i2JZysiZ+zu85/w8VCvGkCfZxjdUNY
68rKSDmaEgEnDN3h8KEcv2Ten6fQmaN/bQir4Cdp2gy2F7qKk2+z7udkfKxRsZ94m/+6PVnzZFzt
yDNLwmpoiCH2Ru6Td+z3DVK/hWSAve+2EUCGOpgOt60tL82/4xKWxoFWUvNr5k6y7kwFeayV82X+
tbdGI1wE9EcghS7ZVNOUp8j7Zkef89iGV/L77WH8ritd27GhRCMLQP5EvdwlIQSm4zTv9wGx2U3T
dfk7OuKVTTUgJKrKXrtPxww90g5kS184DaSAsvaX2urtppHyr6rca8CHwEOqZWR8SLO0ux9l8yed
haEb5g4CpU5jHcG2WnulM9DslKJxXg4UYeOy9zd2WCGubVbxpohtbY+KJpC4Tmk2nV5PBzP1jLtc
NfqVnNTS6lEIk3WiKbgFZOE4zQopMtKRlBrKw6Tc42rlLbC0euffF3ZWQiOapxl8v3ZOgJfk4Jcs
o6u9srfWRiHsLdqDbL8Jstjt6+cR+dOVQSxdceeDEDaU38Yowc95x7p56qVwU0Y/kxwAWfvIm7GQ
1g67tTkTdhQyGJ2lNpgb2m0fI8T8YozH1VthzYqwr2AoHhWviWPXmPXl6tdAt9GwP1rx59sba21t
hMjKtNqgQik9du3iVzVlm955vW1AZGmfM56/Zbf+58Nim1smz+CkPIldRLLvmu4xdh4l717yPuXh
D8gvt1320lTfNee+VQ6aIj104/H2L1iZyt8p2bMLVrHCqUkifoBXbGFX9oM7fzooawIFS1aAQsMn
zvMB9jZhq5Zta5fWNFD+SB23D/LHPFTRUJ22UbymbrdoyoT8iZwtjU4inMQv/dKwOid0p5QODppp
mqfQnNqj3ma9a6f9WqPiYqx1Zk8YWmKEqP0m2DNQnvWkDV1VQfuHhJe/3QRwDx3LAF+v0VBx3ujQ
+nGR2MHUUL1GnEXP1gr/S96ukk4k4QfjHYRdl7fIABt7Bc4ndPXyW+Rl4JRWHvSLU3VmQNi2KOjk
ZlSp3Cm+dYeWxHPsmCcjWBMOXR7H3OAJFIMatrAiYZJU9egTcEU0FAGCzO5vb5m1789/P9syVTjp
+QjTrht/LkEcrml2Ln6ea9yEsI9mZ7FBoQ6sJqzqlKJo/EVvjjxQ3/Dzz74vBAsD1fa4kajux9PW
7z4wjv/2fWH61aEuTDugQG33O5ih15JOi/vbpk/Edky6JsV8MRzmVt5mPBWd6YdqjGibg7Q3v2ST
vDJPi976m4HNQeyHQ+tymZ1a8wtSCDwMFHOTAtgGLb414GC5PV1L4wFFjlAHYjEAEYU7pmiH3ovT
HnCaZc9Qm1Q195Oxa2t15R2iLA0IrigAKhpdI4YoRaZFRaH6AydVFXTHwMs+SnUdbjsJNXlPAR+d
o2wfB90uC459Mu1aZ9yUqfUu9oYjLfFHK/h6e+RLjq7/1jaCdWo+eC4n2PeBZ2U2peSxv3tt+rv/
9nXBzbWsrLrO48ppvmrjTvvDDvvfJ/L5jxe8XB+lovLjEfBScMjq3Zg9a81KcLDkGVT0ZyVVkF5w
nV7Oz2SPad+XvLqcWN8UH61HpOqHaq0uMh+64tsB3hGIfMGfK1c9LHEuD01jsZ88P960xnukOYP4
rs9fCscBab6GuV1c9DNzwh1QmdUwxhFpAyX8RApOaV5uL/s8KVfDMaH/+c3VdVUHdwLTjEPP9t1J
1p61th93gUctqdb6h6LRESsqXB9JdeiLV/xtvh2vDFPhpd+Iri9SvJer1UuyFDlKROJSBvPfDzst
Vw+Dat2pKgzp/Zoc55o54XSa1HSwiwxzAU1yRT8cYlPaAX7d8iR6tsPgDaeUwcEB765O04uYZYi7
IvS6KQwoa0WvpRbTjRoD25Q2RputmFo6pkDTIpCAaiInleD2oVT1RtPVgRubu648TtGRboHbTrJi
Qoy65QJOi8aislBkr0r+ufa/D86P2yb0BXeYQQwOXYA0poqHbRMbqQELeuiO5WNcf10VIl4aAs9e
ktgzqQu100t3G8Ig9W0jjN2sJEOiD4+68lLYa62mS6M4fz0KhyheRp7cnh9a3rfM/zqsvT4Wvw8z
DXPEjtVFOeUgsVSpV3OwSsZRB+p/f3sRljYJQvX/fF64YdLaqUqVXhGXZtLIOMQ/qxgSxWMYvN62
cz0MsGuzNsmMwr9WRgtGJ0m7CTwRgfpGJ3H8h1RM3DZwRAC6RQ8aritC28vVJg8xWIHdJC4EAZs+
/Fo3+0p+GJK1d8a1VykyZL0GhsBgXV05+RhR/rQAwhTFaze+VNqDaqwkJJZMoIsHKSDvM1K681ye
Rc86uMJerrrQzaSG5uVis0bpsbQY5wbmH3BmoNfHTMszDORpswHr3awWxRcs8AqDNoZ+AvjvxdVA
NbFrpiBN3cex+FT1H28708IEgYac2aFkarYgCS5/Pynv3iklibVOatJz2aaDq9vJ1grQ1/c+DoU0
oclbD3pGsRJm+qU5QZqZAPL9kHp7usA+JOGHgds/rR/05o8fBZfWhGtfyszKqNALceM74324Rhuz
sCCayY1PqZsONNKQl1M2qE46lH5YuFJkb4YXG56222uyZkD4+bRW0svVYMCOdkCHhnZ/+/vXoR7t
3GcDEO68TBoseSr4flZ8HYwHZNCa4SEyTn9uxaIqPL8ygNkZws4Io6EpnTwqXfKZxV2n3Vf+XVys
xEFLU0Usz2HIP7ihhLUoKsVTnNAqXON76XzW1U+3x7CwO/j5/35eWIm2D+V8UMzCLRKEyOpt2u5s
b9q+wQgyQLRskkMyxfjAsqQpLPSocK32oQqcTUsbfziuJH4XR2LB4wBHKVHjb/KUs3Mqt8JQCnI1
d61qHO7iMOle9TBqP+l96exuj2dpTWxKAybgYFr2RABiWpSGAdly4ebxo6tKf1xtBLVz9nUhFE3N
KTGNmK83xkOFYKAmF5uqXylAL+0QIHvgG2H4uNbRjpUkyNOCJcn9gS63+3F0c1pnp5VFWZgpcBPM
Eacv/TW2fHmSGNLoWRZkP64ufygyd03ffu3zwtkucfFKdcLnPfZH4a4dUwsuBTAD/AecCnDti28Q
s6JPsBy0HMQMbcAl4G+DIu3OmZRmJbJatGQAmSUNM5sSAhJDjlJDi6bcxec2cahtlC7c9rBJ3Xbc
+dy7fFQhZHVmZp7Psz3ikZ3uPA0zcfG5rAa6uJyNajx78qMkuZrUbPvx+22LiwObOYPppCUrIYLr
yjrLGn/SWXokWgZtN+bPUrpyDi96wZkNYfKajjMsnW2E1Q9fm9CW+nl7EAubZX5ig5ua+fmuqua2
ZGZx0k++qxZP0/SCysMxbPM7ua9X1mdpJOeGhK1vpZEtUZD0XX0bxjTRr3KQLiwHknwg9cGFA23X
hA3TWUkBEc4oPdvqq2wdGu1eX4OZLUyWwZYndKd6fk08M5rdQMmqk55V56RH40Y1vzVWuZn6/e1F
WZirCzvCXEEE4aRtjR3d7Dd58loWKwauXztE1BogcOD5RHaiRmKG1igIM98Hw1KyU+xt4SPoUStb
8JMbrfpz4O6lOSFmoSThxVnhIbYbf6mMd3Br18Ex03e3Z22Bum5+J5AIV4GBwKYjeECT17pcopro
NvCk9tUWBM1B0REBLT4N1leL7oA4++hBNHzb7uJqga39Td0ITlPYozGAKnJGhe/CKJG+Dmvy7muf
n/9+drBNaps6pRP7RN/1NlRnkoyVE3oOhISjk3n7dwDzzjqzUBty7DhV5bt0hyU7Mz9K4Rc5gPNk
v6ZUvLhHDdppZkEtEAjCChHFxFFCFew5SeUXRXKCe3vo63sle0PlBV84s6RejkmzcsgrKizZFayM
26RYiWQWV4WDxoCMaJZOE2JXbbCV1ujp0qi+y8MxLHa3fWppongyktVCcBkOTeHzY1/lgR4D2h/8
7rVp8n2sOY94/p/HMFzJ/5oRQuQm7fVm6ubeAEl97UL9NLZv2R2Av2RuSYJXOFQvF8KzjLpqsyZ0
/fxxrO6G4+2JWjrJVJi9YUyFeJu5uvx83WpRnmtG4GZWtNEldVdFzg6ptjwI7/+UjnfOrUAv8Y8x
sXsGcZvCyXILBPAU7wPf+JIApOp6/eftMS35Fnk6FSo8guUrBVtYi5Q8sTDTNQ8/I3llty9/fSa9
Bz4/s7RezpjtFxp8JyC9R3NXd++kP+/QgQ95ZrD93/eFy0sdmox3F3B1vXlxrOoIr98WKqOVQ3dp
g5xbETZI5iPrqMuMwsg/HqTgi2mtGFhyLPQ7TBW+QOgsrnLLcth1dc7WsFQ4YKr00fDSl0Ye7iNH
2gfU8VfsLS0L1GMGmRzSakRKl8vSZ06hWR77hHBt877lKXnbqZbGg2YDX55pt6+yzHIqJ3pIV7Y7
NA9m985WILLZeM4u/HHbztLCcCjO8f58qYjQAKOdEr1VS+zYabQx2+BOlYp3thFvb9tZnC+DRCc5
KXIU8vz3s0tLgjetGpCacounuLM3YWuuTNiyAcja4Cbi6LIED8udLqXXeACtUQV729x3kb4yhKVw
kgTF3JwzPyJE9MEEGM8a7YGzq5J2Ue9tWv1Di/wuxEQrY1m2RKxHT+asQCTcu36t2LXdjMR7ylaz
0k23iWFxGsw3DehfM+rlmkx6Evu2hRm/B48EoKIENp/X9dEePt9e/flYF0MWCyEV3iy0UF2V9guY
9tRhauYAdtNod0Z/0JUnCDzMlhf/1qtWbvuFdlOCiTN7/0fal/bIjcPa/iID3pevtmvrLVXp7mSS
L0a2kTfZki0v8q9/x517b6pUfmV0BhgMBmiMWZIokiIPDxUvVie1FGCpIkeJQLlC9dtqtiADqsJs
W4LmMs4AUKr/IsNwIVTxbbqLwTQpYK5Hq4xYGWtrvOxLV9WzwCGMHloXGV7F5BjgbbSMesAmBo9Z
L+OK36f+2lj5NSGKO+h16eYlyA6OE3/pvSaqk4Mn1x7/S3cVaUTgsjHGB92tyk5ZgTkOhYfHZe1+
Ef1Hae9vq9viIjCWEIUnODfkwC8Vuwsssw40kR47K/vQjfIwI8R6xn7dFrPQ14YUhg4T7aAmDUiS
slmaNLkP/kTIYVobEpHcEZ5sLa04Ts4YSTmj/Oyo7jvMTQW9cTLEbvl+LszL36DYPdfMnLx2eHrU
gq2v38uerBijJU90vkjlLqW2kwWNNTdrDfd5/UWzq603uXGhI4DTV2QtKQbAznhsQL8RIiqGrxuZ
x4bEQ5gu9lNx8FZiqSW9QF+lCcftQ/3U6HP2tj5yW+RYGfQ0jO6jZg6nFo0ot/VicRV4CYD+VJ/H
tc8/48zX8QlhuQEkExqFZbstcs3712ycbO2luWRUQbI8jxrBuOarfLxjkBGccYilGxshW23sKnYI
yhQjP9MwdYbYqZ87Zy3OWnJN50IVbdCESYUpjPSIGSexqFJgir7wNIlSfU0Xlg4Lma55gTATQC1e
7mJLkwrEHUALDH79mGoomQV1FmVB9+P9p3UmJ1ASw+iVnjqrR/8eGeyYjEacrjHeLbqjAGxxSKUb
oDZVKyeOoY2J2U7pcdTdezax54T6H6pOC/WeHEGM9gJuVQDQ3GNRdLGW883tFS7uJDLfCF5wqYAE
utxJ3e9lohfJfGbpE2qPxz4hu8S3/sZBgWV5HmzqoMCimkOQPo0A1g3p0WISZa5/R/HLY2uJyYXF
QKvB9QYgyUyKoSymzklvm02JjhVT+zA42mFqh51WjIfbe7ag5xCDuYkewj3QPStmlYAVk2ISFRoi
Rw/F7BE0OW5EtBPpft4WtLgeEDzMHBX2XJq/PJyeYfxwLcBcYDb5gfTWThhOZLbuSpVlwSYh6AYG
ALyLnod2oksx1LBBZQcqwaPm70m6WyvNL67iz+dd5RKZ6ZgLU+L5xTQw0UoR+t6P3jRW3MOaFMU9
VADNkawAX0XrtIhMglBDAkxWazHQUmYSjCsgmHZs4NoDlYtYa8CxOiLresy7z4FWYjZnEpU2i3Nn
CnswsxvFs2Hy0M5Ot3VhwdVeyFXiFlIHAwYc4pAcNCmmdQpO2tekPlQTKG7TNfexpBEY3giNQ8Ps
NY5J9uOk8X7QPqDc87WkVdRmw+v71wPUHLrX8G80qSuXqBPuYLr2pH0wxD9N12x0NMIE3wFWjbVy
pWVo4b56aCacX8xIkHnqfeVeUwNwygmYWBDl+/eOkWymDt2L01+UkGcj6gJJBgI19C5e3iSb2MjF
10hlUNluisnYdwDTBNzZ3N67tzy08ma6kKN42soVHauJBSib1B4TDD7lDd2OervL+Efwau4so4zs
pIt6NM+h7LRvfRaN9Rq2eLYLt36FYjdEzpMKBMHwjsIKbVFHtEDFfLwvps9BMoSFDmKl6ePtpStn
iTwQKrTwIKCnsLHDnrJySmwrY3g3HDOQGjfGR99/pNXXonj5b2KUpSWST6MlIaY3Ggwz/Gh5T2NX
hAZZe84r1/r3elwfASdwLBjPogiqhVl5acbQf8y0WHKM2u6MPfO7iNQTD1ni7G4vTLnZv+UBoBiY
Lp4/qOFeamhBamoEbDSPGCI9IOy0C2fFEK9IUJvGaaN5nZS6eXT651G8YgbL36xgzkvNA+Guy5wO
cl9OZZlH8AfFo5M9tXm+EqSroPnfu4Qt0hFHgFdNbXNOxNiKjrfGESS+zgv6qsnGq2v9tRybIa6Z
W3xCjsGNdWazl16T5FAxU0a52SUxpZmxadKsea24HjwS8MG/z3K+/TiQ/qIRAqXe66xvM/UWGfLJ
OKZWscsC6se62T2aSTNivh+9F42/9sxbOtK5Cudgti7I9lUl1ahZSO5yKI1zx7ei27//RDGvDJ1O
QEOhDXh27WdvIp86rqk1qXV0Ky9sve9pYa5ks5ZuGdLw+P0AIBpXb0eKTlY78xLzqI3HvP5qzGXS
VoSTfdeBgP39qzmXpThqST20wugEq0mjBGT6JS1W9kuNQd404FyEdblhzVCNsvI089j4E2YWyLp+
1Dg4BVrPMTdBL/WtI6pqX+eSha1L+cYANvIvriHyTTDCcHbzxOfL36AVJimIlzlHZmxkTNbK2kt2
HgUaxAZ+YGOMgmKnmoGVaV6NzpG3D3p6quv7ttln1P+bVViAvc6AYcD3FYddMF56ObGcY2lFLiBG
+spRzap75iLfTgoJIFOfIYozVfflLvW8nXulW+dI2ZMnXhGsiewvLDrcB56PcCOYb6PcHi5Y3reY
dXSk9rP5gMaa2+q8uAKYmTkxjwy6GqdJwqg5JtQ5ivQ7H5zIdUVsTCtrWDxtTGUEB6AJblC1smhz
jCd2CU67LoHk5CQGK3t8ex2LItDrMud4kPp7myd1ZmTapEkROiQO2OY2HuVA9mUhzX/07NttObNi
Xp34mRxFozw0CKVs8pxjmr+mbJO2m4ltinxA4YyF4AyPMSJjRYkXj+hMpBITmSbAXzXM6jEYtpkd
utOW9Nvbq1rePQDM0OeCHJzqAeBws3HELJSj0BkJM+5hloe1n4YcOb9yxfsueZt5iPv/yFLbA9yO
51JLpXNEALlPpwzD3F9ur2Zpw+DbEaKjwQr4H+WMTAMRRG1N2LCJhHb9UUN2xVgta85WWNUEdM3M
yP0Zvhgox9KOHi9BcW8fjaFyP4jKG/BSG3U0bmhTx0Jn6H6QnlX7KdEndPe6JMqG/K5wHgfLxhDw
obQxz4VT54kEGgZhmH2CGSnlhPEXtUTXgdNT60PbOtZmrAFXYcABbYrewlQTjOaxjwhD3B9S99LD
lPaTDKUssq0cXfcfppd5RGggI8eW9aa3uPmR9XkfEpM1Q+jVyVOAqJB1DGM3dpqYJ9x0v1LJ8pM5
ZT9NpyGf0sqoNk4/VlHNMGfJL2V5j0AKWJ2pHrao5/Qh4MDJXk/y8vvtw1tSD0zycucHHSYMqiBE
q+w8UbPCPebizg/uVruul5QDNNsmHqVA0QG2cWmyMeBlGCsbtiiRfty02sZy3UNuvZMy8M0znIuZ
l3lmj0qjtkTmQAd1HnV23K+x3a4tY/772fcnE2OuKxPfd+AU+icMZO/eWUp5WwJ63+D7wUs+A/Uu
RUjNC6qGedaxKfKvWpb/wy1wi4zCWvEO80W5vEhzo83chAaa8PmddCkHGVIxlCW14aSJdwg6Dezk
stvKiSZhKfzxPhuHLm7YsPbOXlI1FxEOiHvBLnFVazV1KcyJefbRtbeMPydribclq3r+ffNyYV49
jIXtJfYxlQ/4RyP7ytwGWfz+C3MuRVHo1J5sS8yroG5UfezWsv5LioZEEegGA+A1AdO/XMSo6xgQ
5WAR4CgY3RdRvaZrSbdFESAgnpuTFqqbNO+CgZujfZQTccLSxHysDFw0upWuaNrigcwdGcjtgbhC
rc5oDK9uh0BQkDD7owWah20/JPm3iRDywkEG8jdHA2A7Gq8M6Jjq6t6o0KlscEmTF+fRGr78xcmf
fV65OJYj9N4f8XnDCI17UHn+xefh3PAIwNl4vuLg7EkGtWPXznHQD3azz9cmHi5eP1T/EXjO9L0q
FaTpVgx1XFhieQei9rAhv/7m9//5/iz/zES2pqx0TeD7TuiVj8HaCIpFrT37+fPfzz4vdGEOzexI
+s++DB19V64h5pYkeIAKggwJ7yRXbQeFx2+TacLVY/6BGTuLFbuOsZU7sXQK50KUU84T6RDHghC3
uudRMa7gMRbXMLdOozI018mVz7PKS1LfZc7R8j+Y9UNrRnJtEsTiCvDCc0zdnQM+5RroLavacfAd
PJcPCJTqv1nB3NID7CjQ5OpTNTGmtpAuc496FcvsNaufMKfn/Zr6Ng0IwSoGJqmkCWhOcaRhI+Yx
8r7f2sJvNgNwpfvbUpas39z9hAYukPGiwfhSYZFyogDPBc5RIyBh0+z0cezTnU66h9R/Z2v57/AH
A02Qy7XQPqvCh61R2jnwLJDV+02EmWD0DnO/mt1U9ujjMwEJO91e3LWeIYgAmhxFdxO9wb6yuNIB
zLegyFdMYBJ20o3n5hukgG4Luda0SyGKRQFxgm75JYTkzY7SCCPz/tv3FZPiZ4xayfx9/d++eS7a
59ufV4vROJX596MMCE1Gz5j6zHNc9CsYdg6HkfW7WrejgWsYz+NpIQeTGB1AkzsC2GGxKYiMvvqu
TebKCq91EJKhZf7ciDM3E17qIDoctJlG1T7qDTtYtlaGMqPbpqLPCX8nJ87bavHBudkIYM1ArdYM
WWGV+SSso2gPmb9fi7uWNA6dGTA50HJ4RyWFZaR2atO0to+jhSGPlR/nxNgG01pHxnXCYe4S/z8x
KkYho3rR+hNDEKmV4OvjALcercGoPo1pZR4JJquQUJYiO0w1k/961Zi+3taaJaVHeRrldhhx3FTF
vLZUS5ucatYxQSa6GjG8Ucb/TYISYvaY5IOcNx4a6YvM9qV5+G+fV0xDIv53AfmUY7RpVFbTil2Y
tVZ9wZxvkWIXakzaRKuva6HqkmI47NZo8Wjf29+8fi3TvXgYiJN98PdDr1VcO5N1kVY93kpO8N0/
YNL17a1aqIxA25ClC1y8+5D3Vfaqp0jU8QDZxsR86cQnjhyKjbmaYKQnNKJSRtKfUAP0whzprt7Y
dgAcPeXvrzHhVwBajRF48Od4FV5aCSodycFnBGP+o7Lx3vh4e5VLmzh3+ZvAqSAuV68UwfB6jNuu
HGBy0Fz+2VgDwyx+H+EIypiYFw4ay8ufXwytl7eIJ44DKkdhW6/o8xwyKdqG0jOwhwCDImz2ld2p
uWOh52BKjhkySKX1fdprXzE8BgNap5D3axXMBTOHRmCMcJnbT4BjUhajNZVTmgUPjsA3xizZVT7b
Dska4d7Cls2j1bFjc8MeJupcbpkuma35k+MfrbDnKIxiCPG7zxzvy7cIEUk7OJ9LATw1LNbVGj1R
/umH5C+3v76wSXN7HnzqTNUOkM3l10VGEqtAa9TJSpDIiyvra9CviFjYoQsRirupKc2JM0CEs9Xg
AZoVGusFE4YZQICEzIXXufv3cgW+AGEy6tL05Gf9IcXEYtsAV8UJlYNIX2PoXZOl2PtyzJKs1nt6
0tJNZmI5kfbNSx+F9RfxzsWiFGuGGQC2ZghBT139A1cqbLMstPhjJsmd61PMwbbSsJfATuQteHSD
d2Kd5wBkphIBkBHJTPfajI1SapS09OQ5HzCJuVs5sqVw7uL7itaNdk5rJhp60vnWSV5N/8Hhj069
p0EZivTA7I2TPdrkfZ1ov1cF4BCwUYBm4sFwqSl4r/qj61B6SsG+tfH4yucXlWOmPwKFwpx3mK/a
2bM6MDKrM/OKnnLtsXcn1FhfcoB5dJfFI3kfMu5tKS7yMi6qEcgAqm0dTW1wRkoCozBGeqeHTtpF
7zYM8KJIMSL8RJVTxV82DfpustHHRQKFqCEeG2TRNPvL+4UgUzKXIQBIR2v25ZaVetMPfWaVpxSc
2kZUZPG05tIWDJx7LkIxnyxzGgl2gPLU9SUaYF799r5BqeP2OhYeBxdClKMvuF5RTrGOBOPW/bDL
Y6fdIri+LWVJwc6XMv+KMwXjPh2LRNrlCcz9UV38bMcApZEfWb5z/ZWDWbyh57Lm33ImS5cBZ1oG
Wf7E98TSN5phxJx4oezZr7STW+F330zCYxLIo1aSNdTk2loVC+ExmmI0plueJEghC2TwGvHAmh3h
e3ttFt7i4dmI2MAdMffiKWahzHiZmgMObwR9s289NV40GFvH3d4+vQU36AJl/L9i1NiNorBioEIA
RUznYSs8FOZKfXJR1edxfjPNwgzDuDyzzNRSmnITezZ+FVYRSv+7udbNu7hZZzIUHbRoIAqRGOUJ
KPrMi3KU7rrIWHMQCyvxdCDP8WxDUReLuVyJ1fKa9LQsT33FIs/Lo2p6CdJ3p8cQQp8JUSwD2hN0
XYxFCQzHU5H9HM27ul/BKCwAYi5lKEdSIckNKBbCESZ2rveAdjXEWa2xTTOQ2N/73pc2/wvfimWB
W1HH9qFkoMRDTWlVTcEZ9AwVV6f7p07uBLmXUxFNzYPrfRH6XtNBH7+5rd7zLVFi+wuxSmiUl1ru
JQRiW1GGEzQcJdcxMmU4dBthbhN7Lbxf0EQ8JRC5zi98eBBFRwonwGjj0S5OZhnDRiTDLp8i11hZ
1sKT5UKKoiTCZ1mbSLc4oaRjyoNnH9rhWxOwOMs1gEi/397ERb1H+RjQZhR4r+Bgvec2vM614lSZ
/xr6q1E/DfVK5LAmQjmnaqiN0qkhom62XfYjpxt9/HF7FYuqcLYK5WSANmxp6eFi4cmxN6qvdv4p
QGMh63861ecyv1sdCLK2JuWQRgkUNavz8qTX3oaxb217qPRhxccvCgFTIHCAc7VPTTBoRo+OFH+E
dXXuKwzTRrqx8lZCyDUZykJo2baFQHfzqSqjioUCc+jfOUp5jhxnaCZeF+jfuOZUrIwi8wH2KE5j
+rGswCL9PLwfkzOLQLsxsqSI7NT2bDGgxdCgXXEKtKjLDibf1/2HZFxDF82boVocYCaRDEGaFLxo
82aehShaQTA3xAdfoNNHvN+D7eO2Gi8dxvn3FVdXBMxxim7+/vi5T79o9S9/jYdwTYQSZWUmHUDw
IQu8VuO8e6JZbFr7/7YKJZByWyHKmg7FaWo3JDBCqziIVcbDhXWg+gOwhYcM+XW52HKlQYFa4afK
b7eG1GPm33NzrYixJAWVOLT962gpvvJs1O1ckqDL5GSIO27sbX6Q6coFXHAqCNDeqjEWUItqpanX
EmYYrG2guj3IC/aFKDdN9jNdY5pdlANWAaCEgONGLu9Sd1Nt4GNdyeZkB00oZICZNV1cETBDa/+8
+/x9dMKieGLOI6bVoWIotdM86fTmxKsiZvm3zHFDUa11XCwFOhdiFJvPx8r0UzFgQQaLMfsHcMw6
HLU+ItamkN2epn44cCuU/PN/W59iMmWjDZPUpuZUIsIZ3Cdqo3l+LRG/pHk+WJ/AlwKvfEVs4XGH
uPWE42r68a7Pht00vq4SACwJmR0LWkct0Niojb62EMwHEXRzqj/p4Cz0TgnQoLc3a8FkYk4B8rpz
2gDhhaJ2gBJZwehBvYdCHgIHfWgWX4kv1kQo9gbRktVlAUQY1Pxhk/GnCYzf7VUsbBQKwQHQF3Bh
gM0rujZloKvyWcpPMi/3mE3xhLmwW9tfSxe9paMVB3MhR1GtsjSBasSL6lSWhbxDq8zPpvc8MKlT
66HwMuMA/JIZAS3nbaQDao0i8fxHYXu/rF53Tpzozh6Nkv3rRIo6zDVMxwWfTL4ZXO8XBl50oRVI
J2501t/bEy0PjU1+5R2SepOtvbic21Fr5ehwG/1P4ImBTfXs50nPrZ3GMZ2HBVryMtW6+eiTtPxk
G1UWuS2oKgZHijiRZhZZHa8ijydJaDR6hgRLF0RVMNX71K2aLU+rIWqJb+8l5dO26tH9j8CA7E2X
WTGKDHWIuTXpS50X7WGiph6lg2F/CuxSbDTKvRfgHVs8avTuc8+rLkpct9uQtAnwV8wqTDXG732D
JVHrG+RzoBM3tm2JKUw2OpfRHjL/J8ntclNnm7S+831R3Hmw+yEoTrsPTW1Xd0XJu5CKEjQiXo4k
12hqu0532o3VaF0kKzMLSQl6UqOz/c1tHVsw0LiBGGg83xYkxpVXlMHFWDOe1iev/tIXH9ppDDle
TWuh8poY89IPjCxzWUFJPXtnSsO0eEzRrlNvby/mLY+majKeMYiVgFTEhVHuvUwJ0aAl9QnDoL19
YhdDxIFkiCpeYbC5NWq7ycm02OQVQMA9z0LfnPkmM9e4E24jTjl6ffeW6LIHyvUp6lIM2xtdUWym
nlsfBbXyaGQWWBelDryj1TWxSUQZ1X47vo7CCXZVNkyhyTlOkrNvTGS/egw53A1j0G003acx4T6J
msDhse5MesQkqsGoEvlhSc0qAg+QHhrmcLITIcOqavywpX268nSed+FqlxDGwKhglgbmqFweRt1J
388HvTrR4WveHWyDbzr+YKf1Fl1A0e0jUTsl5zg8gEv+P2HKkfgBBfV5Y1UnW35ttfsEc+wK7VM1
zgr/WgcfdKfetva/PWgms/qfnKyoxJLinYtXzPRo1napJxA/AGNm7fEqK4t4eidN7u9FggAb09Rn
wg8VTDOUdcLLwa9OU4kmtMhguwK0It7KXV3yB6DnAWgeaQ+Eh8pWuolGzLFzqlNLNyaQDHxbtyu5
ogWvBgDBHxHKdk1T7dud71an1Hst+i/B2rCrpePAeAak28GHjR4QJQeZFqxFoa+tT072wR53VjSN
uyZfaTde0m8UXtFuDLAPXrGKTQvSkuhI+Vcn5n/op/vEJDA1n0ryMvZ0Rb3n/VCvEh6AQO3ALV7T
ududaVV2EcB8zjnqmsSj/kKGu1b+qMWeOivF/7dffiXO1VErxuQiPEIUDeBTVkxowK1OZSL60B2Y
iXpC5TR7/DYWliP6GFKnQwaswhz30fLb2PD9YYe5KC6GpGnlPtB8I0xzLdv6A03vXKsrt4XjlxGw
12WkpQzpq8Fz2UfOhXw13Ils8jzwnlqHVx/1lr84OS82diu+O7LsXmiZeS+V6+YxwuLxMBpIlWZO
i6Z/Xvt13JFg+NFkuYgwcS/ZSTdpgU7v67BhU/VCzaFdeytf69f8FkfEh6zmQqe5GFpwZlkyPWHK
lsN3NHvKurCyPt82ate35FKKckvGIfUGs7Egxcfglz2Y325///qiX35fuSUtWORr4qHrrp0O/TGn
h3GNFXdln1TC7a42E3TKYwWDfueDbqsA9eIvlvzz7nXMIQU4LfS5VVxN0XJRgJMRw+pPog75GAEZ
O4oVX7ZwFCAmR2MCRjmi906FQMteZDZLO+2YIvwLvJ9cH7e3F7GwVSi4w8Tj85iVoubodRv0LKZh
JcdxAC91cR/kz96wp93am+XalIAs6EzOvNKzNI9haX5fUTs5ltpXPGAiLTiZQR27QYZY4qu5Rgpy
bSQvxc06eCbO9AnmNxCI061/MPUuSXeSfinsh9xaG/d9rc1ovcSDD6QzSJVddakknNNJFol+dNw9
eqy86kms8WRea8EsAo5x7ha/disuSa16sCrjWJmRR+yNSPPdbS1YkaDCuia/zFv6JiH7ErjRsOZ4
lzYJz2F0VAHle91Ub4gm06pqRMM7cbdd4XxkVO61ul9ZxvWp+2jmBc/uW7cqHNblqbPc0aepEAbI
3ap9QsVOa9hPI+GbQbofOKZL3961xVX5QF4CA7XQKT+xUYKIA6uiWn/nZEnoV3qIcb63pVzfnBm7
Drwq2I1ASaA2jTgW91wzdXVM2Bvvcz58bL2mhA+cfgwJctjT9Oyna4HM9UbObdd/3ubK9XFJlU8Y
9s5PmOxbwUmaZagbPGLDIQ3WKkDX64MssA+B7QgZjStQMPFaQ+d5wk4mwPmuPHHtswWgZGlZIFB9
MPK/iAFBBoqWBg8zra+CDBbYYNO07fqUN8jWGtlTLtZIr65vkwEMGZDuMw8g0pzK7lGMrnCJV7DT
wKceLbO5thVV7se39WJRios5BkAO4X2rxst5k2HebZ/Up+aQkwds1X/7/HxsZxZUtilhY6bh8863
h6D6fvvr124HW/QWiKMDck78X349zQyt07uWnUgrHJSgaxpyUTWY7aw9oI6/slVL6oyJSjDQBsZ9
XGF6bKRpMm1IIa3OUdXcFw0JhY7MXB5pcN63l7YszEPTDEIDTBZR8lp2Vllt2ZTsVPFDWb46SKCT
ADQKvAlbf23y4VLGFtf0j7RZS86OSUMAgskMkDbwLEqTKSRaLPwvPj8R95nTL0Rvw55+u73EpSsL
9NWcw58PT+3MNNKh7cSAdwHGTXR5f2g6TPu0NRCv7bNxR921Z/a1oQUVyZ80jvqukonpTYZM8DRE
xK7JhxHhCurFtxe1IkT1gYI0ogNZHh6HrX5vk/wwaMYjT6a1xu03hhr1mYOQEREDOB/x2FHMAysI
JUbpVafESEns0yzdMZlh8FDmSi0cEzk8GUXtb3inf8n7goJqyT3paV7GgwX+YqOqtAPIY9KYVv4z
qoNFbHUkjzU6ifuedK9eWa/heFS60d8pgLPfPN/nMzUzTNo6BsXjHDiIHegDPwcivU+4AY6ybNtY
fYQpz2Fgj3uwrTzkSR1101r2fsnenW/bfO/OfoIMkqLNcmybPn3RtDsrISuv3TUBisVzeuRN03mN
3SfHC/kaDfWSfp3nahS7gAYyKhgSvKeaV7EzPTL6cZ0jc3ENZ/mo+e9nm9TkPloxdAjJaSTdKF1r
lVhbhKK7Wc3qtpwXYftRPsWSRma+cgyKCBRmMOoUJV+MsIfN1t8wbWdLQO2EjknXjs+O2OTafeVF
1dpYVcX7XIlQ8rU6YEm6nvDxmXwCumaqMYsrRF3ttj1RjuJKiHLe0ySqoE2b8bnz4iGH38l//TcB
yllnRtr2no1V2ONX7XtZ/fsXnwcxC6q0oK65qs+kUFa/rcfhGdMCy64N82QtnbG4Q2cSlAWYNoor
bQUJGYvMg1Vs/mYBoHkG53KA+RvKKVNp2tWUtsMzm3ikZ+gf2d4WoHj63ycM2NL/CPCURAb3y963
k2Z49r2nsoxGq4/JRGNtDGt/JRGgJprfZLlA9oOCG0HlVcBUjwjIJyG757J5NpwN6Q9W/hpg3oD5
IDwL2KwdyXjsOJsB5cbc+3R7pYrDn6VjnDPS87OzxytOWSkjVlU3ZsafzRJmvudgD+kiaN4I/nlG
hghDLm4LXNhagHRgA2Y053Xm0ZW5wB8C9mzQOmyTPZpFNRCQNTwNC9daidjmX3/mkN9Wdy5MMfzc
hy+hls+e7SoN6+qu77ZaeyLlzyJ99QordEdrxcYt7ee5RGU/S8cYujRLwMZblZi7CgOUmlvRyjtM
9Au5hnlR0/B8e0cXLhsGo4L7CPDVOYOoRNxZi9FAo26wZ6AG5M965esLFvXi68pds3rNrDoPX+8/
lOMn6R2MYhdUr7eXoMKZfx/U2RoUk9oOQWU3FqRIuR8KsAtmn1uSxV3wb+NuU4wW18Zd0t619jtH
blwJViyV02BEhTtCMOuiztjyd7YfXX3fuXTbWtsii8TxfT5FgoakW9Hw+f9XNRw5JDTx62hps1SQ
VZLSXvRGUj87/peMP5j+XVN8v304S/o10xlixiGAMKiIXS6hFL2XWWnJnssHbYpRhf5vn1fUV/dy
K5OSsmddhn3/Tw+2zL8Q4MzcqhhABHTgrOFnYUc3gE9d06z6WdpPQXtMmrUpIUsmbZ4+juAG5B++
WkWrZGv1aGVrnjOwzY1ZvhXo+ikcFpLW35hsWMlzLN1IgLgwjgT5dFx3JVz2kc4TIh2b597/qNVJ
ROsy7vTnd2IdZ80FBmWGIL6hsFXNKjOQmjCURJ6zfwkeuD8AWL99LgumEukaOIK3Ev4VlmsS/aSJ
qeTPZV6gf0Cz7+qh2ORdtx0CI26YQMF1jeh7QZcvZCrXvUCHWpD4lOMB/QuFpTglycqq1iQoF54a
XlKZA1bFJNKGdFv4aw2HC+p2sQZFnymo67ucYw1F04Zptu36UG92bR167ufbJ7RgXFCAA87u7T1r
ql39ra9545AQ/uyMz77Akzns1mhl1TTHm5qdyVCZbABB40Nuw2E27UG0aeRor2XQhYF7tJMPFFUk
DiKqNS+9eEgzbwiG3KIxVG0p0eveLSbPRFzgx4m/s0R8e+NWvq/2kmSgLaeswfdL/9G24nb8dfv7
CyYAacj/+/2BYjPTPmsMl9jsORWYUL81/bgoHrBZ/02KeWk4SdpjMExmQQqN2vRgm3EiACN6HyDt
twKcrUVx/YWp8bLzsZa+FyACqx8Slu9vL2TtOOa/n3mAfNT47+1i6aZ1okysuLC141DufKa5rV1b
2Kipvcv6jcbviBZOa7dxbRXKvU+SROhchxSP7GgZmWvzBte+r/iVru5MvSJzKISnZxh0oG8Z4ck+
3T6LRet1dtxKSN60bHJBQMieCx71+oOpfcz0bZ4fgZu7LUhlHLhSLCUUr9GcaVkUlzBo8jgjQDNN
ZRn6hgCIO7M3hZ+wzVSYO9RJD77WhWbQfi4zfc+1+mHoiQkSdO/L7d90W1HQ1q0oYm0kSV5hi2u6
SatItA/FF6GteCA1pacsHIQHl1ImTjO9LHCjkg5NgQh+yjBhpIuRZRvClJVTiHDvY4HD3mTp1ADb
7I9hB2xXSHyyhqRe1ioPTaozaOtqoIyRugHHiHL8mGZb1NvVUYNL72fYwj8CFIUKGDMmxPDsObea
j14hNpgtuvMz5PlaY2Ob+V6zg20PAuoBqzTTYDsZza7h+ulvjvbPz1C0bdKLSUoHfqzuHjxwJVBm
ATMy4QHtrZzv8g36P0nqWAzwpw6u00DSZH+a0vtaP1bpvib3Yq2yv+j+/+ys+rAMvKTpuh4725tx
wdHjjm7WFcu57P7PZCg+pkiKoUrA/PDMaxm6xqtbP3H6lOmPNnto9N1AvstUbm4f1WLgeSZT8TiG
cEE6Q6CSqAm8OMEQ6mkRaR05tEW9waidl8Fc4wdc20rFAxHTFww5JQQcwYPVPlEf+YC/8tZ/1EJx
Qp7grtnMIjTL2BhNd3JccpB1u20Gb3t7A/8/FuaPLMUVTUTq48gdRAbpkzB/UvvV8z4NSRPqoggD
9qM3XwP5tXR2oP1Z0f5lE/pHtOKlMAqvL3sLStkau1Zs9eC1SjbFOwEAv00oqJ1ARIBaH6LESxOq
lRaQXmLCeXkYuHzCoySKb+/hbA+UhzuQfn8kKOvwE8fMKYF3chowk+7tOnLYS6EB9r0hxr1sV3qP
F83wmTjFSlp9E3SuN8DtuiHI3ZHou72cte8r5o9h6iOw0tgwXuz+H2lf1uM2znT9iwRoX24l2+1e
kk7L7nSSGyGZJFpILdQu/frvsOd7n1iUYMIZYDA3jahMslis5dSpt1b2iEg2S0xB5OlA1EnDZiXa
Dnm0+lMa/4pSMA4/xQHo6//TUkTGGOqkvWbwpVgYtD3S2E8kT8WmMfhzFuIkQUY1s7HRSHDCFKAu
Plnq89jf/7c1CCaO0B6zfTpsWInqXdhno2SPtpcASI6toWFlxaVc6Xk2Th5cDKM+Rn3vd+5dLO0j
2dapP0L43y/cdmssPYO23K2uj1P2abCOf7NJf74vWMxey5uuKPH9yTpY6X2uSR63TVMFmsL/2yTB
iDQDKeEWYJO05oUoD07yVY/vnFzGESY7C8GSOB7KEy7h2wQ8j3VX2HDjJMe96XLwEV/vCG5gvZYn
EaF0hzFZqBK4414ZfpPiDnjaQHe+lYgUrh/K9qb9ESVobq8aUzpYyDnE2XEy39r+S1eiUOBIos7t
TfsjRtCtwgHUwcnhRDXxF7sMFPuRkMP1lcg2TVAvHQ0UpLDhZgztE3P3tBt8M3mIGjewvb+yKH9W
I2jaxIBlVt8TNZ5PAYoD79HwN+fCWXPAhImuW7FpOB8qZUREBQPPyC42ntziQ8k+2J0EA79150Gs
Cx5JG6yo6FBeatrogHioAwXcCUyb3Xinys590+G8FCCosuPNHs0iPIRd/UTyH10JlvrOT/uwdV6s
5h8HLDRlL1nUlk5fyhR0mqENbUzdvjrZ1qEo/IgcdGef12+369ulFEGlUVhKiNZhZbryxqa7LN9F
wKhpu1upNt+do0tBgmLnrZ3VDW2QKPCiU94OD4zVBwraSh9MZRKvdstXv5QlaLbjdFZetlgU2t3g
pUfkYR73+rgb1E+u/np9A2XHJBhSbYwbzB/AujQdfLwf7eE4jx/IKIHfbVmeyxUJnljRqY0xUWh4
Q32n2hkT8rZ/8fAAV+xx6Dpae8T0pgYwuUdcvAidbT9ZVRVqaKZI4VmCbLT/C7twIUtMdZZdhPGm
3Fuq7+OjavhK5k+Sgse2TfjfcsRsp1JMs553yJq4+Z3WfkRH5PVzl31fMAldnNJ5ynhWBoNuVfa9
qW8EIP3/G/NnBYIBmMd27LIEEpyTMfva1//2+4WL3wFHCrAF/Mm8vLObffE3T/LlEQv3vcsxsMmO
uTqBmqb7bJNPdfUjlXX3bd+LP3sk3HQrsbsMjO7VKS4/5eSzmoZKv/9vGyVc8HRyHKDZcPXG6RAb
gawQv5lxvNwo4WpbakR6L8Ixd4TsWJbuYvI5ATNgUT2CWdEc84NhWZhi+sNEl7r+IfF+GcYhByTt
vy1TiMXKBq1GTowr2QHE0cYHtT5dF7BtKP/vqMDxs3yk46rqjJgHMLoGUi5M1zqMybOWfb4u5fq1
BF5sKSWCezaXOaQYiPSMozFJXEDZ94Vrr9npQOsKMZLOgqa/p7IJzZsKbRi8OQKcFSCEXf5+MCPZ
Lq1qhHl5/4K+cB9kUz+iSkbtsLmMCzHCMspU0yfbwKvV1J/q9C2yZEhkmQDBeKWTnrEEO3UaKrxV
7S+7/PIXB32xAv4DLuK82W2Hth+xgnzEhDC/k2EwNtUVdCHoP0S1fMW71msZ8FcTfAgtD7Lap/ad
puzpIPHBZVL43y9WoSsu0usNfwhddD5p+8H6WsLlp46seCkTJFgxry/SPomwXXE8+k18Notzb5r+
NHz+i2OB+4DpjTBLhkjHOQ0tceYMZn9WwMpsQn+B2LouYvOK/E8E8BnLPSuJStNohs1XPaR2/Dl6
q29ssfr36b0QIdzC3OkjCqQiHMh/MPKw/XV9AZt34+LrwuWLHMD0MZGgOrVxCHQekRha2eeFq1cr
tcn0AkegOHeFcZSmujZV6eLnCzcvag29Th3obGHfuYfy64shK0bJTpj//eJWxFWfM5tXwi0aTNlH
FJBL2Wu0vUloxwEPKgCFYnIQs5aAWrKwCBTDQZwgnQG6/azjAvCBkiDtEzmYGRzQnIKy7zTlmc/S
EQ3Mj6n9cUi0g5aCMTDtd1oZOu2P2Xog0VPVGD6adgC3/JvbcvE7hHfdGFpGm77C74g+Te3Bbr4A
YnK7PrvoLOB9b5jRKb65RRa1hdUPObBF2tGjxc5sJDdmSyEuJQg3pozmHKQSfX6ajd9x+REkUYYq
Q8isZPBmQWDNMZACNA6AxS2VzqKRPvRTU74ScKQekzK2H5Htce6ryfaC6xumcZ9ukcd/l8W7tjnP
4Qp9ORJHVWk5l685mtyyrAAHSVDkza7Lj13z1FHDB5lf0IA2pmxJSKfnlFZHLS2eTFL5kaNjQjoB
IF6VHCR/BMSfhclKwO6A7N5Ay/1yC2ragXWp6tlr3Di+YYMSJjtjZvSdlv1qXUlEu7Ii2IJLWYIV
oX3tMicf2avrviXglaRGGSSZ7qfSDputg72UxP9+YU0m1SaMoZz8CqKx/YTp9VBV8PXIPJ7NzQMx
Ah++AdCjKlw0mPTc6krGXtXil4q5Drn2nMYYhjEruwJcCdc1aGW+sHuew9UUc1MwuUZ4oJgTZalu
TNUrscvPVps+9iSRKKlMhHDnQCxvmwqKP69RW/4ginvsokiSp9kQgfk4fGKtZRigFxROxpx6Zil5
Ub22BOwwb24hG3u4oWQLAfzvF0ePgoOuKVlZveoZmJyGB1iNwzh4e0v25q6Lm2gSvVyK4F/FKDqk
BE2er2R+trTkSfNaDKWAJ1c3u7lES6Z2yNp2Z9DkrvMyn9S3lur4KCWVz1/A6M81szcmjDp9mQzl
qzEXIMz3SadKIp8N/eYYez4WAZBVkNAu99LJK82a6qR6HUcQZWb66Eeg/+kVBbCFxor8siESiRvq
gcZZAG2RkwK4xBH21FVAgpVFkFgoOl7oH6PM+94SYKs66HpcHfQpYuud0xsWxg9Z5WvXfpsStu89
6/76Pd1QQPRjolUbPPSY7yFuWkv6towis3y1EO6qL/5OSz9fl8DNimCzIcHT0HKO//ByLY+FWmZP
xlItX1MLrYFs8O30n8JqHls6BtpgB5q7HydJ7LW9qj8yBdNAxtag6NbCUzmmQWuGrXpOtSKwZBPn
NuVg4Cmwvtg6YH6Xa8v7qnP7toNSA201jHO9jzOg8YbK6QOMhpGlrDYeCs8FHhsAaR3weJFqO2k6
StlEyes8MJRb6H4ACIqpMsbLLa2Dz4m7CtJBFYXQ5aqUjhSKF3kY2GzdT7tSNo9F9nnhcPQ4mTvQ
6WSvFa2L59oyqwfQA92+V+84bxBQ8P4BkDQtF1FPua6gwSB5bYfkoCTF3tbNfa31kkdo7SjZcI8w
dgfDusGrKd7Q2hhLcCuO7StaznaZcZzINyd5sKxH1TsU9Mf1q7TeORgDC/hetDcBwC4SDmF2fTfb
MTzAaYqDDjDvVLKatQm14ethCBjmJwLALqLje6fsumFWKuBczIM1fC7pU2bmvjF/c24cxskn5CxE
CVdnHFKM4qic6jW3fbSbg3Lv5r3SAIUEQwNg3vqqlh8blBgNALivWR4NPu8595u6kOzX+v5DazAZ
GabZhYMgjuSEWmVTq7bda5vs1Opg18cxDjDA7+aloDOCe70Y9gOvRnDcGqAZNTDZJa9RNOgf67HI
9xZm30la9tbKhdFOHH8NZwd0uiIAz0IQNtcRi85oLLd2HsBWjbm7dSFLEcKddFUw0GpJh+GuSZiP
p+b43z4vGJZIIRNrY3y+etdaSm5uq0L8iA4VcAoDP4WKsegOFlbejy1zz1pX7ftPcXPjaE5ciqUA
4VLYRtb1dVy752Ys/LlFxu3Wmq0gQPBYagNMcIg23PNYNjugdXzqk3nwkZKWHPX6qeL+BIINTfNA
/yU2QKRkUKeicvPXYnqcioT4xoSEt3670i7FCBo1jQOGvxtO/qrfsWTcmaolWcf6VgAmh1YhZFgR
cSJVsnxGjElX53rwyCsajn332N9K8M7nJXBad6QiccXh6YlHbkURMTqFvFr0GY1imfYt7U7X78Xa
SuHBeB/0CTojcIsKm1Q0WpkTUJbjLFq03AalGbTJvvJkjAEbe7WQI9y/TIvo5MWQE1meX31Psxsn
LPO9WggQDsMlTlM1EwRUIwLl0Qy09NairAfWKiQ9AG5yDD7vbnncJGbGpPX2cDaqPWLlnTvLRjus
LgYkYFQK1IW/GCD1X0rIXa/EfKNhPJvdro13sbMf6rvr5706h6UI8e4h1MoKO4MIDZW5Z49IguKV
OgmfF9QpayMndgd8PtIeut9Rhu6D6qG8uW+DS4GJxexG0MWsSKOpRXI7myAlfVBUinkesqa5rWXw
OBSlTVgqzOtbHgTYGZsmNeb+PL309n0fvUbTWyeb9rJuAcZTAROFXlbeZrrqySogPrLdQQfpAdtP
g/WY9ywwSftp7tq9bQ6BokQHczJ/l2gPUxXZi7vO8r7Lt5AwU2FjVo0KBZvjzGW5fhox5KyytJ0B
2lXMpUQNLxjMhyr50E9PaRsH2nQXWXhw0qPdhp3MTq83m28DdhtDRjz0pwmbTcFprJZZr5+cMg7a
qd81Cd056PErxludAL5g0O+AxxZOmSfSGTH0QagJm/ST9ab2R9W6NY0hfJ7fvYuEzQwy6oFW+Lwx
jHtA+ZOWSW7vtspAXwwMLUW+V8SkWUxpXJdZWMGACG8o/RKt41G6Nz30Q+yBFa7sQzE4GKIhK7Gv
bRP27kIyD3YuFhfNA0YAz6Z+atSHev4wxI9u+nKrbYIIBMpYnu5pSBEuRaDBk3VlouunFDxPTkDm
3fXvbygap2cHByzWgSBZMK8gSsE4IPjsqGrsW3akjw07OrLM48Y+4S1CchNLwMgjW1iEGSlGkoJq
9qTUw32q9E+pMX5goDO/vpZV5gSTanhvNyiMkV/CBMHlXpE6UVtNrU2gxL525r1l/G7RghN5z41+
oAyIJFXWvLx+OfisATCPq7im6GwSFsZaUNV6hWGdyjQJav1lZDe/HTgWjMzkWQVEzYagYXPt1COL
EvvUgOy0n/3yGyYpwC6dr+/cxjpgb8FDCosHNnVxlLVlzI5TUsU69R5YtANDsgrZ54VVEN1jyNri
8436YiH9QmZJ7WFLAKYx8FYKC5slFqxq5qW1GkXWya5L/6dDZKWADQXmKT/V9FReTRHPmXhRXxcd
tU9kfK3TCBwR2k7KLr2xCLD9QYUxuBwsAiIRpJfPKFSVo31SAaX3yoDGP28+ZQwXQeyNWi8f085/
wIW5mvQi1caBOScTg5WTnUkllnhjAUiCYPcxtJPzLAj3r9BVcPIil3fK0YyDuuI+29+6ALD7oVkI
RgRCcBrLBdidx+joWd7JiHZNETB682O1+P7KEYzwUFHkE06q9tj+ojKC/7WtNcC2jcwnf9ExS1PY
/8LD4ObW1qLTkKc+8+aP3th8dPpvjinJ5azVdSmI//3ioM3aTXpbh6As3pcPyrjPJAK2VsI5MHUd
o2fhKgkCRt1J+piBk9z0QPuffbXN17j3tUY2BmutUchFQQZCDBBqgFZ6uZAWDdtaZlbxeTaDInpM
TEmkt/19lNx0TPcBzauwDlqNOgPVYXxGZpD0x0xGRLb1fXhVyOIgT4GLLSisO2CTSiONz8pQhFY7
PhCtlNV4JTJEpS3AyxM3A2RM6OEd1IPnyPR2LQHQdMTzroMxs9wtXp6Cl2eeUoB689TuAL5uZdrK
rf+i4IEsweXnubJdaKuhp0WCpIh7msh+0MfAyNXA6D62hhNEhhbEt4d7kAdvBCSx8HdXvnUbpxXr
9dQ7xYV7sFvvIImJ+Xas1nPxfWE9tjfTpqgirGf2DbaLug/q7e/dcgnCvQB7fW5oBCJ0+6C0fiXj
YuT/XlyCh/vNyc9Aqyq+p9E8NvHsEOWkz2NQTvA7y6MbH4fooxfFN3u4yBNdyBKyIGNKaD1OkOU2
IdLCXiEj5NxQX0BYdNTxETyi7ijE35HTO16lWNHJ/Zz1Mdp8ZcOLtwS8R2vAcsI/EGuCamz2IHdu
o1PzUJrefjZkfPcbN8S8FMB/wMUNqYGqaOqoiU5aRu7izsEI1IOV72p9Z+vtMTLcw/V3dkODF/KE
C28rI6U2BsieqKX+TEh3TJP8OFH667qYrX3jzNAaKu2c8064KN3IijrNsSzMhATjhy3J3W5+HhTN
fMYuik3ibOwsN1OABarolDRfCzT8FzfX/RBrAF0EticVvMOrSu2Qag2z3SI61T2QUgem3+zVmohn
wWvMp3OsU1+p2U2d3XjWyah3vRbQGxlx/42VDFThMJYR75+Y5+xLAA/iyjZPNC4+EpM+6UaH2c3e
rVV/HpJdiBEveFKXQ4fwENw+O/Uf1b3ZF1l+XkhyWlYCDh8EuKcCNJAsxfgQTCKOLTxUMtLCrWuB
Yb0mrBWGDqI9bXkNWzBUZWWWWWhKnH+oxPvQoDOozW4k6//3WPg0AFCMI6EhVi37qu0cNhD7pPVt
0JSHgTq76xdvcyEeMly8MsORVMuFgCsjrUDpBMWa5x2rGPhL95PMiGxdPxA8/k+I8EaZak7NoYcQ
ENH7jfuSp7cW4LheXQgQosoqK1wSxxDQTTnaKTL/LxyFhQDBe1ObEt0bfJvAXrbzPjje7fEMH1um
wzihPI2sraBQakkzM4kc42SU8/2QKvu5kkTeGye9kCCctG72XcRZ8k+R8jY1+5oeb1clGFeMsUZ7
A4p8Ys4FXkWlq21qn+JovFecKChHhuFkkgdpQ5cspCfQRQEgI4YuC7qkNyk499TIPlXJk/lsyjoz
tz6PDKiD6htqSki5Lu9DbjfR2OuFfRqyz+6zcuPAHX6hkVXBvFL04AE9LDogSamVxdBBj5AuNr6l
04/rt5mfoeCsORq8Do/jhTA8VDCAseHldK4U5WR/szFkV6N2UFlTUHqyuvq6axYoMV3Dcw0DaALA
JexTqTl0nq1OOanpvFeHfVE8quwjKOFTjQSOgaFwmEl34yhsvnuAXwKDCZJABzPtBaGzXqsKI7N3
GuI3Zlt7s6qONL45EFwKEXzE2FDnLOZCCuu5PNCbsbF8DShhAd7pgF9X1N/JUJVkBsPvySHdB7Or
P5BE3Td9/gEkssHN2oA8uIVEho2sMeZtLHU5qxXPqmYanTwG3nhf+TU5d6kMhrkRH7wPEIbzA3yF
JeYLyVCTOe0i7zSjK9/xfth2GNF743OmyaiBNgwYvzO4QZgeYriWcPNVO21rvGCIDvrprkawptVo
lmv0u+u7trYAoF3GsA1gxExA+x3BEhvNmNRmNLXnxG78cFBriZOy9X1Ts5H/BqgT3bjCUzIqljWX
fd6eC+NnfmdV/9z+8y2MxcEbYnsolgpPYYd5W+OIqc5nb/zkJoFW/sfvCz8/qubSqBt8P3YD57X6
fOuvxzw7ODs82sRFN4VHavDmcR4jL36d1PvaOjQ3+wkO4DlIqeKBBdxV3Hsvj4CbctL63B8dO997
tYxJan247zEAQgET0zLW+D8dE+c1M2dn4Pi9ZK9GN6cll98XHOgWQ1kj06IMxEDkQ+6nBZMIWF8y
7DxoG5ATRApdF2uALtHi2S3a6lx61fe2mwKv5x0J5rfr57x+qPBqcCsINCasuvhQJegfUIueNudm
wKwuI5iANI6ASsBg2911SesTeX+f+NAmINlQFF8aQa+uk8GqWlzn/o55GD0jMbKy7wvmIm16JTVa
fN/AzETHT3/+t58vXIjRcjuHDk17VlBotr5NlgzsufH7AYvEcEk85AAviq0x9tBULHLV9pyDEb2+
1wZZwWRLADwEtA+93wgxgVQWvZnOU0PPWf6l3Rf915s3CKM2UI1B/I0DNoT9n213svOqys6du2sw
RkLyGmzch8Xnhf1PYwVuVonP76j1jd0X3X/8+cKjRvPGiJQB39dBN/O9cpPD9e3Z+v2WB5eJD98G
BFIwGNOk6fOskOxMk7053WnRftQlSc51SgrIOA0IS47hRbAqvAidl7sxxlxnAMad3bQM2joJ2gwE
zi7GbAOMN8jadzc0CuhUgLlhpdQ11NbsS1rPbpKd1UH1i+S+7s/XN20twAOlDcrTiIdQARWxqUMT
oQdWsdBGS14i32xvjsSWn+fiL3J4U0oyZJPw+TkbD9Y4+aXW+qlqS45etgrhZuDGNyWyF8WZ+WW2
m2WUxlzzl7HGchXCzZhB1IhoCZ+n5uRb5mdlP3VfgCi+2V1CqhZlfARkcPlRcF1uFgCGIMpI6Xiu
y8p3aOrXkqdoY5t4IRGNokg7rsFMJbUdq8M44rMdmN0L1U836xLaJVBnxVBlhC1iYN8os+H2uTqc
tfSpzL0giYvbz5lHLICFYBjwGqeEkkk9TY03ndP0Ib5LbpwOh6DrPer63+cFhzLJxjiJe3xet9+6
/Gzvr+/P2kDBDwONBzpBLIQ44vNQVxNTLLtUz2DlVx5KVct95NMwW7xtaymBqXjWqBTzOa4A6low
hgBqLJXJpAjucmbMZ6bdf6La8fpSxBvx/nW4d5aJZC0wzsby67Y2DXNWsfns5pP7DEb+KtQU2tzZ
TO0Vn5KI3eh7wKVB4QpsLryID2yQcDc615nRDZIOYfIFQ8RiJsnWrtez/LzwdiTA52eYPTiExuT5
aftFN9HWfEhkFab1oSzFCNtG1KTWYgtiejOoXH/2JBom+z7/+4W5RcARe02K7xeYQMumx4ZKogpR
hXEMOtQX5gkmaj3WUosQwvfj0IcaO2veDiNvk1srY4IIMd0SG4lCauRQQ033axbI2Gg3toiPw0BT
j8evoegEZp7RMWLkfdipd27x5MnqulvfB1gClRGORgB0dHkEnVJrZZsmfYg0KvjoMv/l+s3b+D5g
IO+dhAZugybcax2ETa5B6ibkrYspOo7zf64L4G7Y5WOH/UftCME6Hn4TKC9BR9u0b1ILGI3Qqu6V
CL2mfuTe460jyvm6oM2VAPOPBAHIsZHmXO4U0McUNzpqwxSDzuOdJnE9ZJ/nf7+4C8RxJ2+q8PmB
vinDN/NW6oX3fbr4+fyqXH4fww2LYcD3VfWrVodZeH13NiwSMBRI/CLNznukBW9Zsa3GnUjRhaCH
+caq5uAMiq90zgHDFSR+x8alXogSnr3cyA1ULPIuTNlB639Sui+7WCJDthxBbUurL217xHIw4THC
WEe695ivpJIQRvTP38/kz6aJtgPjR9Ia7fhdONaDn5aKD24gf7aaIEt/a+y+TWXL2roscPT4QaF1
YtU/ONlVM3dxnYVV7ETfNHecHLDME/M+odH0OGZseqDaQGUkDyvANhbKyTCA/PuX507YTqXKAPKo
nCysa2I+a/VkR3hNCgf0HAMG1jje76FNukNEbfZUYesTv1DaqfFH1x4OSt1hQGCUzQUmtDT5obac
WPJOvGOUBCsCf1VFxhwuIYDzwnvtUZbTLMlJyNqK3TnoSE19u9Xsh6oYjP2kgwm2dU1QJ7KxOzIX
Tb9U0+IDJsh8BWBT/dXTGbO2lEr5UCBk9zPqEUBBc/br+i3bUP3FzxSstYbeo4ih7yVspuRjZxa/
FEz60Hvn/rqYDVuE4VGw2mDCwuA3VxCTZe3oTTqshP7iaPubB21BGxwMquGNuEDIeKJjOaetZY+1
XoftQYnOXhXe/uvRhwnAEpoT1hXgRNdyZjasDmkfWHRnDcHt30fFFB4FHk3EPYKpy4feUVlPmtBM
H7Njl//F5l9+XjBvUdZYpdHg85N1tvI3JskJbJwt53RR0UgMNMSq73LKU6VNFbUJa2PnZvvYkaQp
Jd8XK0GsUYo0ifD9gezMyB8k/sTGDbj8+Y5wUYs2rcoBhDGh2TT3tMMQRq8Nptm5OWDQALNXHcSd
yEljzPLytcxYPbWlatVhYR3n1PLnOkytOvCyH9d16T3LIxgeVIIweB3uHfoUxaJTYUQ2i7W2CPFr
jMBtXSPQCpsEXkn1Q6KkXlCB9GlPYbkeE6+odzYde9gmMOP+BJS+PjnJ+NWIpvz3PKXZM4ZoDOeS
Jemd1sfuM8uc8dBkeFHUeMx1f6wNR2bcN04E1QzeV88DUZSpl1s1KLmpxm5Bw74b7k066UdG03lX
R8aX63u1JQiNlyj/AsVjAIy2FGTmZe54aUPDpir6T1Pl9Y+YPkZeZq2SNSlsPP84dYApTcBO1/QO
hjvSNK+UIiTjsSP3cfXUpy9TJYniNq4KR3YgXcY7LjBXdLkgZPMxtjN3irBKnzT3QGStw1sbdvl9
wZIwzIO03RLfz9iL7n1g2UeXSK6jbAnCw26wbkQLLESo2t30bNe760e+9lfQkoKwAYQNcFksEQPj
5Z2etLYxhqnp6+ZXVBZVfR8nP+af1+Wsl8FbX9DEhf4qg2cXlyfRzmnuWCCOCcvsmO5JLbEmG58H
cAt97kDQGSjiCAfR6Cx1G7OZw7H7nRzrW1sGMPmCuyx4SAHEhi4JejT2Vk/U2OvDBhMQjLfiZnDm
vwLAFgScKfIzK3+gB2mhbdEhHJqfuvOT3vygAmaPLBwCRPhKyJgtd7+eZtTllAnJkjgKyJ1hWhIB
64sAAdzlBSqMT/8WtHRwSAx8KRtDi1h+XIeueoryW/t4sUkmyOsAFQKOHO+q8GRQNGllDkutsMVg
T9i/VpINXdskTPUD5QzSYyBLQUFouUtzRxM0/+R2aD016me3onvilXtLe7t+FVb4Eb4OBHC4Ddgy
7uEIciIzahOWOmGdhNo/4HFWzEP9u59+ggvoGJcSz3vjakAaJxpCRL2uuQ9FgiTmBGldAsbSsCz+
4liwGNStUUjDIysmIObYc0t1LNqQarb/wWOy9sKNBeD7qHqgigPkiOgN9pg8UidJ24YANgf6HpOY
JMrLjcPSQ+BFNCiVq6PNHRDZ5XmAZchJ0ZvchnYyADr53KbPTfnoviqfKzLvrx/+5mIuZAk6VuRK
4nURZCklkllpoLBbgaDQLmTCgeACoBUhochgY46KaU/N3IaW+rFrjKNLen90NNCYyOYCba0FyWvw
5AAmzXsahX2raY4QpkZm63tr38XO3e1bhfAIhstDIxUS5cvPxwhYlTgjPEPgd87ebm720wHaufi+
cBSllgDEFWVdWMyPShZQRwK83lIruLdo20EksE4sVpWB4VM96cPM/FVOX5vkZ1X/oOq3fPxtabKR
QyvqRX7sgNcDtwOHBFw83EJfZJ+sXhlmsB92oTd6fmHu1ezYvExgk2zVN5sGHr0v6EP1g7GgmoIh
2mX5Cb26iN/Qsnn93FadyOJPEfSiLD2v0xWjCyenwpjvj73ybUq/ZcpHQvnEB6sN5+RZT8/XxW48
QbjAoKoAjBRupUhMCkp2o85JAjP0pfkGNAIwA9cFbJ0nSAlR34DS8ILTcofHSjUUE2R3oeO0e5Ye
a6++7+c60M1j7qWH0v16Xd7mgiyOSwfxA+9BWcpTXZbSRvOaMLKs51qJdmM1vfY302/w00J4gWwE
aBO4ZVqKGcasYHqF8AtMAkp1p8jQvfzfi9YVfZzwzOBhItkhuAbmDHoCJY7qUK2fmsTeDdOnzn2y
q+eWtYfbdwwgOc/mtTQOMVwupajMqIt1HYF9woz9bJa6n0wDw2BLR0Z1yg9bWBVoCXlTMlItcDgF
UVZklXY6Dl04gDHqS0HGZq8lb2U0GDudxTJS8I095KAwHYUu1P3hNCwXZgMk4eSg8QoVBsxkClbw
B1c/JjMo426OmLB3UIf3ThE8h4IjnWROYvYzT5jGe9q2Qe9a/vVD2ng13PdyM8qQiDxETodGi9I8
mZw2jMoID9MuqWWdTlyjxLMB/gx6AIVejyD3MpqNpVIMYRvnB/De+U42flT77NhP3jNxyg+2wZiv
xqpE/bZWBvwesGPvjIXiyij6YOJed7uQOOPxq2LfylGBm4oQ6p2jUkc7qAgC1YaxNudy7EPyW0kO
qgzNumFvEIljyDliKKDxVcEQ6Go8YTbH3IdjZPhO9wXjjoN40m4/fh5CIfMJnDnvSVqqcj22UW9U
SE2mn7Uf8/dbdQuoYrTi4hVAn9sKYs47N90Kpc6w78kjfLpH5OEkr/p6l5YiBK+kKxs3amDvQQ45
BHPpHjEX/APmKEmannRu3ZdKzAHSSMXgpBE0i11JHRvNyaBNGtKoKTH8a+zBCB+ZgTN3Hx2vvDe1
LzFrdo0e793ajp9YRKbvcZoVP1yMWTh4xB78EbQjd1FnfAeLDPhAysLcdYUbHzxqyrBW68cRnKI4
TY6HRoVKdD9inQ7mNMdpmGb5XWzWgavdFfN037vjvQ2nHRjH60e9UfGARNh4zj7H04iCInU9ox4I
O7OQUFULTI34pf7k79rK22VqNewdGg++rnjGLnNt4Ixi45+amSM8ENLvhzbtJO7B+vZzCjzOHWgi
+7uya0rGsqnq1SQsmvsyqMj99fVufN6FXoPOA5hOOHLCcgtzTjU1oVXIhu8U3a4/rn9+rdYwXBef
F5wbkN9XSVPh8yQNoswLMnvY2TILs340UaBCCRxNKjZvQRUsDPSmj9ymL0+quSuLageGt52VHVtd
ckfXe7WUIzxi5kiqXOkgx6lPQ4VhED+vb9bG9/ndBGAUHM8IT4R1eHZOkTcj6an9x7YfEWpd//zG
NsF4IZh2Adxdd+p2mTOoPUruyJW5X211OmSflKS+w6t1s4eJTgIkIdD3D43FCJulLY4Zcac076Kw
UT4V3SGeD3Z2860ARRZSyoA3AUKAJtelCL00vLFCHHeKx331o5TBdDZOYvF5wRqbhclK3cPnFfbm
/qhaSe5kI5SBkeHcdw4gtvzyLX/+3DCgFdBJGWbZ60RRylX3jDyW0YM7fEhaw6eaum/rH54tK8Gv
PT4QDMB9AWILxYsVZUIy68PMHEJCCxTUczW+gVy39ZPBrX3SGi+F0eyuK91GAMmT8UjHY97gRgCp
61WVYxx7FmJ8pj81j3NFgsQ79om1M8e3zj2YygfMhNsZ+gMFyXyhffE80AlbOxS30ynQ8y/Xf9D6
aHmfCyalI+ODBk2xbkNyMNHMUU8wxvzQxMdYlrZaW7zl9wUjwcDB6qmkI2HLXkhT+E3HfCLlXpat
QlCgilgeAS8FCePU2lfsuyYdbiBZhymEiWM+2bE1NSSc3KAu70f9zpHBXTcXAQ5FHoQiDBEvcWwg
f5TXEwn7n5l78DRJImZzBRefFy5xg/DXoyARC5Gl6oGZBgukjKFqxWMPrl0OyQA9I1QKnopwDoNl
09hWTBKm08PgVX5rHfL+Cf93zGORkx0pAqd7MecvYyTjt9y4yuAD4s3S8OOQceLLv8jMFJY+WrVb
kVD3nixySOc8cBC8qc/o9ZFEIJuiuFfNExSorgmiTL1HedJkOKhqF0e7jvhRdCSRX/U316AN2PU/
ggR3odMtVpgVBJnai1t9aO5vv/s29xQ4nTjyWqJOD3XP9Ja+3/2OHAaJwm1uk23gONDohpQE//vF
idRDi5ZwqyahYgSYy658NL5jUmMhmzy5pdfIRqHsoqHoggrbUoydmqyiJh6Padw53k7vfRBWXN+o
zZX8EbGqopdarve2nYVxscdpl/qLmwZ9tKfSoHrtlODELyQJD3kWTdGQ2F4WeprfZgfaHyYMpb11
4i2/ppdSBFNQVw1zi97NQpAYD4Nfykrpm6tA4gYpDkA+PUc4EqK6g6LaCQmjOTCQEx/9Ir//f6R9
2XLjuLLtFzGC8/BKUpJlW7Itl8tV9cKoqQnOBEGCIL7+Lrjv2VuiGGL4nI7qJ0cwhSmRyFy5ltOs
BHCLCw+QHhK/AO2jwehy4cEt3gDx4GBVoDXupl89sQfj3+2VX/LJoCtUpP4AVcHUpQ28dwZrctr6
BEk1I9vyNeTw0kydf382hrpDi6g0WH2SwZsDAuAMZYQU/RpFoIW3R/KRlps9dcGlitQ1MuUg4ZxP
V1tVSeb5aXPKS8JCb7S/l8SHfo4Z6S06OIbmzgVyr7DIrm77sKd2yKx8w7zPNhhi86ExFarecDnI
8s4TvFlpF76bo9RuJpvO2/prsfDCtkAgDAYWpKnRZzsneikKMVDqVNXJLNtjmyS/i6DfVyL79OsH
0A2kC5FbUxiOeVRvVgyo8pzBDPn901nD0yzsu4uvq7+f+c5Mdh26VLvqRMznwjuttUSsfX62rS0B
8FSHRP4pkO/Bxi3fbu+1pSUASwDCAESUqoPg8teP0HdLp57lJ2dAqPFFc758totXbaJzC7MBSLSx
mYwqC/amsjfj++0BLBzLi8/PjmXBrSzrKfClAb1jYtPzg+vkcde4K4dyIZ+DviCkMlHnABp7nt/u
euk7Bcvzk9s/5oLsa62NRwidZ1DNqk5ouf/f2IMcisKhWOhQnl3JjEPPQ1hZfqIVCUFsfO8V76Z4
1txN0u7NcS17tLTNcNKhigYFG9Q9Zi/ffCoqR0gCuGy+TUJAXm6v0tI2Aw5CKVgBenR1AaSGzivB
S9z8VRvX/gOrX6T5etvG0k7ABaZyXyq4mANqGWvtjoA65dR6fdRCpTnhXwASj4pCi29buh6N4vwE
VkH1pStM6eWh4XYX4BmD68wsup1Zvw2mARGRf24buV6RSyOzDTC5XQ/ZZkQyQIVHpfXFbtYyz2vD
mD34EpFozBawUPIROaGnIIjcpl3Jd6wZmQUYLmO1W6eI+azujrR72TzoaxTniyYAEgJRwwfP6ywS
M6ZUgpIHy+FpWymNcATdSGB++vWN5TgzYl6uuUiDFnUvGBnz94z86ZKV/PbyIPAuUkcQSbTZPMnc
dqguME+aWURdRUGYAkBEvxbvLSRw1Dj+Y2feAIB3ygApBoSt/bd8CO0irulO9Ft/O3oRe4cctbnW
AbAA77k0OVsfx+QyAw9DfspqFuYTQdPPnlePGrKqwEg0xrYEOXfRf9odXFqdLZglRtmPAla54lqM
2+nOK0P785APJPHQ6AwCTKhJXkmXTV3vpX2jYTrHNBTJ0SC/P+8GIF0a4HGpINTzEq5md81AMq3E
04yERvKckBVntuRnUHnCJQPECpChs9WRyYgEe06rk9beJ4EW+/Wwuz0E5akuw1kbPhJBkgE6Injn
mQXhTaaEgHt5Gvq4tMvIzx/b/l7mWRRknx+MKnMhT4ynOIpbs3dyVaGTxG3H9JQazcYiD550Vwaz
MF0XFmaDCVI5lb0GC82xszatt709VzM3gC2LlAxwwKgIwgdcgZVcDu44dzL6Yx/Q56nGpm3FJmNk
JY+7aMaG3hqK24AGzNv0AcdD1W5M++Pg1neDN712gReNfrLG9zC7k/8dDoIm1TivWvTV7zgLjlFz
GL1gGvojDUCvOTTNg5ZU29qkU6h3a30AykWe7bMPY6DpQrsKroJrUECQF+DKFnl/9ConFo526Mb6
ORXQ9U58vwgx71u99v+YzRoHwdzD/WsZqRlbEaUoSO/lMAsjcfrJDNjRBke0dtfhAsq6OoaSEko6
MdHeuzHdcff59l6ZhaT/WgWUEdTgJsAq81z8UNASKD2dHSujjVu7x3u07cqo1pw0LJ1g13gV2YmE
rDjW2Qn416yDbBTieqg4zSubRZDLUaMwy8EsTMBHCJDir9sjm9cy/7WBTnmw6CshLU/9hrN9w7re
IqVpYUIll5tgrOUmMRy0ZPWahbxU78epgj0C41R+4XVZbSbbk7HGOyOSpHVCaqL82eJ1fF8N+lph
c2FTKwYtZBogbwNin1lkZhBb9OBtYMfaM8MmIaGV3mvmPXfeb8/CwkS7SldaEVwBWDNvWmLORJMM
XT9Hrr+L6q/RrQYDyh3OTsyFhdkdOeUjy0fQjoBxfNu2YwjdupBnVRiw184QER+/IgEeuqZcCQpn
N4Ja3gu71uXyVhV3K8B32JG1X6kNqTeIaCV3SNnnydfbc7hkCWV4pXEM/4Nb6NKSk0CIAYUMdnSK
n40eE3Hk9V82HnV5um1oabHODM0ztIOZ2FY5DezYmY9J9pit3Atrn59fOzojuZ1gHCKvQjvgG+gf
hbdHsOTFULz9z1x5s92QMSSeLA02WHucIF3uNUk0IkFf9V+lWcfYKVFh5NvJW5m6hcsIFxGOE+IP
4P3nmTvTSbTB8Qk7Wm01QS7KBpoQ1I6PqZV88jXysfGAslHJJtDTXIFIQG9aBo0B3xUExSOQXXck
eeyclXzT0njOjczmsa5Gs6bpyKBnL8O0emfez8z4ZD30aiSzI+R6LNC5z9mR+Pt0akLdvbPNNwfv
xCC+vS+WjtD5cNTWPPPFdHJ434J26ihJnHlRq0XMiVJ2yNeKy0t7/NzQLFjgltRMAjmpY4XOYD11
UOi0ft0ey5LrPjeh/n42FlE6VWJpmDXXb6O0/pWBSN7sdsW08ppbHAp4N9XVDIbxeUHF7KlHaImj
VOSTc5+iwhwLTTab26NZWhkEuYASoJEPpFczpwAxuqRys4kd07IKTrybsqgr9GanBFtjv5fjo51Z
5cppXZrCc6Oz3U3GnIikxhEyIGo6/kOsL6n+qNVvnx4aEB8KUgKRh2v9oY4Ufuqn1XDMpka+mJKK
O71sQLPg5EHM/al/yYNhrWlnXhRVhwoNwoi8UZsMMKezQ8WB+IMOIraH1F5c9rPz3AdQnmyGqozM
HpRxLo8dckhIfkgSEXdyf3vQC47Dt4AFBdks1GTgCy93ZzMEdSLzvjsyC1Xf1EZ94atprRhZ2DQw
gn/w9Cj8zpsnWWLotKJVd4S4wn2Wkgh0CY+D0EMOODyqzbeHNM83qCkFRhPBP5RZ4Nzn71c7G/uq
SPPu2FX5i1Mmemjm3Y6T4qfD0jJuiiILU26/VbwLO5dEoqL55+9OsPsjqwKfr7BosxiAlySBjHFA
j22Z/wjo92wc1hC2C6H4uYl5VgW4qLRxmUePhXHX+v0hn9wwp5BJyMPW7U+2vbKI8ybef6dVJWoR
gKJCNC+lFsM0Oanb0aNppMa9Z2puGoLKY3wou37YE8RW0ASz5SZlWREOtcYPia4XMdpYZajlrPw7
cF9accCJfs9TNDUHApJ1wu4hIcwD49QHQFWX1gChrI47TY9goC4+mYD8/4P42IjoUARX0uV+t0qr
sVLbBlVw3f50B/HGB/aqCQShtzfhgssCkgffx2MCiZT5HhyEY3ayd+kRojFhJQ7V8GXoX9zs+20z
C07fV6AoaH6D6gI1rcvh8AASUF6KNUleeufgr6kQLY0ChRoVxCpthPnBnephxH6imC1tM9IHzn8y
L3TWNCUWfBCYMVU9DuJ/13x6Vh20+lSVuIRL555pLILA4k4WYnN7rhYOjKISgyXE5XBDs6Uva6+o
IRSkH7kQf1tif0/64E+PPoiq0pJwCpI2NPCnlXfHtVVTCbIB1on+o2v9kszrgwlNI/rRkRNY8Abp
x9TUUJG289As0ggl/Xg0Jr6y/643hjLrKtVpgGFRzbncGKWQI9XqUj+2Rmy/cWN3ey4/JuvyGXf5
/VkcgOcxopAW368gxhG6mmyjiSR9PIjymDb6pqjs3TD2v82s+YZ32U9ULLetNj0bhqwjkJIlsTSc
rZj8oxy0MCDmC7Ps5zyx7nJfvLQ8wFkx2aGUlMe6NbzpY/tFpGlkpu2u8fnGMOlrUbd6SLgeBQA2
JnSMeiXZM7hfu8a7R0IrC6um/1p37l0xOhHRWWwV1X3B+Q73/0rPxhwrDseCLhQgOcGBp6CC84pv
ULt+7hYjJrwlxZMs/OF+bJh5qIXB71LQdZyyxM542AmzeUJq97eGIuvrlBaBG7rDLnEP8sdIhraM
tcwvDkHi1rHb+r+7FloVI5hwV07D9Qb5+JmqA0AJFM5LV5o9NJ5dVu5h8r91/rc0vr1BAILADrvc
ISiIKdQ8ktTAo8/7/j1aTGRqmHOofbdCS6e/cfLpGxsU6GPcSK3JQoOmMU3crVtbW9eu7p3OyuKe
1nuk7365aFKInS550Tx/L+z8rq67PT4VN0Dj6kUDHdQMwefUm1EfyDcoMAzxJJBC6Pz0Se/74j7I
pBM6pf3XnPyHtDG9EAzuz0ObPlZl8EKbLn0QTXcYCIRNeUY3bsM2Zp7tcmsa/kkt2kLoK2dxN2RN
2Hq1G9bJuBOt/17nfR5lrjgSUY9hYbCNZpQPpgqfMota4Uhs3ICBZHuaTUNYjbYZcigHb0SQWUBx
FLHpaf/4bR4J6N/5WR3lsolIr9HQ43oVoj89C4sp67cJMTMaJqT8DpKgR17378Akx2Pt74H8enIM
dnDyHMKw5NT3ZC8SfW/3wUOSOVGWs3uQALyDz3lPbPdugEAtLYdYMhkXY7kFAdihEuwub0AWnXR7
6aSPkpTbBslf2X9vGiMembPhnnYg6OuP5BhsnLF9rtPpDjJMXww3OZWE87sx6PS4kO5j2ulpmAEa
b9f6e2ONsalpR7cyN3QMoqwvj3Uxkn2l8dhCR8LGJNgFvrkhmfMrMeS9nvZDVAd5GtUyQGFjKsm2
MVLU1bTsKK2chGxEPUfgFPf2L612vK1dTG2M7CsBTqn+YaVed0+zfOcO0ORDRs5tmyiwprgYSnvn
pNXe9iotZlLHXPsacqV+8jPPSHdfdoERe1QPwfg1xmAFt8PCRmA4pO0P0VeQ5kqcFfjb9c0KRlwU
9lE0QOIdSsmX/jlLiO4NzBAH120jJo4sg2hI++qnZOWcq1vt8hheGppFokBmQw/KgjpMJe8a7a/O
Q/L55MO5iSvNisEZFQc1xgIIssy/tHRL+0/nNy5NzK6bti5xiarpKqqN5LtG+6GvxTofvZyXMwX2
CsUjjDc0EELzmD2DfghYrTzn4HZeTcNSotDuD681o2grtFA4CiIrGIpY6nIEADczt2jZ7GNoQvw2
2bRprSEGE2O1QWgbSs5LqBG4ytPvuQaUo1t/G0QXZ0k97iVEreAyUvKY94WMJtHTTctsd1NI+iaa
0dq7aIbuEu27TtsXoOWeDH88VdJ60ab6eUrtx2wci4MweRV67XRyg3rDB3tnwqMNrf0tKcofQUXe
y7RywrxqjcjoOidyA/GzzvkPx+gfTb09TLYRZ7w9eGW7T0cZFSSwQj+btlOf/UARB/ey4zxmLUSL
pzRtwtI0H3tihAWzv+iTA+cMPWxuRXrXbW3CkXuqBtzHxkNim3dZLl+N0nLCMQ8ekSt9vX2/XD8p
FdWI0iIGZ/h1xywpfVRaMu4enB5Caq1H27AdptNgZqdG18LEXQPjLFxn6OdH4QP9IIo+bXaOqrox
RlZw52BrwQ+jad4JXzmpHyWbqw34XxMfydKzTBHI9MueicE56AHTj5jEdNsgsfc+aU09RV4RIJBw
rNjQt0kQySl+4p2517Nc33TVP6DD29VlPGjAG4u/lMY9boFDM7DmvrWoe6z0TsSJG9fWxDeN4rnv
Ki6/FrnBHoupKlYCxOuwF0mFD9QSmoADPFEu/VsxFU3FC2mgLa8G0x4hfnI/1aJ/HQtwDKZZlsAR
geH1ULPpkyKRCMXQLaIAByaaF1DGUC7xbB71jirIf2MeCgT8zyhJFlsgXseVp5erhnC5XLgJXNCt
qH4qANrVFj0z45so83hDgiaUxg8eqdXRN6/qq/3QUyviyMLtON6yb9At0Z7pqLm/Ss8b7g0ymC91
qlv3WWJ19w4Uw7+WIOF67LK+2PpIe9qh45FgxwTN2tANhux1qkuxKVLnV9OZKTSmGrSFmC1Ln0Wu
8xMyIc7GKVOThChV6V/N1tJ/s6RqcTh7XPZwTs+GI61NCVzB90R3+m3QeMGbn5i4FSatRjqSjo+e
ZMmjzVr+QH2SHTQtgxiXU/R3k0E9uJcEovfUyB4GJtpQmIX3zHgyfUkSd3zjdYtthkj7r2Eytu3h
LqIMXTNJSImrVeD5ctMoh3LxpkmEtSucei03rY7fbDHgtT/IxRCIX8lfg9F8xDvc5weL9d86k2wo
9Id8asU1XHfl0K0ck1NWWSth7sI2d/G+wtMYUipIG862ms88DXC8bDw0PTsM2T9N9kb6fUnAQO/r
ceP8vO31lqIGQA0MvC8gF3ol/uxC0SrQSosfRvmCLGHYew+1/W5of26bWRqVAwtKmxRSJXNfN+Va
6QsvAa6xgfBpaldhNVXfPFH81gu7R3NI9VUOoL27bXVhcMgw4DAhrYx8wFwBF889n/tIMiFSAaj9
iVf73Hqw1yKJaz+Onkfc8R7oqnHXz3ufqcdpCyK36QC6sKl+MlcGsRBuoYkTuBbVwX3NnzvyrOjR
r4aDFUDJgha2FhpD+q67q11NS9OFoAhUW3B3imzh0v1YuVl5Am1BB0O8+uYWJ0p4D6taB2tWZn4c
W95oR+UoPCsLNVbsSut7r2o/ztvt1V+cuLPhzPLgGiXF1OgwpDf/4A1WA7Snv//fTKitceawhekL
pzBhogAKTByYHWnjSk/OdViCzmCVAUARBlX0eTq9L+zE6Cs1XQy+u4gH8hOKL6wLqzVW3YWFATwL
CEQAzNGe7s/ikdYQg+wbgx8Kx+N/skqXuyJxs6cst8wNtIeCz+Nq0DyFwSHXiFvvCh1cNk1nD63L
D2mZxowXdzaGBe7/KBFrxB4Ls+ggcaX+Kc7FOSGe7kh7qhAsHDhzzb0cMomug5b+qUggXi2wwkee
GKe1hPqCZwDERCU7AYjCDTK7z61EFAPVSn5w7I5uuknXt9ybtN2nNyEQ1iD1+ADtIJF+uQkdqxvQ
nI1mMGPspmcKuWGkw1ID4hVWHd829YE0mF2KKDujWqfKS6C4ne2RQjdSH3zV/EAkz4+8spvQcAvt
aXApeyattH4XUy8P4DRKjx1kWn7mpMjubA464olW9XcA0LP7BCHJpk2IjOqeBiCJHgB85wEyGg3U
XNB1VYRWLWXoVo45RGlflZsSNF+hKEm1NwXYDAfa0C2g2H48djJ9RDQzRG2AJkxEBeMdEex339o8
1HsNZ2ZoKFRbmp3QBR7svG2j0QIhqIUgJJxcselIGWxGHy3yvBBp2KUg7c+ddGsLBwWs0gv2kEOC
55UEnMGQdtgPdUdCN7fLd7Oy/hqid/4GQroRa/t+09vGcG8aY7LJSE93oOEpnvR6AChtQMHsr0xS
7VD6vVmGlpG3fuR2bHzp82SsV9LEC+4PeEjQiiuJee8qHddWqSn1ehoPdg/RrrFp2I8iqbtHo2+m
lVTlQqiEqoS63pW63FXcKruktQgvxgPThnorXcd/KhKePFGtmDaWp1mbpG/KR88sk794GKxRUy2N
NEAXqNLqg1LnvKZQsEJD32Q3Hnxj+t0NlYXF6b5WabnWX7DgRS5SLLPzPBglsRyKq5gk4NUO/TT2
+cuUP/E1AZQFV+yClAoF1H/ZlWaGSDlagZZzeegJ0Cvpk3R+pFChlNVaB+2VoQ/hELxAgTpHzmh+
noO+CVw6UhDgBo92/Zb0ID3aVt73FbcxD6VhBXQnEJRAPQbhn1rAs2vSAM2uV7hO9sT5N1GMQE0a
UBvwAHDLVjb90ngAw4GWJkBAgHXN/FNetDbqMEn2lDvWPZZrB2mlcCgbNLf7d7cHdeXcMShUyuAO
8XoHYnO2RgN35OhSN3+aqgdv28qVe/9qU+PzAbCmiMZA3nOVHZjM1kwqLSDgCKu34Az4MiHv6TK5
gqH9KBteeHRlB80sKCoC1HyFWxKBjjyR6LKnwKpiq93aNRLVr1lxSCAU4O7y/rWtRYjCT5iLUwMx
ituzeHWkPsxDpeiDNvOK3Mvvm6LqobH7REdPZchfW6H9GFBYyZMW6Op85bmzOKt4tf2PuVnABmBt
WxKHZU+F6URlXUSG843I3e0xLe0MxW34P0Zm2123xVg5E8+e6hGNj9Z9wFbO08IosOvAVYKIEF0W
87xiSoDvsEeMgmZ2FFRGVNlfq2b/6VHACJreABIFdn/OjqsVHhksvEWfjPJ74n5dw1QsLDzwa2gS
gb+G1Mz8+GDf6RQ3e/7U6kgGaKh2PtSpzX8GrevGeYkeksAHoeHtMS1OHDhqQOCOePPqqTYqXbcR
VGVPIImITJ9GU7AnZI2Xd8EJeUqA0MOwMG9zkifXoVorUon1R7fDYL/U4mvOJtz3Kyt09ajGqx1W
FIAX/19lpeyKmGXmeMVT/4Fo9IW+7dskiPXRfkMvBg1HdHxEdt46Kxv8Gg+jLAM3jWY78D/jJ1w6
dI1SYF95Xj5ZlGwMzd6hSr7VGv+HMNmeN+3fznEOhStjm9aP5vDPZ1cRr23VTYIqNLgx53BYHQxa
/qBnzZP+wtBV1ofpp8E2gC+dWZjXumtTr+zWhQWUjR1QidD6pyhMvrZRrrejKg2ohB9cPPL2s9uq
y9PEIga4gQUIrP6I4a/rv9yeqmtXhKZ4dTvh1aPIXGcLxQcodMiubp/sPIA8ymh3MVi02s1tKwv7
AWaUlh2IstB/OX+CWMLMi87o2ie9LI+JbsYC+bIm+Grlb3VuP/oSrYWGizYCVBr7auVQX40RQBXg
VfAfmhYWICWj60uaG/KJMR7sWa6xLWrn7LMx7syK+hVnMYyWN6lR+VI+1ckum4CwkHkMUbQNrfZN
ubNlH+LyvD2tV34EJpGIAVIGeW9ITM22B5Upcyqz1p88LpLHGm+ip0pAVQesbCwOrC5f2Swzl6zO
MrCKKk8G5xgAfHA5xLpjtdmZrHwN8jfLeiXVt6B8dbM4WesPmq2YMuSj4QyeEU4Yr5NZCsiBVIc3
On312mpV6Lha6HkrO3LJAogooTUCEKTiQLscCretzB1sv359akoNld811ti176upPNsN0FCwNRT3
6leg0+zxrh5XwrK17yvXf/Z9SJkg+ax+vynuCrH1V6Zn5njUAuBhAbStBQVHgETnO8ugOprlmvI1
939SrQudHMoZmR3f3r8Lgzi3MveirBZ1h66e8lULwua3+/5/+/pstxY285vKrctXyORKsWFr6MTF
Xw/9d7xYQDx5lbzhdMT6Bln5KqGxl8fTmozz4hqcfX+2xJaR9EXpkPLVszcdR89vVK1xFK2ZmC2z
kBoYEUGc+mra2wC4d39nfPLB9e9O+u8o5nTGOS9F44Fh/7XwkTSccts62XSaIoe1yQYPDrny6prF
PP/a81GhhQgXGqvmF5qAiq0moRL16ggRglkgTsWucf4ypwhr61sn25X3yfUuQCCK7AGCRbCxXOkI
FniE5QkoFF877WfGxtDuV/rf1gyov5+d9GEgpWW2FNuse3Hpno4rl8ja99UeOfu+44i0QfarfE3k
naz3q3zu13vscoJmnrZJcyqHABOUVnFrxTw4AhL02ZMewIcr7kQHwHLQuFwOoU6c0ZoQ4JzA7QOm
8aZaSRosTBEkEEEeBGQ1IuJ54tsjaVOlVeqezO7Y3rlrYprX1yp+/n8/P2/nlW3b2XWhOaema4++
rf0NvPweOvUxWAt2Ps9XZmsWNeBYIF6A+K8FYIEODv/ZoS8ByRLGkEynMia/WrLlNV45KzYWZgwJ
HcQJ6BVXHd2zC7zKijJgDtdPRfssxMZaS9evfX8WttIuQ65Qw/eJdWr7Z9NaWXE1B2dJDzVHCLeV
pi2EzsBfqeyfH4pcdV2XLj/VzYulp91eZOhXCJy/kEb7h4rufrB7ch+sNZ1eLQ0kmFxU52EfJfSr
XldicG1CFnk46X0eNqjKI4+se19T/uf2gVm0g3gRGT2U8q6G11mD0HwknU8ZkBGMxxWNkRcLV8LF
q5OPUeCdayoSUNMCXOFyEhMxeLTKGxBj1zsw0xFPpY9uD+RqH8CEEsVEVO/ABVzxlpvGQAxB2anQ
fBllgGOSYFrZC4s2ULnFUxq1R1DVXA4jB4zS9Ue7ByXzrurvvn56BIjgASlS1NWKJery6z5r21yb
qukEhUi+Tenm//R5a/bjNc45KyU+P/qPxm7IPxuGAr529uvnmjZ5nSCvzvH5XtumG8f+/PLi88gK
mw4EAbHWl5NTli1EU1xzOvFHo7nj6f725Cxs0IvPzyLE0nRRhPDw+anY+P7Bzg/ZWtP8wuZBOslE
gIAcqvKIlyNwtQzqcQ3VTxlLwup+Cj5Z2zCh+QEDKGzgNOMgzJu5+kaY7TgRHYJ6SZiibxytRREf
1zicl8YBK4h1Fck1yBMvx+EEIDnAedZPlRu3IkZu/tNLAejUf7+v7J85XMH1oCUC32f6U5U9181W
ZiuRYaAunQunjqlCqlKtAxjSrkTPmjz3oaBoyZNr1uTgGHigm8ws44TxlMDXshfC/J3tD99wt4x/
KPpQEEyMOi3ColBoeg2wadsuDHvTpB6BpCn4FgLG8n1O0jJqza4+EkayP3i1BgJ4Xn3UtuYYyHjw
Rvfelx7fcmLWO9B3oGtgasofUOssn7J6bAUkKyQ4HUTAQqZpaQSp1Oa1sEyG5n6njQMP8DprooBU
6qNfxV49sW3C9GmTT6n2greytR1Kg+wcpynjVh8JGvbBcLolaZb+MgUZXxLh/NAYF8B6Qc4MMK5B
AgLqQU3CTCPgR8o7GXRo5bLM3HiEgJ4W9ugnaqNOs733wu/qXU/y7q4r8j5CSZS9tM0k/6S2xR8a
AlHKopJD5GcGiXyN6VuJTqEQSibue+UDYd2VDQv9yuDbvLJZCMSC8VsfPegYN659ElYrxxCa6Ek0
TY375AbS+F34vsijtpzoC3y/nsZoBZsmaESz4MuYixxVj/RXbyf+Wll+wS8o3TclPmThhpynntFl
klK9SCToKDfZuE+tkFafq958HFs8sYGmAbYTj+1ZyEqcmtgGlRJsQTtMP7AN2Sf7wT5MgGARfgHQ
I7xRZ64nhYJTaxWOBCWdCzTuttCODnCAol85ukuu4dyOCjbOjm6XuI0skMs9GRDR/CPZ5z+vMFrg
O1FwAogrX34+a3Jw32kdJMxoJMsYHNS3Pc/Cz7/4vvIaZz+fCr+H62HeCThvx4GUZ2mvBBAfilgz
x6MAGGiRBiOEYu+6NCF6YoJBJE9OwpDpT1YkyUvlez9LqCW9V2gSjQqrMaHSBqK1sBo0uVVaLGGQ
mw8Jqffc1CNONaTMtVe0lXy5PfzrvY4AF5cIoIxw7ng4X/62TpZ23/LMPlk2xKGTrZ1tEvf3bRvX
U3xpQ/39bIqhl0O7Dry4JyOLgyOhn44S8HlFNI+E3kKxwbdaq2mEZ51cod2zqAFV+//i94NGWinJ
gqtlfolrdtPVfQo3lSJI9s3TsFZOUEfkcoNgBGcGZkeIQ70tNYRjn6Tzt/StEIl/APkg4rWW9lw0
hD5dcC8hNYLy0+VKcBtiNWVC7VPhv45iZyVv0/TNN/OVM7W0qbDTgSlRV/oVF6nLS3MckeuB7CAL
0e2SgzM/795ur8rVs1nprEPHAIREYPW6Yl2iBSmGrhPWSQorll4VNuJI7b0xvOXF39umljawgq7g
9Q8cG15nl9PGGn3s9WE0Thb9IrRnvrv9+Q9usPn6W/gutB8QneAdcPn90hSZYSTcOA2lCIPpn4KO
O1CiRQQdZaByYvc5fRz1NNKYt2nbB9G/QX8qpG63kfXJqI9jf6zpb0vu6CcptHCJoHf1P78MN8nl
L5Ns8K00wMiz/JnKcAKJOV95Ji5NLnpjVV8FQsurKmXpguwlHzvzpBt3+vQgn29P7kc+Yz65CI1x
wFwXKLD5ba7rg24ifMOet/TIa/ywNstI0C9GfleWLDKnMqbawfO3xExjPm7L1t8a2d8EzTdp86Op
78zuTlt7elwPGpgriDohAMCz8kray3Ol7zIkHl70vItCRFcrd871Qb/8/szltgZHN16O70/0n9Hy
NrbZb6Zy7/d8xdDaQGYepaSJZbcjDFkIw7gZFZlccSaLQ1GBksKg4PKcbUGi6CpTAAZfbLt5zun0
2rftfqT9j06sEecsmVIagvCOH0xKs1hjQKIhyYbGfRn5eHT7dMc6VOhZAGIMM11xX2piLrelaZ/b
msUdTQIUbV7CFum/WTjNY/rQruWTlhYHkR8qn5YiJ55nYIpgHIF1SpwXYNDDoO9DfWVtlgaBQj/6
bVUp8opKpCZ5VUJ/0nkBWxjQlBbYGcYNDs/tI7w4DFWnRq8cHnBzygFNE5MsbMd5CToS6aHmfloU
BLwZyMFCnQw9qDA08++AajJw20kMYyg3jKO5NGdfBm2tMX9eBoc3vbQz21+eyX0wrOvOS+YnUaUU
ISpjA0zTAFnJcsP5EE16E7Lqm+V//fQUYt5cbG3kyRTjzKUfD4ycOAZ39ReaIksQBsb29vcXNsLF
92f+hqS9QL8Bvq8NaFmM7SLK3m9bWDibFxbULzgLIr2sCLK0h4Wx2xr+d/S1p7/zNU2ShZ2GtwZS
faAaAEPtHKfA8ZbR/WHUXzzvqSRPa1KBS7OEFyU2AU4lyEBmJT0tdSkwU1x/CSwaUb7JEz/M12q3
VxUwFEDOjcwyisnYagD0YgyZrEMt+VVOTeS5zwbd5tkdoyvLsjKk+dHpOo8beiOwLBl9Qsf6T3+k
935HNrdXXzn5mbc8H1QwOzlTh87/ccKgJH+wALBgJz07mAEBgfBaqmvRFMhuobqp2mnmRK7y/5F2
Zctx60ryixgBgvsrl14k2RJty5L9wpA3kiAJ7uvXT8Jn7nE3mtOc9g1H+EURrMZWKFRlZVK0yWpd
RkIz+zUXLwst/HEa9mn8gVf5Rk5qbVMjDP+tSQGEtOzZoLLUtnPCSQgWRp+Tt0iEJbhx1Lfr07du
5zdcFDEQ1LSlw1PYIK4wOxLm8V61Uq9kQaJ/1NiP62ZWN8M/qNTfZqStN+sz7WnXkrAXjEtK2rrc
UIAyizeGs2ZHsO0CGQW9a/uiPEN1ZsZ1qoaWfYipXy2u8+n2kZxaEL/gxNugj1BXkctTw84CHQA/
gD2kmjdGseZsTm2IRTuxAc7GhRcLbGS6a81+saV0vTpLeNqjQIJs58WrJZ6RUVWjXA0X/U3PHxDF
oJ33+jStDkFTAcuFvAW4oaR9VcRjCXIlroZVPrjDwUZm778zIO0ogJsyo+haNRyNl37XtV+vf17m
UBE3MnSj/x3A77+frIGeg12K9jXWueX3NerHXY90nGaNr1Y9HEwgQM2F76Opeyl6y2dK4iMcCgjU
syszC9CaCNYM7ngJm/xEQ4q2Tf08q27j2fvnRwr6IKRoMMdy/Xkel7QxKkcNhyRATwGkEq7Pwuoq
/vm+7MNjvtRzlJlqmKp7lh7rLY+6+n1gZMAJhNT7RY0LVYk8HiKK328+292n5+u/fs23oUlMRLki
YStn18zFyeeGx1RcquA5cLzZ3PdjEozj4F+3JHazfAmhpfe3LD2kAeU0AO1bQ4tbAm89s6PlFIHK
jeOs296oKr07T9B5s/WNtVkd3YlN6eIzCrtN5ww2USBzFee48HuqgbSl+Xl9bKvO4sQOPXdGLDJB
q1QvBB2qn6Gea6ChJP6Ll5x1On9SEDqobYeNBht4kb/rx/ldr6IoVqHmEm1RpMttC/+cmZPxiD15
crCLrLeieZhJSKbU58ZjCSbUOkhNx7fnKljKykU1wefNazl9rgjioo/X53Nt3cBLgvgBT1NkdCTP
2BG+aJAjx3wayOk+OplLbHdg++tW1nakIRDkIHQRAvWSFR1kR6hKYZRj8i5jj033Thk+tcknKGEH
pN0I9X4j+uX9f2pNcsasRsMiuiDFXiR3xuIEKZS1J732EMMEKqmO6IA/lGnl203jEXv5Ok2539Xx
gWiq3xfLl7ixva6uN9zj73N35XfJTnyu4i7RxFpbWek6zk8tOmYWMh+9S/JDkjkuUVkQbcnJra7w
n7mX48TEpqCUqHEyqT77aCr6bI6KX6VtEDN7I8myZUo6nB0AsWae4eB0846PT9Xol/VB21LkWr0M
T9aXSudz5PNSazaeJ6B0f8fUaReZuVsV5YPagK0uhnBaDKGZdP5g8HzX5fypncy7uYZQJyt2LEZt
EGoHaOj0tRjdQGxqvLqID9d3/NobGn0tqJrZ2O6gwRBzdXKwx7RyWuaILZ/fleXBMpWdqh/75mFu
IOZXRA9JjdgTbDoTSqDXba/dY6emxcvhxLSd9amJ7U/Cpg2yO6YE1z+/epgpSnUiUwnUjOTqTdRr
FTwH4LLyXw6C9ALcNuitdqfuqza9JckWNmTFHjC+grhUkC2Cj+R8OFk2OK3iMDwUoyArd+RXNe1n
bWeon+ItkKHwDNIJxWMKrAFoASUYnOSnkjwDKC0pMHPm/KuxF5eZ6OS20w92RCDGMqCzLGW7SZl3
16d05VaDXQwPYR5qWxedNtWYNFGRkHCI9yYDra2nZRurtrIpzkxIZxPJpMHodQxNQYeuWr8AWXf7
tjuzIB3LlAyNlRVYJwuC5hCvhaT7jdyN4rY8MyHdljlXxpHOMBFlH9v2Diww19dhdZIAnsSuxgGy
ZJwQjWOQN7Mcb2pGfWgdABPjX7ewttLopwMAVGjgXdTousFI+szRlpDX+lewzUEmgfzkmwi9VTNQ
EsGmQufFRcKTNQkD06+1hIpz55j7WkndBbo+18ey4u4BP/hjRFoNhcMLo1C0hLZVuQpoaaPUndSH
LN3YuluDEX8/8Wc5HzlzMh2D0YOkRaMgZIo2TKwkU5B8Bk0liGrAkSNzVE5ISped7ixhrB7n6Q4h
1/B5NG4GUwCuAbgmcreiiH0Bpmg6MwGL4RLO6r5p9kCqVFtAw7V40sEwkNYAlBFUT9JcMaK1uI7m
OWSUHiJBO5j1jz3QOgMDVVEJvLlK90Xb/+q09t5iujc0hddpW0u2cpDwM1C7RV5K8EBJvoA4g2Lr
tTaHpsfyzNNB4njz3jszIO29RNXBt8+sOdSBQQYLg/6tzYlbNBvdUmvjAHYQrSXgIEA5WprOqI3R
OYcacbh0HkoTmX99FGtRAqiQ8eZE55wmVKvOtzaKax36ppQZoczgoVn0UGuFV1r3mabsoGblzup7
M8rdxngi1vcN22INpMtOqJlgkbBAoj59bptXnLbZkmmhmbeal1L1rgEhomt06EGYm+wZwq5BrJrH
3EBE1Vo/2mV6vzjj50xPNmZ5xZHAI4KyBcgOccVLu6WPaIb8CdHC1tx19nerSoBk2mkbFdaVM47i
Cco/kCRERUtmoBkAolzqTNVClj8UXeODoR8Su7946YCaYAOKsToiIQxvAo6LhJP0BKF5QUGVqumh
PT4uEei0H3MVQDW2hWBYswPAKWAZKPqvpCwaqid5PsEOawMdHNGlq/Uu+ko2jtvaOTixI+Nz25nm
1oBernC031vgXe2z8Ppu3DIgBZWoBQC+osEAye6g55VvdRPIagIidMDOwp0rKkuAekhBcTom41KX
RA9LmpN9a/SNW6mgnkdBsnjQYqSsoqWtoSpQvtF2VF28YkE/ilIvKJiHLcybOFry0RPU5wYoipCg
0aU4szAirUyU0QjL7qGmBzQXg3jy+oSum8D1L2qqEJITE35yafZdF6MoXBmQTqjecj1+gEbNoXGM
4LqZ1XUDrPc/ZiQnMmZxsnQEZlK9DcDF6U9/kVqF9/1jQRyBk4EUqd2lplkaYc4+TcFEP14fwMrr
AtTqIHACVZQQdZc+n6pLAsJ7VQ/Nzjeiez1FvLRj2b1NvE20w+qanNiS9uDcTri1cF+GvKfgDPXs
CpDbrezV6oqcGJH2Vt83M2t/G+m8n+R2oDiOEZpOICEBlbOLGMZkqD0OaQKHg7XWSuWBWvPx+oqs
+rQTE9IArJESroARIixBH3mPNt/WMxWnd1uo/LqVzqfd7fYsVB9Ato4bXifS7QM4TWv2hMNep/t2
C5Jpvfcy3vvt7W0ImDAV4s6irqqDROZ8K1szSEGcqtJDpT5U7HC4Po61hcfVhpsAbyQ0/ktHMdPM
vCjUGC40d5W3YovoYm3znn5eOii87M05Fcsy6IGReV3zYOsbbRorz2/ErX9GIJ0PSMxE41BgBDHf
A7pfQq1PO3AlsL9VpTtt8dZuDUjaZwq0zmMoEwMSBPqq2Xw/qipwV/vriyI+Int6UN9oluB6FfrR
50sO1h294xrTwzT7CLZjt0CXMuhKqfa5sp8yuIHr5tbOjkAGoKENkQdKqOfmSmY3IMLBXkavCroB
PpuD4qcjc6et6r340OW4/hiSJi8CQV1eUxia0RZ417LpsU8cxc2S/HOBxIoPgtGtWGd1f4OI1cbB
Ef+kc1o67VhlU6aH0/RkJ0Hab8Rs69+HNg2aYNDDI4MqymxCjA6CvdBI9lXuOjeKefyOQGzBOadC
iAodZ9L5RB2/tvOqoqE27kAvhupItsXUvbb8pyakM5on45ijG4mGyeAZC9gr7srEy+yNTbY2UTbV
IHeDjgDAWqWB9EtsNxDboiEIPRs3VbXFc7p6C7O1tsPA+QYeNFTjBAz4fCuTtNK0qU1paKtakC7m
0ckdX5vBmdslzU6zau/60VkdFbCd6JgEQSlaDs/tjSC0M8GqT0Oj8JKXYeupt7o0YAnCqQT4G9JW
55+nTeMss5rR0Jrj6LNVTFrQlE2RusasK55jjMZfXAfINiCRCbFf/aKla4SOBORPWoqy+oNVvTe2
juOa+8R3gW4AXQnkfcV8nsRlDTqheFcQGuZq4dcJtJB/qmzLR6/OGrwmHlGgEb7AnzZWTxU+mpg1
qBaQxfS1iEDc4FFrN8LlNUPIviJbD/oaNBpIo2kH05ntFKvfDyqUFY3smY60dakK6JOWqd3GZlvb
3KfmpCPUgcWOFb0wZ3xJ7Oe82EX5jg/PmvN6fVevrRKeoaAThLQPokIp5FDxCMjAwYeadv9qjV+j
ZdekGwoE61P3xwQ93wg1RSvKMsCE1RxTJ6iWo94e1S1W17XY4HQgkjtQeWuzosSMAe+8TLv4HhLG
o7VPI1f7FW3xa60aw6Z2kLkCwE4+rFWl0E5TcFiLupuPxMyNj4y0Fh4IhXo0Jgdlm7oeTR8pVkZc
yM9Z/vVlW51T8HUgckBtFtwv0pxCIjlK7IKGaty/q5vs29RGKBUhgegO0dZmXN0jJ8bEjzk5yXEN
5Oys5PB8TdD84OxQbsWOa75V9HGLehGKK4Y0nMLIl9IRvnUwPqTpe3OL4219BH++L40gz2hRFoTR
EBk2t6U/Gn6Y/wJqJeQU/h2D5MCLmS2tM8BGGy2TNxnLC3Y+ddNyeLm+9luDkUKroY97ppo4T8AD
7ZExdnUIw6TKxg7bWhLpuquTiU2VDivw76nbtNYh4vbfOFVQt+I5gv8uIPHFMGvVgHYVbCw/fqcQ
r3k3bZFqrM7WiQ1ptiDQUykK8pwA7XxNpl2nHvrh118sCIhTgE0T/+TqXO7wOFNLTBXN73j0pdRT
l4xbHO+r4zgxInnRCky6aqdFGIfxSBoHLJWBnpob187qop8YkZwo62sQ/RswAuEFQd5xe3ZAE1gS
yPeIpBaR8Zto9B3YNBpI5JZIWr+NZCvouBwAaEQJMGDAl4nctfj7iataCAXCQEEOd7pfKshOQW3q
+lqvGUCJGVUgoE9BoSIdi0idp0bJDDwCIB5iT5mXbDGVXrp2lJbRpAWiF1DBqDLTUD1NS9NNSERq
1Rw/xKP6jL58wMDy8gM0CzeCwMs4AylPVOohZYRsDchUzucrjsbMzPpCD+vOX7IvzQJH4pH4K1hb
bp83nGTYAJATyTqxvU8Wpm3AaJE2nR5G7wC2iPjxbz4PfKgD5TS8PKRxTB1tB4PhbUaye0j7pO3H
v/i+qAAiQYPVl2shDR8iQ0nRHtTOXj7sO7qR3r483ZgXVBdR4xE9rLI4cGLlk82cxAhrCwWxQ2oC
jnnzqwwmNPRpoai8QqYKWVCnqtGZHKrFpH6qUmf8qkwQ1b4+Ub+fXecPf+T9UCwSdVI0shrSAXE4
gJ9dN6uhMjlAoTYuWKfepslCXPK5NnTXnop9k9610+MMwrGl+pH3G1milSMKwXrA7A28OlDJkX4B
yGeq2NAVEu4inezLlO6vD3HlgJ5+X67JLeUS94QC7zyr8y5u22DiiUsbJYiimzMOyF4CvA9sL9Do
yC6cHxqjWhoIGOHu0qGS9b6vp+D6SFZmikKSFtevBn5CBLLn31d1zsp0RIVPsb8MYb+FHVz9PA49
tjTq/Bd4WdBsFOBX1bTQBsx4/KzfHnGhevzn+xdFpxjCpGZja0AN/prLB4AFXWfaWOy1MeBCgUoI
XsnImklL0Bg8RcfRqIUZzmT6FVJjG8fy8uSj1IhKOIDn8Cs4/udrQLpJ67qKDaGS70B7Dm3HdEtR
8nIMMIF8vKmi8R+kpeISOPG9cRLlQ6WDOiNnz5DD9tpuIwC6PBEwgBkCSRbqtBd0w1ZvoG/OUoZQ
y8sdLimvLv1W2eX2xnnYsiP+fjKQChB6NZtgJ0YY3yi+BiKmyDgUmx1uq4uCfgzgE5Dru2j87lRa
gO+PDuhn4X7Tke9Db7mamXy/fv62zIiFOxkPRbZyNpg6hLzTd1qTHfOq/GZr+dt1M2vTBv4PFM/R
P0Eu9G5Ujrf/UvV9yFgoxGjKsnCZMfttczuyHE9BBEcI5+GuLuhA0HvYmZ2ldaFh7rnxNDgHM+5c
O/s0xm8ze70+rLXZA5AFr0VkzsG6L/5+Mnut0WVIDipdWC+HxArz7KC1G1fJqgnky0ViAZwXMvAA
jYg07+usDxNoUVfkgyjS21uswutGwKsBCVwosMkkcy1EUjNwuHUhEkv65Ouqa9j+7VMFymINoTee
qBcEzCRRhkTRsZ/z6lOHUhm4dvWt4tXaLoMEH1yyaWiCku18OVgD2Qho2Y7wxtmdVenvndLYVUPj
V4a9Ee1dRq2IIAUlttCbxH6WHFqaWRVSM/kU2kvvWsVxTAPw/Pra+Ik1W8nstdU5tSW9H6PG6UZA
PqdQH59tGwLJoLRIP11fnvWpE5sMid9Ldq0myegU1Zi6ePqqpruJ3VWLZ28lzLesiL+fnBdDjbnK
OljRlWmvxsPvTh+LviftBpBm7b4RNM7gykMt+IKpYIx7J2m0dgqR9XcX5KXyeeNWXl2UEwvSohhT
5WTMaaaw0b5P5V3EANnfwhWsYK90IHQ0A1TR4lia0nzxqGvsHMqLYcReSuVzQe+WzAx0R/S4Mzcu
ocZN7xr60PT1xvDWTQtMA97iiNjlUpMd2wkbLDoC8FS9DpBWYFz9mFX142JrgQYJnrnW7tF3T1wT
8PbFbL5c35D/xw8A3yEIJNERJ6eFKzSXDyPFXrGbD5z+UocBope7WjmS/sVmQV8dOvVB127OB2HG
0eL3H6tSPMrnbm4LE1Zno3JrhES1P6ffYmPDfawdhFMzUkxXs7yHoLY5hrX9avIvVbmrACq6mfwb
NCinVuTLfS6NhAgroEF1kyp1k42mvzUv6KDTX4A5Ae2SvWBTLCClnUdskoZVHoG8c7zke8Wxg5TE
XxQrfrm+KcShOn/ZYUB41okb5Dff+Ln/0OChIFS/gIENTHK0PqoFJGemozpCLgrNKXkZXLe35kbQ
owaPKMhLQc11bs8pNAbSlhia9q8seta32JzEfXQxnJPPS7sgTyNqDyU+TyDN3Se+FYPak7ooJoEw
zi2cwSfKBsD3cuOJFio8tQRDzuV7S2uSFInbuAz18tkZqauzII01r0o/3zpzIhEiyPRBzYESn7T1
wHHIe3Ak8bB0TVDCO5u08JdbDx9HFQxFXMQUF5pb4HblE1tmHiY7Rw3MX86MSliQb7jBSy8vrPxu
+iXIcckRBdotkyUdYCUDf6wLCQ53qx5+ucXOLMhP+TIbcsMWFlR7J8gEDe/mhcCbDkS4YGlE5C0v
RNJqbV+hPRrx44fC0+KNrNHqMuCGheQeCI6ASz8/IUthLGOijfi8NUMnEfrSwxdF8VXHL/E6uj6U
tcWAgCHej8DGAkIk/n4SPUwQiNOMJOPoD/lo4R3BAyBwrpu4dDBCmwvd8IDZobAmc8g2AzRekmEs
Q5JmPtTl2uXVQOcA+pWClO8UsqV2vDZ9J/bk/AEz+6ma8rYMazq4ag7yfiP9qBeO6pKqOMS82Aop
1uYQdBxIwwkvAHqL8znsTOYYXCc8ZCR9oRNDgMS8OXd21+dxbVeL3JfAjoJoRpad0Bm3iz61cPzB
nHEEL8PGOq0OAy8JxN+ogV6I3CrDXNjFqPAQQn+AwVg/VQ6G0SkatzqGVpKJyCMCfg7NO9w8mLXz
CYPeClxAwkpccbnbVUelPvJldgnUDDXlYJrHtvi09Cp+ROnS6THnwfWZXNshp/blOFNP+54vsG9m
1Vujqw9FxDoXoIdd3PAnnTsbQPe1mUVNGTh31OPVC/lOyiJmt3MMBtfc41aDIGs+1FssfWvb49SI
NKlLn/VtOsEIJ75Su9GH63O28nnsCRXANRX+Ahnt8zVrZ61HCbpoQsNNUaPa8kOrn8fHqUhnQZlJ
TOGJH0qcvFkiPldAMcZuO7yUG6Hv6vdF7xWKCAAX/WbfPfl+o0SgZG3w/aj6XOwJe74+OysrjIQo
rn/INWNjy0mLKFKtuC9YFTp9sjNJE2Tm47Dl2NbGgAsBSHZkLRA7SX4mH6u2RpqsCln81g2p200b
gcyWAfH3k0kiQ2sMiJ6qkJovtf7LUT9en6WVQEncaP8OQFpk1g4JdHPGKpyLyB2M/RT5jnFPqtfr
ZlaON4CCwCeh2Q6ZV7mrqxyLoQRdVhkWpEFrWqPXLiiVQxQWX6LBflXibuNsrK6+DVQksQQtvnzD
oROkzDtbLUNjKNEDOaHIU8fWveI0W4KXayuEWitSViAWR4eV5LkgdF8zPtE6FGTyn/i4cQWsfR58
I8ApCibqi94gJ8rywjZxSuJKre6muYBmYp/c3pOKEuiJFbFNTrYZT+YBrMjYZiVR7rJRf1f1W8iQ
lYEAUY8iiBDoE/0f5yZ0M1KTIaZdSL5O7d3Eb06FoGpw8nlpGZYaDiZJ8fne9JOnheyvb+DVX48a
CEgzBAJSLndDOA4JnRqfj7/q/RdN2eoUX9mvuMMRiqFZEBg72RlCtxfq4nPehwSwZIJqfV761hZy
a20QgtBcQNBEW7XU42alRBnqsehDEIR7WRClW7wtK94ElVtk8ZFZEFlpaRHKMi2S3oi6cDbvp+ou
ne4hHQ0s//W1WJsrIG6Qx1VVuHdZa8rp2jpm0HgOZ5Aex/xnS39SALqvG1mbqxMjtuTZB0BZSnPA
XLXGa+31fOPyWxkDOg/w5AZwV5xrYf7kwE3oOmp6orahEu0Z9Zpl48Gy9X3x95PvqxWxi9LA96vu
TgH7ueYt1YaLXfHpeNRDxwrYOBAdy8tAE8Tvk511YYsVbtTZ1+lryz9M/EPcv9y8GJBjxntIyK2v
MLK2jdpPvGrCV9UJ83ljri6XGjADE886BxpyKN1Ij7u+dYyOpkQPAWZuD1G3EWqufB7hGa4gtAZq
AmkiLcVCjSrhkwYPDi1wcE6Ywa2zg0y24IKDahZeWXLtpCeKNaHKBGhJ/PNuSH7c/nXRjgPwCurL
KC+f//x8qDtVZYMRzu/y9n1UbQQgK7MjEEroOMVTF28oaaPqWm6NNcDFoZPTHQQJP4NHaaO2dOmV
TMDesEURCSLJK6fvGIc8r85V4AUbNzG8xvGj5mD0G5Ha5YkTrcOo+QKZCICJ3NY4Q5ydFP2ohnYX
B7kZMIvsuHk7sQus4AIV1FVwTzLiv9bryY6UmgK+MrqldVTmoJpDom9kPNemDNQLcOKQmEFkK3m/
Mjat2YkXGpYqPxADL8Elzt8jx4rObvv2FnVkViGUAxA8HDqAGOc7zLbjJFeiVgktlzcvSfT5+gZe
WRi0ejiQJhRVcwzm/PPoN7Vrta7sMB265z6LYEQDn6nyfN3MykY+M0MlM7mhQ5S8tsOClq66uMO0
sSYrBkzUR5ADRKnisi2iNztoB6o4iHrznX6i2cbvF7N8nqUVbPWAwIgsGt4yYhpPboxIY9TkJTXC
Iv8ed7vqlZQPE92RZZdOv26eKqy34MNA5zo4WiVT6CNs06wGCXAdkPiOjYfbPw/6CPhcNEciYy+F
OYuhJctAFDPk1GWon2xlS9cW4vT70oayU8JmoqZWqH5sosy1462m5JXTh7AGySugx4CH0aT5AcuO
wy2ow4Yc9FQj6DyyhLl1VXjKFp3oylAA20JMC+Zw5MllIiyWKUU7VzVkj+/Y8BTNG2Wmrc9LMzXQ
mqVKBnrPzLUiEPp7Ny/02a+XjlylpQ0pJnw+NXyWeOntfJjoEkIsixY9AbsxpCdLzXpjYTFbwqL/
0JtPevZ1Yrc7J1zdoocOhw7+VlrqWamg1FE2ABsz223RSmXNd/q0sQziI9LRRpSJ+AMXOABQcqSW
6CRbzJyBs5LGbjaFU6u51vDp+mKsGgHRCe4/wERQFDn3H5Vm9wprIhJWxSNUKSKoBBpbgMN1Gw6w
hgCzCbDeuY2etUgRGgAEmvQuzsCQsTyOdEueZuX0iTwFQiqUQnAwpIFADitiUQZqI8J/lfQhSo6R
AqzV8/XpWjkaZ1bErzhxt2S2oNdQJ6DGM36W5CmLdte/v+LOoaOhQkMG+lUiyX/+/SRngIXnIAo2
2AedfVbao1MctXlxO6N2+Vbn0dpowEmMBIiAN16U0cc4c6ysB11TNBiBNTovc7+1iVcq5WikFV1A
oFIS3LFSIBoNKO/WRUNCSuZvzUiDvjASoB6qQ44idmLUB3vSA7M0A4q+tAa32caTcGX3oX0ByD4A
xhFPyliBGgIlRBHURI3ybMzvtOSYD8frq7Y2j6gmIN2PFjGxduer1qVRpYCZdAHtlfWgDd37yBk2
3lJr21uIZwgZR1iRPY4aqWbc5MJE/Y0WIOB3uDuCc/IvYEomBoJiIpIjiLxlr9NhFYyqHuH8Sbm4
Fbd0l8yTb6Za6lXV9Pn6zK0tDkrz4pmCvAA4Qc5nzk45Xhm1iZusTD1jQAIl/RiliX/diph/yZMC
XvvHinTj2GWqGA0EAcJCMd4VZe92vIe1NyXt9ibZcBGXQ/odegPvCQ0htA2IzXLiIrqmiZt0SpaQ
9RUq5aqn6kVAldfrQ1q1AjkkAFahCahfHKvERBErB3+TGikxKFaWp2XkYI4t441baIV1E+P5Y+mi
BkzSuUKfHiyp1C2Kj5H14hS/jPRTC6oH0qOTL/l/pCku9zsaPDTAn+HSBcGTGP/JLPaZQvQcXHWg
fwRZTgCOT1CrLlv157VZFF0LwtXijSE/8iNqTuh6m3CqUojYzTMe+k8O+359qS69A4ZyYkTyDkZf
t1VTzKBf68nd0owPhtZubPDVcYjLFQkdIWggOVkwFPSL2RpzaDn7YnlU5sd+S7xoZRSoBRD03Qjq
kgtVxSVDf1XL2vLDo93oLh4iG2567ft4WCArBaQ3HKk0S6CoBNLYScoPRsRdW83c2zuTUFSGkBQS
ncg/Qtj3fEfRxmAFXsEc4kv+zHfJ8/VVlmuxYL0U2HFMESIp0fkkDWCoa7ujk5k9WXMNAZ57Gu/G
+CGFX+PpgZR81zavRvM8sofK+qg6+Qb2W5o/YR77WJDviVzbBYi9tEc+DS0tniLrqQeIeUi021bo
woKIXc6O5AR0ExTrnnLNbxYQ/P6X35cWaKnKSAc1bfFE2OAvi+KqW2QiklORRyC/mya77PJOI8VT
TO8Sh8JzJW5KNL/UutsO5IUl6V5DkXeYtBSrkShLUFLAIo3Sg1raxpStD0gATtA3JnhrzpeEEbs2
BlMrnvp2BzxgbBxY5OZbXY+rVqC5jicnolIkFM+tkL7oMiW28idmgsS1fGtQzCI/+vnD9RO0uoPh
6Slg3ni1mfTczGzxscsKJ39aXhXmQcD0Lz6P+M9GGg4hqZy716En2i5WhbmKPzL+Hsdpw4DkhH+v
OeJMxGh45OC5Ji0G0Ue1caKOPyXOfrSDuQ1Is78+BrCKYxJOQpn/NWKjX0XUtC6eOZCDHfp5yPgT
rjN6byslHuhZpLtmSqZdCeFJz5o67vYd0NjO+J6lbjTvmy96Wvq5YR7TsXzoyZuZ1xAc739WUz8i
eMjd1rzLinS3W/Ll/aTxry0ED6I0dGh0GGdr9CnJcm+ZlMKv2mLyYwIF1zy1EjcqRu5aBnuDVIfi
WouSBmPcFC5gdyo4pQvDa5c89WwHQULuRXGavy5zsvic0R/xDJ25CFwoSMY8tnF3D7rY793SkF2B
dnp30aw4iKuPlECpoE/0AZxJjuYDGPhil/N3nRb6wcms5L2SJ5BzKof8pWW8eKe1an9gTbfPntgT
UgWHzokfluIh1hvfzsjRWe6HLP6g5Iu9Rxa7QmZRzX2CxplgiePXmiAN2FWT7RbfnTJxrfFOy/cW
hQKA4znajiUQKHVce9a/9xmvdkViIERuR3CraTNez5yD0CCI4+PIgTVTLGa4Ywr6JdAdlLXimfQ7
czw2eCKTxN1lAs9POiFjVLeleuDoEQBkv9N+VUrTPMZLb/uRoumvSgNKKk2HnJSV6YHeEtUr4oXt
Ha34wVqITrdxRIOu0Up31pd4T8mkeno0NB4fKmUXLSV6dCbbX+LSCWqIxt21c537k1nXbqMbo1/Z
4EYgHHI7xdiOwVjq3HfUhnrR0Nafurxhj73dWvtlQg9Ghn6Jh3RobF/tste4HlvfUvJvQ04KN4Pa
2a4bosSjA+t3SzTkr4C1qQHv1OJ92WLb9lX9NR9m5HRnznwVHBEP2jhZQRGV31SAnbx+tr7wPAbH
emyXnlE7NGAaxJStDqgQCjYJLB7u1TaO70ZucK9G9ekACikAo1vu5VUeBbVeQk/VmMuPUWbF+ylz
nnF0s51edKUXMaq6cc/BVzaO7d0yptET6SJ71yazfs/1Mf6ijYYVdHyZ/Jqr4C9pDAg8o1SQvvVm
bAXzIDZ5n+n3Vo24m+Q5eE44AfQ7nss71nIL2KsIgnJDa3pKDbHPFiTpHtQQ9IeIFbYbTQ3EoCmp
3BTq5247ZpVbKn3swtMOIE6uuYFotB5+xZVZeG3M1MBZnOKtWywaZGNUBmpLRte2dqm62w1QwXDV
bIl8ChHoRwWLGaSAhfo2RKbdLEWHYbaUEMJ2FGvXKhbOrAoRl9wyudeCOXunl4N2yKMFxP36nLlq
k9WveaLWSLkvjteTrt1TK2/u1XZqApPZRu6mc0/R/JWMXlk22Q5zQVxuLhA4S6bOY0YO62neHxNK
W48o6eROfRQHXVxqx8lp0B4wVKo3awXEoGNNBziTxUAZD898qiovHbTPVm78nHmu7Qv0yOo2nFkz
mS9ZR9X9VKqWl1rpL0uPW78bxt4bDYxI6edHDkoDT1fiNHCaQn+fWDjQOo9HP47H3KsXhwUi4eam
qWnv51Kx/QFJnXd5mWvHxmGzb/QTDqU64d02RGoAjELvokkwveMlmEsaayzcBrIZwVyMmdvXOMY8
qwdQ58+xaxbp26gYDtjDrPIuxojdTGnmnU1AqkHRaXgs+uULAkjuMd2JfTIsia9MDVRmxib2gQEo
g6YCncRAc3NXM7qFWVi9QVC6QcCI1wJeqefXLJ/zFPLfQHK01Q+0VnrFwEHd+S2GH93kLVm9Ek9s
iSv/JGS0Oghsq9bIn+L+gfbEnamXzjdyGvxzJZ4YET/ixAgatyK4HBhpjRcr/9haX65fumtxiegi
+M+EifDo5PukU0HNnuL7RQLi1vTNmT79dwakwAHdU21ER6wIKHlAZ1ndSPHxvxOEqAqgwN+4qvMB
4H1NI56o/GmEZnvpKZNbEv/6EFYXGnkIbCeUHS/KqIVe2Wg5G7DQ0fulCCvtS0P/4oGDMu2/JqTn
x9SRWckGmEhSP0vdWP2b8A3xLeiKkAe/AB8X5ZL0OJD8CYpP7hhVru50eILEG2ZWdxOKE3iiaUD1
yJj0rsalYSmMP8EnB9V01OCBr6/FbzW5ixjxxIR0wts+BnS2T/kT1TITXazmfLTBxOs2tOv9ZByS
PQKVZ4QnzOuWanyXmVNxMGZc4hTE94hsUNRY1OSrBckr5FyqwavbhHhVHiMGTEHrO9dTGvTzYiJp
3Dseatuzb406cjQ2FK0B4bwR1vPPDj4ZkZQWn/RET2GdP+Giccf/Ie3MmuP0nbb9iagSO5wCs9ge
25MZL3FOVLbjgEACAQIBn/69yX+z8bye8u85SFWqUkGjvdXd99Xtbdd+Lw3g3w0Auofkc5SgX2Im
/b7gQ+EHYp+7zwr3HwhLBOWDv56Y01P/30aWdaX6mkxgH6GRySzMCIQikERg1f6TRpA3AVcxODLL
lPCy6ZQ1VFm5p24f3RJ17sl58vpAXOo/319sw5xSlcsWDxAotoAZHYI1TXR3af6TQ/ddMwtnALGp
rlBdsNx34oXmOzf88/UwLXnW/57x//ZjiZFBjFbXY2sIxHCqKyZoggIJq8mGDqU2E3fgK59alwUl
fmxNwyrz1Cp0zim4Tp6a/+vkMjTh253qqKTwqNS3HoLFI73XrvgnBw7k2chvQQDhU+4JsIxTM3pl
uXcpWzsWj2y3OdPEyX68a2JxQzrgh+FoRsY/YUgTHrqI+pc44/6PrSyuST/PeiV7dCTUddyUIu5Z
uEnP0YxPbtJ3fVmsbysdXWplEsM1IegR6XNuyFPOFGRS/3c6Fgs7BLyoRfnZcl8Oj0UIY9m5DKu7
Ijuzf840s/TaIziAk91HNwAYvwGqAZlAeeRYL4N9hl54ZryWaXgo1GLU2kF/GtRrTQe2qyfj9eu9
emZ5LTEsjHqO20r0pTHlqi/g5GpYIvJztLXTzUBGg2DHnKS6uGQEmhGWbsu9WV1PUxpx685kP77u
yulp+V8b82i+syW9QoNRNtXlvre8KEcZN8OPUz6uHH3OzD89L/9rae7tu5aY8lI5ZugNnZ4QAH1U
U/aPTJlZd/TvAVts+9QPm9Ho0EQ1TjoyGnlQlb/9esDm7fDJlnnXxmI7luYYcsdDG7Xw79Nmj5Kd
q8F5yspdz5w4RP6Irc9kfs6f/KrJxQ41SlnU2sZpBmPxSoRd4sJjQGSQhIa4pwB2xJVJL77u5um1
97fi5MxnW94EYzdJq01xq3p01Vlr1m/42/+thYVRmJKJtaOJ07MVq+E3CMDqXNnzU2sbWhroaaF8
OxHpL4e0KiycBIW5oeDXWewmLFcpPxcpOt3OnCg2E7o/6bplqNMQ0U/0pFVR14Fn7PVRNe4k+544
4a+JYCFz7z8NLdZe7Riqc6WHq4DsGr+Ny7M64VOb9H0Li6U2jB4csBVaCF2IROC5PxO8PbWs3n1/
GfCgDdFWiZSKvfJfifVo11fNudLAp3bL+yYWwQGLmULmwsc5U6170UP4Hu5aXJyd8QQnf1x3v79e
xyeHDLmUCOChLtfnOCTkvr3fUZyg/aPbeXDsnEnYPGXg4h0AuVNgBkiIWpgZYa8MJkJR7UuzgeJ1
02fPGWjWXfhSggv0dWdODh40gMhVQ10roE0+HtJam0GRu3iZW/5V3iYuQ+GBdGM/W9Y/WcrvGppH
9d1tgKp7UsPnWe4DJFMDZz+t/kFHAGOc4x/Q8yzTyCzk8UxQXoi9aVcJtVP4YPdl+YLQQWzorZE9
fN3cyUXguSjLgoDnTFv42B2oQwEULUOE15AJk977/MwiO7kG3n1/cbMVwrMZLWfDHAg+I4atOYTr
or6V5xRcJzfou4YWi83ptM2Zi45UbIyq9ECMMqqyM5n05xpZnGMWC0ID+iWxb8bmvu/bGz66sWme
e3meuqrh10DSC3AwYGAsJoVaFTFRfqvc8zFfF9mFrn6TCVAUv4qyEC5st1yNBT3z3D15GbxrdDFT
mZc3jTXHw7xwn40iGdNEgkn27RSLf10GM2MQZaKg3F1ah00YogDWvMKVeeO28JVuWHdmk57sSwjP
E1QnSK1fKh4GR1VKElPsS2uIaLhrahUxcRsEd/9g97xrZ7EeQi+HyVmNYg83+WMhk3/ydQiMoNrA
1lwKkEk60g7J1fh6be4GZ7wzgvHMm+Pkggba5T9NLCZdM38y60zBkfLTyo6u2uXemak418JiX5J+
rIGEQwtFCtndvu92wTl45ekm0AtQ808gWTs/Z05l9AIUuBeSP+h+w9TjP5mK/zUxH6PvTn2uRUUN
U4u9NhHefZb9Ga/ZqR2PQu9QNwAyhwTLhU1pZIR7QQrjfFTkwmt1NE4hgoYPo/un0vdZfeN2/+T5
/L7JxY2JCL6hcgvGOUvrXa+KxJtkgvKTl83wTSn63x0PazZAhixYXZ8yIdPKVL3vTzDOEL4d62cb
+dfGOd/8PAXLxwayqcgMyw9wcC4swMBuR6+tMIQBBddDehdpUJ6zMk62gaSkGflM4ABaLGYv7bqC
05rvgSWaNq69/v4qc2beM369hWKIi3Nfid7CazMTeze8Q+64dWazn/r1s+sKBNCZGLU0LXoR9H1X
Yp+0PBJDVJxL2zj3/cVhYgyS5zzFaejydVBGZ/OPl99HyV3o9OFQmCtkzbVrPm5CWJFmm3laXWfI
afCDlwql8r6egOW9sWxhsSdsIMMDUw7qutBbIm+88L7ZFe7m60b+5q2+X6lz6WB4RTATSNZFgvDC
0EflrTG0NVPXtTZvLZmuR5remXa54cWzSI8gsu050Imwqi8N48G1n/qpy6JOnCul+MlzO/8QqAgQ
pzGRxfNJfMEZEiUGP+iuaR3+ECR8ViXtEONGFkxX5BvIsC4Gx9mKPN34NXmxsyKD5MDrzrhyloff
35+BlzoktDODeJmqH7QhxHwlfgZQgWso2TZ962SJGvX9IJFR44BZuQpckUX2FJwj1v71qn2cDMjN
nRAagZkQ/ClvOrUpwEx211xPgMNsaN+JS78tr5spGGOf0Y3hGQ8yrYJrObbA/7m/Grt/c9Lmtzl0
9z3YfBEL6ZEETETUEuSGmqpZN0iPW9FRH7g0rYSbKHTN1JQ0zLjI3CnKBmQY+dOlHU43UFLGfksT
3jEEfIZyA53b/BfAX8bwqp6qCmkN/hv0Uju3N/OkY2EeBylbT9LdMF9s+gIxPCjC1yRHRo6Fq4J0
R2H5WWz4/CU1u3P1gz5vQxgjsKzAvZ6RtUu0RNjRyQ4m3ly3DyK9tNMzTqPF57EWP2SXLkX6Ba2R
TO8juzSz7tNp7WV3X2+/k99HVRu4iGYRwBKDzIaGmXlgisOEiI4FpE/1vfDq3w6ATPsX3A81tb+4
iKxU8GZMhTgUUUt/VtWZV/Xn3w++F964IaTn0Gsv77mJlNIPBlIfUPMsRmEggvqAX4/Q4i2NDqAF
HzgGKIaxx5e3XOkMpjIrsz64XZyRqAqvcjMiYlfm4J+eeVGd7A2wjzPZAxO/lC3YSAeQFVENgLc7
OWK9n4uonGoAQei5Ep2DO2N5uFgZSI/Z5NaHbCwS4YkoO4funS/9dyfI3+GavRt4zAAeCO3zx2up
U0Y5ETHVh6QNb8Iw6brYi8xvJl3+qxULkiyUnoJydBmNFMRnbapDeXAESSgyiaAZ+HraT47UuxYW
j5kh4IB8DGiBd2WsGUn0Odro4nr9Vx9ANp/rA8OCsuZf8M6KDoXvFhWqAh7q4lJUIBJu2+5Snatu
d6IfoEogLQC4ATwyycIMSUegTCds80Or5NoMotI9py071QJShJFiD/8sJn5hBvpZng1hGtQHm92X
1b69+PZEwCGHHH2YCDhnlwn8Bq0mkzMmDiPdD3lcfv+AQkrubELByoSPaWkHSuQq+SGn/KCyOqGu
HSlj+3UPTky05YI7RGCuzTOxsKNMF1XyRuXxQ+espXHtNZcoWM7P1ck70Qp+Pmx905oxgeHCXKae
iVxB3ZcHVHts3t6K8PXc4XGyBdQVxC2HWlE4DT8uWK+TVU3kgJmwL2XwnLG7SpBIdWeG68SBO8tf
ZwTl36rji31RICt9cBWuPMMtdrl2E0M7Sa3C9UBQfQf5rD+/np4T6/dDe4uB41mNdNYc7fXZuPIc
tSLnCNDzFxZnIlyxfxOr4b5CuZGPA9eTfBqKwS8PtF4HNIucIKqdM3b0qV4g8QdJUiD6ICdr8Ryw
6447AThNB+uX1vH39amgEQHN5puwDuej/WMP8GbNypKa1aEbf1nW2/TNGPx8FkLejsMc7DoQDZZY
EZP7fscDqzz4R1tFYXPF+Bmz+tQczActZPQwmJCj+LEHPNfT0Do1DCkg5QPG4tCtoik/l1F0ao+8
a8ZeDFRdANLfuGimEiun3Bv5EVx584xz8uRcgwmMMxekP6BUP/YFvgUZQDtRHurwTRy7c4D/k5/H
4xICQJwouAM/fr7hvQ+AFsFyDWHvaL7CQzb6es+dUP9hwuHTBdl01oQuZdXEqo2gzc3yEBAIcrqt
G9AklW95nq+EMUYZ0CJakkgO8szYnVoHc+kVnDCnym8GPCubdnLFQU5vdnhv1g/W+Ofrzp0wgXCb
wFQEkwpZ5cuiSE7GulRo2NSeCGOzsn/5abGZ3PJ3UFtRiDjv182d6tG8L+f6zHi9LY9lR0E9h0x9
cegdL7JRkdmozZUd/pNWUGVg1iKDT7A0TStkyfCxRit1vwv8TT8k1jnP5am9M8erEH+BDAV8go/r
bki5kfs1brBOXAEbtmK1QP76TavPkc9OTBDe1RCAIhYHk8JZXGTackrk6o3ZQYnhZ1+aCQzNiKRG
5Kl+NWj/8esJOtUciPYzeXqWhC7z88Ja2SMy2/ghFD8I1lt+LyESGvGH0LuvmzqxdQG4dSG7R0Lu
fDh8HMJiEDC/exemhv/oRb31/asSHHKUlgUqHjbGchHQcaKNwrQc+B3rYogKvv71J1YyCkvgJYpi
45CdLTdO6WQGJXVVHRTcBDRx/WQ0V183sfTyzDcNQiBAqaADuCyX5l5aTZj8BnZ97r2kfiyGfBMo
ERf9WpENH7ee/xC2L1V5QxEs+brtE+v7Q9Pzv78z+BvPh5vZpvIwGPpaeTrxB3tXCXqB8oJnduv/
p5s+CiYjdArr3P7YFqkyXjs+Hhc2NCZpDlnatdNf5/JJdOHKC5698M5mMqGeirtz+/iEAQeYAMEC
xOVBcAR+bBvVSFKz8QJ5kM5v1VyF9g6KkZU/bmi9TfV0rqsn1jyMkvlYgnfBBdnkY3NNHQ4yHTRe
atMeGI1YBgPQAjJOCxFD6OGlW6detSB1I/0ukvU+tFdV+PT11P6NoS1MPHgxcavMOAjb+qSUljX0
U5ZuDv1k3JoUWwOMlYRmbG2l9p0trHXX2j8Bd0HtFBEJm6x6o10jprUXoxIAB5SJyVB1GkKr569/
2qfTB6/8uVrPPBuoqLNUWabwc2cTttVRD7eeHUajuW6alZNtSHoug+bTTKCBWaeMXHok0KBC7seZ
sAepu6bp5NEWIt7I9JyL9lRX8EybQSwgE+Cc+/h9bzRGKwsUvm9GlTUmQ9kk7WtbP2fVy9eDdqon
qNyE5/JsK6BTH1viRa7soXSaowd14go6pm9/3plr9EFa78/Z+ouODMyuuWyy9shcDpFOHZvNuZpd
nzYhHrVw5GLmceDNgJyPPXBLazSnxuuPrv2nKI9s2EA1qo0DdVGe0zlzw50YLuRMoT8w6MD8WdLu
rM7Qje1VzbFstga5NM9ETU99Hu4FJ4BzAayzZRZbKwraOzxrjo39J13Z5Z9vz8as3wV4ELHGEH7c
j0M1Ay6CwrOaI2oZvapzhtOpH//+6/Oifnfqy054nc/s5liL59izz/g/P12Z8Lq8//rCVndylfZO
gN/+Kx8Pxi/dPXx/bOBlw5nmIBjxSRdstJr3eHLWR14+qRJ6WdM5sxc+L9S5yg9ufbif4eteHt8V
qi0aJsPkZuH1MMD893ba+W37V+O0Ndpvv89g7eHmBzQRYgw4kxbbwnBw9wZV3hx1BrekgEytXLv+
PT1XcuTzrKMdZCrMGVhwLi1NGQDhwqpPu+ZoslUF7fJ3vepzN959fm7+3aIaCOFtyfH5rt0xec+/
XZ92/r73NzyNqMan0K50kAGbUnyfqCAZqvS2rkVsmiIm0BcW9rnMkc+rGGQ7GClw4qNR+JY+doeH
rfLTadBHwD8jU7+l/oOnvxfvxe03F0C28IQJ8VBCksfHNvSUFjCP8+GooTt3qyaxvn0IogE8KlCI
D9//BBlPacszj3UaCzlqM4Rlv/99sJNQ53x+fiEmvugAhq4eA1K4R7VuQwmo5LdBgxa4+AgkY7dD
lPgJyz6Jgo+IlLnHsPjl5kcm1jZZnwN/n5hq7D1sdPgWUEZgaRyCBz3ChGLOsT3Y9pAopA1n58AS
Jzbfhzasj1PdK19htaENxqyE6Qdkj50x5U8cWjO3HDGUGfny6anqVMgPZiZakFki7BtcLGtevpHx
wnBWBTnHATsxZng1ItoPt95cxnn+93e7nXR9BXabbR2DiWwLkqCAr6HSzdcnPcIz8wr6YMRCBQnF
/MwcRz3nTwXV66abqKaefWS9/2BlXXmNOjfldmAO5HfQLR1QhaO6pTkCuBb17U1jjRC0aeitI24Y
iJOY1AMeIA+9ejO4gu9qpV6ssEijwOBWNEA73axU5uavkAGy+4xTA2J3ajsQOudWwCJH26+eA8Uq
sHv2RV2UPovCcMiTvDHkSnelsQkbbzhkQzccjDH0npFA4kE9y31jrUxpApae/pF1tp7ToCDEBvmr
ro0iRmSkifsUKYNTOJgXjOYvuVFka6m8Jgqdgq9tM6vfisHsdgNqZl+VgYKTtrHYr6wEmzvKxtHC
SlU4EXnqrKcGNYDiOkMAXChIqzKf/URaHRSeKDN1NAP9wHVbJZM/FY8i9CsEqs1+7XJwHqQAcKA3
6bRlvCBR0JnFSlIDl50q7lFdL921o0FWdme8TKODvNpeTRBr+2kg/hjjgNQHr2crp5DejRzNe6pJ
cd9IaWxNCapC4HY+h/Rj8swkA/veXnVRbtaPXaHCnxoRv3YViJxsTNk9Q1v+aIblADXqCOZHiEGP
ypCkcQNMxVMuK7+J/MqdUKtEiPtRVnhYWUZIL0bbbmNh5c7eZ9DoRAFUUzwpSzv44XSA0SgjE3Ga
qn6KxnGqr3wbXA1G+jfZpADKyPZXOcGzF2W2AbmtQzJEXXgfPGjJH4Y2eLQmsDwiVDcgP5QPfgFg
lTwuDORgkqkMZCT6FEWuvXComrgzjPK3FwBZx1Oaxn1LywODl2nrhM0dMMy/XHP4kZZ5ZiW6HVas
JW/K1E1EK2+4DdtJq6QNOre6bo2q2+im/MO149M1ONfQrLa9e+exvu5iKlEkCVgKW9Mo7YM2iINh
ZEegxH6WnkJmaGV4A5w6+lA07JdZgxmRKwlwQF7+1KZ8HbLaiOoic+KygMRRu6mOqcN85DNk4ENI
r7kIjc6zV4zJcsVlnglo+GlwBYENqyNp1yjFltoyIoz2K8/L2abKoSbqXSUTE3Vy/shikBdFIe75
OKQRqcDzKKv0sWsN+8ErrepiHNvftafaPvJkWl5KPhpxp9xfXWpPPogidhtsBZvM36EEc8VqRit/
JKpAWeEaCThCg+kyyaKCPcNYwlO8bxHVegCUjqiNgSJ13eWYFZ1zSwkwW1PbTFENiUsyULuIhz70
Ep+zPx4IFInf5p1aVTPtwVVdhQSpoQe7pXStyNJkl482KZHx4dT1RTsKJ0KlYzP2cujzyrRGAV1e
OTvfROVZAop6DFeYSshY/LAyVMhTzvDChF1vPA4whqaOG2eV7ep12zauE7dj8NuejFbsdNFcF1Uj
rkuN0wcLorm3hNiNufGD+5U0NlMvkaHdOqRHEXV2Rwf+ZAY5jpsaFBQ3gYSnai+bgEFG2jco1NCV
RW9GBjLII5HnGY0ACKmvpU3A2y/CQt+XRKT6QrlGutWuTI8j6ocZgOV3SDWs3BJAh9TeBBNNL2ol
SrbKDSgSNlict0VDNopCBdlZxU+foOIT7tgm8bSn49aXVWxnTaoiWtD8BjwQ57YZaJHovu/r1ejq
qzGth6hnZGuDFcfmqoi898x+Ww5D8GrhtlwDwkVeabPu+LoHx3hFKKRjc72i2yGHzh/MEC+NSkWC
mwb8KUjlK7d5DBp7vEPc9KXLTXIlVL8vOWalLMX4s3arDEcLa7MYoE6zXU2aDzEHG2+XugFfc5cM
z51q6MbuA3FPjOF+KvMnwOXlRWDV7g6cCnsX1Fgd2MJG3Ls9jUAsVFFuEJbAwUsBuCnH9QSI4M4o
qFFe2V4PvhMX04t0SW5sTC4EPYZKoEybVmNU8z4dnx3lWEmhB510OOsjnjlegpiqk3ReXQPWp9yJ
xNyrwkhrJ4zsgL/2ta1jbvQ4Wkuw0C8at5DqLVQTDSNwR90o9do82DiGsM1E1VoX66GcaKQsgmvI
8iBjUwMKJjMJiE+LWRifqpEHiSd6FklrElfp1OxanalI9Ry4SpO/hAH8VZnMbpU/WUnbN/bKdbPg
nmjAEV3dO1HrSOMJ18af0WGMxKqquiSwxgb4nx6WXlR2RMqNnVJmbnzcfkUycejRN+NYCqzZLK2i
wgxzM4bVDPEuCsfbOz+Ar85WdEiQVbPNfSOeOIrAQOGFAun4ZcQWWFhc25vKsK0Vy6wgZl2QX9tD
ISLe8Y10KbT6mBjV4/fgfu6OIPWSvdWkZYzqNdijUKtP5ap0Tb6WI7FWLiug9u5pe/SGAZW/qax/
UCQWxHAwjpHLpz6ysyHfASKabvgwASag9J8RIxjjmpVxgEDe3kMFrM3smMTOtPXKdnTfYeypfqo5
qvsSM98jjYeuwCdQTzj89BMvxjHBuVxdVkHWHgIpKpwNvlPH1NfFjcXH6SfLeGVfG52pf3XCgd61
aewYeNEqzpRJn5pGvJqt56495gLXVDArJo0eYz3l5NJrMRyh3/12bHUg2nywpFMjL8YIjoHM7XXQ
ZV4TswG5ADZCK/DLeHRr2k2bUJlVMaqtM7CWQms3Qo+AJVa2FziFZ2MpqFYFa/w7XGD1jbaL7tIt
UHSusLA9Oqvyc/CcbLLRhdNtqFXoqzAEMCbIhgCQH6KmCDq3+hpFeJwnu88flRVkD1rlVeQOQX3F
UwtAtjxHyYIW1pL0a2yYgRT+PpjqUK4MQOiiFOSk360ifoLfilu8bbmAdVXPflboQDwrq5BV29fN
XCi+a2PD6wt12ztm9lo11I5wbzw2ofVDOYLtkBQfIiRbh1OxMZ0JeKmpanaE+YfCAwunRI3ryHOb
pzRQe5nX1dYIBYutItvAVgvcAbygAQQtumnarr8oPMNJTGPwLlBHGMgggnJrDemtfs0qFPJtzGnO
3cJ1bY+ija0SpZQ6V9ykk52uqJM1q8Ewe/yPNgnT56b1IQkPubmigRETIIES5tkJkxJ6pzCYEDQY
/tij+aKlXqPKWAm0MuIKRbhx8iCpqfs7BcApmgoKQjXqW0R+wwBAzwU8cyyLwlyjI55UMV5307Xs
2VHq7A2VQfh6kEWLIE77aBc1A+bPe5pGl10Wyr3VtoXSqYH8I6oyuMlT0v0Gup3sWEC7uymgFGdf
iXpXhs7vy1RVYGCRcZtKT4er0eEkv067vI4MEaZXBMO+5gGq9AS+rsLEajpXRXZlwPTKC+CqNAlX
JMDd5pZdBdvNkC4Cc2X+UwJXZUSktrOjQ9Qwxgar7echpeWTz6pn3+ifdeoBLjZlLay2/CkL9B0d
q+FQNwpGX4aDZkda1cuEFx4ncZ7roYkD3Ei/hwActSHI+2fYDk0Cv40bCYchKpOrpl5lqVGvXAqN
c1hY+RXKPTW3ltBk3yqPrWtPupgDryjiPG1FGEkGCEKhJDIcqdVyf6c6H+p1cDKmKUl9w1obFvlD
M9Xfcqu8bzxPrHDu4r1AWL01Sw/MrbJC/lRviPSZtaWCgdp4TbACnj/bVDiYYo00hl+O0VRXeDOg
pO1kZIPelY6orTtDSKfaZjJwyrUHwzbmPYWaidcFoDPZHUKEv6sCJl7l5rHtdiPOwA6PiXD6A4GQ
whmOxFjm49cXmP2VKILiEQlqwW6SVr4acmCBR+zro/ImmO9VrX4xy1V3hmPc1k2PrK/QV3j/jB3g
ZrVwVhUXqL4MeM8douyB2phjzoB4rMo+Na6sUZTING56I+xgmSI0obq6hr04letUE9DiO8N76jFB
T5SHbnrtKjiVfSTkbQkbKudC9uYNYq89ynT3dhULpyNbnrt2t8qCBh6edEQ0Bjxj56b2WABYP3+1
che2LCpR35gh0yj1rrPLPkXCUZQOort3aNFewOuiEXZ2Lazb0gsjFTSpvnQchnQUyYvscfDSIEKe
L8YBiUqoLCsrQLkhHVyBhv/suVNBgGeG/esMwV6qVkZtA+qe1QL6VqT5HTFHFudNeRRE3VcIdlw6
oZwSN51UNIZBG9NMiNuKiDIeEAl9LKGAnWQGq4x0fux1BNs5q7ILEzfHhpky2KSWsrCX7SABq7e8
RHVv0hyAereiwKF1eZ3qrAa8rkMo2iO/yIQbY0dT5QQ/KCGovTmRjkeQWLwKt7sjNr+3cJ5ivTr9
Y0ZceR/w1pSRYY3To3S64QbH7S4QqQe1TFhg1YfBr55Nj07wUmYlbkNpkG3qucavvMxJxGGw5kCO
BXAoZNDR+QlFlcRHDzKujVNV/gtS7YOoc+wfNMvd1TjKhyrvAMjLsTFE0L61fZBim1WPDjBTsTnh
LZgNdRX5teFuao8DAmcDAd8NIbmDFXyfBQ57JFbmP6OmbXY5uWaNu7T1ecQHWt2EeeOhVIqrxCUH
mHzFkXKw61CLlKzNKaWHKijDMgHpopTbyekObQnwwY4Vc5V27uFRB/hqGnWavpn9+Fao7qqv8ypp
PfE8+tPRzKCUXVW+PZE1rLUXm5ZOJMD4M+FagOMrqqcOV6AXICso8EvUPQ5QCTVfVarCjE/VZF2E
IBEAJu/UF25FXvAKeHFCaJGqchSRK8iL1YK4aOEsiiaosCLEsgTiykOGMaupepiQVROPgUmxhXj/
p3ZAo+Wun8Zj408c/oYs3amy7y6lbXR2VGi5o1NqxGGfV+wqHQr3UKTe4yBBlTbZuB+45yd42eOl
p1mOgyW8awh9NCQDM9PlzmZiHFilyebbSQfZusqhaJgYq394uuzxhEdCfoTaqs0vkFNVwiYY23ie
0nhQU7gTLE1jokFtKibe3xl64s9FKMufKIVR9ls4g5rbHNnXkYWbp4+17xwnFFK9r1G4a+vrhuWx
lZFih0q77r0sUqT0916jkMFHPGD+Mst+kqhxczFZg+4SWhl+vYYW2tv0Xb12ZUke8R7WiUDW1k2P
4vGrVlQtQNS2+cwr1Y3bPkX9HjykkPGYzicF6cIoVKSO2yCcNkBt/sTIg4HYAktaBzBZx4ncVdzR
24Lh8e/328w01yFT4SUBfS/OOWXdjVJF4+zCqptWncusS9YGTYy4dZM4Wj3AP2pvPcN6CjM8qYYq
vM96dMwu3MjLXDAYyVED1or7Pn31W/kE48xfTZkdXujGuZUhwv6DX+ijTDOlVk1DeAw1fcNjg5Ay
qW3KkibA00aN9MVHRdfYNThKWDt8K7i1tWpvWxmjaGKYzXXke9Oqbodt6PGt3fwM7K3y2sgc3Tdr
SJt1W0vzys4yZGnC7/rmwvHxnPkKD/GSpF3i8ZBHIy9v8e58mDERK3DQBGzPNl/r0G+jomv5ztHw
o441eRoNJq+E8H2RAGP2bBqT3uBcZdsmm7wb6jj6R0FlmOSd4ybEz++Eml7zFFJ3cCJL8Ocsi+94
rXjcZzI0AF53g7s+HB5krQhqyjYUHjfO+pmYZMSFMsOLmoMMm6NoZwUNSOW8gpbnPuFC1tV2yvNX
eOP9K440n2uWenUy6KGPCM6YqymQ1i2woA58NcIgUe9Qgn1t/AwtvXemydw0gHGuqlyxnbZAsKGo
ShCxrvwTZMZb41ZOBOTY0S9Q61bCaAZwkrxQCmwZp8h8ohPzL1JXeN7lgFq2D84Ef5cZWjKIM416
TH3aBEHspqa6dZp8AiPHlbADQgPsUir8qDN7ubXbXN6zMkVTmf/Yh1af9DwwD1rb8o11dQ8JDQ5O
nIfT9FPiOtgoG6/b9YA34I/Gs/Bw9DwpX1u7sCLd1ofGVNZ68nrfilWeaYXHU3lXAsJ2iVsWoTsQ
T4Zd//9IO6/dyJFoy34RAXoyXkmmUcqllCqVeSHKqOi959fPYt3BXIlKKKGebqBRD9WMZDDsOXuv
A113O/blrwlVbebqXTwRY6v9rxRRnCn5XWeboJbEXZhXspcEMM1j6mxYTu1nIyFC8YMIQOwGbdZ8
ndGi3fOTyomrEMZ2R5q5cHFZsDemWkWyk+S+tR0w/rhyF+tbEuHPU1NHL4KQ55ESo187tqJ9j3AV
Wu+Ab7weJW0z++ZXhZhdymLsmq3ZUmY6TH53UOZ4hRi3Xqn3ceQNpTQ9JlqTvFiLkiHyB1ZBEWg/
Wu6d19JsV3/8bvnssn7kxzfeWPsTp2wiZJ4quh5H0lw9+YI7rdKLR7UPfbfXC8tRtYLZmGeDk+qw
YEZWnW1cFyNxzVLlj6Whvdh6Zn1FeBd3zqBGy8VCSnSGkTaOrK9chDW4CPuokZCwIWFGr1ASkzrM
mjnudDmb8OVL9q0+RJI3ZUa+W1aJx7YeYMHGcm47qZB6AgszUshAGyzuFYluupWiJReyr+dSCwYO
yCWJgb1lrU0rS13xg2HSTlb/dbY2wFqL4fN5Kyr5oUCgpttCJlxlY8DfcarIEo3Em6fEe8JUHycu
zmR7KJqE5QtJF/+sFV0G0SoNIJF2yqRNA4AguCAwOvP8JVOMHARzg3jn8MoS2RdJI+xTa/xi/WQA
fvz7z3yC189f6zfNxhoIsfH8tOyJDu31/Cog1vZxIxdeQltpspQ6mOwwpxEFkpa5ly4kj849fjHA
oTRCcUb+6G2GSiXA046aaaF2PrwE9mctILihFvE5ehZbJwG6UuPYGEQlLeq0E2oy6crO9h/3zaLv
eJv2evv4Vd9wd9PVJuTxcnkjrKt+vhqmnZVckh6876O3zazmAVFJ8htSq53y+fc8PkW/Pn6LS49f
5dDVsikDcsLaqWz3xLS1C1/4bCeRhdQWGc5i53v7hc0+y82Ipe+Uy1s7cSY4pi+F+KzbkQ+Nnt1E
P8f98D1TsFTCpCTkcMpGtsWpcMAif76XluptSyl4pNn28pqvUqkAyvMsioVx0glDRvomKz5r4Vte
4VUDS471VQNmXMxwLGmg03pngLIuX9J7n/vQCP8trAxUNaCtty1IVa8RYVL10zMxM8f0L3kxzj2f
wg/YxRYIzjsH3yDsJNLKzjwN7IMc161BuvARlj5YTbhFhsHPR7WJ33rVRxC9yZfqrXXqh7s58ChF
NuzqR5F/fka8aWaljZKyOAmETTMl6QIPyOzHQ+nMjCBfjm/dWDT+7xALVUGsIwwLi9OxcZuMnpHt
dFLDNRGYjxt6v0HAW0XwiJwbqzy+ibcfvDUVrc9KwcVCn6ObychPZCOM+7Lr9QstnXklrHB4r/DI
mNTkXLUUhCSn1cSWT4ryMqqJO4xcBck2E8D9fEvIypBDI2YxUGSthsAQUZ2NwTed2gl2vFMNdX+N
pkD9kQwREcjQ9j+tITQo4QfrFwTOguFavRpZtQmRW6ufwmbT9Ju2uTCm/zl7VoMaSSrscyCcGJHX
IsVas7iiFBxDFEGELpCM1M2i1EZ8XDe3czYHI1WuSiXzSOsEiD6V4YqrleW0MGeuZ4BdV2Qbo0dl
ofMEXJ53RJisO46sFDHIJlnaTabZ3SskZO+08cdUUCehNfeJYrTbVA6GTV5jaorkEga/b8TNvTxT
5mI0ZOlXkybKYxxz9Px4XJ4ZLQsjgCqxOBsWzMjbcSmsKZTNudZONmupSJ8mFY3HvCOG93E778Xs
i82XpsjucQZg3LxtaEywjnWRrp16SGbacOyoPUBIa2oITpHqDsabrtup2RV3QILMFz7se6sS0jQG
KTBQc2G36auhqi1Bp9yW/ZNy31iGo+YACYzfpf4Ffosrla7CpUdcAOy9X4MZqohw8NvQsLr2w/md
WdjWWPqnMAh2viRtHz7u0jPPx2OODwJEjG2y577tUWuSh9T0y+ipKoa7XMkOmnKB4XOphdVGW2St
aCh1Hj11JFTbjWR+WgHJoR8J2SIlo0z7ukRRYkCG6bQkeopjTgnuRUfi2d8Pg9RkxCGLW3vsRFd2
ckp96JOiooLJdmr7Xz7BqwZWC1Ljj3o5VTRQEo18ktULC+z738+FBSU2slqZmj1rrpjct75WEBo7
YURMyh/jJZ//2efzBUByLlfHta0gUQKpLQZfOmXWda5QmOjCtHu/6aE7/TftOO/jXVjNOlVqKU+l
GMmTPV/l4ik2t/n06dPm2yZW54N8rICDtDRhSB5mrOxSicMzXfTPMYsrjzPtu0kWQDBOjNxOnnT5
KjsUwadngFBMFKHIWfF8vdtw+iEExDVL8VP+O1zKbXx+AOG5R9/IAsHaZ616J6kyNasmkTxpITEO
p/j62RVosfT/7+NXrh21r83W6nl8ll8Du6mtCz9/GR9vt+M3z19z2HVSiEmv83ylc0sLZYLqEJon
ae5G9qW62WfGKpETZN5IJ7F3r+XLY2yaYSqy/MkyvxRdD6p8R8Gsj/vr/WaLdedVG8tge3WvqLKG
GoMcz56kTTlQhm+jLGHLzceNnBmxbxpZbQu2mQNC8Gmk0CrM0ddz/ul9jbeAgo21GPsdR83VW1SG
P1JMK3+SrWRLOZ2Dn3a7//AOr5rQ3jYxQEHPfT/Nn56b6XaMP72tgfuhvg3FHoGevTu3JmlfjwHZ
3VOW/ALfrH2SSkbnoL3lCokKHuYZJVTe/vqUamPxWPjmaZS96AppzKc7583jVx84kfDeIuw3T300
bqmJWyTThXF6ZghBjjLYGADcIe9erdupGpkUcxzooBptowXpdrjQwvIbVzMb0RD7GmJlwolrm3Ds
Nwp2Nts6DfUWeZuZbP1++3E3nZlsgOe4YxP2+zer336FAi2PWpDcPBnCcvX4rpCuy6B200tFL850
FpdHzLoUCQYBsz7ElFwQIiql26cgLq/9Q3bxlHRmFXzTwGoRD9UwrCcy9afkL6qiUGyNyLVSjKcX
Jt36kIyzghLplHElPrRcftaOtl7R/aYcLemptTiPqQgM1IPUPVuYFLruahYUv0LDq6jh/uMv9c8v
8Go0LJYR7pBcDhRc4+/9vHkbaUrgj9rTNKIrQXuU6E6A+OGLmCdtF+UkdGu/eI5aY3jxM7V7gYst
rvNy8P9mwswOuS8/o8ootpmKlk/SZpVMbo8cTZO4WrRVA69jSkP7MWyrwBWdGt7bTUOlrki0iKAP
PcCywRuqIANW8EWC9AfovdmIqBY7FBDlTuk0pHVIDq8ahCqVoyYj0vRMJOkNItPwcRDGEx7RS5WT
VkP4f/oFwjgfhSHMLfvtEA5U0Weh1WtPkXH9bVfkN8m3Cz3/dhr+TwM6JSk12Tpz/EihpAtZ7rQn
uae8Gr3cq97/XwurzaLJWjw9Ia+gd9+lnf8fXkDVuEzi2sWVTxLkbQ+FOWG0olF4vC7tojjcXzif
aWc+Ae48LJg6lkj5nYkUqCFxNLvSnoI8M6j7kiR3gaWUX5S2CI6yAfZJMmb9ryj8GOEFakdEpcYt
2WjSWf1gNVsKuRiHUk3MR6PO7X0HivO3OQy3/pRme1kdbIIzUuxVsVRSfbJRdrEhSfu5zVIk6nK4
me2m3PYtiqoemwHCunB0pwgDnEumv3HKpJP/VBWjsfPxT8zTqF0jSxo/t+cvA4XlgU5QCCcyVNZ7
ToxjNDRH/UlT/4qfgfb88ShZbQfL4/mAMsxGduX3VpyS8oois33tiZiio6M5GMcDWvCPG1GWhXK1
zCzeG4w8sLrIlK1eIputllKPgf5kTZZXpDu/+QaZkeiN/gMhHuJv+OTJy6JxN71s+mMqD6b1oydQ
LvUXulNZ0hHvfgo4KdAVFifC9c1LFY1PSfFCf1K74rau0s2gh0elnNF3GddyON9pPjIn+AxaoWzU
orgwK8+M6oVO9/+aX81KZEVdF0c03zeIKBMHt45UXgf6fOEC+O49CT0vxknVBHQDO2ltqZ+bThg+
s/eOWOG9BNvELFnMhzLZamkVb4Y4ua/s6BvlVZUmOcp6dOFF1SWl8bqjhUlWccGDEDIkUrleIJJB
445ObO1e7eb2tugEQmlJRi5YlE9ZJae3mo39KYwTfQnnqVeMnRaVJk6chIi2Ie87Ow3coBd/5zY2
vDgLStSCI/yFuh/2yNsvnb3+LerrX6yTbF2+zlJ7frXoy3WfjGakhfdNKxmbaFSqx6geJ6+PBWcl
4od3U6nklG7LLScOTbIT2rAtEbzKZf8nyi/CMddjRVgsfEuUF7Ofprxj7GqxnNZplkYPQ6DmV+WQ
tLeWEhluupSvnCPzUv7obHvkdmiRIOy7cidCbrqsDor4IQw9zGC1+aAhVtc+l45k2vFWr1pZzYBY
Lae56GhFwSozg6u65F9cL2nrBlafse7TsckjGqh9PA7WF6V/rPvNhRVtvYwsjXDBWAgd+Bff4ZXZ
+cIa81fwEA3TdRIVd7qk7SzqATtl192PmrpVDN/zqWBrKVgNcvvLxz/g3EuSTIQnxOmNlWz1km1r
R4iM5OAhDTsviLRdY92X04VDyrkB8bqR5QD+6tZsYfLTlEwJHtQpx80S4+Mj7Sc9SP3Tf3gb1AGQ
cylNxT73tqHOGATyWBE+oG/9FUbFH9PE9CT6C/vQehv699FsE7YUqFYstKtOU/JxKKJcCx9iiIhO
F/YwIxHQRcqpTCm4OGp/K+XSOniuTd0g7g4Kg+OSWLXJ5yksEz/4gzB/CYpkRU9ZdNBr4VSicQbr
k6Ur/s0uHXPtIkrR2AKWcfPqkzUFNrRgqMKHASFt/RTXzxxLPv5Yy1d/s0wy9IEikDqlCg9u89XH
SpShIvhnBw/4nWzllMefyzUtr2BxAV6KVgDf4X739hVyJZwngWD1WOGbVZaN+kJG5MwLQMIAMcaJ
ior269GW5nknqY0ujtmwkbfUdf50/8CrItkIj49bvLGMiFefQKHm6qQEhjim/d1Nb/yHHw+UBEEH
AHyVFPbbp4+ylityYYmjFBId+DpkF+bImTlvQx2y4c/YmJzXcyQ2pVibwiF4aAzHj39rpqsKRM6f
Cx4v3/hNK6uVJRBjlA9Bz/KV5ju8Ej+tOvlcrOn/NgGrgvArqXh5tc/0ss8VDmnkgzlNOzSh1zXe
x4+/9Pm++t8mVnM7C6DCziNNBOpBkzwbr2S+ay9ls84s9QvgFlUE6DD4QMtW9Go8Ca0vqx56zDGt
DWfSwGBeVaePX+TMjCDb8Y9brjIjzNWUU2y/nWsINUcqT+v1HuHhx88/01Fi2fI5hqJheydByuTI
TqhGwYwrXmRpQNl9KHvVHT6JCuWbM6pAIirMbzrKXk29MbWNAKOcOM6/2+Q+fe76T88+GljKBrD1
8k201ezDepnXRmDbxzy4ia4q89NjdgkBLfqapWAPf3r7qRWpIeeXqvaRC+V0a8QXjl7vRhLYFtJZ
/3LO5LTWR/LRkGzqpVfqsSuu9Rd1uFbszccf+t1AogXoHUCG4DMtJIS3L1BLo19LU6Mf4TN5eoP+
ev6cQkhjHPGJ4WwoDKeFePq2BXxwdljHin7kmt5nV5l9Yai+vwXwhZlmGnIz8rsgpt42YPRB3+R+
OR/DtKOeZcxRf8ft1ZEoNI89L7Hvouk0yN8DY1P7e7+6MATeX9yW9sGGEiPnoAKT9m37PcSAGlPf
fFSMR71WvdA3oGhdzxgqiInd17XHjSi4MDLOfDcCUbhaDYKpHGtXjQ6KRJQVZt/RxFgqXSfthQXm
zMjjqch9GNRnVKxdGkt61pXTUQbr1t3qzUEKP3tsYOqwKXKnp/gC9/rVd/PzQWi+Lo/HVP2jaBEO
xpePx/ZaSLEMPVowiM4vM5/M7dsvowaowYNqGBnctRO1AwoVlwvM0N5L8xH0xncjNjfGmDlTE+w/
bvts/y00wqUuMWqR1agnxV7IRVSOR60Tz/2Uf0sm86TVl8Ke54aByqELWj+3d7aCt2+YTSgIQetP
x05V+81QhMU+TdJLqunlKW8OkPQjQxtlAEMBYfOqHyORSU0fS9PR1jD5tKxF8oscT64hZ9g4Hz/u
ubOv9Kqx1dZmBjhW8jJgOje4BjIPQfKlFeNdpGN5HzL5y9ZD3mb9PtDnmM+SweAWJzvFrGSmu676
XiqDU6uhm02BkzVbublwDj/bjRw+AEozKN9RdHocswmhvekYdk3smL35NCJHSczC9Y1u16TyhZXp
bE8SHVEQFJCjWsvbErkyhrIT09HCrZaE2c2sXSr4frYJ2E8wCi3s8uujfznrSmCW2nQcmvKvXPsH
K7N3H4+Hd0eR5WO9amI1xDl9UGetVqdj0v5UcsXJ8vsxT53QuDAqLr3K6igiR4ltFz7t5HA0RIkz
Ur8Q4jvXAgE2rgDcM1RO1G8na8hiGOPQooVWc8dAz5zR6i5R65cw/mqukqVYZBKsqyAdVwuPPFVg
RCjAfKwbzNkcP4mYViPG3TwWTePkYVhhTi3SaxF32jENk+HC9yIt/G7xs5brAldBpCwcIdfiw75U
Jw2D/nyU5jbaNn4ygWzILGpBC6XGZ5XUOGCY2aAA7uYkrzwpTlOvMETrJpgqYIl2vTuWzei0pj9v
yh4qgh3gUppzcADYiSgHlJZNte8RkzmplnenoNPw0HRpvY8y1d4EQ6Pf6dOgPGhjp3ktuJ3bYrT7
faoEz1rZDF8zXRv/JEYm9kYQSc/JpP+RLODfKDXiRzNMsk0zVrpncbZwFWNgRbDzX2Wn4JPR5LnM
vK7o8siBsebvZ1FmWwnb+VUVjeY+0OveaTtz9lpzyK5FNE2bSjaKL1YDXUavYn3ThbV0Tz5U9jQV
XMrQTzhRwrK87eZC7GaCxNsm7ayD32N3g7BSglGA5gKnTgbjJw+bOa7s0CHZFqEjlRQ3TEz70a6z
7mGQ6+he6Dg0dT34W9gyvjmjTu9Tqgy4cK1N15elyAmSgrQl3tzbTAOdU+Lg90a4MV6FK27T1e3P
WMOcrRuZgkNvUjx28oKimpl/YwWmfJepufzYZPpNQMCxxDs45SP+YT/bRCIxHbDjwRVFnieMeskt
cW9lG5gWwbbY/mMY2exFVB+njpcF5MgUJbgjUW26IZY2omuSbzmeXC+g3po7GrlMvIzUsaObo6Xc
tFH0uICnQZaM/kMci19aQcUuP9Wl9E7GWJU5kk7JrNYIv4upZnMHlvtNmSN7ABmiB51b1/P3qY4N
ShErdnYv2dLgAW9Xf6nj3OjewNz9EdmB/F1t22YD61OKXWmyrC/qpOa/fCtTnnBHFzdyxmisVPFS
y3n7ddbgdNA1JwbGtPGz9iWTRuk0FxzSxhncU9FrkXrVgoxaLNa16elGZDuMRbXYE/382+ex+SWb
6JYQRJeX2VMAWsbs3R7X1j5uU+Uhl2O7dASG1GchNc2vqIx6V5ZCon21Ovz0G5DbpNIkzyeiFLix
FQKSGVPrVquGkyWN4XUd9XN+X+pdsMMdDbBqbKAzBWJwCjOYPX7tdIjKVt8oLRt8uIyUyQDoNQ7T
EUt/v5+S6HeiTfGPPLC7+1CbSyenR77EZDXMKwpWZ1scfeZp8vkADliM4IEiY+GdpOTBU1qVP1Sr
zL42pfo98U2uxwPo4l6fTRy7EIKxAH+bpdHY8qXGezpYfNWmVnWRlSkeFuPWQxxcUEM2s70ikb9j
GTMMuEwNiq2oK12uY/ynJl8dpK141nHXM0my3JMDrdlYo9z8CJiepSusLLjVq7bjRe3UaW18qtMv
K/7VcwAA6OD02gs1t2f8tkniUfyx40uX/EUDh7rZWPFOyeLGtQfRe7PpF1Q3F/G2hTXh5ngbXW7Q
ylbr6+pKK4SOtTC0vjQ6kJQ+AttFobwANIGmuxMDzxlmH5tfMMpu6RfIoQtypXU3SDh0TczZ2ORx
JkRw4fVEq742vS79winYO7OOMTCzyt5Vo1S6NsNo2M2pnbkZfk/oW73sRkacuWrToRmtIr05WSks
M9WP7B2Fqgq37qzxb8+59Lrm/vyrK6L0CtSGga+4gGOnJiBDJ8xUe1Yf2S2McPBSuVeegaE0hTsV
bXMDhyv5ZUgce5yIm7yrxfW8YOv6gxZXxq4cJGsT51bzW2onLI6jXSqe1AN5CKbB3pdGSLWTIgbc
C1YH/kadPKlZG+0olwYLzuzD6x75xcPodyVruYT5F3OcGyudfEeZOmMLia95xJo6PcRp03lda9OB
+Wx6nZ0Ux15qzYNEgep920nzBiBI8g1wQ7aPp0nB6wiFqk1l4KtRURzUOOkYN3LcO6Fip9dtputg
maaaHGvwEypT7sa+eAgkxfewgP1BOgbtaMgbR0/Tr6QXMmoPS+jewYx7PfCOrSyBppFEPt8lQ4tj
1IYck1QVuwMMhtumgrHAlZxq3+mIdKiFj1frfr4B+EVdAxAF8UEA5XESHd9/H7fdNmqT7nZWsYXL
hV1vNKR+myptJ1efpMILjUnfB4GsbP08EJuRjL9bUQTuB1twupnCONrMI9dwSyoxekZSvCkTxnRf
6OZVDcHZHU0dcYeUJnANFHFrVkoCTb0JN43Q/6bCnE+1HdSPZVxmu0ajWc4vBjVewJeJIBmf8za1
vGoAuGNDrLyDLwJPqqM0XSL8dldKTbkJrW48iDYaNmnWm9saWzB0Atm4qhN5dKU6Ma90JCOnLuso
et0okDbkoPKssmvdJrHUjRX2pjdnJPilCS2IizE2ZudqAi9oweTBndFv0smW9jg7pL3hWyAIQmgB
oqBoVjawaExSUh/A6Skb4GzJYxMLioVjHn+si7S8yuq5+1LVo+Ypk60/1BAnNuxmKQTzvv2ZdAuq
z54qRyho72OjHSAOie5vl4e/61LNjzEOX0cVQb4xgNY6SSnyq1T1NQ8sYHVdLpwFbRLYyBnMTO2o
PemjHv2OzS72+hqTvhqxGvsqrMh47v4UhtY4qIxiR1UYbmNSKNdMXd8lZq1uF0rfzsKR7kytPe+R
M4Cv8SmUGP87Y2bVTN3EVL9qc6m/4x5p6gfSkNNA9XJ4LFpjnpI4KA8jCAK4DzJj15xDihEUxQZB
uHkoA63fVplhOXavZrcYegPXbErweYWRISviqBVa5N+1ESibH+Tfk1yeHV+fdaggC1YQX9p2sPUO
UmVqO1NuNkDquxJDnSE25QjWJK/M3/bc/66t0fre99QG8I2Ipa9T5V3dFwA7TKR1U1T6+7Yu9et4
CgPohWG0gwNVPCez5Luq0bW7JM01N2uA51RBFHsyeqCtIRf1LkdActNziqTj+8IZOwAbddGLDdqC
hy4IheEolgpxCNjILvIL1FCFCblqWjaduO1rL15AlMSU9McyMlivIxgGOODx7et9BKuxaSxwOC3z
rmmifY678jhDV9gXTdfcZTNiCaluzbuq52QwxkFwXzSJfFfnReghmpK2sSINu2IgdT2hbrGcjEXI
I6JWbuOk9Vuv66zuNKnBS2oUbqoZ99XCOFK6cPhq2lE/ucUs1T80a2qOStUlf/SyTb6J2Qw2RozH
epDD34mSwAKSBn4tJRzhcwjNbXrOtSo1UPaF0YstcDp5g0oQMkjfWJ4x2+Om7aLR9TMQ+n2pB9tY
MltnrgZ9LxSQhqmkMOiIGuApL75PhVBYOAS1tvU59rQ8RCSmz3i6zdJ2RkJ4m4BazZsRimbscjiX
jYOeT3O/rQfKJ+T96Dt6GHwNZj10gratoUmUobHRSXIfQz3ubwzkO+khFnFZcqhFx0SKvfNivdYO
Ri2aOxFYf4Y6GZySktB3OlixLehUDqdDYO99MbDzZOyEUVqYmynu2yv0Ox3GPyXcWlTz/K6poJJI
pLVPViulh6Yp5qMpBZHpJM3cFNd1MBsyyWG/cuOmmTl2I824b0bWhFCdR7cjKMeuglwjnRKIj6mR
HBsEfdQfzGEr+WW6DQnn3+Rjb38B8uWXbswV/cD+ksRO68sDSFLFj17SPu+OumRlpxSO3XUGxMHT
C9APThuapVtxyNtxVJC2op5YFIwIt/wMdmdWlWGfFlW4L8TQeHpi/SB00x4SUyeJOvjZ81iZ8U0f
gphIsiVQOfXRlzDupi1+Zrits605WlXJT7ZaRkc1kEAFGVHIjajqdlk/SRuYQNVTn1aEf2Y4MaLk
kJ4LgEABOY9D2EK6K4Lyq9TUDXdOM7uJKjM/daX/VZEk5QFPbXVvpPV4sswquJLrmPEB1OGqMuK/
/E+xFw5ah6aSCWmEU78T+JGuuHBVx6qsxF6qFRtZjD74mzAJ+iMl2CVHGqx4o6ktpY11LhlZGAxf
NB9KsVkb8r1gNj+1sllswtDPvDweQi+Ss94pxqq/liHJbSeznx4jPWsf9QQ6kEZcw8mHrtnWie/a
sX0FGe458XXJ62J0MYE6QNrK8v5OHbktNayBrqznzRbmh75dHHGu1sjDLjR6xQOP8uInNcgXs68O
BRVI7woVqkQKcG00ZdBQ89CjYLLbG6i87c80x3MP9UO7hckEG8GiYk8yVNS3KcbkEEI6BUgRll4y
y7tQkRxb5DCRZnU+DCSaN60fVwdQVsFWM/zaCeagfSQlpboY28DatXV2rdm+2MJcDSAJDvaNggfZ
K2Mhtr0ZsafXRfOkK/mfOGrte1mDAMcNjTPLANI1krT0agoi+6daKxlCCr/z1LZu780s16+VXLQH
q5NfTKtgVe5q5RCP2ug0OP4dAsHpdjZQL4dk+FyRt7pj1AVF6DogS35omxtpHJUdHEDQTakd/9XV
jpyTFkD1MpP4EBVdtk1AcrnkoTmTDCA8WLfBINTsBpHRAJaQKWigCdS4uCNrAIgGoGGwwg5Ga9sj
xgNpRYTpFc4643pciJP+UFLXOArK720VTxt58H0IPX3mznI6H4Q6JT8RmZlbu1bGm7kGwxgn6Rdd
k+hLI3keRCNti87/3TVNdqq1uDy2qY8wd1TVY6FavcNZNNj0qpnvOIUDGFIoCkyEZIADVmiOwve5
6iKIfapZSYcuiKBLEzuR7yjd4LtdC7A3VfK7UBmUKx9Y9iYQk3Svt4QlzFgvrsl8FLe9Hg8PWQRT
FOjNCUUkquRSzsTJFzrMEln6IokIKEeSFpFTxSI8EvcB6ROOt4UmCkJd/l+RJ921ZRjjQe2r/Epn
n3IjiG5OKCVz58rqnD/nKgDBgs6RaL6TrSsTmoaXxHHmVHlcunkk287Q1IHrR0Z5rVWKvOtz2Xar
0u63WegnbqUZzwTJ7D2spvxv0kMynicAQr0WppvECHruYXV1DwcFtq0qZsMpSmV+NNHGXZmdErsc
d+UdVJ6/dZqIfa+ClBsDk0NZ1GjXlTpb20xSbsJyyFw7KOVjpfVLF1rTVSsk4UUadbazJNql3LwA
naQdEQWIvSBIF6YzWDwkSLVxQEszfilGc9z6s8x1coyzb4kk1V/9MTIP8Iih1MVy7UwmXjOJQ5QD
1DPw7KoiwNVnCmARf77rJWt0wsIoHqsI3RzXVv+aOKO6ycpR2uMJB9U0QGNwWKnDrRzUgMbStIVc
lolNTtDdCbrqxYaPA3J8VuFAloD6INY41lhLm7ksywdOy7MjoYRzKpkRFQiD0sb1qNza3ZjehFkd
PX8ckX0Xx1zCe5iLSWEvJcXWceV6HGDLgYI8dsqVqd7MxWcjsTyf2hhLhQSFQ4G2hDhf5c/zJmhM
pFrzse3uxvgqVC/kts79/lfPf1cPDfWvrUQ8X9ynGL4/adggp82/5DupN4Vh451nZrRs9rjRn48A
BYgVHqgqMMXlZ2PJq0ZW0erGyIzB7GkkCYmdOZdcwOe66PU7rD6BQKzYjC2Ptwg6Fg9V8P3zQ0gs
iUW8vtTAWItiJquaYHiThcuaH8dG+/npp1OSieA3xXMW7MXydq8GkF8PrVT3pnyUavWHSmyIGNhn
s9qW+KckJLnHYKWVt03glhmSsimNoy9n96QeyedM2t+PX+NMGJ020MKQ1+MCslYEk7kSGipV46iI
e6U51jlhiqePmzDX2YLlNbSldpKxyBLXfJBOL3T06oVx7NgjG9U6GWlPlD79YeXqJfDPMiTfZCaW
thBB0SDEE5p722UTocZqLnODDXLcJ1l/mP3uATLKEyy23/LUEZD8rBafiUiTpg6mYIGHmKsm5VKC
qKpXxrHAPZgewuDPx933LtnC85FlMMeRpyGTWY2CVE04z4D9Oqr5n7ndZdHkEL0Fk8cBTiEEFF6Y
9e98R8sLIaRA6UWzWLVXDRqlEGkOhuCY95ayqVTfIEVSHwzf3JH8BZIMJm3Kn0ZN2gw5YMOPX/fM
qoCEjSs7nYpObi0WIaTbStTPMY9Ig7i/HWLzk4a9Ze1808Iq09yzp4dDrJrHALVcxpC0/sOAX0zE
bC/mUmJrtbAVHJYpG9wyIvCokGUZdHI4oI2DTvpsZy3aHY3uQnJMhWJrmXqvFqFJ4dw/WOTYmly4
4eRIBHE//hznlC9LFSm8pQspRayHXzyrtdxWtXqcSZoF3M/yY14PjlUe5hKkJNA6qc2+yb6+a0S+
C7vU1ceXj3/DkrN8M6mRPlEd1aDwGoo9a+0FziRqTQD3ROfAPdQyY8emIIYKG05TGrdPLrkkzjZH
KwrlTBewyWp8xA1RpYWSeaTg20Yrvo1d46REUZvuq15ckDy+m9zLq6EcszGDk4Fe965FiTdLgYN3
HEf5WTWCbW1SPcUgVcBaP8Uw6XPQ2OlvZbYvfNizLePEQJDFEeKdJnjQtbL2FWU4dhhOhs6iDAn1
IP4PaeexIzcabOknIkBvtmS6ssySVHIbQmq16L3n089HzcztSiaRROluJDUaYOTvw5w4J7vzlEep
e4GK2vFgg769kFe3M6Olg2JGEyGGc9VLEHSIJHWS2Z9pBUWbYkyf9bRASqLc5Waj2yM7ap/K8hYx
zppZmM5ob6UmPm+jy1Oi1nUrWJU1nDUOIlyoAYy2kSATXEg7/jMvNhb16gpjmDMqh0sb1OHVg5cg
okI6UWG/0sGYkpTZAtTNO3B5IID4zwx6YBspbF4OSElQtkDAiCI/kY1pBYhIkLJr3n0Vz+Og0jE3
mskq3EGXZjgCVL3lejhPqrEbJs2V4uru9o5YnSqQHTNiHD9tic8KRoHsctUN57jI25fRJIeHU+h/
vG1lbQNAbEF1SQZ1D1TqciCp5VWaJuTDmS1JEeqkQclZJvdFi+Cudhq6b7fNXTk8zNtbc/PPeXMr
N+3YjaFXDmcpoJI+/GvKn9BVOkzRP7ftzPO/3AYGOhIYmzGPS2enFQsr8LVsOJNf+KB5xQP9umgM
qZ+NWrLlWY+9M55TANUbV8e1hzAPUKVhHwAI+pTLA5VDIk37bjSewxx8gCcQjkMcr8EC1f8qrdcc
B8FXfqpbTUJr2542AN47egGuQZCCYGlNHUrgEadX+MBJ7PwuhF+353TtvfvTpy4Bs2TLL+GwuhhS
QULY/uyLrsYNLNehIyRu6+mQxUMEPL3o2UkRnwL5t9Dfvb8RiquYW5k/Eb5ljPOBebN31D6vEiUU
5XOZIbBC5s0PN/u7r7fNhYnF+2Y25Zw8nOSzmdb2kB4F+eX2HK48oBcGFl5JpSpJqwWMQYpI2iuH
oL3r0RSKom+t/PO2qZX7Y8b76ryec8e0tLiixIle6oiazNnQ/9G9H1ugxI3P/2lnfLMatKdO5pgl
fB6q5cieILa9/ftXtrQh4mOo8/2HL7fwtcNOpYoQSqQJKnDD5dhKryVgjfu4l7T3v0qQCRAOA+Ql
5PtzqN+MpYrTqWzzHgix9LtBBCPbYl6Q5h+7uI8uLCwGM+Z1Nkm5ONEwYKFS9E1VHichPAT5ZzX4
hcwJNZHyZAJgUjcC5ZX7/cKwfHloIi1W/EFrp3MV+R8BLe8D5YvXnxu5Rtfv1CYbmMe1+w97NEew
88CbL6m+CiFTgLzV07mQ/Z96LP4s5GJPuYIEc+DbYZQdkVn5Z/LKR6UD0nB7y6zsSYNyDrBS+pQU
cxldtFahmWkLwlOmF6ew443Ha+Pz1oxrfbNNuiwOx0Dm88SGdl7uG/P3X/x+0INEFeB9CSkuDfh1
iFBA347n1Bc+twNiTujwbclmrzyNtD/+j5ElAXDTiZFo9SUwWA8DwKQ/ZDH8FYL1awhIaoviN3RA
YNUwt1g71g40Ko9ka+DsxUFTLkdXVaSIJS/ilNVfkajSyeCau9sTuOJeIMvxn4l5Bd+skFrr+tDV
6XQOjZ36o5L2aXWqtY09vroNoFLjZiIBixt7aaSWUlmpoVg8K4h1jE62NU/rg/jv+4sj66HHWGg+
DRU9dArW0ZcOfXOSt3Iz66vxn5XFatSNOSKrgBWl3COyEn5VtsaxauGPhwwiFu6MxW7O9bGJm+AP
cljsdokZfE/k+lmqtP3tRd+ws+QKNoOgVieU1M4ageIgN88+1UpbC+qNhol1OwSFQGoh6lk65B5a
NqHaAvZHvhE5i6E+gz24PZTVrYV8+v83sXCPLb9Cwy/BBFT49izuoUXH2xZWNxd+Ke36cD+Ru7jc
vAKF7byOdODc+KcZTGtDq6PBcN/L1V+MhYt4TihpKI/I8y95cxZjOq7HUVBJkZMkA1218fm11Xj7
+UXgkhAVWynIRdD8xk7+twN4qf7FbYJDzWVFYyfP2fwT3oxgRMoyHKNcPAclAlyOfwfEQN8K/NeW
fE4Ak65ScdaWAYPRCVOU11RDzAn4idgggmVqr+9fdDD89HWSdCOfsZgrM/G80Jd88Yzi1t6KqlPk
oT9hSXszOty2tDYaXn7CBJJ8FvHX5ZQBkCTDIYwULiqzO0qJnCIfZIgbpCRrVlQ4oFQyXmzlpWso
GoKmCyHeVF8fwLNM+9uDWDsjrIWk0a9NhW3JvqKnlMC9SZvOI6Tasl86iWHs2/ykNxt+59oe/kMk
M5NLmtQTLmdLrjNNDXpvOFO4tbv4RwaMI9vim98wsrwegZjWCvAPjOS+U5RfUJ2wza18yKoR4rK5
1wsi2eUOIxhAy8vUBlakclLhN7bssvl4e11Wlx0HjxYOqglXTV0yCcGIPsDhbIIDva+nQj56fvv7
tpGVCM1gNf7HyGIHe6WBEL1OJJ0SCCTlt4zScqF8Y2Ws/G9MUSWbqX5I7y23ca92qTUZILsjyMRs
WaweLBA6XY4uH1D0Cpjr7aGtzp9FPxpqrXCpLq+aIqnUKi5V+q60wjYlIk9l41JePTn/WTAWHnJM
mrGm1X88W8YxEtD/fJqBX1sOmLS620geSlwC+NrK4pn0uqwoGpWJy4KxxrN46nWEVZP6i18lzYPX
loqD+kFLajo1vyJzPIIHnylXkZ89togL50GH0Ey6xQW5FmtplGaoOpP8ge/h8jgjmy7FQkuDUZFW
P1MpfNKKNnAEowmdhqKHbaVidyyz9P2BvvHW7GLHjn7Rg6UIxnMF+SHYs/1mT+AfHshl+KrNTZzs
Gwo3ywDZsMLWCuinYGReT0oVOFI2IjaGs60/iKNUPwhdaD0Dbp7RmaAghkxI91Ea03pvlQXCdHnp
CK0afbu9o9c2wtyDS+10ThQsW7q0ycuDTGXGo/4h+NqWO2jI/sICvBFQoBjw1iz7udBj7cwQzpqz
BMgwRh/dE17zeguzsHZu4DFE6AI2fJFO6sudU5qAhDuLOzoZpF02ARis7uoGSL2xkVTZMrTYK76Z
ZU0XYcgbKc+LOSLZpTukA3Q1lvrl9tStHQcIDHCVyakAl1pcBn3oT9zXNCdmgvAk9+M+t4SjGgJn
kChMJX30RRTD77dtro1vXieaZAGfX+Xl/RJdJbOi9S3x3Fx9MRPR7mkB2EzzzjHY8kC8sbN8VEVr
jORqxGuLERDO6TWpwR1ZA+qk8WcjeVByMiwc+Oi+S8S7otniKlyb2rfmF158OpaeB1RqOoNNrEen
mr6gDS4hEi7bonG6PaVrrwbvIZPJ207n7GJvhvFQhnorEyhWMJsUSP4SOYYbD8fqgCj1oQUBnOOK
gd6MQiO3fNaN2Ks7KoIwPSql7zme0pA+ihN6WNQ+/linwRYnyaplHBdcPYjXzKWTryQ0UiFNQoKs
PlUwqlUUJib5UyipB0s/S8aG67riXuDpk4AxqbfNYcXlSUe/vbdaD2SPJrwQ3KfjoagemFf93dQe
MGnDgUhxj+oO6bDF6VMbgHGwMYhnAO3OVP0C4d4En9+9NWjiZltAVED3sTqfxjcBUi1KYzyCNz3n
0ydvOmj93V98n+762dUnklwSCBS5n0rdUErn2nIG9NS3WN9Xtjbf/u/7i98vIp6StUoinWUrcmJp
sMt348TmVdChQCAjirjk0i8WyX+kyaiIZzGIbXk3We9U2po5FkzY5+DdgPxzrspcLkFhQg6bQsh6
Np/GSLEFmlpur8H8gcVNx1adP83bD6ZufoLfrHEjdkntqZ18VpPY2LWo53iIswp9+6AM2qnSmtiZ
heRod9tiTF25y2FVAjs0l/CoiS+G1maxmAkzCA7517539M+Cte+yD7eHt24E9BCKa5S0lkkdJfak
yBgC8ZxMsGd1sXWPip/nBNb0qivp8S+MIRKkUqpT57N5OZdqb8HoCH7o3Nb6B3gtP87NYjbKQe5o
bvE4rNxrVNn/szX//zfrJtQ0L8pDTMzffU+S71L1ooc7OXyFDyOFSe32wFb8MOSCSFjDeTQTAC/e
CMXITKMywBN2M2uxLENUSkAbBBuvxNp5pfYHZhE6OgU+tcsxyXQAGN5EcSFTGseyaCB+f2qXpAKi
cuBN5vtssdnRiKbdudDJH4MI1x6iod2YqPUR/GdgceMo+gRuoVGms1oe9P6++ff960Bgx03DFBmw
kV1O0FD1Bkqu1Myib6N4bypnr/6bJYBzUGIPU+NeJr8tow+myKKeZKa/iszWkCy9PYTrBxKqGIV9
RIadv5d3viR7SQRhkeFqIYBw/963voZ06yrBsBui821b16uBLQ3GRpBGZKyW5xEd5UJD2Fh3c+k+
fAi9d++my88vjmDYw6YwZXw+ezRzx9rymVbq8YCwuPVnOB3FtuXPt4pRT6Su0VyaOIIKnoDJbX0U
qcs7SbsrZHGnN7+kuT1WeJDoGZSGT7en7/rUX9pfjM+CFpj2KLTBBOu1pH21Cu/bVNrYD6tGwAzN
dT0AUkskR2f1WTnFDFIKP5QtnXepHRsvtwfyB0t2+cjN/Cx04AD4wtNYYs3yCTRHhAvskpsvD1WX
6j0MIYr2MWjD6AuzTGdjnn7ItE55za0Eaaa0CANbSCTPmRDSvFfQH3oYZKN6Bj5J9RFl6vBLK7Tm
sVGH9kENA//cZG16xyuTHjW/io+FAoZOHIE00AssNydckRre+mwc7gd8x5NPosGuAVzcjV2T/OjK
0H+h8jQAFjClL/E0CF/8UYOPcQyKc4c6y1Nboert6QmQdH+K7SyifdhIYZDu41bKjjw8HU1MU/Ec
0fANYFVVXofI+tjkze+wF2RbCMSEvqgpbKYDebDgrhpH/1s+mtNDNZrtnamXaFAlXan/HgCr/ZvI
o7C7vRJrqz2/xH+YGlFcWLz5RkZPjZhqrHbpJnQF0qf7brpJoItvTCxDN6X2qiwoMGEd2pimmMPt
EazdX+QjTOiuLCD2S4ciz5nJAalhVxR7dHpPU/lvkTa26t379JrdtrV2f721tTiAQ9moiV9ha+zM
ow8plP5OXSfuX4Db9IBwS/Ls0vJ6+aBIuZ8pJS+/K3WHYq9t0XRde18zi/qcvPlDm7vknDT8gnSh
L5muNHxsCYFKbYYRndStLM7KRMHQNWc9kWqZeRsvh1FHoV8KUme6ofi9e8jMr7fXYW0YjIPuUjxl
QJwLvw6GXqEIfEt3JdhkXwZzgqFBK4VPU6L0z1onJhtMVrLM7728r1Q4p2fOOwCq4EUXx8RrW7+b
kioDhlWWL30x3kkmHbD7KownWGpMFNil7JspFvG+n+L62WjgykEIJ7C9BhI0MSRdUJu19THnijL3
pp6Uh7FSMybfNBwFEYAfGojBl7mr3cmFvH33yzHf6JBwAXWYqyyL3+8nUtMJ6ZS69IOLWmdTorCr
dxdXVJ3cMOjhmbz4qlwb4GurtO1FriEi2AYSr9YHCAM2LqzrnTVbIReDP7TirmRVkMtRa0Su0D1I
VuD00/uvRCzgMc7SAyjcLB9AJPnGQRWz2FVS0dYMerpFZMCH37e38No40DMgEJIItIknL0/IkI8a
xbs8ccfQyV/GLVbneUEXG5YD8t/nZ/NvopFIavqg1/i8p32bwr3QPMKT8FI2x6g5Su9U3eVcICZK
PoJuSTJWVytPNcUYxYHdJWfJk0ELLzRv750tGHIN8s2UbRUqkItrESJPIzKbvHYLeVcLxzw/3f7+
fB9dTtcfMVyON7qotPotzkeoikFoKchqSnIdPXWiGXwShS64R4ewelS9rr9TBNGwh6Df6hK63gez
5blcryPydsVoGKiFXCfo0LjNry6xo9fb49r6+uIeFscY4oWoql1kQBy9uev+Ih9CKYS+DwqECCny
5+VGQ+cGjgKuPHegK320I2XLH10bAlcWq0K2kJlaHBTFl9RMUln6sXoWvEdR2VyBOYpdLL6skwql
bWVWwF5mXCREf2Lf9GW3wdbez3rN8SoIdxwxSQ3r5E9t+Ik4L3fo0lSdQiDKcKymK4m6vTGUuRs0
4UfuWZXTiF7lcLJf2TGSncDUKsJAp7cHgTrqS9zJ5i7IA/NQWolAy/+Y7Kg4wBGkyB/9vtGeTU8T
TlGQgdyDCX56HZDQ1W0pl/1TTeNJsWt7dGPEPJoeernsX9OGN7zXwx5oSS0YglNX4rjLqsLYiKyu
H1zcdfrlSdeK5AGW9ZIsGku/a2iu1pRu3DW4KM8yZaAjByV7DAYKgO/2tDBIvZHQmiwHyYfLbTVZ
oTCV5FpdOdlBhguzg7B/99EANw6ejOhDhZ9wsXFjXH7fn8B/FoHyIo3Nh0nINmL3FRQqP3FOskvk
bFcovie98cpGU1z8Xyowojr8k6eZduyjrHXmSPJBQxD5BEch9GBqHOw0r/d21PXLjV8yD2axxWdC
cxKjDAvgy+J+8+qxVipPUVxVO0zF/TgdxvDw/vmkRZMuVPLf18pwiBRYalLrikuoA88L1bvb319h
t6UkCAIF3n3emSsfrEz6sSoko3MDz4OoQvHKVyVpgsS28iL+oMSB/Gkq9H/G0csPXQqxQlB0zTOM
HKlg55bX3W38nvnNWczpnI8hDUB4wz5abCCxMQR6DYTejdS43RXoye4zs6NiWcG8SCjHSZQaKuOR
lKVnesloTWjgrPc9nMONubmOgTRgU7N4g7HWOYsompEUvia5Y84lFNiV1e5yHxarnSq+/9hgatbM
nTs9rtJFNYj6egJ+6MJ+l+gvUMhuTOvKUwxiH5kN0mrU9Jf5qChtIIbMKsmtxDi9F2lnPWht171A
MibtOz1RRrut05DOtCEXT/Ql6/fRaFIQzH2ZzMuoPdKs3xyg4Faoj4/VHhY3/5OvG+GhKBvYxW7/
3pWTdbEL5pvzjaOlxX4ql2I8uFN1J1gHX3lUtlqsVl5AFhYBPgW/Gv9qcXijsQ5GWH4Gd8ye57ZD
oft5ewwrt/tbA8vSVUyORMLhHVzto+WRSj4Zk2P1Gy7WxiiMhQsna63QDzFGIHOIKpjv/mIh3syS
IV8uhD5yuuQ4G1xT/J6GZz04ZvmH2/M0T/TyxM/rgMr8fAktXZEAEQJLgnLFrZKxV+mjTWFHBf+e
/Sp1y/9Hr0PfrgprcgYjlyfUysYtZ+h6t80Us7zC9J/OhM6LraBMfRCEjYKAT09rogWzljSryAPL
ePdsXhhaAlDGaZq02JNbV5B2UrEbk8OwJYN0fWnxcCNSMAfxMw5jEcRrajqovRk3Lm5jF4PDc8Bf
N+pL22yMZeUZvrS08IJpoWrySQkb15I/S9NeCx7q4VXODlpwNON6V+rHsLlP0nTD7vWOvzS7WCxh
1Nu01jAbKdp0lwa6dj+myGXe3pQrVijWEUdS26bJc1lCEaUgVDtY0FwPnOEUfUn93W0D17eDfmFg
ccOlfjVMFVyT7hgLpQOLReeEXZa+CmncH2IPwrzb9q5P2Zx8hheIg0brwrLiYZqCFMfwnLneq/cq
wWozHmNHzRwlO1b9hl+7MnkyEGASIrSwzjKRl5dGOFT4mUYsu3nzGJXHwHr/3JGsgI4fHxDvZenG
QoCe5oZayG5fP0ZwMhqOVB/Gn7cnbHUQaCMwbVQmrrQRZAJVPUsD2Q3kHY44XMD/u+/Li0mqir6u
9Tk+Gj+m6hdV+3H7+ysXAZP03+9f+PpNJ0VZqgqS2yeheO6rpn6SgDPDfC12CFX3gRw+oylUbuQU
Vu5SUhbyjB9EtOAKCC7kcFFleHbuKJ7K6CGVd8ZWvWvDxPJhrX0xrzXdk9wYggzopWTkojYWZ8vE
4lkdkVHNrBQTyvAQf+8ieEU39vCKhT96FTj1UHGQ4btcfjPJBPTCs8mNRdiisyS+y+QKUmCter29
D1YNodtFjY2a8FVWN5YTwYricXLNqoCTTH7ofBhAo1F/v7sMTI7EMblpEj6cmssRtRrBtFfVjCgc
9ub0WgNAkMPsSYUfDf3G26O69mdxlGELplpPavQq9Aq8oO5n0rGzDqepr/zWvJeh+aq3dyGUccYm
xOZ6Ei/MLastXYv2a1pirp2+68ldnne0fb97z13aWOy5CerzRJOFHKDhU5Kd1P4jTY63Z+36Trs0
sbhzhkEjCxJ4+VnQ7npzhFHv5//OwGIPRLpUNrJEJW/somPdHOD03XiYr99NLn5SJtRAQE1fbWdI
9SCsS/PwbAy9CKt4AFWx0tt+YRw8NXm/s3FpbeHjqI031NBvh+dQ7/eGGT0H2maub2Uroy9DSmbO
IczJuMtz07VdGPqhEZzHFJaMc1e/wJjfUkWqX0Z/4zJYzB4sDyjU0TxDfdikRLxEuFhWVk9R5U3u
UKFi0xcoLGfpo1VE/7TpVk1hcWaubM2b8U0MZ+X00HpWILpCweWj1MeuGj7ok7RxE6ybAdeJzjDX
3BKKKKAxr4SxPrmQiSL6UKEmO/DKlVW/8aCuzB0wO3KxGu4ToKTF+VRB8E0jbY2uAltd8SWunpXm
Rx0FGw/DMiMzzxs5JR5u4q75zp5/x5t5U8omLlu4x1wxlz9AMmJP8bS3podMy21IbJ2oQ42WNlTt
MRC8+tSVSbs3O3jObx/lxbb8vz+D9OQMKWBWl2ACgWYOzlMquFMr8czu/XwP67wteB+zuLNhBrpt
bmUZ6edAwlIyUNPRlk3DlAQEPHFGHULNa97L3utmxLJhYom7sspQ0FSvRTJDfBbir7J+rNWN22lx
wf6/SfufUSiLPZLAN66pVS+4SXLos0McO/+rWVIWF7gZ5pzZilnq6KoEwATDPjTh/efbVtaWHtY7
ZKItEFhX6F5VzFMhRTTObZR/AjOBo/rcN3eS8GCR6DERWr9tbm3SkLZE+Hn2GHFRLjd8FgWy4luy
5/bTN9r5OLrdxrRJa2f3rYnFPT4KXdHKESZASpmPeqp8jvvsvo+0wBWSIj3V40z63uQVCTBgbRCv
o9Hdjj8Ah+4gsHE8T/mQw2ZoT2ZbbBz4tW1JrG6CCIQp4kr9aGZ7VX3P89xkesiNR7j1bQPGn9tz
vDYB3Pd/0A/0My5LcXGVqGM9iqY7+u5098l7UKoNxx/+ONbpTSLnz+Z/Y+OKWCDI0YYgxezKg4n/
D3m1k3Xi6BQ9b2ZtwueSDsU/RWRAEWwq/ddcL/N9PSjGXafrxQ4Wxm9Q7MPaVCsBnG0aWK9aol7k
57qjlRbE9qnW3efYQGQhLU4ltNt3ftahThJ3FdTqEOUeBbHOUdXgiPtdTInZFFsdZQU/uNNCLyKS
QxllTLvKpt4knZqkKB1qLqINXfx3o9Ol/dB22W5+sHd1KdqJrvS7ujWFnRqqdFE6pWTnnvih13Ua
CLrcIY4P7GKy6M1Kqmd48AV79HM07uFlt6Oul5+VUIX5W5Zqu5CUgszWUD32kZQ+yr3Rn8QhFI+R
peePYYPQAoLpwpOQhV9LxC6gZzCH9GvdDY0IM22S7xKfmopdj5VwhAWx2XcKKOYmxuEi2aiclFAz
SFUEytFCB3lHg0Nz31ceEoa5njxJrdDco1MT2SIcgw+1IdZuEBgSNRPIW8aWLu1QMD4HYaLce73h
7UfZyO7VqY5OsaVVxzYV0WIPyvo5EMHp1UqoH/K0novtlueEnpY4ZQkxupyiXJHBVe94cafsK13J
Dj2I1AO5/WE3mej2QFXeP+ZNgJCAAhO530rxaZC9Yj/ErXw3BRTgmja37tJkkHejpQbOWAxAJ6tW
gxveGB+LESrsmnfy0TNjJLDUXj+Kk9h+MgWhsPXI8NzKiLxD742pWxtGCDtzH6L3VJRkEFWJFL5g
HlTNe1a8JtkjbUGFAX0YB0Yn8fX22VtE4vO5sEi8EIHBtAAKYr4A3jzoiW6VdWhWujug4k5jzy72
xqNgeI+dh8RMEktbT/fKjYJBDjn9ILyky4yqJDX+0EyN7kZIA8H4+0kVxKfB0n7fHteqGSrIAAeo
KF6xl4rFGNFn5+murMLpLUjy11ZWmmMua8XpLyxBxkJhCK8f1qTLGezFMq7zUdbdOmpsw1MO1mgc
+nJr3lYvSfwPWF94/q7wk4kahF3j6aZLb7hjUL5GjiHd0bvxGR2JjVBs7Y0F/TQ3BNBQAQz8ckih
qRV4lL7nWkNm2lzZD3QmPAG6Q9LHzI/xiF5QsqUpvHpDw0TIFNIFceXCFknYxh00cq78HQWobH97
lba+vlilSrEmQFZ8Xc8TR46indZuJBZXThLzRVaWdhdGsDxJUOYkcHkPniulyb2vBEeEE3aZBX9u
gHMshPrGvlsbETlG0lhowl43BMAzEE1QTbBIU/pvWwT7Kgr/YkiziiNtqbzOV93To6DLbaf0npuF
ntOo4qORx7Yh/Sq1Zh8I1sYjvXJkTfDBYIDx7Sg2LnbdAM1slOYzE7A87dDVe4616JBM48ZO2DKz
cLeiqO+SsZssdzLcUC7BsNzh/224NGub4e1YFnFzkyq92Y4YkVI37+/SwlaGx6LfyVuKm2tH9Y0h
c9GvUbTRhNIGhpT22Bsvff4BbgW6rxV7Kn7X2gbV1cbcLUFZgBuEKqxHrHXWqyJEx0YfHzzezNuH
ddUM6BzwpH9orhaZmhplM9lIBssdgUZG51TZCcJGMLR2ndIzRoqOTkHqa4tgKOjbQjUnmZHQAokw
O3oq92YeObL04fZY5pVeOp7wM8+tHDNl5rLe4GklrfSGb7mC/Nj0v0PcOSW8r7y9hd5fKu7jbqu9
Y8viPPQ3T7rsIZ7ngZV1rbo8FHnhGMXLoH1vLXSB81MgF7t+Mz+4ug3fjHJxdvUen7kasVmqqRNn
KV7cZ92K7RbZyBpqsn5QN8Km1QWE6GrujIS/U1/skZFMm+iTL3Rx9CYp3vlo8fXetyj85/b6rdqZ
mzsVnHp6rBfXBY0BfpwKluXKtT7TkNLA+N236oPXbCCO1+7z+fVgN6INIC+B2pLQxYIiepZbVKKN
6hSKCBtTtqyK/gmCYDGm/sVrNNezL3eGoamJAt2p7gLpcLNSPaam/gn1aJZJQyRs3JNCT8CVBaVd
hsHRipRftydz5WDT5oG7aYL0wM1fnDoh7oGshCko7tGo7bTzUdiboh5NCaTrbptauYExRe8s6X6a
zZadO3Fci2j9xbqrC1+m4eT3BCyxfgrlnzRab0zs2rBoA6RJFN6G6+oCXYh1kZuB7qLs6dai3NmK
4quHDqmn4+1RUd67vk9YQXLLeGaSebWGitXGYqjREVSZHihiwWgdefAkO/QrpzKBwndOMXwQusQJ
ympf6iCBdQu2dqEq/oUcI/8SgshAi6WppFNmAQovtbSKnEpSX0qUZx7w9oaDmBbxDraP1vGTvkCD
RqNtW1Nzbcev+neMpf7JQ43yc5IgHRePQXbXl21xB5WDDstBpR911bcegxKQgqp1tQMO0wtQ1snK
Z1+wlLPsBa2T+eno6KGBjj1UQGjMNYGL4lO8B9fh7+UiqHDS8m7vp1Pn+Oi4f0grT78rs0q3K1Ht
dkUOahIZ8syZ1HZ68qP+Z5byC8zQ8O/7WUC15q36gMyad+pVlIUUsnxOIYUTeqCVdSxKUXlqutp8
NFLr66R4/XHIeWx8LTIfTHDnx8D3cgeJueHBT+IGr9Tv5S+Rf5rUQ9TbYi6VDxrpmZDz2mb7UBE6
glPTuC9iKTrpOSF/JGYjrWGT6I6GOr6kNPJ+kvxcfqhhQNoL9KrakYwqYtAOyl1R+FSMMo8RxZUy
3QcZ0i/IACf3Zc9cGbFlfYqrhvTPmNTHBGGcg1miUGV0hXTHv5DCi1vfaYuw3SUKmLO4VnybaM63
FbNGJddXdDtqELbqVAgTYEGLd3R7AkyURTSA86jZSVPZ/W4HQ0BTDsktUQnN+xQs41NXaup9WSX9
sz6gyOGXivFYVlXieGoknGLQr5/jQGzYWcow2GFnSq8ZIn4bl+TKOzMD0WhpkECAE29d3mC9ZhZq
Wuua6wXTPktehfbfbih2XhzbRf+zQI1w47wtkMJ/4uO3BhePqRKgwSaATnS7yq3Sb4PyM/OeIcXV
lBcSnnYtTk43vq+t4srm4jHFn0J4FtVXN51OqAVVmq3ph9vjWnls5grl3AIKXxm9D5fzGNJPoZNg
MPBKEPIkQvaKjZtq7U7UcOL5DgkpVuvSQuzLyoS2kOF2yi/JU/bGhE6xvtXsu6TN+TNXwCCgj5uJ
igCmX5oZ5JbnDu5tN8404eB1RX6qCpCoQpv/HNpWfbDAwH5JVB05PkCIjtaL1S6pouwwxUaxYwT1
CwBE8/2OMlQX6lyLAU9wJSCk9ZS2B4/51Uz4Pzun5JputihSVqcYqm9gLKDZ8ZUvx17EWpINAEHd
uDR+w0boP8LfhUpcnG/1wa5ZgmFy5kEg00E71KUloU3Qf6o7zfXL390sQ7qzyn/fvyPfmli4BkWR
NMpgYUJ7rJErDocttOC84RaOuEUVDuIaMl7yVeN5H3ltgpiB5opJ/k1HusrxchgvvFD8rFU1Xnm0
BaNS124rDZEnXB4SA1fMET7Z5DiYJtP1zahE9W/qD21XfhHbRHbg6P1Vj3m68+TU2JslGulmGcXH
JotauwtlkF2W6j/rrZba1DkiZwrz8OCPtfjEY6xT9ZKHfTfG1gGtL/FOMKGmMMqKNH2EyuEwWIOT
h6l0lxdIVZCu1B98vdaPVjj4CHSK2edwCoq9LgjtQfVPYgonN2zfjbVrIZY7icRC5EXj4aWJhvSO
bOpAVnJQ97wq4qETDcQaA1PgGeh4jOuhss1K2bp8N6ZvCWzQB1kZE4/WRRqgd0g7fuk7WCJ19BNM
3ThWY+dIGaSRt/fh2lbXYKmgFWFuC1piFHMl15veVzHajY9jkX/WS/2TH4Hjum1n9QZ+Y2cRV1i+
WA7ZpJluT7w+hqGtTtbG47USutDk/99QFveDbCVmmJEFdevis5w8ILa8V9SPAf7Y7aFsTNmSpxw+
BD9TK4bil59bXcI7gYT/fNvGH4TO8vi+GcwydChViT5uzrdb5CTvwuxTogvIsNTPbR3+ijP9I6Mt
7ahUT7ESPsHKY2toqY9o9N3+IeuD5V0ArQDpyzKGQhZwJBKsTbcTEkcoJAeR9B3NJvvbZv7Aba/H
O4cw5HtnCoXLK1eDKTpOhB55SsR6vay8R3bD7iT1pI7Kt0pTf6Fef8qn/s6YwrvbtteGOLOYzt3V
5OOW5e5GzJSuSJJ5PR1BdJAtUTeSIusWgGTBZQIuYul+yFU+pblVmK6ePYvIGKbRh6ze4ClbO2D4
HjphO02EoHEuJ1D04NXBuTXcyrOD7tD4G7O0pEj843q8NbA4wZpgFZXZjGQRy+dI+JaaLZilk2Y8
ijFtXfuWHFxvnfq2s1vtqS2ehrix234jol7dJ29/xeKQl6kgIPTHMMX0WRzQ6w5MR1D3cf5Db00n
C/6VvGMX/L69QzbmdqkvGA9yJVW8Aq6R5mA49c91sqUQtD4w3aD5Z86mI0J2uX5lGkCJFESGGw2x
W5bjg1kAWVDzwtUq7yvUJT+Iuz+i6PxPJJsbs/pniy9P31w6MuZKFeineQO/yaEFhujVmpTjH7dK
KTqoWMLzMHn1ndmq7UkvC3orTT97TcLRc+uAoLWdmmyviw0pRFTCbaEQ/qnha3UApHS70PeCk9TJ
xsGchn6XjIjaF5b8YxwrnUKyZe1bC2WpoBTFz52uAWiJhOQQj+ZAd4EHlaiSGuP/Ie3KeuPGme0v
EiBRlEi9qtWb7djyksTOi5BkElELtVLrr79Hnu/OdKuFFpwBgkGADFTNrVisOnWOd30NzcVDiJIF
aFkA5blAKme8BmpJMPZAEjjK5rdda9kdmmvIgZHC2OXgltw0uS2gu5wjdlcV3xWS5HhsDw72syYf
GVJWeyma9rErAxsVzJFpb3oSWdsYokf1Zgik46KEEBxChEdwJLYOIeig2htIN2wYYDUbIBrKG7zS
6Z0jIUINYmbHD4IG4uxaad6VFiqpqT2UX5xqxT28XxjzJZ64NoGYmlpZ514uVMpKmrRGmhQCHqR0
flSD8Tpa9AvakZ6YSlCgDB51rh4Qbj0aWgVYmnnvGCP0xNMReRDzVerJUZlx65a0vBP8t2gjtMSa
aydh6bBBjBRc4hPpKYQfzveibasmtixkw7Vhp1N/4I/XN8LiG2oiaQOuC3lqew680wsD9IkCM4GG
jMrYoOGZ0iOSBAl9pqZXvun5rjBdUKzqZDuqlZfS0uhOjU//fnLS4EDR42cq5yHOx/KHU6p0V8ac
rDjrJSuoAmNVcGkDnD9zJn2s6rFCEPcArOzWtJqtbR6uz+LyafrXwmwckYLOu2Xgxac3kQdiY0+T
qcuyFW7DxXGAzxgbFx0TF1AZSwgNLNeEPfCifCEyvxkZWTGx7Hj/tTF/7BWdQSpocrKHvNFu0sZG
Rtgef/FCQa8naR+oEW/7XrvJ2mw7iujt+jQuxawQWPz/ATqzZyBV1JExHOVDT0Ngp1+Z/ZgjPQmW
qv9mh5xvO4gZBIORYpAl37TCZeoeOnCEr6RZlt6cEwgB+Q+8A8FKdG6F1UJLtTLjD80XkAJ5Nir3
pWtamRevBFTL++JfQ9O0npyiuLDstukkfxjpxsQ6fbAh8e9Y52QgMx8kKrtuI4Xvvzbg0QaIaOWp
svT7JwklZEqQy7joswv4CNGRJAdLTRU0rnTUvdKSP4jcGdLEKGaD8+ECQWHQXphhghOa1Z4un8JX
tcZ0uDiKSXoP2sgol88bsyaGGmG3JgMUhLg2VMTRuEmiP5kqVG8gJ4gb8oKZH7iiGgGTASNtdhhN
BQ5V7/rZWBwGGn3RfQoo9kU7FklERGTi4KkV5juz/h6EfGUMS+diiskn7NGUHpkFrXqpR1mZC+ch
1A8O+YG3yDZObmg1HpJwxZ0t+eUTU+/e7uRkiMHUEtTwUEsO0WMEEubGVebzH0wYapAE7csoAV2E
qo6e8yxPHPDgQLkoDKAeu8aftrgm6IVHNvOdc3LmF53aHkLDAr2S0JHcrNwRjad/MIgTC+TchSTx
yNIqxIOzkJs6cv8AQw0OPVQe0RMHKOkc5CnGBp1xAXJhSFb17a8qOpByf30Ei7sKTMKQxpgUAufe
NiiMzrBlABOlDrLZFIyzWZfqniFzfVNVDdkzkhh/cO9jTPCNU3EfCOHzaWstBf6uFHmJZAD1m3Wb
t7f9mmjV9JKch6qnMdLsGpGU58BSIkCzBHWbkblG4zvjIUvvjdh2HbGynRcjALTjw8eAO+KyIb/D
w6pEjwKe5wEBsRMF4ndyRJ6wmPKqpDJcntb1beaM9d4gJT8iEq5ePr6Yp79hdqMhVVvzqG34g6Va
ALZGgSjbwVVNQINLHlOrXHF6S34CfDPYmhMB9wX9SJuD2kwrkPSgZb3N4tKNgsCrwjU+ueW5nWQk
JxIoMB7MDrJCwz9pA9jpw+w+tIbA1av8VjkguWlN4Tc5+57n/TcVWBtay5VJXfIi/MT47IzrChoN
uRMBRDjyT3EVH51YrgRWSy0iE0ctDgNEES/JtJKSallSMfvB0n0ny70xuOn6R4LWuxx1V7klTbcN
iLMx7HCvjLWayFL8iAc7aPQm8hpUhs6Po8NVjcQqrANGvTNH+Zs51Q4S5p5My7WU5FJt8NTWbDYT
e4Djb8FJV40orqJquVchfSHZ+KJULNywz1HRbXas1/ejQlR2/YAsrSVoxND+8j7WeW8RoC+BIrFm
P4j+tv5sqpV7c+3zs8HpQVqNscDnaZm4Owv/uf7zL88bWtfhXiBdgGW6qI2gUoGMft/hlVH8lSlw
gcqDpf26buNyDLCB5x76MHElXKQAq8FCeg7A+YcErHRHQldc/+VeO//85LZPQgt7IHmYOPi8KbS3
bFJFK/M7DRC/0i4+/H6FKTwusd4gSkFS9txUbKI5tgzBcwuiEzdOoZPx1/Wpurw7YcCBmjOgJVAf
mYMvtbpLrIw2gMvIPWBVbjl+6/Hob4tbk6+52sVlObE1m7cyH6O4DQEBJ1k4gfQ964MduAjCzkcz
iy9FXakeJFwAmdePgnmZUpsaOSvUhe0Ggsjb63O3NB4k6cGEhBQKepJmizOmTAnWx/ZDGxt3ZeDs
x+7lugU0W16EAGTqIcSRsRBDXZQDQg25QEWH0LdzvWS7hJvZQZKi8RRu63oD/VHrGJp83ErSVeAu
a4UXA8J9LGo06YEDbvR7rbSOeplKP8sKsQt5Qr/GUdw/55ka9vBg3Ve0klhPiGaSQ2sE6aEw7dYd
R/RPlHode2C+RLd0gFzaNtGNcpug8PNcZzXWMBB0H/QiuCtVCS4olraHNAOPF7dV9GDWgm+zmsU7
s006d9QTsOylSSU2rG+Sm5i1b1Vl/2awflsbqe4ruwJrLEmcLVDmb2Opq32Vxq0nqqS4g8TNuOuD
hN42eQley6BskZuCHPlD2tvhgyXrZAMuMbR7QJ8JfB/xj36ogVrOhbEJC7PxaBlo986QdXeJEyVb
pPBBK1kkxc7pdArF1i73bDrmz2ZMU7dM9XyT900ARWshtk4Qm7sB6dGnoBFyI9qEfQk0O98FsZIH
2logKgR69bYoY3sDZC45loy+FijmAD3FqTvkY/iI3HILvRQgqowaGFBeGfJWK/UfYWcID6RuqNA1
4y9nTSdh6YSDTG+CcoNO80I2myk7orQzQj9orZ2TJrdo8kTrD/3Mh3qfGe3K/bHk39+ZFSEVg7h/
HhcrVhtWZ1ihz4TYSS3bBXV4m7IPNqa/n3TcrECNIx+Gku3s7IVKt4U+2qFPewOqU5m4w+I/dM3H
ATNIToB4Hz2viHRRVD13wG0sIAGRoxEu5/lPainpKiNYCZ2W/AggCrAC3a1Lqp9KEak3Tq09gPQZ
MKrYrdZYbSe/d/aQmFrgJk5YtHSDo3k+igxYrUji5e9TgL4S6ExFMna18U2qx4Y+NTjkQ//zuuu6
2AeTSRAXYUR4GIPZ73ziOha1rBQW93l2S5O9XR3TdMX/rpiY986WCgId4GLnPtBzP5zGeK50qGWI
gK0EfBcn6H0oEGWfGP4ABZ7+/eS+t2REC6gvcr+Lip+mVRyzFkg4kBr+MmIHnqig+v765F08/CaL
SOeCuhnb4gKzUiBcJ3xsuR+woN86rRo8J+DR1hSx3OhK6duwL8HVRIM1zcylsSJnCVTrlDW/iKOD
tAwG0lPxGIzHimx64SlrXyVHKC9dH+LFpscQJypvqAFOOjpzAFc0ojAV1b14rOJvjfF7+CBLAjrv
dZOigRUC52hvu4gBxxYMnW1RiUfCN515S60VP7f0+1E8wzMZ1XLU0mbv/4xbNbjBIvFI81st9Rx7
JU6+CDKhhIsAdursB+wXju5808V6Z4aQ/GB+2/b7iV20N6xtBlxOv+J9Fg2hvAaaMYSA6GE6N9Si
tcMoUf7zgwINJEZ8BL/vsaF3aep9eMUZUMRo7wB+AvX52YxFVokmbl1ZfoPkRQEJr48y9E1rDiUD
BGTQwLYnIajzoVShBaX5mFg+tTq/NJOXTqteVJqvtEctLD1eFgaZTgnyyvOt24MEUo3grJ6k8Srz
SOTm4xOFowEKVoSz6MKePcGi0pBZjb5MvzW9ZNjn6vn69xe8C4Qd//3+bCHiMCmINeL7erfNvyFw
2tZVvOXgs5To3udrrUpL0wUeetxsU4fDRY5fETsZOboyfcSK4SFLVnzlJR4Dqw4yUngT9GpAbmQ2
HA1VagCoO+obo9Tv+2B03niW1mA3LNubMIcLYx24nXmWcN+Umb6JoEwLYukx2vOG524JBNu+dOz+
DoIY+sqmX7ijGOAueF2B4wxJg2lyTu4OZC1LfWSK+siwPiPaO1hhDmlADWme64u64LiBxp8iIbgk
cCTMjrFM9bgI7Iz6JpgwYAT6MSVkQ1rPiJD+jFeGteQ0wHSDo4wmnMs2qjF1hkIOkvpE81E19EyI
0nL6eSR/sFWBuZo6UoFFv+jm4DyraShKC+wHzwIE7UT/NOqfE3qXa7eN9nZ9CpfWCplA7FUk6JDW
n7ncQiTo/ndSy7fCDpG6LksAzqDhbZdMX1mtpTNxamp2xHkAkr9cJnAh/TMtntBqv3J9LG4H5MLR
m4Ur9iJmAb6m5V2FQ9cBHrelHLTzaaEPx5ihjNu2QCsJUfGVo7hoFNAKUMWgYHFBr23LtOE9BIh8
hO9ekIbbhG4jyu9QcBPxz+uLteTEgP9G49TUrIxm7/ODZRGA/pOaW35Gst+g89pkLDu2lfGFcvV9
6LKXoAQzwnWbSxsEz1wkY0yge9FfdG4TmPmhcyR2Yy66TSl9gxygz7VytJa2xoQgx3ZHBuuCrToL
JLpN0HTh19l90UauXaxc+IujACsaOgBAHXShetAAC2L2IaM+GPYB8QC5eeTsrk/UwnsD+P9/TUxj
PPF6sRFVDJAa6jcgPhjAyqxFzGvr3y27b7Pv7Rjunf71usl3tOnsjYMMCUIx9H4hCJhz56L3pW6k
g2sAdHDqAd2x4iYSib2nRkk9q8h717ZDEBfFo74ZW7u+rXhT31do4d+IJP5VsKL3k9CrbbHLK3RP
xqBv3gd1U7m6AEbcbTlXa839SwcGRxHgFAd3A55J5/NErdasWDf95n6rtShQHoA3Fsxt6Z9sKnQ5
IVhFceciZKFtnHWJgL8OS0AFJZUu2BPWUruLo5moA1GHxmNyHuARcENprGyoP+pfBwKvwxy3LX+Q
qnBjo91fX+/FY4JDaBlAjQBLOnPWJGUN07uR+jqIvNgRvUcf/z4DKylUesAWirb086WpUyFDjSBI
0oroc5V096nerphYukRPTczCVSF6XWlQgPSTChzCTqvthA1niRB2G7ZyZQdcFqAQJmGrgReegMXr
IpVsmlqKgr7F/LAObUgXpJ6pqVsRZ9uuMb9pqfkpkuWWZNGXZsxWwF6LI51y2Ch/gYKfzUZajFIz
ukpn4PgDowBXIM7WFALonBrdzkqHcuVyWHJxSNdAQAScn3DWs8UrLKrAojPCHkQgm9Dcd6Bhi53+
D/YgDtVECT+V/8nMzUVgkzNqu2a+XfoBCBIfP74FIRAK6jVk7/AWmF1xfWkykaKq7tNhX0Kw73j9
8+/gt7nHPP3+bJaMsWYJjfH9VFqp5dIqln45otjAYwPNI0UUmPtSQzvtBom41zrQYzxzZeB2TGhI
Dct0nxKIfLGEdZPEq4lOka59tasqfhyaXm1EHiQ3+ZBDWKOU6I0F8PstT0WwMo7pZ86HgZLqxGUD
X3qh6BICixzCKPehoLpJRsgdpY8FxAJ6Ht7Q+IM8v+9vzAkQhccMko8IBs79gklivarDgfvoOKPO
l+E2Sh/Jh0GFaLnS8ZqZkmf42zzjBIC5YRQk475Mn9Osc0mL5YlXDuXCITkzMhuJHiZNm8Z4FBEh
93TcD22/k87h+iZbcNOQPMLmRVQ4EX1NkcJJJCDtjJO6cJjv6O3nwUHNJ0Xz7n+yMc8DBuFo9BXU
tfw+C55DNdzxZPx83cQ0F/M9ht+PBxZebAYaJ8+HQcKaOJEouV93W5l5+lG+Qsa0q0HCthJjLrnK
E0vzwcRazIWR1tx3Su1RBPYzYOAQpoHYBhn+uj6oNVOzK5SZgSYSWXAfJ8hNUws0WIUbjcgODz+u
W1rYBbij/5m+OUWgkZFey2Mc0cHyogJY6ZUdsDiSd01TNAdP4ifnyzNkbWmWAc4LENM3JYPyGds2
yvrUh9pK8Ly4EU4szX2yHZl6P53MWn3PMgMltp+c9l6JLjqz/iteS3EvTtyJuZmL5gH46zKach+K
w27Kpqh05YAueAEgyyZ9tb+nbhrwyQG19EAOzgAvkCeHwd6R7mu6dtGsDWJ2eMJ4iKuuhgnZAWD/
g9KVa3hlCHPubbidFsUmTFLhfAbhiR5Rl62y7l7iWxA/nUzUXNVClhWv0LiJHFLd44VQfKZ0fI15
ddfmxjP6BZ4phx5loO1NK9rSmn3KyZq+5vJAp8T8JEp7kelKuzBTnPTML0LnPi7ZPnTCt6L7oL79
+xUH7Yt/zEzrebIlwkSYtNYG5iunQbGU/ATaZ4fi4spRWhwNlIEhED6JJs0fbIbTF4RrDfOj8Gse
fSvC32m0UmRY9AsgFgNp7SS+p8+OTyxYZgt04/hC+2TlE1Yndnn8QtKX6/7tkmFl2hwnhmanKCka
1dFCY34wVF5Z9xvOg03dPpQaOCKGr6F8VA1z6zw7DvL1uu3FabTAH4NuHpANz19dtjASED9E3M+C
T6M8RnQTrzHPLx7gExOzDQHwpB3lCiZqUJG2e7HGz7/8feQskc1xsLFnF5EJgfgsDBl2QsDeirj9
Ssxge32WllcImKDJigUqGvN8U1u1ANNlSmw/1N/CUKBhpyiBDslQibejGsgGEwGqepS5dmxHtevH
5Mv1X7C4Fyd0OAgWJhG6CelxcqpSEiGGtWLmN2DZsTz7NYXgb74SPUyu9CJOOTEym8mg0DOmURjp
iF4IT2+LH0qj2ddcse5Jc/TmezaG3RZCQ8qNYnBuXx/jYi4ejsNCoz3g/BdKL2mVINcsC+YbvX0j
8mTPWsNTwcQ0Ur0AJ7wfxPATbCd/mX19hFDTY5y2N1y2jy1pb2SzBqBdnnMbqrRQQ8XpmM7OyZx3
HRT92jywkdGVqY+3Gtpq43p4qoVD9yEp1pIGS08RoAXwvMafSQvg3J42RIne6wnzeQoS0VsgqFAo
pvQwpiu39tI6w52ByYzgGrhAWcRJlqX4EbZPEFm5kV3sUos20KFtn8Z21MGSmu9CozmIfo3XbGmI
DqT0wKWA8uQl8MLhkV6NqEuq7JuiP4v6k92UO9s5DNbK/bDkFU4tkfPJjMegtEtwEfqJ3JsQA2fe
ymZd2h0gP8VORQ5Jv+gEBNRxHNPGsH1IqoGpT2oR94yhKqH1WxffR1F+wXWfuBD9qrcdBLxvCinS
u86qi8ema9sjwJ7DoYzMYjNAAWhbQiTt+i9ccu0nP3D+FrAFYJ6kwSoPZnyjcrzDITlf2Cv8i8vz
/M80zPnBRWIkGtpxUQCWqDV65lpacHEUuN/h3KGSZM7v+bSmeiBM3PNxwL/VUOsO7Pw1UGsJrsWN
SS0TWCe0zUOW8Hy7pLxhtgbiGd+xck/WxUYUw31lBz+NrHs1q+LDOFxc+bhM/rE3255MOZbSegP5
tFH3ApnfB+UfwEAYBoPkI8Db+kVND+UBBVkTbgNDs4kDUAvvOhsd3i6pbs21J9TiKp3Ymg7Liats
BzMarAyuskg4epi+QzVjQ9Yi9cUTh6QJQVsrYtg5+yJNeCDDCAkzrTgCPOj2WQVBHs012/T4B0cH
DWWYO2RrLrRY5Ki6QVod83Oz/1kMqFCO7BmB6P4/mZlf6pCZBdqyghmDDn5JowNyyVvTXosvF48o
8LlAaAARYMzvlQiKfVVkAg9kBP2vMM3vSEpXQA2Lx+fExOyqLFVmEFZOJlqXWBuegKTsruo3xVpJ
d2EPICOEME+f2i6wE843mh1ZYUMrvAZTAWW2Lwq9/CCleb6+LgsThrQZitOAu6HINU8IaHbVxJPu
kN9jNOaGfNxlQrGETRl1HMIL5G8YoqjP2wqOuXezwcvtlatv4Xo/+/7Mt5QGJBUAArF98FrtMiZv
27p76jPptab9SePjd06SN2Ku3bhLSwNICyijpn5JMAScL00rhr5DVcyGgBEI6XEs6x2qxSX9fH1x
FrYajj862t6VFVByODcTGUlQ1kVsIx+gH5GYoK6N7LkxNDtTqIM5Fiv4vUulBYwJ/gaUWTa6my7a
cUuR6I3G8+mGI0+UfC3Ez/DORjd/yWzxFIBP9EalE3WuAynoWBo+qJV2gR3nW0FT/TuYF+WRUmst
b7ngclHexXFGHhkT7kyb+MTlkqopCwLQiE/sWy1467VwY6L49weTDVViC9EoDpwzbbUTIyI2YwL8
ie0bFsiGQjPdj3r6GXJoX7AKNxZKjtftLW7df+yhx/PcXlHyfIwL3FlhgsDe41BMKZJNzDYDj0EP
uKnGFU+/dNTRHGmbU/MrQIMzfyKRP48U6xEmMg/NNh/u7Z32zsnnZ/PXq4Rluo7PW81rf6Ozp+vT
tfjrUbOgwHqCJ3gOY0D7aFvpGj4v2a2T36Mw+9++PztrHSLZoQ7w/fRIjF0Z7a5/fmm1TTxCoKCB
uu8FhcRQWlqM94bl16mEBoTNvWis3yAqss26dpvl2i+DJ9ZGa9eC1iVXdWp4dnaczkEajgyAfxTx
pkuaTWsVG0p+djzwrg9xaYWAWZk0EgDJvYgkkqyjNnAtFoKwL7H+6Oz/0+fnEUQHHk8IvOPzsZ4A
rwWCt48DVbmNtjz8eFSrLpKGdk1UOzSd6VNW8U0NUOneGpK1trGl9YB/nZh3Hbz+51koJUI8CgsN
jCpyn47QQTiQ+jDEK+mNRSugVgSwHODYi+1m8KYz0jYnfmEFbg+RFi7BCtdrtYc61pp7nhzHLJeC
nDhgxLgJAWWfgzNiYK17bVDErwewqQ55d4NWgK9lk79VgINDhQUKMhXSGdf3w9KJQlF2YkSAMiow
Ief+UyY0BMC0NwFqL25LIDQ5qLRDM/4+tFq3aaL81XRQP2nQ5fwHrmKiBUI1G8xA2O7nlkcxJoNd
h6avN82LkM5tMsqVm3jpxkOaFPTrOtpeLkRAsqgvU8GF6Wf1QRtAwqh5jXi7PoFLyzahTFE1B9fD
ReNBG00qE04OeFMY5pFrdPKndEo08mR29puoPjmknQi9IAf5wHXLi6PDVY79gnvvomqbQQHULHSc
AaPu228Fr/ovvLBTryDdh5mncSsB/AKIFUrRJq7187VKRzQhMq2kfpDknyIuD4khboI8XsmfL/m+
EzPzygpq930FPmaYkfsS5MRrvUmLMzYB6MGXCl3e+REzYlbnvY3vj9Wncrhpgu+gD/6DRXEAN8eB
ohZwwuczxaFbVOd4C/htXn2xaHdwouCvsuH/zcw7+uYkzBpRfQy6yjZxj5ullxPh7Abc+MgnCXvl
pbY4af+O6D3TfWJK2HozioybfgGIBdjvIzBwsQ9Kdk81IEQl/0zbezXsxEiNokKkDyFA1ZFdEkgX
DNpBspxuh7pJNrrskRKbCJ8/vlhIn06kCig3oNB+vlhjHaQTMp36utxq9CDCT3Gy8nRbmj2A0SfS
K1zogEOdmyiaIaK9BJ8WGdPXLijvzVRurXitj2bNzHSTncyfbYQS8i8m9QdNli9JRCPPgnDhWzca
zXZl0qbM1vyicsBsi6T7VOOad3f1hi5NU4SWz9BLBA5Z2u7qOKpBPmylDQji4/xOjsOwy8G94vE6
sDdFofWbOmgTHGzQqWqJSg4QwpLbPjSsxu10Pd3XTZ9vSK7XN3wwwLAJelR3ZE10Y+flY1zkNlLp
6NdU0gLNGxqZdnpioo8sB41Pgk6SAYSggVbZP+2IdyEgBUp/QiySuk7XNRsoPYe/NEmAPc31b5am
a694LJKtJob6DszqiINR1aWQT42MLSoahptYuvlsBaHhxpGIPJq16lhZoMbV22AtlbgUZsAnISkM
FC5qarM9kpdRX1PlUIBWHM80pQsaOFfDgxht33+y409MzfYJiINo6XTC8kNnk9qfKjw5ye76/lh6
biN3CBgZmhj1CwhOGjtjnDI42bxVd1Oet8iDcNvm1kPWcrrLwGFy3eDSrYEjjEKbTsC7PG9FaKgK
QQNITR8Ap++MDTtAfj6eGeenJmbT5oBYsW1TE4GEYXiDYT05vXGosv54fSRLsQS0L3DJogEbgutz
f5QnvZY1zPT7Tn5RRnEzVuPelmBGtUXhqbBJIJW2hs9enD7sdmQuwVZ1wZAwokU4AaOg6dvyaYBG
XLMydwvfB70sAIUYGYLMeVEsHSwQINqF6Q82WuN45EKMb2VXLxwgxJFTnZXj9190zeY9FE3zHlcU
+IB+ouNZf25MWWxlAYZS9CLbH3/iTNTeaG9FSg636myZOlW3UEhEkw0zY3CMWF65RkO8OKATC9Oc
nrjzTktHp0thoRHBU2Y5h0YTt1UzbliTrQVFi+sDRWQH5T1IY89jO0fLm3EKlnwGhkmmbQPLWPEI
C5cTboJ/LMzDOhCY4NVMEKgOcfA9BDe623fFV96v6vUuGkIPMFC4iL8umiRBHtRVKXRK/U4Vv7TA
EC4foaMpCTRNr5/UKYyb3YHA+v5rabZABRoPRzJgx2mvKt7SL3WMuds0sVeArfDDQg0II3VsXfi2
Cfg7J83gLEcTxYjgiNbqC42TLZcZIMb8cH1M74/m+aAgLsOAiiATrm1W0qJkrBREvomvej11B10C
bUqlhVa9uvEjZVlelkOU26lH8wnNtM2LpYPZ3kSIply7inuQNrDSdHsZVn9JYOSAdAjaHbFU/5ry
3t70MTRQzKKqjzbX8hf0JENrMgyKZ6xbcitH+FYa1dZmMEtxUG1gpC6kK+WOBDS7DRIU21xWZAyy
hNQ+yEpVD5aG3nUHrLfekBxG1RwrNOLx0OMpBCa7fdinXm9sIm3Th4GX2fw2Dkv6CVc4UpKyqDxd
UfUkTAcAdU2vbg3eWo9WzcPfiFr41nLielfF3birBh7tsjav0U+nd1BzRazS2GW0QV8I+z3k0NZ0
cpDxgSkDKqm07rdmwNOdmTb0M/LqxY0TkMpTrT6urNnS4X1n0LaQz53ko84dhVbkQ9vWMY4WuSHV
rzBb46lfMzDbE2knTZUUMKB3XnBjDyuuYfHzSOQh6wGA80WTbmvTQoYkN4FvLH83ZvvQ5Gt9wAvx
CJo1IfcOiMTEMzaLrsZSGr1TGAThanAYuFfo7JBnn4fqUdPXoGxLXQ8wBnYWx8SCXOiB5u0Qd3oq
8VgiCoLl8Ysp+p0dO3vU3Q9G0z7ENNxSaOdtgFh5uX5+38OD+fkFFsYGLxWS7wBZnm+GXtUJgFOI
UswyqTZ1RW+V4HsCNxh3xXasE8s1kgIdUlx7I71lu8IJ94jXe1eG6Phe+TXT1rv4NegGBKQcXHkX
2i9ENI0Y4Q98O7mpAH2BRJ1bhD/QLeUFwegRiKmJ4lOk/7hud+kOQIM/WIwR0Uxv8PNJ0HJpGaUx
EF/yWzIeQ3VTtyvlsqVNe2piur1PbueihdCS1fXE1/PP6lMarWSt1j4/y6GPuOJL04EbFs2ryV4/
nmNB5eLf+Zli0JMfb5WF0aIhj/jki9Urzw5N7/oCrP38WQbEpE06DAoGZH+wdQhfhmRz3cJSdASq
dhuXooVKwLwv0gAFJtWAUEbdEMLWXSTpXg1Gu7F0TXNLDjn46/YWtxTee3/TuaIt+HzKSsnGKgMz
FtKIlifGAcdFh9729kNW3jvYpkQBuAqQ97/I/zZZXTelYJEPjjEkWHBmQpclH1ucv41g3ibVXdyv
F1d8K5qaVm3kK/OI5+3KbTSbqIuvk/OJ0o06qdF6F/mILR4HPtwbuXYf6EG5siDTHj1xLf+zM5XD
EemBqWp262XRgDxeZ0S+IfZ9DNG0Y5zFbqLdVoNXsZVof83Y7AYUIH5qWK1Hvk3foIenjyDNSaNN
gj0AkbqgFiu7e3kS/x3cbBKL3OlyzcbgktaGpwzdmMlNtMZXOzul/5tCEIqYqJ4gIzpzMhI8WSFy
yxGQ/lXyuYjL6oZpzVo2dMkKrl6EJhMJ30WHdlQ0RED/K/Kt/rnpNw57vX5m1r4/88TQ0lMyiyJo
txL9kcg3lZIv1y0srcbpCGbzpAPPA3oRjCCURz0+FPo+WuP3mAUo70sBxhWARvEEQ0/Z7NpmbVT2
ssWCV+pFTYFu4koKYmd0rtD6gzCyC2PTjJ64f25php5F2M263SF7xjdrBaWl43I6mmlCTwygYM66
MCIROhSfe8ubogvHyVxZxJ4hIogzfuw+ex8Q4gtgeyaQB8oT5/YI+NWzgDTCD26Gt3TN0yxtsNOv
zzYY0RXEPdNW+KZG3fuiXIO6L6396fdn20uNcugMB78+amI3bLYk/5bo39sQVJIf38enhqZlO1mW
kWaSF5Ohh077yXda+v3699cmanbrx1rGopji+xmkPtuNvb3++aVjiAQVuj7Q13cpfcryzBpMngp/
rAG7EAMI7Jg7mvH+upml5bBRB0VBYNJkmd/03RCGPGyF8GO+d5wbQ38yjW6vAdLVx39dN7VwTpCk
gAIvdi7QqnQ2YXncdyIwwbSYFRZIxLodSr83el9/NorswEy0/CXVWsl1YRZRW8ZjCzBFtMDMmYSM
INPL0nFCXws97Qev99Zae9fCNgDsHQPC62MKMmaXZSK50qKxAvjdCj9L82jo48ei4+m8A38OFhiE
SdPbYnYi0VfeaRHNwS8Y3YQ3Tv+xahc+j7howi1Mew313NmBJH3ENZtqjV8YNkLXvkRrTfsSErni
tqafeR7CwA7CV7RxG/ql7BCVEokWVrXog+Pmveyz1kP/b+kGfQ7NOdJ2K/bmL9O/B2Zzhn0NsDLQ
GecOwBr1Vq/6sPUjxt3AzF1hbLn6GbE7VTxUIQgh1LhRa6m/y/2ANnxICOig30W5aM5xkza4QMGO
1foZGw9Vnj0IIVdcw7zV5n1kFE8BUCaC1eKiWZaTgUVD1Ld+mrVuiPaEOt8YxSHP0WWaqQ2EBlGU
4m4fMZdKbSVae39szBcSdV4LrKlQkLrAGANOqEoqIuVzZX/qI+ElFWD9draL2vjGFk3uOhVIn0xz
O2R674bVlCyT2pYmKKMWxa8iovjfda8s2xUPc3naQeaOsoiDJBTWe4571OpB5qNVKrQgmdpGWrF1
KwTnbh1UzsosLO1mJI+pjQICIEvzjHjMTSgcMVb7senlAnrs4y41vHb4cLiHEYFtauKRAbJovpsE
h7SmFpPal3Z/zFPjydDSlWh/adKmUgXk8JBOI3N8lGDAx9lCKlBHbA0Wuy1IXdN8ZcsunYpTIzMv
yQWrVOakynfSu5Z8alZWY5acfj8QE1kpYCGItlClOD/qmq4MUWSk8QPIwjbiVw8i5zH6nlO2L/VH
I/WrVfDS4ohOTM7CCzkyZyh06AWYhfEVb4EXaTa76xfmmonZhakg65BHKUalj58M6yarVmZt5fv2
7FFZBA0FBhffD7Nf0vxZrNVFF79vgzMIeQtEMnOSBYVDitaUpPXBlLWJ08TL1vp11yzMFgGEIbXZ
VHHrJ+lhfDL4/5H2Zb2RIlu3vwiJeXiFHD2B7XKVq15CdlUXBDMEAQG//lv4nHs7MxIlso/U1d1S
SeyMeQ9rr7X5wgJgOyGtCXcbha/zbZXnqtXYo8OjtH30oGq7Usa9dIjAbYK9awAl4QLTN5/MEw9V
Y61jJo3BZzT4oTBVv2s5Avz+rsjJCyiR3jJtLVW1+CjCE0J/JN6Ny0oejU07YWAhRI5ypojKkwew
2fhZbCKrFG9p9zNr2oPZrniZS+sEbhz4skjlXJapBttJNDVVeWTlYfImxsfPr9Pp52fzJxOZQB8s
5d6E459v0u4tY5+DtHxcL3C9gMJFyHXJQ955SHwbwJVEevud8hKyk8Kv12pei0tzakXyV9D1ybVR
wyQRd8zfcgVacQWJrW9QDFEeqkkrA9sWBPwRyU/qsSSEiO+axsTSOgEbCXQf4nKQ8Uo3jonCzdRN
No8ys/fznaUMnw7KALz814DcAOH2TuXEucmjyt6k+kZ391/aa6cmpKdGcWKqCoFTZXZ0qzNlU//z
+d12akBaJ+QSQXvWYAyd8269E+Mrn0cPBR5jpI8Ql51v5jalnTJZArfyQdPhWLhriPUl12V2jtBY
AxkqCF6dG3CsjGqKN+IwJj/jMd4WLtij9aOxJgS5uJlmci8PUFcAfKXNZA8g32k4bk+VPNAbtf7C
7fnBHfafz8u9m4Y+/ff2VN3ihg/AU+leaGf6VkVbYmzpYcLXnL7lEaGVALVHOHdy64WXl2Wrlbg8
vQNlBXy+NUT0PPWSaw1OLQBrAUwG24AcrqpTRVrAnmu0WqjB0D+m7ZE3zVEFTf5UTp8/i3OhCpSp
CMcwHGkfsHoalJ6wJgKWdzvU/V7VxV1ZryV8FiYNcTfKL3AvIawotySqTaLzsRubiE9HJ/3mNp+r
Tc2X89n3pePYuC0nAB02UV+EFgroqThcP+9LFzPCOTBuIhLHTMl4HpbEYhB93URa+pQbIH8V0IFX
H9Q8DnLlvknyzdD8HNE8dt2uTB/2MTJ0LsGd1RBjINY7P6gkc0cj91oW0V7xK730bVH6DUm3ifjR
kluQPGrktbd/kTqFav1hcNNAS5/d/mXqEl9DDj1nTjCYf0UujsXQ+nVzb67hdmYfRd6xJ79RvtCZ
C8ybzTsW1QzKspvKOUCy9/o8rJmQLvQkB7LJFj2LeA4aE5R6U5+pL/+bDWkTOWNrJq2BYVjlIzKS
gAD4fbnizi+4eyh2WQD9gqIP5A2Sswo4ftrzJmXA3ibDw1ioSphyaviVNVV+H4PAU/TKy1jk7Vc2
8KllaSPptadYEAxh4KFKAwi5m/WDV3bbJAdnHzBd3S6royl5vT6lS+ceaUULragIKy/S1EnetCVa
4lhklokPpEn95/r3F54x8ISB9RlEOh/Nd+enY+jh9Olcr6M0ZwFtfjHDRqPKrqf/o515e544l12s
AV6rGXVkAoFr+4V9R729tkaks7TJkaeEbBMo++GfS5u8NixSNM1QRy0PuvqYT9tV5YGl/YcEnIaO
d2RtgKs6H4gCoouWETwu0H32Le3JrcKs34j2e1Id6dpmX1r9U2NS6ERSNUcHL4yZo19rQbZWEV96
KU+/P9s/WRUTRCAx5fi+Vj96xc+xOcTsD9NBBrKmQ7C0z9D1aJqgDJ4TpdL6e61Z68RTWWQkbw5A
36WVBqm1Mdrf1/fz0ozB6565ncHgeUFtotdCuINgLCKd4vs8W+NWXvg+Kp/YYB9M7riCzmcsAyR/
qrx0jPpXXbul1fHTPx9pdjwFc7BvA/sofR4bbyjtaozyu8T+5Zg/vvD5j5oXBAhAMCQ5K7RDZFmD
YDSK6Y+Gpv44fcUAHFWgiQDwvyB8EXh+XW3SRdSbeaAoWwDU/etD0OZrVnor0TAPZLCLXkd0y0jX
sKvltiiYjQw497QdNdvnhrAfBtieRA+MH+19kCHfEcDggSi4VUv3z4jMtSsQm1fTIc28QM/tG1q0
f2rTjqq0/3wYffr7TCkflMSqpvSJ0UcmkuUqYFNr1J5LW1DD+OHa4o67YBAxO8cWoh77yFEcP4Mc
QpetrOK8DeQpRo1kjmBnRJqcL02bqhh4q/SRPU1aMFrNs8uLQ9N0vpNk0HNhYnN9URduB5BKoekd
OOIZfSXNGdP1Mvd6OkSkBZE949P74AIXS6HoItjw97qxpfn7KJ6gAw6yzR8b7OTSi3Uw6HMbpRrH
b8c7r/p8JhjjwIeBXpjRdNINYYAIMzWZy6OphlDnbgCwcy2luTRd+swpj3Zfdz5o57eEYdSdW6DD
NBpHLXSS4pGnUCic8idRrVVJFk2h/KOiy0RHVlh6gVKmuMyeij5KzfS1meimS/NvrnAPHV9ryV9c
F7zbaOhCiy689fNRxag7kFGd+ojVub+t8a/r674UgRhgoUIMgJKwhrzduQHPxAVA+DBEGQidfZUP
90Jt7jUjPiC6mo4ISHa9lj1YqbEf8+IL1wIIESG3hH4TlJskvzWr8gG99VxEpv5oW09rLccLng/k
BVC1QdIJNuQsce6A77cYxiFiQMdXyZtqhiRdqXEuLRBcbjQ0z70mFzjvvmXliCxaH8WdvXlXUK+6
vkBLe+30+9LjB3AkEOYqvq9D+nXqoATYZW9D1n/zAAa5bmpxKAaaZeZgdBYwOt8KVc3zeILEZ2Qp
b3120JP99e8vLgcqTXNJ2MbFJj1SlGhCdZmHE8rvZhokGnL2hQ01F7P+a0J+Z5SkbUGIChMlWqzN
BJ1owfUxLC0H0NXgUENPln1BiFWNiqaIzh4ji+zc4mHUHwZ+UFeiqqWJskyMAXkgQAwuDn1mcyE6
PkZcf9SbR0b37Rq6cGmtZ+o0CC7Np//jWji577V2bCpqsTFS6IsScPF8fZqW6sgIn3Afz8U/UEhL
rq0wmNpPeaNGQC0Xr1DeIJvcdOJ9TBvDV7up3KKwNd50U2Zvhr6sN0XZNo+t8LSV87MwUDQXAaEJ
iCugoDK+tayNEU3Y+hRpI7LcUGIt2u31sS74XmcWpEtMcDa4toCFpt2xNoiVZ6Ldod0aekxFdjes
qRJpC8HWmT3pGCUKAK8ktaaoj1nQjT/QQbpzrAc3I76V7EiSQCDgCVTaO17GQWNsacKC2IZmtQUt
MrEv86hS1yBFC8cCUQz8ZwjWgK9RvmkdcKGYVK3xIupoWHWqQ2e/oq3aZyL/fn22l9YTXjq4vPH2
onF2dtNONi72lWoVJkGKvAVIudialK9cgwunD0PRkI6bOy8vIIQJZL3r2IGvEitu0Oj3ufIAue/P
b0vItc0nAxGNB9nt82EMBoOzxFDAFOlb7lf966dn6ezz0p5MRemkTk57AAfjgO2rfO1pXVgGC84W
SNJml/sC3NWKXli08joQbATpThtXrtm1z8/77WSVnRSUdk2Nz8fJ6Kthb1kri7xmQJr/vLapU+ek
i+jk+uPPKV2rgC/sopmxALBwaNqg+1QyoJpIUQ0iGSI7CYQLds/bVfW/RRNgdkM9DVoqiFzPJ2kU
RjWMGYK+tqb7EvfqBE24L9SMAMeBfwjmDQgbyVnYkVKHWjQWUWMFiV+WX1jo089LXnvcmfk4ecoQ
afGmKoOvHDOAQ3TIMQG1g7a/8ynKe4erg57BwezqjYY/K/7G0hLMfCjohJqvCjmD4yQVePc9S0Rl
H3Sxz4oAGhafP8pgQ4FLBt3QS378PoFwsjNMSE9Ymr9FLeTz37cROENVZr6KAKQ7n6LejU3e252I
dBFwxU+TlSLKwnMFgmtUfNFbAkEUZz6JJ0cZIaGdihwrTOL7Ccnv2mgDg9671W1axJtMrBTUF16i
M3PSoUC+eBKMkAEHO3hX31jv12vyngt3B/ga0NcJ6TJgzC/YSvu2V60JJrp8NxX75OX6gi/4EzMd
BMqbM2wKHuD5hHV9qWaibERkNVO+9yaq7LPEZf/oU20GpuYqCfgMivg2nip7O2VN8umIBmk2xDOw
biAmlGP1DBRF0AVHrmag/0CCR6DV7PoAL+fv3IC0RAXvOosoOpJBj6N+m6w1/i9+Hnzc/6HBR/vg
+fyBVQDeZ4YwxhlQ2zR/6GtUi5eHHr//xIB+boD3ICeFou8Qme1O9Ns2DYW+/8IUfRDfzwDgi5zk
MOuVdK0L9FHzECuhtbn++aURIE2POGnWnUTf1/kIFIhhD0Vf9RHoEO5EPyYoe0GuLnPFp/M+yCnM
Wxm0lGiFliHMbQsEutUyHhVqtXUKulfxR4xrCZmFJUeXJqSPEVjiqnEkd8EbGZQ2Eq2LutAW3lZX
15JLawak17xLdRVSHgYMDM4GPHV+Yqxckx9B3Xl+0YOfgAQ3/CoL7emSiT7ukpajoTNKq2Q7Wo+1
9S1nf63htRgPKvjB467xxy4Lapb7HEoFI2m3+edxdfBYgBfTkK2d8UjSY4AEVKmMbu2GSjP4rtsE
trWCrVjYeohoQbNlf9xvstOiO5wJzjsn1Guw9vMWRIP6k5V/UokRBW4EzkjSYvfhYbuQDFAH7pl1
3jhhYVmBVjRBLrrPX2MInWfRQnCTIs0k3TMmcVlCvNQNC7v2q8IIcnUFZ76w62btesCz0MEItK5k
waDeoCoa9cIBdGs0svrP3/Rn35cuMkepiOX1qReaY9DlG/bj+i2z9vOlzURVpx/GDp8f6kAUZUDd
NZzJooUPXTwDwGyEIuf3WBN3Q51bkxe2RREUBQC65RcWGfyeUN77jwXprWpbcAc2Oiwk5eP0HWH2
9Sm6dI7m3nYDMBP4kJckNY0OJVQIBeHzbXo/mkrmNxSy9CBD/01dfmg95aiZXxnTqVFp1tBEoFas
zbxQNClgJmpQrrX+LB3yUwvSrHWZ3o6eBQtTvovTgLIj/bzbihoMksZoVEP3MoS9zpdeJGnGGEr4
4WiovqWiM+DTiQasywfRGLpi8d7Lb4pRwTvixAmHoBLfuvj5+spf+qnnn5eu+9oaJkvv8fkSPEEA
FiXWrm6O4G+/bmbhhKD7dSYQnWHS8CvPp4mC3SsfzIKEKgjB6INVvv1v35fOeDWVAKojuxdORuA1
O+Pz8SEimplyHtzWuADlqo5ZTniJppaEjnhK/SJ9vP7zFzbq2eel6UljZDHKHp/3iM+hnz5tjON1
C0sLcDoAaYLy3srNicMCmp/4Nv98TxDmB24Dcg3YrBcMyj0yZWnpdATvnOofzWyNeWJhm84anPBJ
8B/9oqrmUkUlpWgV3H9l65extSmqEgQjho/q0IqzuGgLGIL5NUUtUg7WIVSUmwYb4O5674z/tIzn
Xv+prMFhlhYEj/b/syInNPRUcQZWwMoEimu791CO/sKS47XAocPdjkBBul9BgKdQgw8k3NgFh2Jq
F3x+S51+X7pdxzqx1MTtSZiCjym+NaYvPBAQx0AApQHGj+0lRaAAWypZjzaosFTe3OSNbq7//qVD
d/J5V4o+TGYyMmS4ujVxm1vvsfWur0n9LS0yqhrIS6IjYaZ/Pr/2WN7VzOhrEuZJtdMm9T6utG/X
RzFf0JK/jsol5D3Qw4GpsqVVhohxo5eJ54VNhra/yYmDwta2VuXtHT3eAVtZrCz70vHAM4ScIsBC
+COtirC4FYMthYSaYgZsyHzXyAKjjJpkxe1cHNm/huTa0FSInPcChhT6pA+PScU2Rgflx8ELFbJ2
wS+PygOnDSJEtIhKo9JtpRpNDZvZ6Lb2tj/k0+3o/Lm+VIu7AVjB/9qQNxwAmLEVO/OBIT8J38Zg
Hfm8ATjpqGCDOQ+Rh7SjGxJzwpDHhL+TIiXk1wDQXrewsCag5oC/M+dhLxueODFSVclB3Gm4L2lz
aKDLniSvKSTqrGrF1MJswRR4LVFiQdAudwlUHHTcbdnbIb939WeL/7w+koUFR3kWUwXcG2iF5JQp
a1wlTtvUCXFFbCgInsvqxh0ir1/j4vvYp9IJ/VAWQBwLaCwsnl8CkE4wcrce7FD01eiXU3qbJeUN
t+1Nkol3MUDBAvP6olvDZrDL7eeHibZwJAldBxVQGZsel/mo0y5xwl6UNwn4cB88yHoV3kraYGGx
QDOJ/Pbs310moNEGYba8ghmu7eMt5yt7YXEOT78/r+ZJ9hbMTEjhEKxWq5fbTOwtdhzUSB1vqqb2
Yyhv9fxAyuP1uVt4IM4GNR+GE6MTs6uUtBiUEtred+DUhu/XDSycpjMDUnkMCTeh9NDrCAUfAxUK
BB2yX0kNalDNxP9/u25tcY0A8kdyCm7HJXLMbkmi2ThQCg1t5VdD1xKqS8MB+8zMzA49OXT0ns9X
WQq3Qke2EmKL+DV5seLBtyyx0/Jyl2XN7vpwllbn1Jq0JTJIgXWIWpUw1jXu5zEIKuLstvX4yrQt
2YHLCcwqNKjh/UsRXlEmRM2JpYQ1dEd4ze4oqCqyfK18vzR5YNNBgy8ecbThyXe3ZwxT3GI4OuQk
CTrPQ+RZhs5Hj9fnXwnAyZFDg0eCgF++jxR7yCCopiTRaDZI5wWZt3K1LswYiC1BegVKB4CxZbo2
7uUOrczCC+N8Y3lQN9pq4/764i/s5TMT0uI7ZaNbtC6RMnpM7P2Qruythc+DUGvm8EAh6pJJSZ0a
xeSV64ZdNR3bCrSzRbKSgJwdCulVQD0QlTT4bkDDy6swwbcVfYKICbxngWe+1PZjZe8MDx2evwh7
YKudV0tjOjU4//3JbUarSXimAYPdK4vzAG/Ayr5aWHYP3XxzB5RlgLNw/vsTAzEyCbXalSBaAcmR
cvAyXzGeP73sgPYjqYr63axIMk/qiYl+SIdyMAwQhdxMDoAlh+ufXziDM2kydCU0rP0F1yzCymKK
Oy2ORFsaAe9cv0nEoe7/KEY998RO367bW1qSuUww9w+C+kS+WhpNMAFMUhIN7q0IUn3l/Vr8POhU
5mY+3JSy3DSqzlSYvE0ix/lHdKnvrfz8pQXHd///96WsBaNj7Y6kTsAyXYyBPdYbcMNuwdrHVkKO
NUOSB1WVYKBpCgwElccuD4o8YP2KCVmbe87Uz7lbwOMhXDID3s63lj7ZLnUYaIIqEe+YU98VWXPg
wtgUrn6Xl07uo962Qbdh45eojiSah1TvCBqQ61tCJvyUf4cc9aRxzI2pJzG0dhQWMiOzqm1t6I+e
R/gGWeZsi6pGfWsKOOFuZ73msd3dTuCv9ut21P+ojbu9/ouWLqqTiZG1IposnjKnwsTg8dqh19Hv
8m/KEMZxpM90eeglGKaVyG+hj2Bu10RNHtKqKlBJ80E9OecVvMnSsXEwPKw8+HN+Ab/kO1rzLEAX
4pt1z/bOUNWB5jbxjmde7esVdYKJc/Bdt4XYqKxuNjTmdIOI2dykKc1vUblqd5756S4w9DugUA0S
JlR5VOTYzn9rPJi0mNBAFZF0fMkL87lRhpXn6GL/n5uQ47oUsbjFoQeBfuY7r/yu2EFOf19f5Yur
TzIheTmUNCBFrtQYTBagqmN/eMI3Duh36Cs11/TkFofjopKETmBgHuWnz0E7JVE7FkeVhn7O8kYf
/3bk7xfGc2JjvhtPdlAN1J9lVDyOOqFsIFABEZ/3qq191t8KYw3FNXsb8lvuIAMzQ8fdyypfl6Zg
Shnmu8MdHq18eMonGsZWtvG8eiU5eTF38zV1Ykoal9bHdqZANThqHAMO71sC0CXJVi7DpYdjrgMB
9gHEFXCp55PnjJMaD2wiISv1wMpBrbzmK6xZmGf0ZHkUIixSA7wS9jzqx23qfr++/Gvfly6Qrs3S
JLfxffWfIt1Y/YqjsPZ5KXAbVbvoyhafLwlKMoG5pt+wtKFOF0C6U2yWqmrhaiQc7FuWj/vOJEGW
PubmGjXSxbHHdgJPChL2wCWjjjUP9GQdSpLWhe4SElrkXvGOg5ZCblHzmywk5hqF0aIt7Cj0LiGV
D7G/c1vUECpqHKaCQSX3XoJesPqx7kawrGtb3VmpKS/O4EwkO0OBbaCkzo3VTa56eC2VEKR82zot
trVJfiSV8meIm/31vbZoCgE15Epm1SE5yUv7hpfUVFH7YDQw4judjVs9vsvR+Py/GZp/yMliDVDf
jI0JhnRIw6NZPu+OldUFwll5fpfuGIhhzFJ/ANVeJApqsxtMr0fhYFKSY12k9/FoHdgYryzRAjgf
2OYTO9KGGDiiVOLxuajmfUsy+jZQdMxx3dsaxXSvUD2oHLarmLHrVHXfGcXr9flc2pBYN6g7w8cA
vEF682JLyUtUsxCCZb1f1oOv1Jk/KC850r/l83VbH8ld+Y04NSYNtrJFV+mjTcK4tPkuN80Y3pzz
p05dfmOQnu6burMDo6FqoBgaWhNLEPgdvHa+vrCjfL3vKn8AjGrrjHr1hybOD0Urbl1iwymb2B2x
9cL3xly/szSAKFpkanddrlh+r4InoUITWaDAVfStqfM2BVxIP6vL+MnOMnKsWevdFmNpBx40Hnx4
Ol5QZowcWpVw+L0meUjKFPxQo+ZBmqF4qyEmfTsBQLcBmU66H4TpBpnIhmNTmtXDaPdsS8pOD9zC
Jvdtlv8VnO445bzwraFoAzW1+welg8J6m42OD14T4o8l6446RyEM7QMmVJGL/DadvD5IvNEIIPVt
7WI7jbeVGUOrrqevo9IlG0fV8IPt6R3ecusX0BgLCbhwd9Nken7PhmRvQhVCCwwx/LUgI7W5vqwX
W2h2m9BFZKMagpD0o0ni5EgafamXLcvhNnnNbzAfdNuGj4+Oot1PTRvQkq88/xcPj2RPutZsVZBJ
y2gcOTTZmm4S0OErjuDcDA5PFth9WXBAr1PFrhMFKU/7x+ipQVfcWgBFTzX0kVbO39LF6cHHAG8a
kiwX7GkNV8s0VVw4Ab1vTo+7oNd/XV+ei5tsni6k05CUAEEPMl7nN6ZBsKd5hz3hKtEAPcX6n4Kv
HOzFFTkxIb2giguQCdMmJczzoJogVPxZV0MaguSLmSOKt9TC90G9fFtF1+dn8cejPDC3Xs6BkLSd
utRURsMjSqjShPtT7kAZvF2ZIFk6G0t7fkbmM3RyRiYCybauThHRimKApE5S7lD1IzcuN1GligdU
dt0h91GgroOqSMddqertPlPTNLC0mv5W607bGLTwttaUZaOvNN5aM9PiPpnbThH4YyLkRIyOHhVQ
1OInKiPorfVfQ6HvGpWsvN9LVjQkGJBjQq/BBV2rMUJl083gALmaAh2bowVWKsNZ8UbWjEhbfopp
Ys7rCixaHIDI9Z1R8aaK5Hh956yZkbc97adahXRzWLsvYxZV00Oxhl9YNgEtR+BRZ5iEtDl7hDqg
jEA5oa/7NBgVftBEn/r155twsEE1oI+RFZ97S2QHzjQAv3FMgEvsvbC+l9rKJXRxzc2ft5FaQo8j
FIflprR6UMBMw3Gj9qP3AA3TQ0yNGzomG3Uwgy+sCkCauPSg/HaR2sedDhohYuM8az/t5A9xDsmn
yZTn0aC3TkWxYi4jSac5QZ28S/QWpznbE4go6tu43n5hFMhFa2hLQ2ud3NjQNJopwFWkhKxOk+MY
t2Jv94LsS9asRbpzoHbmlcH/BH0n7hs8EkgiSacFElaD3lXo1Nf4+Jx5heXzKn6dSvqMlMs/7YQo
RbjaGj/dolUkfoFxnoG7cnBSol91srJOC2uebGN1n5bCt5rvKdk20+0Ert3r87ngpOjIGaCYAVIF
7A5pySyXxEpfeWpIqr9xCWYFSvwBbaGGc9uAbvG6sflUXswomClmxPN8pKRTS9RxtHlaaiFUz8mt
YyAmGmmf71oNrFamkoIy2bG2ZgHFWTN14s116wt3BirQc3SJeb2s6oMVtx2yONXCXusCVX9t2yeS
KCtDvKxGY9cgZoDbh4TPJZURZLUTjzJNC139MZl0nw83UDn1436XOpuYbOEEeNn79ZF97HppYoGF
QgvTXPqw0ZZ9/ox2BBFKnjdWaFZZsxVOBS5zQ0m2tOnUQ6EyY8ML7QWC223vO+3E9n3XlcE0dewf
t3XFBjJS2oMHKWbfqx3uZ6rd7fU2aX/2Buuey7adfKMZs/uhQQcZXin9SW+mcqfF8AzUscBGbQR9
bEf7pxib4iAcoQeqyvsdYosicEB6km+qnFZbu1WTnTJlYssa9E/6YA+JA4GrJCSTYj/z1gFFl1av
AaEWlh4YB+iBIW6FIy5z/SadqF2KLrWwc4p7rhk7Lcsf7CnZrazDxf5GXzNADiAPmfWg5XRvneMF
7zobbPjjDyXIyMv1z19eDWefl1O9uZaY1pTg8yO9acQNsdBTvevrrUF/l3QFtHE5Y+gKNefWKtRp
wVYiHVUmKpXnfZGDLotEsRPf22Oy5ZByvD6ky/cPZmbg+ixBeNlExNMqBja3yyPDin27fC87c5NU
1g4P+nVDl7zt3rmleXJPPE1bTQtiDRyW7BjMc4Pqc0U/QlQ7sEYamHq6ydC14rHhYDjTdvC6h0Q3
ftiJCIyxPnR5sVEGfTMMaxroixONTNTMHAUaBdnBSHQVSEMygKTb+W2avzz+j7VG2Xp5x89D/9fE
vAgnQy8NbWzqdMyjYnzr2HPsobFlR7KnOF9L3a5Zkl6T2CBTNbSwBKW3PEcCd+cIfyQBU1byQ2uz
Jq1mHps00RvMmgWGNa84duKFeWtJyeXNiZUBXdVcUJYcADahLp6XLI9UKDoS0eMig9K0c6yctU7s
y4dxXqF/Lckes63i3a1gCXkvNYDgZhukdDJudJLSHTFaCEJB892P67wK1JGvFTiXZhOgDIQeeLAA
o5YOuw0n1xu9Jo2EN6FFqNqgL2YfZy/Xj+DSID/uRgQu8zM8/4qTbZiXYOo0W5dG1LTzWSFo+Oa1
au9PrZv7bWfaYVzwfq/ZMb2z7dJa8X8X9qamQQgPACfAkC5UfAuCooJtFlnEEDkiZWbfTSQ9ohR0
aFL7R2kq2+vDvSxUIrhFByOUCWd9gYsKPjE8ihRVLB5orPtlJm7t5IfiaLuUAWcXKKTYsuS18Vrf
af4O5hBQ9aZuf7vGMxwoH3sF+QIaau4ahc7lK4KeObi1qCHgH+h2ny8DfEAliWMyPpTajz6rt3bz
OiIdTZx/Jmbe1N7T9Wm4nPaPQu3cvQ2XFiyy5+ZEg5qUYqrjQ02fhuK9KX7mszwU1CBV7e26qcsN
dmZK1nJA+0Fb2eM0PkA6wPfozku3WQ1+HecFtb5m3Ig1mNlligSnBhw4LgIqDfGIdN1puaInqZUg
vjV2ab9Za0tf/DxSDgB9Iel2EYDU+WiMo5VPDy3AUpX21yDP1yfsMssOnjhgS2Y5LXRyXwQbeWU1
qJIo4wMXodllvqMflfFH6z5k3Y6ZaL39Jx8eR+vTbYnnZmUcQz2ZlVVn6fRQCfDdPCVoF78+sMub
G1hahBnAT31IE0kL01MrT1DYScOsawOzuaWUBKaxV9rv1+2Amxrb99zzPrckPUS2PfKEZmmKzHIL
bWQNUEZrUN8NwPVeClwQfoYW+NfWddJjkdfmMTPtesPhm/8qydS+O07T+K2Fn6cK1DM6O02jDsu+
g9P+PR4s6wGwgimYaGZvs5Q6LzGJ/2TcsXhAJ4v8njx1DBJLsJ2bN5APpc63lFc6OnDtcj/pCoEZ
1sfbOPVo2Fa6/pcOcc8Ott4Wt3o/FS9ujtes5ra3c9ExfkeLWjw1RdGi4KF0j4mrfE+czHsUulJs
vbxS9/ko8tiPyyx5GGK73asitTK/ZaaB7um6doOeuv0ROiogdbQRX4HYv078XI9jv0fosjf6zD5m
XDGPaWwau5oRflskoj6mmtX6cdNPN6Y9xEezwmOXgsx5r2DD+Dm81C1TTW3X542+iTudgP0UCjsA
SRVHHbnQMO4YC3SDxh7wWKr7OpQFmoJS8EihsmD17wNSiTfqtHNb/pd47RtkfKD7oBwmqNgAlVg8
Jand3qLN/DFROnNfioYfU7sS26QqTL9LKFR7ELYEPapggdMSKyR93T5wNLf9tHSq/KmcQeyoSPtn
01OU28lrJohbd86vBsqlgUK7IrTaEflLe0yxwto0BtpoJb9arrlA+KntQ2bRPxMqXzs25WqAqiLd
FXXDtrqXOLuJWlXgOWS4IX03bCyjIIch8erDAIDLVteHAfVSUGRoWpYe9Ty18ZWhD1qhvwOwWN4i
5T1tJstNNnBzu0ApN9wJXlQKglpFZE8qgqOXqWrdp0yv0vtkLGO/Qi3gtnRiBM0kd/eUtEXUa2iJ
rrW4/tEUQHOP2EEB6unV3gEUdqblowFQ5dyH8CCcPx2FHK5OWQCcVOdrVu7c5FZpvKmjofzVOviK
XlpMm7mJ8tgWGd/2lVruKVcx2QNaCFJ3SLfcVZWtO1bdDuWTfqNbjB9tUmk3Ctqz99BUgOQTAUW8
MmpN0DDSB3qa6nvbbOA5Fa61u37sL/0ltHOi/wAO+9ywKHcsZkD7dVpvJ6Ggc1qa3XhG/TQZYqXW
unSLISmjOSiMg+1OTqdp3EqdPrOSEOj9wMaRZPZLMw7g0Fl5o5cMnV6X0httEqV2WsAiQiRudrr3
2tC9F4sN8X5fn7cPDKZ8W86q3Oh2gDtwgf51WrD0ZKWgoTAS+62xnLTwqbDYDTFsjjPdl1uo8rhb
B/RrBzyMNsaqe5vanuVKtcyD1nymbFj/C1wHgdV5yr1o0yLQ+c8aAjJl43RbTunkDyg9RkmhDhC9
wwnQbbpj3aAHDBneoEFuNSwRR+/dbhTbdLChz8MLtmnavLrvSGc8uTZtIAM4kV1PzGYD5jSQtSBN
uwGzASpfrD1Qqx8DBVmqTc/7YWN73N6nRc3feQdEe2F7v8eyZrjOUK11JuoFlUeM+xGUt37ruTvd
4uxJHcGGBMrGpgkMcCQ9NwaEfFhbJHumjsmOucLama1lIAJV+b7HDoBbo7QJQI7Y4QJ9K1sOVO0D
dAWR1mG0+9tRzfTVtB/2hKn1IcnydNvkjIaFxuugZEnzOJSjuuJZL/gpOA7/7lPpDWyyBmQvmpmE
3PuRTo2fC7K5vnGWLEBtam5QsJ1L0bWx8Wq7cjncYU34CtpIkzV64gWvGBzNyPSjUDs3d0oegzd5
FYA1lALXgFsKLAAFetpb6Esbrrr5P9KubDlSXdl+kSIYBbxS1OCyXd24bffwQuzudjMKIQYB+vq7
8L73nCqKKMJ9z47z5L3J0pRKZa5ci9JiA3WI22NasjgJAoHVFMlC8JRdBsZsxFspbSqc7sJ17hFc
Og/K1tRWL4V3SioKrJ1WNMkX1Rpr3CpL0wmiQTiVf9s9ZoPVU47iv9STT7iBwHWcjDtSjh9W85gY
oaDQiub3KcE8r68aUVzlfFRQ6ukDMPXk9lYBrjD6WfcXm+Pc0DTas3dllGZE4WaDIQlkUuqXbOVd
sRQmIz+OdQI/FIhB5i/XMtFHnjQk+SRMdUrG5KXoenlIsv6PSvsQ6IONTIxHEWsPTdK/VWJ4ub1V
pvW4cpvoNUMLFWhqrmg8GuY2kglszsJ0HoF2KH0SGa+jI45eWezjJApv21sc8PkFN3sj5oNgZak5
2CCVwx9o2g4PAgm8bW93xlaBA/4Y4+UrURCB6owJqbP7TiXkCGGXaE3D9J0PdTZ4pFKxi6ZqD4pU
s3PioK5ndVkanRzFwUOQUObtG5D+vdgGg/YsT+KAtk1xkJk9goLaEQ81KxpIuvTNZwn6iO+gm9Qf
wZ8RgYtmzDaKVvELh0BI4Ens/lqPh10Uad6hjly1Q+DyB71y4lF4RXMXt3FVB3GpF7vcFvKpLBQN
k6qNNjqgdw89il1fDLDIIIHuDAGxCpb6ysuH7yN2ZBiN0gkrl8V/otrlz7GGCP/jCzWJbeNdDTWI
Ka1xufeLUeaaGynzZOhi3Ge9aUCF1daeQDHG7jwRuXtaxMl9gkGD5QJnPAF5x85Qevzn9i9ZcClT
g8f03AJs40pOR4dYSx93o3mqCgDQGD+uJXCXDKD/1piK8MA0zwlnDVHmOfSanFP5oNufymKF5WTt
87Ndhmb7IW1MQk+tPBbFoRxW7sjpv5/t4qlX6D8/fwrBzpwUB6++7ij8fKReSzSNeH8asb29BEsJ
JwCAcX3hpsRp9GZjACLH0keW0lPlFGBapSlxGpC1dKXYpLR3xNaJTR5OyapxL9KWBxppqiOJpPCb
On5y9djXsb67HDplYQbh8K3Uhv4ft6ZOuumEZ30DpnKtMXBx4s9+9GxiIiqhjQiK3ZPjPOV3df2x
dUUtGpwc2DNAYllTpX02J25pxQPgqvqpy4eAZ80DXmFfb8/7bGknE8ApoaSJxZ2UimdncDS5Pnoj
c05uYnS+15LkVYPAM6JO2a2Ymk3WZAr6WwZiBnBFgmtkZgr9aKSHD5J4J8Ye84vE6n6mBK/jD48I
XmWCeHn6gqCoNCqPISCWp04A8M+x+PIrJAxXjsS0smdH4n0wwAiYcKc40Vc9YanAy9Eux/4UDea2
MF+gJr6l2kMLCd3bw1k0ZAPBBJKcd2mxy7On123Ua6rtT7relXdVNZJtUtP80LjJdx1HIrhtbmE/
TDWz/5ibRVeCO60yKMwJVLXxDAoGFW8t+/dtK7PE07+zh1cx8Nko0iEwuRyU0ZVOh6JCf5K98K2U
7t3xZFm9n2X/NAzb0KofS57vbhtdGhoIemxsjam67c0ifbRtjENZDzA61P5gfKa18FPzY8Cz95EB
1QOayHeYwHs31pmrxDFrzYZW/cmCgrN6BURsZT8sjeLcwOwU0VF0FvZ4f9JekwHAg50F4bTbEzXN
/nxvn5uYDvLZGCKnGItCwUR80MAJRH5vVIRsys/bVpY2toPyFOIqoCogR31ppdRaN+IdrCjpE28/
+C3d0b+arenBDiZ5FNHnAgixAzq8PsnlKWm8HRLS/oj406Jvt4cyx028rzq8GnID8AkuvNzlWGjr
1iLXmTyVDQ7mLjV7XyK7lfhOcZ/b+8F7HdcIK5a86bnJ2W5OScUqM+byND6afNuvdYyufX62Oj2i
VmG4mLgmDlv1KV9Lcl9vY+jygVRpykJBF0ObdsfZHhM9GnYJ63p46XRTaqfa+mEpseKkr92MDu0G
vOIgJoC+/Tk1rpvZkFzI+HjKalJ9Rh5u2Iy1Vhc+Hpf9MWk5+ZoDr/5kUibuLVIh3XF7Y/wr9Dc/
SxA5A+wYkYl1RXaukTi2W0LaU0wb+BvPYc0ux4tM+WDr63/ibCC9bFnIb2TQJDSyRJmBlwOq0KNm
symV4kAoe8Nz2TL7kOqpGwym0b9GpqNvuspoNp1ByAaxe/Ylca1yJ6K8PDhmYjLfcgt+h8y8vdNT
cEmNqQKhe2uQbek6XaCY/jMtveau0BUNSoN4G2kNrxK+OQBlQBWA9YNs2qx2DpyM5SFnQvdJbHsQ
sy5fInw2kL2m+zxOjIk2t+4gfBUN/pA1zR7pzHRHqxKvli5p7x3Ea7vUYfmpxYX6Zey6+uT0ngwc
MT5z4KlOqa4196VZ+6N7BwqeYpcMsfDB/kgOVYVGt6GvfpECyPfOEM2rA/XLuzIe2qB2NRFkWu7e
GW59TBKk3vwk5f0Rz5k3OHg3TKQLrgEq1aPjMnEHv9d/S8Fth/efpM4OYjbVUcbVEIxWw9ELm9X5
Dkf8z1jYBVR7NRL0hlns0DDWBsJumi881Ybd0MrsVPBahlUV5/YOqT11N9bgWCl5YW7NgbKj541x
5Zu1nj6PlgI0rCPDZijoL4MKeqeoYNsRKb0ji3S0L4BRXsDPDqaf4995TIpRQ/xrjLmfI8mIuS2K
O0LG7KmBjkjQO7rcmrzqbfQ0Rm8uLZJtX3/ShbV1U+abeDaNqVGhEM+KYNB6/hnoNP3NoCXIOAYN
+W8fefzUj5Sw/Kahzp3yuvEhNgyxK0oUuCvi1RuPeNamJAMXKISU8b1Hu98pM83Qy5zqrnHAxW3q
JDvpihd3CnDXgLUe23ttXev+mDem30Qa2fRGU4ReXsnDYAwVRY+zHVm70Y1ACKLbrLuHK1CB3kZI
gwo6UPCvuuOAnKH6JVF9RU5E6Lmf9HlrochXWbtOcSOb+EQq3zYSVI56KjaVo/L9CC3FgyloBz0u
L32BfxT7LEeOFIFpfAKgbEDLbJ0+Cscut4JILTBYyULdjtRvSPBovgsEQViR72Pztd2khqH2buHq
+6FOkhfXrD6Tmj+kbr6RLGKPKYjnkM6DiKgd8NcyacwfdRbnX2JUWvbKi9FkpLP+2Okd2Gn6yn1A
Vp4nPpJ4WBk7GTS/5g69T8e22loxF185b9ULOvRHpprDSD3R+DZr9W0aj9g6kTOE4Py0UL+Kvtfj
8CtqzGqSxIk2mV6pzC8z5Z6IG3vgXLFN31OxHgiBY1+aWnGHEk1/RF5kNIO6K8dNU3Zqj+eBu69F
F+m+0QSZsS3qgGbS+OrKQQ9wR7PCH5SOUkHtpShSQI5SIUsQmbtey43HRI7xMabkdwWinn3WlG+x
gUlF44i3xU+I/tglqXYDiSX6j6CPaIwFYJPADKQTX2zVG/TAC805FFXlBdKGVzYMQrHKKd2SUjee
XQPQ2J4O/9CoE7/1OjaOce6kgaeX1iNJvPqe0LHcKtMSDxHv5bZqeu8BaBTqAxTSoLEIRF6jQfLA
TXVnw6wK7VBo7YlXEqJL96UHCDz4nFAZACDs8j6rXG7oSce6UwV3k0xV0mblLrm+MSGKYyKqBFsL
Ig1j+vvZjVlTF3AMO+1OSfZixDQo5A9WfLt9Xy2OYsIEQJUTRfU5aAj98CNa1/Lu1PjI66L9k6zc
yIuDAGQcIGuKyv2cSqPto4aBkkaemIE64F3u7dpy/xdjODMxiyw6PPghKa/LU9sc5XhYIwe8HsEE
NQACB/8Y00vichkqicsmq2l38lp+rNrmkTZPpfrwGNBBjlQtDAGSiZ6KSyNDSVK9bIfhVLVHgKiQ
2rs9R9N/fxmV4PvQq9QnUeRJR/ry+zpkLbrOKoeTJaNA0j8dCreJOkaW3KIVdwWNuWgMIhogN3mX
fZkNxk0skmoxG044s3dsfPS0YjNqqa+1tq81+9sju97BYP4BARDedyDIRRP+5ciqbqg8PF0gI/5P
ZR5cd2XiFiJ9cIEinATqZAro5lqZhjLLIq/JcEKR/rNpdK3fuNUGXJVPMrZiP6u9FyvPvxAZH1uz
f7k9uIW9hxwWROooqvJTH9vl4AZZQ0vC7LpTpxuvRaU9V072ZjbRyiAX5vDczByqa9FakS7pu1PP
nD/aWH9VyJbfHsl0CGcbEDlf3C34P7JP89aRXBeyzWzRnWL1ozXdHYpkgRyboCdW8BeWUM1B7glF
OG/OIh43bkN0t+pOuTneOwKIbWmLTVIjtVEMzcot8J64mI8LNwAF8AgiTVcZu8iLKmE6Q3OqeA9h
P1v0G42JOuz12Ln3emPYdhTcIvknJtDxU7tlfMyoXQECUudfRlYDrmGknl9VVG15Ry0/krK9uz0j
C+dxgkv+5zdOa3N2kUBKFrxlUjanutC2eWIqv+jLowLdjaWXX0e21vWytNb0HVkOYno0pcx2LeAG
rgRypDnFwuC+EZODIeR26OljW9CV1X5PIs4XwAFbL9CS0PW8aoysO7vUBK+ak268qf4tJd8c80WO
n/X6visRUh61nNzZYLepxe/BXMnXLs3sufHpYJ3NbI2nmJd0AiRXZYPCt9H/I5z+ZcjRoqxKejBl
9HZ7KefkPng/67oDDTjUu1DBAFP+pcUhV25Rm01zKrSymTAE+kGYqR2gWISm4aHL7qvCzD7hkQjw
b23HGw8RlG/XerfB3WNvb/+cJf/0rqKJR/dUi555+lYUrJCJak91P0leVAQq1cUbWp5WooilHXVu
Z5b7GNIJjK4BPFBCSbPLAlKQTVYkm7b8oMzBv/OL/BRClal6Oi+eunFRgUSibk9dQuKfI3Lwfg4G
jt8fnDfc8qhNAECGLPw1CXdNNAUWpLQKSfMN6oeBw59aZNxuG5k238XJmBmZ3Yx4wbhZrGdV6KGX
G+dwLbRb+/4spkiIqnsX3HUhNSdikqe8XtMFutpe0whwYUDXDZsLwi2Xmz1lTDIWuzxkyh+/A6Cy
1oq0bABZwvfThPjh0oBjArXKpOIhUgMP9lgd3ZY/gHDny+2VmLbn1UoAEvV/ZmZuIpfoDM3zgYd4
DvpS7hU1NsPQ+WN8svTvafL9trnFhUHHmmFqoEIBI9vlqEqTUg64Hg/7FMg/yFIbzd8M6MzCbN4i
bmuiafBw1kv3ADTKRqefmhiiFM5ny838dI3fYnGdACq2Jz8DSr4ZpWQT21mMtgYeKiM7oFr8Z+wB
Q1IR+ehNOW24Mzsz75oOuEkQpPDQMUBwWwB2v9WbUWzKoTN96bTkiamerQDnlgeHa/Ld5Vx11doy
R5BCsTv6nvli30XHuFuJyNdMzPxnKrgOfCxMeCnx6TF+zqq/OqsTYy6iZfe6X9EeqDTbmqAUaz+V
8s0Tp3Qtrri6bafVOTMxi2MqphgBOrcKOVeb3A7TVvMp/Z3kv0H2c/sILZlCVxzYMNB8fM0CXEbg
YSjqqAy7BEruvHiMGEcKQsczGQJYOlhHVpz10gpZaHtCHWnqOpn3OZgl0QprdMrQAIdQmqRbiBb5
Tb6mtrtmZuYaBrhsPXEwLmL8zniPPslf9hpVxeLcnQ1l5hwYgC+itlzYAPytMarALkJQC/mtFm+p
erq9UFeRAfbE+bzNXCuJFeNxgQF5WBurfrVHGUiDb6M1Iqslpwo+UJAnTCpiUA+/dKqawWyIzsRA
JJT2PQE5kpmsdVAsLQ4UTNE/gX9ALTWbOCcG0DpOsQdyj/vmCHDfa+ftbs/X0jDObczmq9Z7Avyl
XYagFqwAYF9TkVkbw/T3s4jYHqkFABq+T1KI1aoGsCXQY1krfnpp1RGhOWB0Q08QkjKXViSeHYLS
AXlcCMUR61MNIUqT/eLG9i9mC28LMACj4RFssJd2mihN8cDJWRiRp9S+i9bklhbHAbaSCQDz7jcv
v2+yvkH7NWWhpvZtUfldgndKsf99exRL4QfKro6NwhtY6Odd8xZKK4NTcR4SVW6S6tCpH6Y4ygTl
GDMOrGYt8Lx+FONQYhuDZHrqYr56k3HTKeqaFjxEs4W6d5BB3mSkNgNtAF1I5grrQKV8ifBu21aG
PW5jk2Zb2XdTepwDii/oiE4EFIfQpsCRlPf4MYK2RnB7Wpa2KgV7CXg5kVtBiudy8h1Je6hpeXC5
5WtuVL6i34zuL+72cxszf0uBeAYyiZShZoREfKptjk6VlSO9uLxn45gdBuWh9YF58EyNVx1R53xy
TPXCDfMoMhT1XGCgrCxfyXuszd3MjTDdkEXvYu7qb4AS1SyQ4m8sIGGJNxLq+FfUmkiGKUcXHkI+
zjZC3iXyZwnyy7/YAmdGZsMYmKuccYx4CMH0DbKWvkBTT5M9/4UVRHfgVprar+b5kKkJhDJJsUD8
PukVOp0cKOit+ZKlaxfBFwrPU+0blBGX2zlDHqrrR2DhPIkScvoc8T1Du+YonpPi9+0BTdMyf8+c
m5rc2pmTz4Dv1GmHWG8YXnt5Mlc+v7S54NqRwtOQxbtiF3JKtN3kEcB/bVw8xK6x09FgRRL3o8gd
eCkQH0y85eCOvCL5dyKRVigT42xaVeZzjXwmrvvz9kwtLQp6aUEejyAF1FTT389mqgIxjA4CCR7C
e7F25yU7Ldmb1abXt7cNLczZJGkMbA3SYJPXvTRUc5QIienkYd7+mtoo9F2+JvoyRTizVYdsGAIg
IDbxDpuncD2eEduxSR7S6k8fQZDeQ7043vTlXVolgQ7dnnHFByxcjxcWZ8+WPMdjMMcmwD4b/NwE
Zj3xmaIbqo0fdwRgD0UrBVAj9NrbJKlkWpp7edgSBkTDroakBHNXXmGLwwG7MmCKoHfAAbpcIxPU
+8qpkyI04m82q9BYdwDPXqDz/i82A94uBjVdyFpBr/PSUFeLUvIOm8EiXx2q0CHyrRU/Pr7hkM+Y
CKMB0b4SNo0NANNVgrUpDV+RwEw+af3bbRNL8zU9+FFgdUwUKGcXG+Uidd3aKpA2sTdu3vqaDj7s
HGHSuHJM37Wl5nsbMG13Eh0HLNicRfcka6WquxqoBSttPgNO8EOwqOQb20Rfrh8x8jkqo09pke5I
iEbQHSnsHUcAtImSihxapbNv0JTLt16rAOKoMor3qSq/sWhMD70y8j+FmYidpwzvMae1eQQl2Lh3
Fam3dmU3gUOM9oDy6RBGDfj5674f9jn6tQJsJBnWRdY/yp6kQa31xm9etOSeVjrhvmpM75dWddaw
MUq3C1AqMgKlRP+ntTKogldjD+onDbgIZme/Ys69A49S/WhzRkCPW8g9Kl4vmQRVJo9VfEgJBUKA
J9aupVq7kSRReP1K7uuRlR+KPC3fOrNMt4RmENygNN+hD4Lsby/7gs/EIUQbzsRNhKac2VoUAGg0
Xm7k4Tg+Z+8q8GW+1qexuLVw1lH5hkwJOC8vT0iTWXmRJi3Ou9hrxD8NxK/WNDsXbklQElOwi6G6
bqOv6NIG2DgcUxSwwapme9LKNZ2V6zGgawXziyYTtDBcdVNQKkhpNTjl0cjflK1v27r42if6Awru
K+7xeihQD0H9zpqq+BoYZi+HYvNBprLKYWofdUAlrTznrqsa6EsDcyM6hA2kQK9OOue6EoXeYaq6
lPtN0iASExDArLncqb49xny4H2rtx4ieb+Dv94bJv2lZvvIzliZ0oo9EjQUyAVeVQy0va4052Hgo
9YVDmh00iaSCzZuDiw7225v8OmifRvxfW8ZsRgcemXZq5mGn6h3X24Cqu1y1u6p+AsfVY7Z2JSyu
ILJLEJw0UP+fX949uKosPEYwwzLaVbH+IA26cm4XTSCDhV2JejWinssh6XnttS6ymWEO2KURvzWs
Wpm0RQvo18GbEv1DAMVcWpAJKdO2N7NQ7Tx6rMcP389gkTRMHW4B8jIAjl1+Pia1wW05ZCFLOpCg
els9Q2NK6mTPYERYCT6X9hpYDZHDwPWMRrmZrR5Usjk6nrIwslV/ryQewLXTDIF0hjJIPFGFt/fb
9L3LCw5jmzDRJjKMyDHNHF4ux8jz+gx729jn7pZIpOJ2t00srY4FWN2EkUEQNW8Apx14A7jDYWKI
nV3sGNW2M6J+5UV9fTtgIIgzgcmAGDke7peLxAvdytEklIdFaWw19mqLn0DL6Kg9TZzQt0e0aAvd
oJM0DDzTXBK5aWva2m2SI6fN5DNFXnNj47WNWpoZRXtt9JwnQ1oflNCFFiVGeGZ15hqg/VvqEcNS
tZDsmSKIDTU7fQOE1VqryeKmAOgIxWQbrTPz9FZcjHneAL8Y2vx7OTR+1j8Z9GPcV9NosN0Ak7ew
XtiCs43XD6451iAZDFO845QMvNIIrLXKwMLWuzAy/f3smRW7PWqQIA0J2T+WC3wwEh+3d8LCTMEf
ANA69VuD/212XLWRa0XViSysehG0rfa1GotHI/4gKfb7ZKHODeK/ieHSnuN90PLdNWlhYByvRvNC
0i+3R7E0TbgAAIyHA0Bz6uwad8G8jqAan49IvqEHAxQFtw0sXeR4fWKlQSKOEsm8w3MYWaMMDeyK
AKOND4VBvqDUznY14s+NgEpU4Az8Z01s+5FKYDdL3pZHlxf0AcS4gPze/jWLwwVZNmBh4MNF/HK5
K0oyCheE7ulEBxPIQT4m/QdJDv9dMDyA0CtpQWZtfoLGvkYnK8HGK8xXSpOg0Kx90jyIzAv0xAiq
NdmwpX2IBzhoxtE/i7r4bEhotC9k6UC1G3KOT8yuT55ID20ff7s9cwu3k47ECOKcSeLiuhoVDWPX
ViZIMqP6EEvtR8KjO08NYdpZ32+bWhwR2qdshMm4n+aRuNukpc1TNw0dETgakBCnfk10a3EfnJmY
/n7mHcQUh2sVFkn2Og9GYiKDkK2yCa5ZmbmIeqhjLRYOHF1+MMyT3R9uT9Ta96c1OxsFa2XNGxff
V2gGN7Xhs83jlaBkyQRWfRJTBEoP6ONLE40NwBLevXA/5ZbVwdrFtnCdgsINSRYTzg1vu9nnY7OB
f7VAYE/ag0HvDfeLl37VBlDrfjwSgZNDbsJElHCdcEWSNGuHNk9CqchOelDhMIsV0cOlqZooIxCI
ADN0lcuxRd6iaydNwuSZe3768+Nrff712VoX3piCVxBf99oNLx+atWzhnDLh3W+dG5iW6mwz1VWD
dpdm+vm6CDjzNnmjb0g2bnkxfAIP1uizbngbZfsYW8MLeLJWBrh0UUzd5dD5xm4DkG22F+Dzi3bs
RBzGuQF90M9V+7Mk3atRAL3fpsUmM+19iUYIU892NNa/5PraXbWwgue/YE7rNthaJKwSv6Ch1meN
Ry8y9e5uL+OCbwPhGepLEzjUAOXX5SzHYHTq+9qIQ817GMgjq8PR+3hcDxMO2neR65u4Ii9NJC4V
TgGS2DC1dw07goWTRNvbo1heKwOvBzzRNYfOmQppigYByKfHIWFe+d1wJDiGoI14IJC0ewDbfby3
bOSIuBOh9cdDWioRaNxyxpjc5Wa9lvZYnFQElaj+Ti+A+SOwr7hRa4OdhK3+uWDfbPEW85WH4DXo
2wROGR18aFTEO+YKeMaZJhEZl2kIf/sbRctfSWxt8vatFd1OpwzI0vrFzNE/D9nTtUbJxX05xSzg
nQLsfP6Mat0ky83cTUJXppvhq0qTze31XJzAMwOzKJDUo7LGyEnCSj3o+UNaoSy5gotdHIOLFN6k
oHpdWum0PkJ/X4VAU4lt3+o+E8+3B7FsAdUTMNGiRjAPNN28K9uGyDSMsx6KYlDk8jkkCz8eQaIr
/b9Wpl9x5iahPmGCqxxW0CDlW8CwdGKtYXma7dnDHCbA0IZEIUrm8/esh0Yiz6lZiiS3aAYfsj/p
l0xJiBKBPv8wVvr4ydNiIwDIfC2rN7mfK9MeiKTw9MObfV6cEpbKvN5CsE5Ed4Sq07Fw1bPRy5d4
tFY2xOKeOzM123PRALxr2cAUQHQRJM6T6mRw1UPWI1vb3os7A/U8sJq/azbPnK6yuUmyElG/0+3L
L3m7EoYtTRq6l8FoO5FhAZZ6uSWiNI8rr1NpOJr7gg8n13zQi24jGrq7vcPXDBmXhkxNWTV3Yagu
XqLOuifNU1sOd4W3BtdYmjDQqaIzHz0CeHfOwJXRkLVZyUkSRsW+Ng7jSsJm8fNIniBGeqfwnT1Z
xrjImarw+cY79S+R+IsLEMVVYDgm4TPwz11OE8pGlZ6NVRJ2k7gTSGuqlyG2+wf0tKxpkixehGj0
8EClOIG05rmMaqyarBqMJBwb0m6iEtjAIc/R2hyBst83Mx2tyMl+oGmAFJUM7KyKN1Wu0Tez77yV
2ujSiUJiCkEFqv0TgOVy3HmZSVuP3Dikg3uvFxAnQGdXUuz/YhOi+xlaoFMGZx6mJawqEyXLJNR4
+8vN+H5U3hsY9A5tu9ZKszigibfM0iGniuadywFxDcPs3SwJwZwot70Yq0+dLcpjL/puxa0v+dwp
y4v7HY73ij4PAjxSoFsa0S8FlXBTACZji892Q8cgHnTjsY6FFZi1GFceDYsbCJTlxhSsTUzbM9/k
kZQKLRsSAKPKz5DeCIrahgoxWCqqKmhRCCwcWWycxoNCHdrPe9QGotH8OFTXRQuWA0E5UNkgnzWL
vbOEu5WqCoYnN7rCTTC1fxdrb+4l73Vmw5k5lSqqnchwYWPo9ujS9W1a+XS8M/tsJZpZci+AiICh
ACmla8Zuw+16PS8NFInzg2NtHPbl4ycAPZOAtEBTC20Cs4FkGfrhRpqxsEjkvhHfUDT09fbVaP/i
hjThhMFEAWJHy575sdjIySijkYVmonyICm8An0ZL/srOX1qWib5oovsB4m2ebbHNuIyhEcnCetwp
Y5O6d5DbttZUgdasTGt2FjZlA4fqvNmzsAfLdG3XaLz7JwM5Skl+f3xxoOoJZCZuLnB6zgxJzSpL
FmtFOHEi15vW8yP+z9gOK7O25JqQs5hecshRXSUuImAQairAaYDGfpAV1ezEzfZHZ+cr744lO7CB
1lmkUPFwmr3Ks3QwvcHpgKlQDd5TJhgxTI/vFWtebs/boiM6tzTbbQAsyNrThyLUTbErh9zPNPeh
J54PJpK7NKUBjSflSfeLorZfFemLxfWVg7V0cKcEI44WCoZQJ73cJHGTNTopVBE6bvsDEkWfebIG
dr5uDsQ7DiUH9NADFAVk3OyS1Ct7KMcUfA+esJ8toYJcpUEvMLycb3DZAJpuNT54sB+gHBTkg3dk
PLsbGiO4Pd+LC4voHkVRNAlcZzsyZTAvrVnIDdEGDRGB6kBs3QDu+xeGJgHfCTqHGGXmrXKWp9Am
hbfqhzx7Lu00huROB+LIqoj/Ir2OUjIaymEJocG8+S9XddzSdiLTaPbeqS3+Im48//xsi7LIiexu
wA0ider3seuv0dMtpCOBngBBI9JAKMbPc/d11lGInsYsjCv126mOHt0QVh5NMLf0kD/9i4VB1yai
VKAorrAFuhe3g+4BbOi4n9Bagj74T4Wzpk+kL+6zSbgdkQ3Ir+b1o6ZLvUKwpgxbS4M8EFdQw3b3
bprtLEh6WWm+rfzR76rAMgJDkUee6JBSSw5NB4b12wOegoj54xK09e+gOsSpcyKuIQEnWtcydNAU
aJ0BRKbdoPO42ulu6QaOI9mmjAWIX0rvBVzNax57aW1RRoPeIrKL6BqbORfIp/TgQRVl6BbtwRv1
74LTzB/xWNgOwvnTJcWagMrS1KMg47yjSQH2MS/dWab1Mo9QzAhH8jABfrz0m2X8c3tOl+5VGx4E
sEcKzMDcnaFHPG7lgDk13b2Rb/VkZ3hQKPiLrOWUkQVJF7LnuIguR+LEHkkKYbEQBcS9aNkerE8n
VaQrPnEpCAdjI2IrsBy6KKBdmkkjEP/jGc9Cpn/3aLKJ4jcNJE2J862jzO/0NYjn0n1zbm+2QJYp
s8RwXbirYlPYfwxjbc8tGZgKAhBgBE/bFfMXSFMdV9j5FCXcpfG9/fn24i9+HvgNUEsgAsHNeTlf
jLkSjxk3R9Te+5TUfgW9hv+XiXlKHLl2lccuEL5l0rK7cRDFyUjifsXKYnYVsRpa61AAgCuchTnw
NRMpG3BWdsqc72M0pAeSEraxLdkfhjzK95Il+p1oiwgQnNTald1YrGGJls4r0uYo3SKVDE85+xGx
FF3RUolYi6gNQDffcjUcymKNSXdp1RDPQYoVKHMUpGa7zlFJqis2dcBF0WZEPmBVKXXNwvT3s2B7
jJsyKTJYQPQLaap2TT5i+fsemt6mfnhLm33fjkA86nBShMp9LIJuWHn3LN0TKGhPfcqo0V8RBBUm
l1kDoYJQWg9u1vrUAT85kC64mRLy4GXGxtZ3t7f5khs9NzlzcDEC/ZR7APu2MfSWoOrD6jsDVTxT
Hm4bWow/zy3NNpmyWkDtWIvHaeocyjo/lJCF6VgGBXn72FNe+oUTH90GqnCk/VqW4OVzyXMXZSuJ
h8U1RACMMBpXIiKDyz3ixI6MOeQEAc1qXryiPwKJvjLWJRNopUB5CGEn/jczYQtCecUA4UTrV/Ls
Riy6dx05vN6e0aVLA0wAU9AG8Dk6qy4HIjkwM6Or8nCgQ5DEL1aG7Osjtx9aG6IS5Om2telr8xgG
4RpyUQbwLFcibLGm4mZgQLSZtGR+Jb0DK7w76FQ8xrl57xVy7Xm+VJdFMuO/FmeHzSMN6ucZ0G1j
1jzKiiWgyqyPI6SP/AG8eYOId0SC6ayWsQ8uZOE7kNa5PejFhTz7CbPQyWCjUqliediANNcMErby
yF3+PuJgHXUP0KfN3mS2NN3I0wXusfjJKH4pssbBueTZ0afyHwOzwMJu85ZkNVYtZWME+G5512nF
L9NaY3VYciPoOgQ8cOL+1eekBMWA6lBCgNOL0ePn26p70tkIbZTiHwuELLcXZXFMAOJAVgFH+Coz
4JaJ06GNMAdxofUIzrbn1GKBY5a/b5tZ3PBnZqbjd3aX5IM7Mtpg6mwa+UlsbGII4oqYbPMcKnhr
z/O1Qc0iGigukcG2MKiK6kHSJn6VgKCZ/rg9pttWwKl9OaYOHpYVHPuZyHs33mn1J+58HOOI/fZ/
qwMah0sTaMX5XxNOfTD6ffPbWMuoLfq9MwuzPV3VrIbeFRamMLuHIdG/M8Aca2ajryz65MT9l8ZY
a+Nf3t7oXwC0AA/keX6GJmDCybwhD2vQUyX/Q9qV7ciNK9kvEkDt0quUW61Wlpcq+0Vw2W4tlKid
Wr5+Dj0ztzOZQhJZtxvoBtpoRXILBiNOnLOn1S51gu4DoHFU0QDmBsQW3A5yfIQ6y6h5DXDpvvZG
I696vb74q4NA9wVyhGj2A8Ph+crEnT34VVrTI68N5G3BQJgQ+zANaL5pmeLdpLIlrdHEwJ3pzB0c
mxka0wHs5qMNGXRF3Wf1iJ6MSLpnm9QD9LTEiFyQ5QZNOm361nrki3cHHckHDkHJ4ANTiMQ6sB+A
sKBMfD6FpdfXM4GmI4h17wvRzDKHrashpfuRe8GGKodoxgQlpDjHJ74HzPa9YzRlcfSmOz07FOH1
Yay6AXSWiMZFE7tBXEsnn3epgxaTFM+n1v9JtBez/sXzb9dNrG4AF28w/G2ALVlamriuu6EA/+6x
L8PFvstBLlwe0HJ/3crq/ekLqAD6IESN+3wgVWIWPBHr0ZfJn7Ii20qzf103sToQcKkhiYiuVaRR
zk1oceZn1M2LI53Dyg6TJXBQ2lS9l1d8GjK/oD4giK5QG5YGAvw+uIIR6x71obnDaI1g7vs2aEb7
pZu8J5dp3+Z8UVW7V94bZ1bF2E/2QQXgmeMmwLwDs/SMZrh7OI/QsofPHVv+MSbtp1YPuypVtS2s
bD8oegCQ6CDqQf5GGiyr7ZFDcJ0ePe+hrWnQJQ8OoG7X123ViHhGAbyLkq1M/JQA62yXHh7Wjblf
lmfNf86y/XUTK7sPr3aBgcfuw3tN2uN1PxSshhzFsSjCLoSq3H/3eemUeozV1Ijx+SUDO9Z9497u
ZCwdDTdCKgSvCCI5s56nc8Es4Kd7NJfNIVMEAmuzc/p5KX4a6k7rwASeH5NyW+RfwbqhWOGVk2kB
y47eeKCFkEqWthGa4WPDzwFuwTsdT9cE/DrpYQYB+NSo+ARWTQHLL1JZDgCj0kpn5VQ3BsQAj66V
Bg1LNp3xD5kSCGmoRHXWHAGANDgXCG0BMJTiwJjmLWHpkAHCgUb5wjmA1D2kEC4MwEe8NfIMUlHd
t+sbbe2o4GRjaKg9XVaflsLkyKEDoWbkRTT5xsPYtV9H6EVcN7O2IWxQSCGFDdG8iytBN6ras7Ic
oO3mmCzP5u3HRbBPo6Nc7AWkHc+dGV9A+c4GYzoa7c77nqmKFmvP0bPvSxdB6Y2N22jA/Wv2HbXt
XW09T9ClbL1AL++5/yVp35YyC00Vh+tKkIM2GGTRAfFEGlrOV5TMr9GrZo7oViwCe/xVmA+ldgfN
izpRBG0rew8VLGR8RCZSEP2cz6BbcpORJBlBM3LUhoc5p0G9/DBaKHC/kkqlT7Gy62ANIBd4aERT
cn3GLIts5prJj6WfPmm5E3XM/pr1fHvzrsOeBuwYb1NBCCEt29TYi63xnsNJcwigfPM/0Kd0ZkDy
Db7fG3PDB7SmV1DV21nL5voAVubp7PvSNdChbRrJYHzfK98TiEEQiIH9vm5iZeHPTIifcBIH5DGU
7txlFEP4QsZsUxc9XM2zQ4otxIdrRhRDWtnSZ/akuANCreloOxPHQ8cNZgOZP0Tq+AU72ketpzAm
5kdKXAHHhzZZxBzoe5JTE5k/jAUo//gxbz/be51/uX3uTj8vHZphIFZcuvj8XAQl3ef9xgeDvB12
6b65nfoREGLUZxEhiqZi+Rma+HbZeU3FjyYUsfpy0yzfEkNV+Fi56zyBo0NQA/K9CzAdpBmRkmuN
4Rg7G16BCsiCAIcXQ5xkvD1+8vAIAXgUV+tlhVbzaG6QOhmOKXSJMuvXorjX1lb+5PvyytdM42i/
LYZjH3X6ht6sFgaQ5ennpZUfzbqkkJkcjiZgIvnDMt13jSJEW1kLtO4AG2foIO7HJJ0fzK6bSA+N
7P4IngrcLYV5qJbnUoVPW+Eo82AGZQcPsB5c9ZILm2lR6npp9EfP4mh8nYK4eWPxO5RKx+IrbYNv
6QGJVjdK/2hemEKcXA/t5HD9HF0MVcAmAMUT2DKgEOQQC1lnB/I8Q3N04i40naeZfe38r7FV3Rom
IIrDkwO9V6jfoC1T8nXE6FOutVl+rLywdMKZK75/4a6l74txnvjSpXbRqszwfcMOFm/nT1ufKdIe
F/tamEBxAQV9QLBMW/z5iYnJRlJcA2XyMe3dTYdSV1op8CZrg0ARCk7TQEc0GDXOLZROTVKrQc9H
4z1k+R7M0rRUPA9UJsSddDIInmgUOGxg/TmEUSpQxGwTdmvAiXk6HYUUS4NBlPRmilE43a4vt6Wq
EXptHU6+70nZ1CqD0lTlFHiAFP8kZRn4qoBMMUdySDu5s9P6CQYwZ68gmuJtGxLjA/v1dBBSfOQ1
NagSC9gYmpDM+8K8t+bN9aOtr5xtLASO3F814As485zPYAZqAHt3Kx4QHdzI9NA4TzmqETFUb42w
N+8M/8eQ/hkcCKz+YdkhHXa0VYnurs/nv79DOpu+yTvBJ5CCOnkzGDugzhy+uz7WNRMIZ31kiuFN
L/qsIck6znWPR44H7Wxnz+PPrYpLR2VCOv5uy7lLaZodEZKT5G7oD8qy0dqCnY5C/ISTwxmnVtdC
rh79u+6bXkKM6AB9Lse+9f7H+Ty1Ii0HbgM90coEcxVvu/HQkI+sBXhlgDEDvfxFO3VmL+CQBab7
WJG7Jt/WbK9sHl1zAeiK+48JaS3M3Ot5VwA97/bIC4TezUqEYopcPMkgoY0iryXdzFDvoE2fOekx
cQKNhB1VnP7VhT75vvT7fbMeKp7i+4P/DABAzp49JJuyjyzEiRVpO7EB4Ms2RpuiXeyM/AEqbIZ3
vH7uVAMRf36yY0Fe6rRtiUY+980DQZoX+vk9GxVGLvKl0mpI1+LoFWzpGWZrTCE2CMZtWmuBZ/8c
rO3gHh0SFdXL9WGt7q+TmZNuSRvlrRSEImiSmHexu81Vrln1femK5GbMOkc0kE5m6JmRQxW3vOL7
MgYXxMe+l7n4Ph7H3Z9ClZdTfV4Kwc0+d9s2x4IsRtC8Oe//1eTLckoGhTgPfC26a/t7u9lBPef6
9y/3rGcJcDv6D/CSQFPR+Z5NU+63+ViQiJR1Giy0/AkWnd9mMx5ak2Y3B0MwBrYBPCP+AholYyZa
zJO5HUjEpm9x+b1MVIDby2vp3IBYq5MTWGUQGloyGIBG+ejwTaaFpKeb61O2bgRUYVBfRseGnNU3
vBycl71PotlieP724aK9WJ3CyOWuEiP514g0VRRsyzYo5/UIAqGQf8UZvz4IxfddadfmzNGGJY5J
1Dk8YBu3vjnTijQumPoFYhWwPuBwz5fCdtAOl2FBImp9zrJfhXUzdb4wAPAlBEuRKbyAdwII35gd
UhVRiv6IwItTZ2/YqMJX3FS1fq5OFtIeyOsiKYHC9flYQBpQ6+Be1CPL6TZ9PIe2+ZHlOLEg+Vjg
WYxkaTwStaT+nObVZ1svVJW2v903Z1koMWPoNUJzqaC0l+uhJhlHqvUuZszJE5BQNz+MlDw2DZiN
UjNwdTRoJm33p1qaOkjTDO/t6hDXOgiYIVLRqDii1jwPwNOoMQAgLxhLzyfVQEcmGSZuRLYZNt80
HfmRqLmZAw1DRloXjWKCPeeiv4rMs8uH2Naj3EzLgzfZSFjVrkoZcm1/AGaHLiFckyCvlPY69Udw
8nREj6BrGyRfOMBpt5/WUwPSXHk1VMgsjC9y88dsevjIWT39vHG+FK1lJxQsBHq0xMGYblSgD9X0
SL6sWTjoKAg+r7kHXt9V5PX67KzuJBSRQR4NAVC0UJ7//KGeGC0HS49qKwR/aOd/8vVH4/aXArbS
iRVpkkDEA35UZsIjN/lGH7LNP9dHcdkDhr2KASDPhhI/8ipSHJRqENVJzYxEWflq65+ZQ/epHaXG
s5FVj+3SB3YPrUggotFGwsebgyQYR2MWBE7RPnTRoAHZ27pNG2+JPI9tsoRtFKk14SJl34MyNRop
AfxBx420RgmtqhpC10sE2aU4C5BhbkNwVw/fJjbpO24QdmebM1fgbNd2Bty1LmjL0cspMxyxHPxt
6BEk0cjQpj9UxfJkdwYPq94Gw4ILEdHra7hmDyJwonIqigvyTsxmqPm1SYdbVXf2Ze8dOnZXOLs8
Vszm2ok6tSPtxXkmpQ32QzGu+G2h7aGt5m/Xh7K2YMDQCR0DF+2pco6yobGz+Pq8RGCz3dtp/gR+
Hkia8+mpMOwHQorbn4GYshODYm5PYrci1fPUIzDIujeb31dOs6nnLxywresDW5s7pJmB/wdqC1A6
2RsZWtyMINKODIhAD1BqhsL7ByygRg+1DVBSoBnvfCTmMtcIRGc8xYQ+dr1P9dsTvAhswAiG7D9q
shc6pFmdZQkArlj/sQ5jMwJgM8jp+/VhrMS5p0bkW20u+tbNUxipRggHoQVmW5fuAMFvY/cRQ3h9
wDWAoEYuKeXOFNNSPAv8/tBpv+P+oR2/XDexsui4mZEOAwM04GxEiq8oLbPM1agZldZb4v8pPvCM
QoUEXVMAFIFyVz74ld4vraYZS5RXT233xps9Te2wnF+uD2NlSRAuoSHdFY2SF30DHJSN1axpS5RB
e6//5LzVqq6mVQtoAQayGX1NF9o0XZvYMwi4lsic6m1Wjk/9FG+blr7dPhBU3XDJgZTIwaVwfkRq
HYJUs4e7Dk2PZOlCd8nDtlZUEFYW3UH2E3LEaPcBMFyM9cSjVBNbzH7BnRZXz2R+Lv58YAwW6Ows
7CnQokuvAkfzaQJJRxzzOt1pLY/K2v+6xETh69dWBEhcQP8c1EJh7HwU8+hq3jSM2Frc2M8a39G6
f8tSlYLMWvgBWBEgCoD+4izKPF5u60EwkiXwv5DCDGJDA3a+yO6srt/RzuyDPk8PLNHvHNBUsbb6
1RoABA158vn6rK7cO/gZ2IGYUbwc5St7ctIZcKt8iQo+7cYifdbs8tuQO69mnCLDNSs24iWkBmAj
bBDc1xbUgi+oxfhkkbjg/RLZY27sFpDX/B5anx8yhHubtJn4dvaXIpwcrXhrB9fZVLE1tiBXKz/i
QwROFU9mYOEuWpKT1msJUCJLlADa2QL6BIroMClp6ObR9Tm+7PgTgxbscWB3Rxlf9rizXaagT7CX
yHCq4SlN6CvVpgT6BXRI94VTVc8FWDnvSWt1YR873mbQ3A88eXHw8aRGRzCKyzKmyImL2i0HfYmm
Lt2aXg0IoApduBKOnZmQLmI25gw6wOYSISUQONOT5WubNqFhnqgEcddcjXh+oKEL0CVfznakiz/F
g14skW+GyRQUJLy+YmvfR3CE1cLBuBSopePi2u4yz9EY8uTZJYo4WVx/UnQuhB1AxIleZhC4STGR
n+ONzI0MKs1FfbDNHxmEqRv9c5kk4ZS86Px4fTRr6wJvJubpr2eTPCeUpFKfxe0cPRju6y7Uktfb
vw8wARhVRNoa9C3nLnMAk1rPaD9H/SEBk3/6vBjPWaqIWlaWROgj4IbBYRIJ1HMjeMRNbsNnO0I7
Rvwlb79eH8P653E2xVWPOEyeIysZHI32dsTKHwzgDl+VjF1Zc/z+fw2IPz+5HZnZaW3BYACuADxj
6F+OwQbufTFsaIMnTciNZPOBIQGqLNgHALSQE6cp9caZZIUdtek2S/Y367YidoRgjFCDxKnHO/N8
QP3IW9ahLScCDDfDOTkylQrp2pqcWpCmjPKaO53duRFbftMBvVGmq3icrFz2Z2OQLvshSwxIl7du
NKDVWt+SdtMpzsa6BR8QG3TkIRUvxniy7GZs2hU6DQCk6e6Rmq3ooxErnNXK8cYg/jUhHT+NNWTu
kHlDmt8PSk14Q4v+YB84IKdWxK84GYhdeMYCLR03ysjBLfaGqmAotovkE0FjhGYo9FmL6qr0fR/d
wFPPCzey059Ode9N+zr7aX1vl9shHELGFO4QWUp4cTktq7PBLz1WudFSfO+0P359e1Li7PvSitfN
oDvwt24UezwcybYD3ii2ftcquY71Cft3HNKy991kZJxjHKO+59YhTjcW3cXv/rC97kZWtxfuDkEw
BqyYnEoCelibkfBxIs1+h+58532iVph/ZHedGDHOd1cTDwazvNiJSO+9pqVxcOPh5/VxiPm43GD/
jkO6dPPZIJk5ak6EZ9j3htNdwvgcTPF0uG5nzWvhNjQxMYJ4Sb7cJ+jxoqOdexGYgOdmk8Sb699f
GQcoUJDzQqcAIkr5gdIsfqZPM3ci3d/b5d3w21Xh8lZGgNIkEKeiSImuS+mqNayOQ2bGsaOhuO9+
ZZliQ60NANrs4L4G+g8N0NLFAQpAcKFyGzdhzcM8b8K0fTRVGN3LMYBXBSUkkSOA5Jw8BmfEE8+a
ciPqJmipBv7NLDEI35DjxPUKWO5lGzd4wZLKyZCe7tw81M14Wxl0n6SOAg16echhBsIKotlNdLtJ
m9bL7K5qdc2I5qkKGm3nuOCLeezp3iBfr2+ry2N+bklM6Il/T3uH0KqFJW367Df3JbCMOvBGxc3d
LmLiTkYkdseJndrJtbIqfCPSnTG0zE8DWJDqPppMtmnbx14l/LQ2LBOqPwizgWy+UFPz/NYCA6tr
RK6bYBekgZ08cVcPDJUS99qGOzEkp1iquS48IgzFnrGdhh8tsCLXV2htL6CcDw8scuwXx3JMHQbO
/8aO6hIEahZE4Yx8fK97uss4fTeW8e26vZURgdAJqVvxSgHNmeQGtCaJ+aBPU+SO7u/Cgatx85vL
IMLHuEIaB2Cni4exblZWlxfWFOX2S7qz0pvzd/i8j8YjPHzEC1zaa33d1SDwwefdVzo8tulToWo5
XJ2jEwtS1GK7QzmVsTlFMaXB0H+eVcHdmgH0bQs/j3/Bn50fF5KCgt002Bzl2RzWvRPwxLy7vs6X
/hhJgRMTUhBcJp4zVQ1MmIgc+2UDARK3ULIeid1yfv3CClqP0XCGcPdC8SupZtPgA3YT7+7MOGRm
wJq9k+wTLcRxhAr2IGgJFaHxyuyhvkaQuUVACT1K6apJeFvSFnpFkW+AbLsbNuMHJg8WkEhH2Rsp
HvmQxNbc6YNZAWOTvHvoaZiaDaf76wu0kj/y0U8NrD6iCeQ/PSk6KgozLgb0tkd1/TTb8w5MawFh
TkCKu2R4Av9/wcu7uro5kIVV1DuQvgcsHLm6862HRK+XTgaS7B31Q9Ag/xoba0uY9QOczIoM2coW
xPShgoNeN8GmKJky0Lerk6FC0tU/MP5n1J+19Nv1SVzbCqcmpJOa0xrw86FBvrXXNnScn7pOJaC4
agI1LmQpoB500UzXaCV4XbQMuc0c/DS86p8NMioOqzjv0jFCYAn2YtRtEN/ILXQpG81l6jAMbfR3
pV98KhsvhLz2j6KJN7GOhresaxRudHVcKB4gLSK0AeX0JQWdTO8yrI7ZJ4GNDOXv60uzsvrYTEgc
ia5qPCUkH1c5kHpw6niOquyJNDSYqjzg2e1XDaQ18XGEtRDVlh3pGE8e7RKk9ArI9ebtEpaqh9LK
NJ1ZkPzo3C1aznVYwIp434dS4cvE/y6tPFSvfOCOkdKBMqy0gWsg0I3W1vootZv7qsysINergPXz
c5Mbz17SOAHVrSDzVYmetXGhQQe5UID5wfouOdFmStsqHdiAEGpEj1scjrdjk4CDwIPCQJkVTAdy
KsmMndka5nSAMtIY2N3jrO2nEdy/2+v7bKX4IOz8JT1HnfiirxYa5wBFaLBj1uMdGjdJ5zwR7dD2
9463HPQ+3VDG9gkEFf3px3XbYnUuVg9xGy5azONFuQf1qkVLTDpELPsKRfSwGO7nAci24nZwFMZ4
Yki6K2azFwnzYogWaAKGtAryolGVTtZ2BJiY8Bf0qS+hMygPQRW0LsaoLF41Ciib4qyuTRZCTlPo
uaOOLKccCmOYkpqixNeU3q6HL9UH585MvM1SKFzbSkwN8g0UgZDmB7GaXP5KQIczliXj0di9LMm4
pfXPREPxIk52Wf39+hZYc3N4hACLi9evwBGc36eWVToW67H7jNQ9QG+kCsu8+q0RoggXVq4IlC7+
tSPtgKXj+jhY+RBl/zhJ99T+Mn/0Y/XU/FI4pLVdgEQdFFzRNorgXXLbfZWXhVlPfUT5pg+sRnFa
16YLHW9gjcZtB7IHqWY90qzkrOuGCOyX0YSWkbhpX1zvZsoNYLCA6sA2Q9cl8GbSC9sBUMEYSwfn
haabP4mugi+vuW0kNQ2hAwQcgbyXrSor9DGLh4iwqMr/sfgrAnh9eKzRspD/cNnu+iZbOzrYyqiT
C7b+i2YkTzNbVhTwM3GXByz93ta/SmiyD6p0wSW3o5i3E0Nid5y84/0RtW2jE4bKZ7PLNxabHpcl
PphO/bUxh4Ak/ScLrFll7rLQKn7nibPBIiv24EoZHT8DtLMiGyY6SaXLqSO1t/QElxMzmie775/G
jKGKS8IWvDak7zd9Wb4SQh87zvwAsNFD5plfPjDn8FUohiCEuXiY16Put9WAA2cMVlAWB48fXfet
ilVt7X89hHyJgDwbuARAt5CPlTwIdwp70mJ4EHt0N1PCHqp5+lKPHE1C7RiQ2dmUubXJ2KvXJ+/T
0AeVXbpIdbCwJd4vg7gbA5I9g4eSpk73NVQB3VLfdkTVcLt2dIH7Ef3LQmtbDlIHlqDknmFCQGZS
NY8UjZIevR1Y5lug/MChtUXgIKPEkcX1bYA258giT0zf6z+vL+qKd0PaCGUbgMoglSLHi1UKeVur
NqYoq7qgfrXn20HGeDDCveESBUQTvK7nB2gZUyO2GX5/RbOwQT5MqWy04nrAl4yaL8jQkWKRMYUl
gVYTacYp0gozdL0S6ehjP/8y7S8peY/nB6/5/IE5OzEonNOJT0jqyqdejDd+oz1qnRF4KjaE1UVx
kdSF48G6X9Ru/hINJ0L809q2/mb6wMbFKxSoZkS6QDC50gAaq7XnyXd4lLh+8OwZX1NdAZJaCThg
ATvXBcebh8eONEVG71VuQ3hktvmbtvi7fumzwAcwklZdGnA7PVxfk5UL4dSgTGptgfW+z1qdR25B
gmLa8SYL6+wz6W9/wp/ZkXzTVFG3awvYoZ7/RGbvvk2HL6nf7v674UjBTauPBmPjghUCfdhgPDvt
F8a/T64i+FjbaJCbBiIKrBhACEmH03CaVB86RKA8Cxb7Me4UV8aKh0QPDcjQUGdBLUcGs0H7La+b
dJgia+YgsQKEBdCPThFwrg0CMDY8ei3EUYRIc+VY8/8dRwY6sY6+VCqhyDUDSOkhH434Bs1B0uXr
p3VLirEdoyFFeAn6k+trrfq8FGC2njnk1dKNUTNtFjekqghz7Sye/nzpLJIMOLtlxPc9azf2Qcz2
un5f19tRVXJWGJJFlMa2cvTcgiGz27RFUHhHfwYJPzKgilfmuiH03vh43F6WCJjX25qXVmPkgA/a
t7IwceaAui9kKYJpUGyvtT3sgk4Oj3YLuUn57TRWGv57NmH1l+81/eyRx9pSOBWxAlLAg/fFf0zI
E4euhW7yPT5GS5ftKc55/9K5YVs9FPWj42TBqNoSa97y1KDkxVpm6R1dYNDhP8viYcweq+Z7oboE
1mcOgEvQXRB0Y4llPLkntdm1gJUlY6T5uJTRvmSlWtCh5eQD5weXzf+bkc4PatxxASwwtl21WTpr
72uqbOTq+qDPA/kosJOAk+98ICWA99D9hgNoWjI+UM6bJ78fC6i3tewBip06smyEH9xu9g8pnW3F
3bY2jwj+kZoEOttHevLcvD1T5PcndFVW8Wed3JvThqsaN1UmpIigqzyUxnyY0KvvM002uv/ZR6vE
7Qv1F80IQCM0wC+wmVPDnLIzUERwv3ebgShC2bX6AZC9aDsWs4RGFmlXe/E4x/Uy6Mh9HxK7Cbr+
Gxse5+LXbOdB5fy0PBa4mQpcJbaXfHhR6/Wh/PBXO0FancaypsEzJz0a9O/ca7e1Pu5q48Fnm7jV
wx6SyddncW2pQGUHoUREhmATkk5VZaazUxgLifrEH0PcfsXz5Fj8E9Q3NcWC/aWQuxgbUiy4voEQ
vWDrBUkDqkITyj4en3dd9ykjR5QXdkhlh9B76/UlLODozbELWiSzNbJzyb2jHZZxy8o4sPT3enzs
2S8yoFuJ3jWNigJPXzuZaLrBfJiI/i9SnV7tz6w10Rq1WPu4d8Mq1j+ZA6he2RSy9tHK9uitRSQc
xNpP27qjzRHOIgR3VjiZR87vEACBE06VIjeEQ7iYN6jH4kEF9AQCh/MT27kspl6BbiBkDazy0c+8
oCcHooHqsHrXWH50hm1jV0HpPk7NU1a9L2kJKDEHK2G7j03/fhjqQGuTrZd/Gof86IGXKulUbLXr
y4vpE7ALtMrKqbqOspgzHcvb5N98Lw3m5Zn0L0vT7HQ8pqFZHJbx1p/+Ke2dxR5L875mUTqlePyz
jaG327ZwQtudwryKA1QFjk5+vHmvixYLUQcQqkuy8l/ceuMUl+i14F03v8yVkTwmzGy2DptVCIqV
YyxkfYRkpsicyxmWPOGa3XZYslrr6kfalfNuyvl8b8+8C72l7r5Ajbp+aTVfu7s+yFXLAIAiny1E
IeU0gm1QW89R04lGD+Q9Dtno83M3P7M22Y0k1JZWcaov4k3k5ZFtBLgKfQHwWpLDYjrNrTov+yjz
Hoz54Z/ro7kILfB10FGKfY8KFI7W+dafF80aCdVRv6lsP2QDTQPggYfQXuIMwig0UVCGXbhDyZ58
c42N1o3+2EcjaBmmIjUCRoCAQDZQMW0XQacwJCpTyH4BpSAHAQIYSvtxGiK94U7YOYn3ADCJGXha
9tUA4/Ae863CRa1OpqCWEpou6KSV/EjlF0NpOlYf6dNjZ+mBBjK+6mt38wNHDO3EjNihJ4EaIpie
GxPMmMzeEIuCBfz79V2xskooGuJ0iTQQNofw4ycWOscsal1f2ghSSd8GcLS/sHrRQ9OP9bfrllam
DC1g0DBGJ6bA2khTBnJ+YCszBkux8xMUMJ+00r+Lx2LLi0FFw7YyKnD7AW+BmFCIDEqjYtmiu0kD
UeHSOlYDeFjviPvl+nAUJuS8BvpX3bysYELX7rskCRr9eVT1F6/aEOzsDg6uyDedL06JemqaNXEd
dZk7IjdTcgQxRfFcxourOEQrqwOXACF69LGikVneB0bSzH5f1SDe9bYQM7CXQ8cPU/F+fdJWjirA
CeiWFlB0BM7SHijB0U8aJ28jn5d2GVS9Ph0GrTECHambh6pPi4MDcXcFkOTCjwtpEHBOeBidh9mU
rOqUFBoxjAq4iDKskyJwq4g4u3qMN4b2kNzc9yDMoQIGwBQaBZGTP181G/vC6se4iqbFfLC670Wp
SkxcVh3+XrqCthKl+Ev2TOgUD5mZYLUKfo++lzp+qN1Prg4H9MlCwap/o9mnuLkrPYW3WLmh0CGO
oBMbBIdYThstQzHOmlG1kdNTepdr7hJ6rqd681y+F0AUAp+Egrxo5USYdj6DjVtO0+gsVZQM/ZdC
N165oUOVLNnEBd0AL0Q3KUQ09caeQz8lijf/5aGDICle/cjAoqvkQnMdIiUunchYRknON5QkIEkh
QT8oztvlTJ5Zkd2HZZZVA4GrMvIZ+ToikRgv3vb6YRNO7izWRcf4yUD+ohFOXHtqO+ALG/Uycsp/
5uplQKkfhDl7a3gakh91Grk3Q5wkg1K+L61NQ8MLqIxSM/R1N9B0FXh3ddbgP7At0LNMZIe4+HXT
eT0sVP+0D4XCTag+Lv38vIc0Kp3xcWo8zPqGxy/X1+PSxWI9Tn68lKwoSDzRLsN6aN5982V2DmV+
sOrDdSOruxdCxyj0+vinLkUMieNrid2ZZZS790n7OKcPjq1AR6zMk0hMo3mFCEi4J8Z5sq865jPq
5GkZEbDDBTxXbNv1z6MgDqwUwFIy5LzNK8sxNVpGk75pDTdYUlVe6vIWgl8RFIf/Z0H8gpMBlAbn
gEyWZVQYzm4q4FrK9FDn7l534sd5LhXrvjYgoKZRzQN+HhG+5M3SbHCqDvW7qK+8YDRpSPXw+qJf
FsPhJJEHFw9tMPZfhMAkrrwxnyaMiMYPE7Rvk6V8hH4zOHTJg9ZrYe8Ue0sf7lNd2+rLFE5N9ZQ5
veJVuHLRnv0MaWJNl3V+RUkZLTanYZZNnwC73XZVv3c1/4iehT9ZuyiupEum179jR68sgiRwsVxw
MYA41NM6XkY2dyElURzSLnt0J3/XgvdxXsqtzdOnKZ0D3a83ZgdpiylHET6HviUJSUu3DRq+g+sL
snIKhTqLj9sLyP+LO2QY/M5ZDFJE+twCmRLVC9sUtaqCu+LgYQUaqmgRFtzM0sbq3UobZ9ctgOl6
nL2H2PiU5i8pc8K6pUE/vrT02/VhrRrEEwvUV6KRW87joX9JW0qel1HLPrm8C9J516BQmaVPreUG
XU2QGqG3OzSQZ0My6q/G30W7kaZVC897uAOzOQzFdtYTNMoriqKry/WvDbl3IqnwmusdjCtFPtJL
YSH7kS3p7ZsCEEkH0Fk0UYgM1Lnb8RaksZ3SZVHCXqfmlZZfqfH1+gKtuJozE9IBzBbLpfpos2gg
hz8Qp77+9ZVpOvu6+PMTv9njMMWkxQBS49EBUtqyf2r5oPBlK7fkmRHpdqm4ketmAyO9/tqTcm+W
FCRlc5ioeEJVhqTT07RtO+GOY5E9BKm5SYDDpHelqdq+YlWlKOxsPNKFbGWOuVAGM84yhJT+dgtI
mdppEKc71A+2bvHuNkiGMiuE2sueOUXglHs2xuFSffIHLSwQ/ZJHUkIETHtslmKTV9/xWgtH7ga+
Tw8zHbceNIEmcJ2yO6PcGVn/ZdHn3eJv7YYFvvEHzCsBo69FN2+YwZCj2zSuvklmssmzdO/Zvwn/
RlkS0PxlJu8TMjV9ZQAS8hUqKURX3b4rexRHDakagUEANETaRRmfjLgoWS1AGo5RbTs7V8z5ugXw
5gCOgVtBzp5W9sxqx6Z1ZOhTOHposlQheVdOAsbwrwXj/CQkaJifKzero0r/wuN9Nr3aKkF71SAk
bzH03PW9tqgj3Xs3jMeWba4f5pXtfzYEYf/kMPO+JTWh+P5InooRoOO7edklveI0i90t7f4zK9Ji
E8ceJsvAUrim84BMXZDEe8RCgVPvNG3c+sP79VGtzhqwBiAJFRLFMjHHbJh4tSV1jTfwY+4GvQoC
p/q+9LbvZ9Kj67bC5rXfrOK9oi/Xf//qqgiKTMEJg+en5P3MYlimpjUwXyCarYaXzPhWNCg2qMD8
KjuS87NGxItZrMMOHELmDvtmeIi95yVXvKlW198BaQbOOSIhubKo5R0F4Y5TR9QJUP3plgPTgzp/
1apwUbUNrx7KE1vSjtbLzPSTCnMXz96uLpfNwOkd77zbr3FBnvmfIUlbmi116WUGhqTFe6+2g4lt
+lzFMr02FsyXeDH8b+fd+ekU1Iqks/w68li74X4fsr7ft/nNpAdIVQG0Cp5bUfYFTd65GZ7XsWfR
rImwRAEdPnnp0fLv29kNLVW+dG3HieIyAJOo5FzQXbpObNLYLppo9szkf0j7sua4caXZX8QI7ssr
yd60tiRbtvzCkDcC4AaSILj8+pvUnPNNN5q3GfZ5GUeMIrqIrVCoysoMTSs7lAAdMAlB7zz983cI
qjYGMr+zrqWjZufx/wmndYlhoYmYx32xAdG8BTrt6dGnK1w6Sx4BbZF4fDngtr3gNRpdVks7zeqj
Lz7ruG8da3vdJcxHUXWhpwaUbT0RZmpTwmoQJ2mxL28N9mbrW6f+xa2V+G7NkrKz6ySp9ETHtDkv
WR+jOT6ttkl3mIZPfzEitN3OXdEzwZHiROtEjkU6kvqYWihSi17f0zyJ3bREsRj1+Yms2Fvceh76
rpDhRuytxgMatJT1SmJcxPpR6j8MvUI+77uR/rg+rAtfBwY9cNIg3kCREuQC6vQJNHo4Nc+Pk+Hf
efBzOpLoSf7SJ92O5Nots9Y4sY2Pl8nZ5oBNvCeQkkVzK6rtSpSQ+904cYzvaDLwqhqNa0RVa9n7
yvWKXS1Td6PlZRqRLikPyejlUTU21Re/SORtz3oWgxU8uAHdP93aRTrFEuFqVGagAbOCnG3NaRSA
bkv8NZCRO5RebLf5lyztxSYgrgZmLR/qTVSzYt1i5ovkXrppp1aAn7vpN9Lu6xu/xjPbSzQz7IbR
2I0uZJ0mQco7FCShLklp9yBY4b3lSNJvWOU8QoXWjAg2Os+g+gSZU1+ETf5SDXdGnz03lXf4QjYT
cQ8+BELyZ+2g5f2Tq5kHKs18YxFv2vBJAvFt6Dz00F0TdaZTRFTneTjh5MUZwfcGTG8AfPTACdq0
zzoffjHZdGFStHXEoLgcmiYSQ6QA+BqEfNaOjRCXl1P/2dI0EWu1Bax70PJtK6cOI4NWOxWNE9Uo
r+xMln7KysndUm3yQT7b+jHvkj7SjfSXJ/Ihrscy32iVKENeWBowSiQJBU2arSYpDc0Bf3A6jcUt
GcHhYTVWyHndhJA2zfeVHvyqqFuGdTHaW9A2JmHr2+TQM8RUTZrYsZVZkCZIui5E68e4433ebHV7
JCExqRlBeYFGupRkp9XUCf1yyvcc3PCh5WCEzEXkn7l5Hpf45K9gVSU3XQEQatMF3ZZalvaILhO8
kBN/QlsDZSTUqDvs2kA0G31w5W3QEo4j5lohY5O9Z2PTblDcAri8yhk9trX1Yxwc/Q1QQQGJFNZH
pC95OCDTsfYMuPBnM1s83D+aanBCABE8v90mUM4l0pB4r7bNnTPUoUmCJy7fWse9AwQ7ZJX2xF3r
1mMP3NvlU7GDTODzWO90fYpNVCYRUYSFy7ADkvsCeG/W9lGNt1tJemwlIHPHLO7BrZ65eugPaLn8
2Rt62NtDNMHNlDdcppvOz5EIv0+zh7R34Ojy0E4+pQDcJPWjSZzQbnfUBAWF7TwbQ7syBReeb56B
GXsLNWLQ56g8qI6d2akn+/I4NLg6nisnBl65/WMYnGJFiSLycnCbbsQ8d14CjgAegicibrWV0P4i
JDq3olZMeDn1bqFhLFkdocVY1q+JvXKXr0yXWjGxhNO73gQT9W/DD7PqTuti01+5z9eMmOe70vey
ysnHoTzmCRjFtgZ9zJvI1f/H2VIuhqkoWxL0XXnUgPBgkV2F2iqlwtqKKOteB0UHpmj0lbFGtzeZ
rZUR7jseMu5bG99tZYgMwAAslV4g6aoBwSDgkiv0h23QWPdeZ8UPg/hfg8FjKzG6chWj4wQycki1
A3g+o0LUhB5rjWIymIMal9uGuGFSn0XoR7rvGnPnzPBk8XL97leiwH8Moq0SeT1QlgDzer6ofclq
UXKfHFGzjTPexu3w+j9ZUIfU1cySlggI4DT3lq2Hrvh13cDinPkzmhp9IZeIvTGzeI9+p/RolI95
HY9kkxpxkH2q+12/VkJSds4/03ViS4lpeR/ojFl6iqfaJoUDzl/sYQV+pDj//5jwAVDTQaiIR875
igymRjISOOlx6hEyb/PsXud7+9Fb00pWi9UXhpTzLG1cuuALTo8lg9Icbt1RB43EE83vSl3egEI7
8nEAWfI3+wF84P8dn3LAtc5I7cS20qOFygqPeLHiQNbmT1minIIbB/FmemzoxjP3DR7vZSR/rYLs
Fu3MxxX05ngPqD631hqtq9IC0+eCSMwfk1c+2J+ptEUIhS0bIAMQ1V7f6UsmEZ7Pr0OAJ7Cnz7dG
r5c+9waZHtHAlz74Y5DGxBXdbU4HBH8STVFBn1W/rxtd2vKoAqIJN9AXeJ2b1jbbmkwwqj02vPmO
csf3JF1JtywaAR4TLWpAjuE/5yNrDdTa7GFMj3r7XQR4Xg+fh3TNuS75OjDN4O0G/3pZx3DAk+i2
Y0uOCWvDweHhHxJNfZwo1LWA0kXz9SUzcul7rQaJO3KsQm+4pcGtXSPr/WWF2mxxGHgNAr2PDMgF
8s2rIOFXsZIcff2NNTekXpNZWXKo2NL/NaAS6sPJ2f2kF+Qo3Z/UQwoisrI4KEMT9NJOfH13LQ4G
ThudfTCI6vz5wndZ3gadSMmx0W60je8frv/80r4CYTbuFTS66paaJxJVUXVl7WuPNfCC4cgtLSQe
v+t6aERct6RERx9rf2JJTeBWEwHJS5Voj21Lo6l9koWIbG0MQSN73dDSjAFgBI1G5ImB41RubGRy
E1eOuIL8tIKKj4YCKpmM8s8yUR/DObGi3tqFkwddwXDqPT9/My35UHXO3rSdlzTz90CRRUH28/q4
lpYKTFM+kADgncLr53wn1Kaom9HFdeSJXQHoBF6m1lpb1NIiIdvggisJbCJI4p/bADIrQ96NpGg4
n0JDfyiMHl1eLZ7cm+uDWTKEkj4SdnMt5yK5JvG0Z0MFQ4nDb5IqTUJig5tF6HFarRbtF3YErlNQ
ScybAtwfyqjSwJVpXgQURR0zwqMO3UPXR7NmYB7tSckloJNwpO7TY+/ooA2HdNlfuAEMwZ+bOkFj
g5fvuYWJp4lWpTY9NqxE10cZrmyuhfWY5Z/BNjaL+kEC4/z3IUIiBPQJMUUE2vMCR7QyvchL5a+m
fb8+WUtxlQ+UATCO2M4G+vjPbRUTy7rEbekxkcmd31S/nLqLCBqvra7fpylaDxp2E3B7IypprHih
+bdP0mrzsT21rXohNx+onVawPWlTZA13RYNCon4rULIqnbe6oZG1JvS5tDlw5xnAkwOWdJE9zMFb
F6QQRT7WFKmScTfobGX7LXgGkAnM4E0Hi3ihoNeWfTAESUOPo+dECHpCu3fiPFjjvFs0g24J5MNn
/hy16x8AnYHq2USPIJC4MToj8v1kT+xgJb5fmi/oCaCZDOULoP+V04o7yq0016BHy9u3aVx1K1tg
4fbGXQfePlDlzOziih8taslb7MoMvCxF5NS7RO7NIpKuH0LaKiwcb2V1FoJS0JmgJwl+DqVlNb1h
FXWrt6WVHVMQ84wQlnO7KipBREzSfbPWXr54uMBmD0K1j84atWeiEklTs6DOjjrY0zXOI5JD012i
mQnEVxAgAyPAowh+Fc7as+wj2a4eLVAIghoG8twAESnHmg6eR1qzzKCrFni3aITJQ9I09i3yokOI
JvIidi3u36R1VUUJBXQs510WSqcfb3y38GPDLe8S2rAmFMRjz3w02zjo3GBTV/4v4o38pkMCboO8
nr8SMC5t7LmfAHUEYLouqFxL0+8cv+UZbr3sU2WDZ02zcU1Uw8rOU9F8H97nxJAaNLhZxUeRYXFq
NxjCSqeHtgakDS/Y6rHlcm/Y/K7pS9BPuLGBGo3m5IfWTLfXHfDSAQNfEJrQAlDjoS3p3P+6ZZ1K
DjWW49iLXU+0PflDpOfHOE8tmOcWvAF5586DhRxKvfptZ++uj2BpwXB2EU6CcR0DmY/cyX1rNbUF
8DgAvV0x3TT5J5/IXWr+uG5kcZrwfEBfAzhMXbWtihtmVlh+MsMPkXXX4pz+vG5gyRF5JwaUO5fW
tkV4BgPNUG87tET2Y99HOC2/oXd20zc6WrgLjcTXraotBh+Lg0jIQKV7poixlVBiQKGm9lmQH5Om
iiwGaRoX5H7ZL4eWofBuGPoP5aPr5luv/kkH8Rdn7dS6svm6XJaOkwDaSPld0gSbwkq3frsC+1s8
aODecnUEGXg4qRU7UBj7Rs5SYAuhbWR3kJxP+SEhdREmuXnokRfIkj6GN7uZTPmlHM1bf2D3VZf+
uj7ZS2EV+AvwCEE3OXitlNEKC5yARVZio9Y2PiRo+EZLBQS5XAiwkdSqVo72wsEAqSoKsK4FEPRF
WK2VhSWA1AXGbigjNB9F1IPqy6c/HhTcOzIexsxFiiD+/PQFelkM44ALtGUJKmQ6CYVrbJwOkamr
/Rkkfd6sZ7aUy3rKoPSaJH52NAqUKsPMXLmcF84ghoHy65zbnXvYzsdida6gEEbPoSv7TA1nk/A7
kf+u8/uu+OaBgP36zKnN0/8M519zaiyQdE2DpCLM+eaTod029cEQPq5oiDJ2YTbc03Eb2O/cR65x
fBHp8zgMcWl8H/p3mfwu3a0W/L7+RQtO7nT8apLO6qxJ+iIHD57cTk/GGpn9yvR++KITR21bk583
WpYfA12LgulJ+M96/SSr5zR5zfUVjhJjafefLOaHVzixhsp8K92Awhrl0Th9bdJbPn7TtV/cv20T
EWrJbY6yb4IydMUec3HwJajs7KfrU7r2FfOUn3xFDbZPD1d7ftTal46DfyecgtfrJhbcClZtTgm5
+AfNfecmRg/abVOLVcucbuNM2tbR830WmI+GF+yvm1oezb+mlAPSgejH0QuY0vPbgrXRSA9CvF23
sRAhI9kwk34iHQC2n/kbTmYM6uyclg68NfcLJGy/Bb0fj3cACKQrhpZ2O+Jw/CCU6S5ZbLLBw4Xm
4+oDBIKHxlpf1tKynP684hiJLUQDnGKB5n7Ug2Pdv28hZDz8efAzE+bi+tZBwoB8xvlsYVMEwhJm
duQkBk933+wB8bu+IEuLfmpC2V950AJPAd0J8CbbcZ7eV3MsD66961YWV8OdqZlxjXhojT8fiF67
o90bHh4MIfXu0vwvrg4E82hjQrMREoHKztV81jGajQi2eRcODxnaUq9//+Is4c0A9Qe8IpEXO/9+
u2uZU+s9ng1pEWepHuXyznZXvMlSuIYYceaQBSuIB1a/cyvo6JVjmWKWOPfvOoMeKl3e+86EXhAv
RB4tMmttZ7cphGPr8gXKj5EZJH9WPv+4ttCBjy4kC6khnJ/zb6jtvuJ9X+RHUnb6tm8SZxNQq9hn
RTbuhCvLl+szu3SQIH8CsNUs24TG3nN70g5Ku+F5caSY0RGZmZ0kX1Goum7lo2VOebGCW+BfM/Nn
nPiduUvNCga0i5Eyuyn6MvTT4iHPyKa0vVti+6FOsrhEegjQoxuLmwcwfQL7JN8dwd6EmT90lG+4
5d67tf9p5dvmyPDi27Cv8EQzocmhZnvnFJmpj0l+RNb3B/o9wSKGyl3Y0YrepJkuQ5mBNQACXXRX
GuzObesdT8c/FPj7Z+FPvkK5yww9mUzO8BX5mIbe6wSA3aS1YWt//qvhYnuDcAkyBCrlF8H1zK3a
yY/WyO41rdzpubGzCC5tVvJd3pMHd7CfG298zIryszuuBSqLOw6d6/+xr/KB5WSsTS+F/WB4sYbn
1Ar1JjL/IoM2F9ZwywGUe0kkRKuiroWdlRhlHVnioQS8SF+D/s6HQ905p0YU593aaQ3IHS2P0vkO
WiZN/pjMFde6dGHP5NaoE4MQ/KLOWoN1y0tTtziaKPPrNWjVIb/tDnstv6kbd/sXe+PUmnJPCNkO
dl16Bfqav6G0E8qeAMWsh9JqgPYjaOOG5mFxY9v3clhL3s2TdTGZJyNVPB+vba4XJmyzzgkL+0UG
JMocGro4fC37jNrcyqWylMADzdS/c6scOQ85AJ00fnFMjGw7tFXI9RdjKDdd9+QPVjzWG8Oewr5b
k8Fc2jaOix57HEBQ36hcCrKpUi+fBHI2gxv51s2YvxvdGnPX0saZiXvRD4diBpzbucftudfyMYXH
rafmZXKC26I0boTuopo1eAcKjONf7J1Tg8pN0oKVv+qt+QHebGkdZlM0WXHr72gWciQfzScQCYs1
pvzFqQS7C+A2eFJe6GOOjtYao59SMKMWkZm/a/Qlsw/XRzbPlLox53BgLqmiTVSl9bDQdAbBjooe
0QOc7Spz8xc/DzzDfAUa6G5XEhdBbqet6Q6oB01lWPD7eg3AuDRHs2LPR34NBQVlJ+SuCMREKYWX
epbVQWufE7YStSxN0YendYEMRxJGud5FJQbmWxk9muVtIb94dCVKXvINc8sD7itoWV00zSYDNSsC
XC8Uesi+8h1ggTV0WVixC/1gq5GbYlrrOLdmX6cu+6lNxReyXHpmTYvZptjmZRZZrrdLKz3u2myT
GW6YIpPeFXmc+t62qsk2cWmMtDOSzTPgGgDIfIoo/uaL6q4Q5K7g7FA6PMZoIiLIT2ZnG2p2tyLh
kQY5ML8Th6oNbq3EO9S2u0G/4soZXdwJQPKBTyUAx57KOgCeuykdAkGPtoR0xsardkX5F4cFRxGN
SqjDwfkoTwFEyczxKaegHYmRRdLcldPykSa5WJZ/DajlWbNCCVtSbDUok6NR5DA2Y+iIfOtqT7m3
adsnof1ochHq/trsLW7CE8vKQbXMsdZNH/jrTtuIqQ4b71M6HHl7TCoRgTTuz93CyUR+bM+TiLlI
etdMzZweCyFfBBkhSZWtPasW0zinRpQ71x0AugwKFEwTN9uDTyqUjQMkdhNSah/cwj7U5fQVEIvP
tllvWeE/5Wj0RQQdEXRKWL37+r+NWfFUMkNNyp/rtx69c4RA7eoPe8I+ouzTAc8n5GRWqyGRujfh
UBttjx74/SSerTWClbV9ojhDV2jU9DqsHKtm1dhPI+dhmh/GTG6z6ocRrLytFn3vybZUkhQtBK+5
l+BAaN2tVaR4m64k+5bKjeArwMseylEflfXzSUtZyaDWjmVJzQI75GvCPiFhoScPg/FUygffedYg
T1FnnyX/UuR1mFcbu00i2xJhLndV/tWovothW9Yr5WuVtuI/q/nvhynOho5egSZifFjmPsiKxXMP
d9oc9fFgok+bWxNkqI6d+X3iP/XyXdZbkvxm7QFk49f37f/nHP33Q6D0dz5DJHVKg+bwejl432rN
fRgAIQypUW4dxD4Qtwhba4pTu4m1Qewm0QJMzuIxY3sj0W8QxPy8/kHzFrtwkpCXQOveTPmoJq4k
dKzQgDOQYzt2oSUOQ5nuey2JW2fl4l+8UU4MzWfh5DxNfWdPxtCTo22ONyVq323Z3HajWPH6S0cK
eEyg0G0deVi1QDgwKGaQHPf/6DiRUTy10B3lThq6jIU9dNHzZI1oYnFvnZpUTvE0krSZ0C16zFsZ
0W4b+N8G5LpF8JRRPRr0CWkBEg/t14FuzQa5IW3YuP1DWyGkD6y/eaqA03qWup7pWVSkhhFo4Bhs
4FPK6cvId0PAwqLfd/zRQV+R5O+2+Dpkf47uC05tKjPgmgRSALNjcQK65yGZ1mQNFlf1ZFCK5yqr
NjGmDINyoEaGrsCo5G+Bq4VofosN+6VLd9dPxdKTCCEk9FfBRgqpGcVdiLZjgzdiFzWc7iQI6fvE
QRGov3f19nHMzP11c0uO+cScGqlYpmSdbWIHaSLiwM3LleEsnT0QMKHn2AIiCXQo52evzDTkJXU4
HRMYYkfuHIlutTUtouVzcGJFCRGwl+2uA3biyCUqLOOz7d6WRbYT1WZoXkr5bLPHxLxjlhF6/BOv
kDxrnwexLYrD9dlc3Cwn36HEBhwkfloi8B1yuiteAxaBO0e3No1/53rb66YW3fnpzCpRQtvpZg9R
a3ok5F3Ln6TzE/6T0q/ZyMOAvdbOUYw7l30DE5z0eOhQFtraypNnMdAFMxi+Awl1APuViZ9EOWkV
w+mwyicdfdFjGzGxZ8wJHWDPgoSGUDQNXfeJrZ3LpZo+Egdg14Fg9cwyqZgGIfBE08km0IYDO7+w
Df9ZyPEbc0C/BJ3uX65b5xudGMnWcQUkjHP2m45m89LR8nvP2rVEzeXSg28X3zPjhsAFqStL72us
b4tydkRgvbDosz/5u1TWoL58MtirjabE6+t/eXue21OWn2XelLYVZr42n8rkE+m1EEKdHcRwrtu5
dBAzjzBUr4Djwlqp6CCSSEH5ACQoCIAgNJ/4f+wgzn9fcRCaLtgYoPP42PlR2j8fHZ6ujOByZQxs
FGT2oVMGzJ06Aq8fvKIVBB7VbjbgYjwS6sca3se0ybZ5k4E+Yu1d/kGLrcY2pzaVUeF+bAL0SOOR
oDsPgLltZGZu8rLZ+Pq41YSM7YI9tkX7PrBkr1c0xiUWc0HvpGXG1xdwbfjKOYHmqVn28xvNHr3Q
8GhE3UPmNaFL803v73X+5bq9RY9/Mt3KQTA0WWoS7d5oTcGNPLZb1ye/0ZH+ft3M2rCU/e9L0uus
m18Uzb60gjjvXrnA3ZLUUaqjzPqnJGwfcfzpkiqRhlPWYiwy3JQ0LV+SuvwJ7tIDSaCMOkJM1OZ2
1JVyg7LZ/vpA5wv/YiuhBKKD+A4tbiokA0J7fS48zCcUHe+NvEW3GX+zHUCl8uxW18oDzabYk2sk
mZf+BafGhwQcsn4BCGDnOOUkaK48oG6NMiFHE9xTdKoONRCbAkgpjobq6yNc3DEnpualPjVFjCqx
CQ6LlY8baWjPxtTFYJ9bgZotjyiAABrI0cFJoeyYYhDUrnWYyUoRtvTWBJCm2DRrGK9LhzlP3L9m
lH1Sjp3JtQBmzES8Z5r9m1XeykiWt8S/JtS1sdKk6Cd4tCH174lF7kzeofl8hBZPq6MtNW++TNm4
qUZCV5ZqaXAYG1rb4LUxk8ocpm6Zyb4d2dFpsmigYDerV+6DJQu4bpCUAzT6shOk5x0zpA24t1ce
xANn/+PPK94paDSGtBF+Xiu+jfQ9WYN0LX4+BL3A0ggMPugTz/ey6DV8PkSEjnVKH2ja4G7+m8oM
kB7/Z0IZAroac6szAO+3/Zg6USEjsjZLSxvs1MTFMleCdk6HeFokt0ESxB6XYYJqazF2kWFnv3CN
PmppE113BEsnFJrjcwkeiiK6ir6r0iltSjIh00eRL53ExrK6VygL3EHEbGUfXJpCFQMBG3pnACi8
kFAvE5E5yFWyI7YgUK/0W40YsU28p6ry3fj6sBai5LlkggeQBTFNdKsr06nRYgqYwdCl3ozRNP0E
+AWUEpBrqXZt/0U3OI4RsnAu3TBtLUewOFCIM0K+Yybhu4h+OjGZdgIWaOL26B4Gij3SezAKIXZu
DNCzeXzN4jya8wsLowVUI0AJBIhbtXI49EDLcxPplrrXPnv1EKKGgBTcSlJncVxofoVkCIDL6OM6
P2hJPyU1mzRyLMegijqn2eSGfZN3wZ052iv78vI4YEQntpQT57rQT3Qa3IWZx26Yo91mhRnLMdjy
JolpUWx0UT81hVxp8l0cIu7eecdA/1rdNlPmcreRHdpjOztuygHdymkfBlTcZPWw1iu9tGpgBwOH
CID04JpV7pQpGbhTlQbue/4zAIeMwEn3tJVY5tI7ov6JxNCsvz4zNiqLZjaJUZMWKT9nnAakG2uU
Xeu1eH/JiDl3bzho/cAeVEbimd3Y2wIBU+W/oM8mdIq1N9HSXJ1aUAKWvneyxLNw/04gESorYDcQ
/dHE2lz3G8tmZug2eNCRVZj/fhIXpZBt7ccONd0puam1Q+mGwyq1xyWuCBf5Bzz8HxvzHjyxYVIn
1RuBqHaEfNQQxG3zWjRj7LJd0vVhbz4l4mEc2tCwP10f3DxHqpc4NaysUjflRj5ZeJYwC4pdhR0S
/Y2g3ZhPGQrMErQXa/tibTqVVdOEkTbSgUVOnU9d0YA2CySrI9Lx10e2kI06n9PZnZzMKfFaoPxH
GCpAzZV+0lkZBdXeMH8T8r2BsEENvT/7Ff2poW3dFC4eD52MrO7gkZfrX7LkQE7mWEUxVV5DoDWC
QpKnNyTUe+fZLLubrMm3XW0erttaWc9AKTzSOvUDICtQfwkejPEOhRfIN4QJstHu9OatNT8vXqmn
Q1Me2LSVqV05eP5NwWNGf+lmg3YybFj+o9NAWlUSZBnnzo4fRv90faCrphUnRiG2bELJHbNax3r1
BUh5yn/1wVH6uNGTN2u6B1Vt6IJW6rrhlf2rgmUMNIqB0QxDDsSmkE/cOAzdytjmQ3flUKoZ/Bo8
Yv8cSkRFr5ltHtKG7BkxoOmZx52nrZyUZU/9fw4uUJzPFAxWYvuYSWn8Hvo2HOXX61O2dHGf7hLF
yfhEcxgk0xHtW25INA29hD4EH6gACQm5bTX/obOhW9X9BUp3dgF4B86yCZAXUfbIADE+rcgRnVg+
2WUGCSej2LVSRn0JQlS+zcybPKWxKLbMuvX7lZrj4jKCHwLCJoilIct57oAmw2idoYADCvSHAYSL
SQY6wBdX+zQCFnx9hpdNzYVXZ+6gVYGaZcq4lBwvhd695WYkqrhKd8SNnbXq0qJ/sf/PkOrLbI/q
A5sxGwlohIxXXslwhp8W6Z1p//aq5+vDWoDdYQFPzClTWDsFy5wSO2cMXvISqMaiCm0gTfmNbv1s
vXtIeoDz8LrRRXd9YlPxaWkFtocKWbNjYHq72r8zawcKmvdOsBJXLh67EzvK5hwtohOrROUADU69
/1oPP6+PY22pZvsn95/N8DauTYyjGZpNx00wsnobTwbxCFKhxqxi0gBtcN3monM8GdP89xOb6Rj4
ZekBNeS4e9JvgW4qrPi6idU9obirsrY7nRaYN2eaHkufxmnpPLUWvfHAA1bgLcl1fQdwwt4YxhXb
i44MhF3ANsyQKPVNVaJJWs8yHDOtbCOvvEuB2AJBHnlJmNz6yfdqXHEhi/M5CxQDt2h7aJs8n8++
QGUVuDIK1hRjWxXBe1+wGHm6X9fndN4KFxfOSdVE2fIDE7b0S3iqnPGoD965t1KhWjOgjIMblZzc
FJem0Iov0JoCzWP6/c/HgLf9fI3NnAsqy1RLCjxGRg+RLHU3FdL4+prw4dJinFpQZqkbtQ6ixj58
H5gxAhRKbIvvUNa8Po4lV47WWB39N2DrRRrmfMmnjntMlBpcOfhEzKbbjP2blrbhZFtR1q6Ei0vr
cmpMuZlBWwse2RbG0Oq/beij5q9JwC5awGMT7b7ID1yA0kXNgyb3XQQXLAiLDii/Jrw+YWsWlGXh
NBdFPTj0+CmYPjPv9fqvL90GwAA4aCcCpglECufLkXiSkxSY2GMbVtp+7CMUVIe1PoclV20h2Yp3
P7L8Fw3Cky3dZhjBjUWLX7zAEaQ04mCKyFBRhFCExVbgGot7DJqQgIKBFQR8XOeDCuq0h8Ih7I3Y
WEn9jRt2xPyvlWGDMPjt+gQuLg+SsEh6IQxD3uHcVgVAtDOUSDbUxlcBvM/P6z+/uD5o5UaSVwf9
idpdWieWlucZft7tnY0mhhiaLFGX0KjuVywtLRKYGRBJzrTqF9zPNarWZqfj3jGlE7U9OAa1+7K6
5U0/l7oeCMn+YmNDtQMt4/qs3aFSd3SjL+s6wVuuKmMZ5np0febMxQEhCQTEP7hJkJw8X5mgypOk
qFh2ZGOno4UhR200nZCNtBxU0IZ+ijkFmx0KfF8MgNq/yRLcB8RJ6k0+9UgPpHKKekcYu75lPfiV
/SBEry/0mvnYP1KXg7Q3RZ9tEhg/7Wqs0IzHeaxlSGO0WjCgIGnpca51/pvkybSyw5d2Hapv0KoH
2T4AzEogwpnoHDel2VEjZG/qZYWXIBpErs/g0oVwakRx1dWQa1CIwQTCM9QZpIyQsOutv3DRp0YU
Fz16DQUbBYxoYelvh7W+1cWJQjwPqBweDxeJaasMuoGTJgNph9ve6LUDbmhIWK/c/0un1PZBZAXi
SWSK1cvZHhs7BbAQXZ86uwHzeFjIcoM2JdA623+zKKDLQgsUamNgcTrf1Z7fpr0DYamjbvNxP7h5
tYOmqxfqHqf76+sfzFeLGjcB+AfCaw9KU4HqfKzcc7Ncs9GBKdAE5Ew4AcXgWY/OLLsuid/7oW+V
oOQFJz2I2hMk8IbW/4qpftNHUUa6tKu4BffRwdOkjb0jp1B3uIUsXNA84DZqYkvXQLgjmv5rTqvs
ljbNeINO6iZMUb37kYy6hL5839iPdS7edAkBwmCQRYyHtb3xc+it63bn3/soBEQT8b1jgfs+csfq
K9gqhudGL6edY3VfkQB4H/UxezZSdFoywIxuR9/NNgLNPyBfQnA9Zt/1sU53YmIzJQ4QXuU4IcFi
Di+SNGwvrc68GzwH1Oo6iM6n3H7o69Td95XnQHSgggxsXtBQyPxND8ZvBDQrEWr405Zkr8XwyZ+e
IBgbgOtkB8KzcZs1XYQulykkCevjHuglPcxaCdKkMapSJ0oqO5Se4e94UBRx3aLT0qos9EXbSDpV
Vl5FrSn8Gx8wsKhGHWTLeFX/jQNADRagOnR+XzLedFU+dZnEk2MCy4bZFNFkf6nkiitbuqxPjcxu
/ORNVXW52eYpYYBU65HrGq9mHmymAuJSfbrFiq+cnwVEGwg3cF3j4Y0+bXBjndvLBcYqcsGOzBQy
LGnSHwOiVYfKDZLbCps6Msg4bDzNDG6NTicvbY1aRsT1ob9HN6y7tWqW3wx4ou1Emlsrr3PFXyG5
YeqQaUF8b8MrokJy/nUsYWk7OqBc9SDOnYTAbq6MX3FV/xhAVzfQii6AVqrmbierBJ1+bXpkaHOt
gN31/DTiXhVmzu66+1BTmP+YQrPmTIqLcv5FO1eVgLEF/JtAZRr7gA27gUBZ2OcxuqYgcQ5S96J/
alz7PRMFplZfqd0p19eF+dm7nWysLu06OtAhPbqj/zY55qtDwDwFWqWVYc5xxImX/LCD5sl5T7kI
n1R6FaMr7GaEwMKjRCUtTHkgw6rI9qkIPpt19+Q2HvqkxoM7gA5Nc/7s5vnHODoocR8gnrhw0Rmb
fId6PHkcvHzL8ncusk0+vrP/R9qV9UiKM9tfhASY9RVyqzWTrt6mXqye6m7AbGY18OvvoT7dmUwn
Sqt6HmY0UmmItB0Ox3rOrNDLNbXxgV/ngxkSaVk51ZjiAegxhUWPdTnBUH3x9Tzo3U9W+f32bq7p
P2R4gGkE0i3gtC4PjU85b502o0cK8o3sKeObD39/8TcxmwcsKoQIkuOEGwEsaANYBX3xyQtKZUve
4u5LyoDvI9cAbIalMUO6v6DoQIqIptqxc1ITGjGQsNRIfD83ZfzUk2zY6G3hBUnStYcRYISwcqN3
QEk//ZOFmvBJQDy9EgMJQLX0pZlBK9uN+2SPH/SuF8Uz4LcbhouK/3VgUlmNICMhFAQrCQfxijOH
lQ1aF7ucWcCQ4f8+ibLcmMD53QM9kofNQNmep7odTBVNfnZ6luxG+Myh29Ys5Eaf7wmf//Ka2Ntk
BiU7dE5MQVFp8RaYfb9T335IB/tXn/XW09yaS+9WWiBcnYTiQq/YDawMwDAErUGI6iQVtGqjTJnu
0aPm5igtkW2cuxFcbIV3taLpEANKdx8wUAtO16Wmox5vzkglakfAvS1kJmGtEGCuGKZzCfby9zMD
KGKeC1QHtCMF7FiZgdTRMquwIvCSZjv0uvKhb7WgMctNNht7y+1Pg+09TMI/oAPrzrHRips0ew/v
nuG126xID6jyKfRodbPxqiOSeQdNkXbBsOuaxQagoAf+5HibCnystSrLKHkY/1NVf+nLRdLJuoIO
yxsUuLluaMep/0T1LyCM2Jh6DYAke1dMn27bl8V7kO+/gV5GEHMDftOVGxyczAJfaprHQJrDqdZv
Gvp8kmzfp3sw3YdO97Ho6X1pBjJpuOEYnkca9fKIGWC0WyAcacdxembsUP+8vZpVFUJMA/UEIAqe
Nim70Xpp1Q6m0I5itI0HjTo6MHMJ2u85PEI2z0VQdL4ZzVXDHqnrdXtrdjEG3NHvCMjjzdwTCrA9
kr84NKdvYw4QZFThh0C4WgdHanAfrKaOX27/6jWdMjzE/Es36zXUby16B3Q72JTO+xI7cUgAJNRQ
FaPmyouIkYB/pMjpBXvSsgw1fg0MRlCskL324oGpMlmrQtCCCfJn9GdctbJ0nl2DJ6uEkWhtfwNU
cXTHpoJuaFMYW68G1tjtrVu7KksXmYt6HooAcuZszmMBr7nSjhp4ijg4i4X/O8+euzoJel1xVdZl
oQttGatY4tlL3SUkAeVVhbVpSQFKsTgwin5TzeCbNrTAHVQ0AGs309T/Fbf8/cwa5ha4HO0cS5sx
NxIbe3/qAtf/2plR2phBUyoM26o4Awe3AE4suBOX4ogwfNbyVjua5b5OYEGDzA/2Fuie9Erx1K9s
JB7jhfICYYNxRbto9whQawO+WZ+IgxanrwMle6Gl26ZN9zyfFUWblYfrXJys+I1IC4RJI17+GfOc
z33x/bYOqr4v7VzutoU7Ofj+XMFPCgoV4YSMh7gYzWVCA+8Bul8AiSP7gJ1OWqPssYDW+mm6AH8P
kCUY4JxsYaaR50wFnj6xwA74LyaGiPViCGxwx8Hr+zoK8Vhjho3qqSIQXtEY/CwAKC8tyQv5wqXG
ONNo6mkFj2qmu0HDwHB9r2GOLUOGbwTbg9c4CkdnVW/OBEr7YExsyJD9oUdPG57szL8vS6zbh2c1
TZtZU+HVy7NU/9t3EDWjJdYGyIfceIs0JS2zWWDfB0wvuWX/ROZyp7evDvj4AvS3TWJPAIzNZ2uf
mTj3mKswE1b3mCBUQssonFfZ5kxal3gW+C+PdYq8kvbcj/uB75zu6PvfchWg2OK7SL4A1AygQIiA
AQUip88ajvHLbInNer3cWLm99YzHePxZWWlAYQcKD824ijDNWj1TWG4EohhHhCG/VCJjwOhPXzX0
mDifqhGNj46xSTuC8hqmErvIHb97016zkgD/73bo/WBoQRs4pWFrVOFS9s0wNw84foDWPGWuvvHR
C9oY1jPznH01HrqmCYuZhK1tBiM9aMIMmfXg1g+pPuGtAH1fd6xASa6DzNZ+ZpMWxOI5TX/Y9GBn
d475Q/O/TfbdXN8lo1CYQRlZ7V2/oF4wuSYaoIFPc7n2Fsx/tTek9BiPry2AUKZjieYwNwGpxPzm
TGXQGwfTGU6a/VwKFlQYWm6LaWsCFZsLUGDpDOk573DbmplrJ7L8pIU6D46a3CZDrXxyjMLwj078
NJrdZuy/+fD4M6MJ65pswVsZTMaOzw8VfyUm3iTMqVv1X5o+h7Y9by32d4z+TwstbvMYDaCgtkqQ
J027qftN2aNfWRtaq3IaZM0GY8IcDTfw+xCdSG55R2u3x3wlut7wa0rGtwlUpo5/l6iamMa9Jr6W
Fhil7W8df6oKd5uR7dAVYETcE31XWGzX6Hpo2GVA6YOh5fu8eZ7dz3zYD9axraLW/yqswzy+Dl1+
52DICRPIc+odeKLwj2Ugw0UnEOiDLxrDOKDisKWFeN5cdsB5s44o5ARD8qy190X2MDWRDX1n/GtX
/7LSuzLeodlZYV5X9hB483Cel8LgNRRk20yiGWLPOjr01PMnHt1WrBUvF1Ut+OUOmAxRVpW03Wqz
Iel5bR+ZYz35Y7LHAOpezN2frIIsC1jyeERO/LgtShBgC7WPnsk2HX3sDFUn6+o+nUlY/n7mmI1x
Pw9t29tH3Ypiuw0Y+XZ7p9YEAMnStBFzoPFcHslqLaccx862jyZ4XAO3zf9gixaGdRwEAoKr3Bgp
kUJvkdQ9Fm3QHYq3P/j1Z1+XtqdpWp/0Hb7O68+l+Yz6z8c9VeDyI9uGZM5yXyRF8vuJDHFZO0c+
WE/W2B/Z6H1hI//MTLqZwKI22q2KMH5NeZH3wEw3QKxQdSaXZ+4KUxgDg/IOrMWL2LrNSzWM8bYc
LFVL35UoXHz0Zyy5Kjz7AA+/FMUcZEDSus8jndw35VcHkNO9AplQJcK8FGFiiBHtiXUeJSUwInuw
kW+bPsmPlempUN6uXhOsBrnLJbmAybir4aU5rkoWJxCli3hTg0oBzIduAPISzFIw8rOPy/1t9buK
QBeBqM8AjBmdR1eVZkPUNqE+z4D18S0BA0vyo8EFSlXJqrV1oYUGEzZ4bwA5u/z9zAiAsc8seuA+
R87kN7suKXYcAP0eF2+I2Q525/6+vay1I0PPGchxFpC2K/TneiYCPItOFrUTcAABufq5ja0jN1Uc
sKtygPyMwIwAUVV+/XOzQKg9z1kEZpygaeFtvtXdt9truXJqcUSY+fpHhqR+LE4Ti1E9ixAe/rSs
+NsMqpzMH6LE7d7MuHpeeocVNm9dpgWmRegEMGuld3VG0WOqRoxc2UYatMkLxr42HXlFFcQaHkBr
ohC3vo3/iJP7crV8GhJukywSQ7wpEBjqAyaw/0QpADABbx22CdspKeGgZXHW500e5QBhLUc3siew
YQpVznPtSgFCEW18eI5A8irtnQArpUEY51HWusknK57tb6xO9kP/OaUwubeVY1WYC1LCpdcOqFWS
pZ3ASZkjN1BFU9NsKgt1qSq98wVYPrRScUhrolxQJyxdiois5dpHbnGS9kXLo76FNRJfpwpELPMb
4oTbS1rTPXQogTESNh0z49IxFXbVZ6AOr6I6R9uolulxqM32zmPGT8dkL3BZH/XO6hQbeeVF4JYB
cxHv5EIGZb/Xlc8sVKKxVncZpHbmo6E9+oroX/X5ZXPPPs+ztC8x3sKjOhBs46p+/doFOv/10p45
rGo1s8Kv916rGkHbMIaOot6qWsFybGcrYHaT986ygjndau2O/McNkm8Ns5qiKfD5Xj9oz4a5v61U
y/9+EazjeIHxhAlMhOwOkRP3ujCSAXQdHKCJ874q7kex48V3Vn0qx4Nt7tEepxC4clvw4CE6WcDk
0Jy0bOfZdvXNSMqeNWVU6nX7UHaxBk4mIDj6lalt4ompEDpW5aHrxcZDgWK1bHXGZq7Q2DtCnr9j
L6h9/ipVVATvqJnSJuIdgm/ioLsA1QhJy+zJSB1tSMqocAqWg8SeaaHAnQJGT+i5/NQk2pZVItRy
/0tXaNvGBl15NtlJOLWZqE+mjZIhTw2ACPlm/7ma5/Gh95IsDswh5i84QmMOJi8nd5ADfi8OJGQ+
FPojJ3a64bWjb3mZAnUE/8sdLS0ROG2fPqC7hIZjI0AeUzv4FtcwLMdBFQyy2bgGZFTZJDjtKnRi
dNggaerM87ZE+gRtifmYIwaP/UOi6/MjAjrtbuSEbnBM7AiCx3JBfyRIXqNzIwAoMAUIUF28Cq83
jnptvHoV/YunGhBKWNF1z+jZ07dCc00gm3vt0IDO3CrRAev9NshAvxJNNwN/jEFtg6j/s8Pb7FPO
LRbpRuJjjtBJkTuak+YOINne1tIafesAL/2Hn5nmEPQxiJUwu2WGaBOy74vcBd1Qi2Yqg2vFczFO
ZCOqTDw3ReFie0SzuX2HViwAwR2BmUTcq2Mu6VKlmTuMOUF8hXezf/xVtIYi87yiwhgadpDdQtgL
HZNcebvzgLdlW0WEqbwgnV+N7CkV9wM28PY6VowlspSwAaicwxGQIyIm5r6hXVpG+TQGfvbIG8Db
quiiVjYLPgAiEjyVCLqIeblZiUGo0HlTREVyR1/cSZUJvLZnAPTGRD5KdwhN5cpgNdlza9SA7HLj
LyKjAeGqweG1BYATDEDNSAtc5zd8zvVUS8oySuvQ7r86qlKq4vty+ZoX6VTQAd+3/K2/Rf7x9iGr
Pi8pU+xn1NYnfN59IIjb2eb25xdTJ5lCC0N5gChamq2uTGE75ZhqzHgezU4ftry/I+QIFx0W707X
VN0Ya2s5FyZdPE/kdpGh4TmajAcP5sR8ub2YtYu3NKMhTYBOUOQ6LnXVyorR8dBOEHXxtsraoGeY
iTM2HyQSw5VD9QPFARQfF0IxOVQfko6g9FPgSszxhhjl0WrsAx3N19urWbneEIMGnXdOc1t+peAn
1pptpUWUkD5CoSEQwjxwe9rdFrPiUSCrsgTqUIIF0+ly02J/bguix000aSDB9HtgYrKtZTwl89Fh
AAccBNg1FJmIFUVYjgiuPnK2wFmQnCSG7tAM00hNlJy0otw2VbW9vag1Acixo9dsoWoGQ8zlogqX
NZ5bVXVEOPJ1ga2qmaxcG3uBlocntlwaIt3KtPJJlnUmj2xzU3z6NH5txo0KPWdFm9HjiWqpDqAr
NINKa8CAHWj6csojP59eBr6dUnYUveYFc/Ynu7XQRUKr8W85IgI3mFWzEasZMfXS45/o46eB1naA
oABN4xo2b2pxRKXOoGJJHk6bcVJt1dpx2wueHTopMLgjH7euwcKDqa6JUAyqNzn++fgC8J4jXlwG
mK+mZ3Kj8l1RNNgg1zz0XbIjxt1tCWuHfS5BemY7tzYaLx4QlcR5ELvmJjHirTb8XXkKp2Ftq4A5
4oMCF42LV527SToDfx2cIVH8o04OPldYk9XPw31HPQZtGXBLLi8eGuhjfQLaZNRWX8HjYrofHMd5
N77o8PxHgHQrmMh4nxAIsIq9oe/px8aBl8+j5op0ESholoF1yRpafV1YTq3xqE2b36SFc2+WH3d5
EAAA0n+phsB+SLbDy/mMViXBI9KjoxndbooTXlGli+9LqtQaep90Ob4vkvYu08QX5HB2Dk0PyPJ9
/LQvREm7RcYWOaIEoqYm0EVgfLl9KVZewIvPL8p2FntW/WxWjYZL4TYH2D2K6pT4uOlD4hhjke5C
VHaFTaClTZF0sV9FllOh1I62Hs2feHh7HasnAmhWF1OFHuIO6bkr3F6rHFrhRKx6O7fta2tZu74r
wKhZfPxlRf4HDd7QrHc+h8stM0Y3QUevxyOWPc6HPlOENqsncvZ56fY5ep2YvePg82125+rb1tiK
JlPYwhUbcrEGabsMpxhG5MJ5VBY7L9+Jw+3TUHzek/pNEQ2IOmcuj0AHl1Vqwou100bKhAD5ZMFt
k9OzQDrkWVJBpepySJ/H1vylpRQz12DBu7OImBWP67LlkgcP/wMIUtBjtN7JFqtqp2EkiDQjkZfG
09y5Cbi5BoxATb0bGnisNkAE915zkpqqXrUVbSDIC6EUArppeFnSQbVg72XFWJfRZBVh3h2a/BCj
Se72ca0JgUH2gb6JJij0qF1qdF74eQNmtzLKml8Ff6XimfJvt0WsbCEaHv4VIa3Dy4wcf4QInv5w
SHqX+3uP+uEIWFEQjPfJh0uZS7s75noIGu+BJyDjgCfF7JWmhsAd5CtBN1uh1RaBVgybZjjy5E1j
H79QUEc8yXj4lxZcaX2TNQHyBZWJaLIDDC5s3OkP/G0U90G7CVBzTDHKIZFGPeGQpK4im+5i7ZdQ
gXyu3NmL70tvGuNW1pVjBTOdkcAcfwHl9bYKrAkA9RzgD+EbYUpm0cKzp6bvmFn1usYil4RgVMlV
bsuaFi8JTYyMIG0L7+Ly+0inGWhbmlmU+SEd7jRtWxOFXVOJkPwKcCeXuh+PLBKAAPd6ERl9fUxr
d397p9bEwBVehlTRu4WIUVoJd1LdRWljCbJ9WOduX6ggBlUipCuf9L45+olANXKY+d6r2haNduBe
z1rMKv+31UhXo6ZgPxrrKYtwbif3nUrxblaBSay8CGitQkf/e8nJlcEk6sHz52ZAWqUtt4wcZicA
gSL9+/ZK1jT4XIh0LnxEOBz7ZhZNjv8TRJRTQA2hOPs1GfCPPbCBIxMIH/zy7M1xNkrbYHlk2uAD
Bdqq4vvXG4WEPMoMS9cjulTeweTObiFv/QRl6KSLLDTf59YdS7Zz96OqPuwkIdMB3AUX0SgQJeSU
HX5DlWux30ZT7gZ1VQfph9uREFidS5DuImLpCvAOkJDwAEkUninU9vog8H08iLZlWriMskeplW5d
6ZghjtKvlfZrrH7c1qXrC4jPY2/gQb6HcdLPN+u8GbjOushkBysNKwAIqY76agWoYWEwAVdiGWG6
ym4NrJuo3dfaydn7YEQpBhXy6qoA4HXbaD9BbkAeoeM01vXcyugpf6zi0Pxw8n35/WefX1T5TFXr
uizQH4zPx/nG6NEOpv2M7Y++25IM6UqjJmRnHWX0RHsSAGQaEJQK52ptk1Dfd94DE1TdJQk+aWOM
/fX+qZp+UG9bJKqmsytNwhLOBUim3EHipDD9zj/RptJ3GOitgoWP+pED3kOxW2uiUPd2TdANgl9S
9kFKoo2sNiv/hOSloVdhjVZ4MSkmT9Y2bOkyhEKhmwSjtJfHPsV5Ag5Zrp1St0+2vTFUD3kJSt4P
3j/sGhoGkF2GmYWaSXZ2KABvJcY6jrx+RF0hfnAF2Rttvvm4GCS0EPh6S+JXFpP6qOuI1KQnN3NO
/iCeGYJ4v7QVSnZl1bEaCEARxoXfC8Cuyz3jJne1gmj0RACB5pUitLv0GU1PIeb1FT7Q2vH4DuDs
0QOGxO9VsNDkFh0yP47KstRfcj22vtjU9xQLUkmRnAYyG1MhhiSJNlb7Rtq326ey+vV364spQLTE
SF+3RD05yAbGEZtGb+uj3L+Z45Jub0tZOxSAAeEVRGSFOqikYr6RThnaNePIN387yDN2f3H9dSwV
TsmKFPg94MPBlUQ1VHYYcgycs87LkwjZeNSew64zA8uuNh1T8QQuhuQiDMYkwLmkZVfP7HGfztmo
6yyJ2oQ+uqhXDiZAxe2h+7u00x0z3ZeCmz8/vIfL7O0SAKPbEZONlzJFyhxzotC2yYzDFJ0EACfQ
p6cUvCK3BV33hy+rO5MkmVHuzUZrNm4cdWNmbhCJ5SEjDt+2lma/pJopgnbiLAR/3RwyYJegSx9T
cXmOzn3wGjYqq756rEhvYK4Q7U2I+i4X7rOsLBK9jaPKt8O6BJsgqnnWX8T/fXvdKybdQNZdB24Z
MGSuqpNGN5nGaHdxZDgUA5JpYexRoYpBO5Z2u9uillt1pT9noqQd7oCO5g/gX47mCaMX01QC9yRH
k0RHg7wBM3LhB/MsNvnQKDLOq4oLpJyF+ByVfPmKFKD9M4WlaafMxkzLnPLfGNyN4JYdaWJ/xZjM
q0cbVY54dWPRbYxWSxNIivJU91izshAWj6OU1PsCZG466GypW3zcyKDt0rXek5EIGKULwitSWLWT
xFE+ToBlmVrjOZuMetvX04QRnlTFn7R2iKDJdVE1QykIyQ5JL+tRh9sHo+a6DBMUaM7YOfFUPQ/9
E8j+WL0tDc6A/lOpcopr+4kn571JamlkkGx2OczlQr4XR6Sk+2RKs6B2MBRjxYoNXZezNC75EIMo
7HKB1MsE3GZYHNPe2cNz0//dDYfbF2HtbsMx/0fE8vczQwq/DFB1WZxEdVNgluYN+K6+/Zj5n2+L
WXnlsF//ipFUo0N1VRu5Bhcn0dpgzLMfQ6YCdF/draUlfDkR1FKlMCb3dGA5eR6sptdtZ/epme1t
0ScK47y6kjMpUm6qrvO+nwycCama6ZTNTX5XepbK5KrWIqn2QrzIh4liLWgJCSaib4cKQXIHjvY/
OJgFkQPWHekdmXPRGoa4tufl/Ec/Erq9N5JWYfLW1oJ8taUv4xxIuklrqcEcMQOsjp48+IaB0ZbF
NhHT0R0BrfTxxaDegpmXZS1IUUvK7HIvSd0SQWCcvKCyB6hFVYPk6mKQCENqGgWkKyc66Wc71rqK
nkAVAMoAa/opyBQ/+J33Qc4mmHyQpmDffIBpL8NU0pXJaG2VJk/oqW1zjKGajb0HEEUIXxS48rnn
KV7EtYXBkyDoo0Fl4QojphlzgIk1MN7NuAO2J4gLDwP7cF50WdOZkOVynVmb2dI6MtXLC+GDxvo5
a55AunxbB9bWgRY29OsAJAWjDdK2kbHKHHR8wmbSrfODZjv7138TILkOE2IrwAbHcdRnpRkWtK23
1uiMgd0rW1dVa5HeGRdoDjatsBYdxtLNMaj/S6/u/mA5uJdoxgO4wlVbYSFK26xqOCQJXuv8wWyj
9g8SG4u/848I6Y3hA7GLmTvaifp6yHpkmGJFoXL5guzOnUuQDt2JG8OMRyxiznajMMJ05lvMdYdk
VJjLNZfjXJB0+LM3z6ZZ4/ALP6yyez48+/l9SwLLC1IMIOV/YNBQboMLiBYOtO1JO1cSbzRxNtqp
CKq63LBRlRNYe80AR4vYebFpKIVcXkiTas1cTy0EVD8N/qbCtVtTYFh930afDnh95csoenuw8Awj
F8C1DZ3N57z7UgGo8LYKL5sun76NGizsPiYFr8amepw4OG9K+NQlBygCQNucfa0RIMl1mnEA+/W0
z9NBNBio9oqPzhfAotlksZnwQw385+UG2pmed4aTaycrQ9hgVIHNFCq3uoeI3DEQhlHRK2czY3jp
UHXXTtx1imisdHqfs4ocipbmCtu5do1Q231vY4ZXLVd4HdCdlgOftZM92huhf7ecYZNmf+H+Kk5s
Ve0wLYOHBn0LQHK83LW2q2YPLe7aiSRbd9gk9ua2Rqi+L92bdkA3ehF32smPH902cOsv/+37kr0h
3IYP4C7XRmz8AVzf3l+3BVzDBix6dbZDkqFpaOt37SIh9UCoHmCejX3V3kikvRnv/wzaRrMCNC3x
YEL3PTnQl9u/YFXt0GS3VK1RS5YhpLXUm0hKBxjtfos+vtEPDRV39YoIpDvBlgbzsIBgSQ67CWZ6
0DMl3gm8kRttnkI6k2OlgpBezkKyDhdSJIddlO2oT5bmnqqEfC38YlcBfTFFX3IYFwJz9iqktlV5
8DvQpYHaO/T7Urdr3aVd41TeiaI67veYEx2yAP2QCYY9yJ3ZWX9wmZamV3AU6+gvuJo8s12NlEnS
eCeXiR+TX2wAGfvtw8oAn8bwkJhBowt6M6Q1wY533ly5J5c+mckLmY5DrShCrW0bXqLFqQZaEBpq
LkW0YLWbWMn8kwNW7aDMjWcNdGlBbxXfbJcOSDip+iRksqrFw8a2/StysSJn3mhrkprWaeqDBUfs
tbzdx3a1TQrvWcwYnUninca8fcK6r/3QHvV53Aqef3Km5JGZ+Z2NeZeJq6JLmWjjf78JQ7lAhcOw
0lXzBgjiZuLHiC8wCvzCtTQSRbZlQ3HfUUCDC/pzBFNkUJdiQxLy8/Ypr7yjoCyE3wxiQTjPclpj
hChquJZ/In0O0DSHdmFn5qBbqDQf4Oup+MwT9jfLgSV6W/A1KOtyEviyuUAbLkQ3lyfB8gzTIlTz
T0BAsh5nJDEPY1voTyl64h+H2maAecmSR4yn8U/FiPmiznacO6Pofil+yOoWYKAASuGil8uRjMXo
uGkHbmx6clJih03WWkE8c/GYsck4pG42vBY1ukUMQ5iPcQ+QZI8UdIudyzdl3VifaQuOl7jCJBfl
Y71HMBSPQdJo9VNZx9n3279W9WOlK9MbnBCRUv+EUZgkTDifggp+9pduEjTknZMAJF63N34CwqDb
ktcsN/rh/9km6eYYNSae6z6lpw7TW15ynzsTQOY3t4WseCNo5f9XyPIjzq7nmAjq5COEFICxNreJ
t6uGcHYVocPyU+XnAV0BztIfgDdXToBkLkByRRL7p4ZYO39odgBR3t5eyPpu/SOCSN1Agsd9CQfY
O4kZsNul9tXAiL8QSj94TY4D8mAUejDAfQUpUgpPc5wuAR1b/CluWVCP1i7uf91ezNp+4RFAKxu6
p6/xo5jZW/lswGiWAFsk6G8a/U+3Jayd+7kESbmcudVNNDGiSj0fuHeonb+LN6IC4Fi7OyBPxS1H
6gv9p5Lv4fplidFg3zvplRs2Ffo2/Fej/zmbxRb3JXRThQ6sbtuCugV3BxkduZJMjTIH173hn2py
L8qdbyoq1atnj3wUyEUxUQ/UlMvLwnyLArNd90858MW3Tj6A9WFu/LvEZaqg9L1GIV+ZhTTl/2VJ
RhI4rTFvDND+jZb3y078x7p1nix/AugSRxOPHYkWnZXUDESlHxaIyGkwT5il2P2BniwQAuDaRZ+1
KTn5Q9JigHWaoIk9KZvAyon9ViE+CgynnH/MBuN3/03g4sKcGSTGGgvwrDMU8wvoO4PK+pHqgQpz
5N2Xutpd11v6xzCph3aWSyllnHYZSzP/1PauuENX39eZm0Y40TF/GrK82uptNm2a2rG/AL+U3OXF
XGzcOech+qjTU5oM5QJbNRySuej3FmCSdi0By6Zd+iL0O9vaiSyhm2qozcc2aaoAk+DJ4fZOrTlz
8GGQg0dEDowReac6beqa2aWnjLA9cQ62fbD1eoth5yAfNrdlrZmLc1nLTT87FUMARwetZGjNqVz+
yTNyeuinOPnpJVUX8qGmirdv7SYDP2sZ6UCt6woiWasGg6VmQU8Yxjdeeaa4yKufR7oH6QT0NQAw
73I5tsbzsmrRBeRlD87JyE63d2uttmyiEw40xHCR0A4gGQqvHY0BaLf0pKUxiBGrLnucXNB3Cvhn
IWmSH8NMnSdtst2T55be35Om63FQ6MYQuQVQfW7/nNXVWujiAe4I8BcdSdk7dLHO9VIbIMlGt8NM
UyjHmplHRAHSAgtop1fjjrNXsc6uE2Q3teq1pkCI4+W2q0DA7JqAvin47xRkG7fXtCoTBexl/G3x
X6QTdAez7HgHhRTaY9Jseusbr4tQGxB8/qj1RDFftGb4QY2EwSJkvuC3S+fJUUqJXYqrRubTbL4x
ZCM8U+WKrR7TmRDJ4uuVo6Wt7dGT3mUAYiwCVWFgTYCH/icH+PT+0tF1qfUlEx3pU/h609Ygd16l
2CTV55e/n9mI3ug5fC5cqmQkv73UPaJst7l96mvncL6C5e9nImohGC1iiJiMo2/fx2Jv9Yq7q1qF
9OC5fpbM3MAmtc/68NIkis+rViAZ7bgnKXPdGIZN1+/jlr7Opf7s6p4iY6oSI9nrhJYtqEQgJi33
lGxoH44qMN1VEbAoKAMBgfgq7ey3JSnjwfVPk7fxtMPgoVCn8AVWz+JMhLSKsuuarm0hIkGURdCK
ozCMa68a6ld4YDDgjgF06VoXmcPGcRhgRDD1GKPEsGvm11o1mb0qBa3dJgaB3z2pS6UlrPBLV6/x
GPRhcgQTeftSdOHti7Ea3KNF8x8hkj3sYQsHNB/SU1OWz4nFgzojT8M4vsA374LaQwzRz8Wvfh43
cd+GOTc+3f4Fa97I2Q+QH5lxydZ2DX5AUSKzFNcPY2k/ipK85PG4AcXQHxTvUVEH9j3q0BiQkcvQ
LGvHDFBb/qlLgx7AtnMIcvfbS1pVP+IjY4JJBR3tIZcHl/lF61XAigN4jbvL7SGYHBWo39ozhtb/
BTIHL+fV0PtspujYQAR4ysvGeY2TNv+M4rG5093OuI/7rDsgJck2A6i5o9uLWxRC9oCxc3jTEJ9h
Fl7SfTB8sSLxYOfKgX1HaS+yGNnwsTnVWbX1p8IMNXcOypYpLNPqbcDEN6CWbNDNylM7bUdm4vYz
2geyaTjkGoGbAL96PzqaHiIj3+xur3NVHnjygLeE4WkUrC8P0ejgi7EUub6UfI7T34n/nMefG/7l
tpQ17fcxgAbGSTTzAMTiUooLdzXPhemd0Fq3NeD6iOooqi+sRlXBUDivCllypmNAjp9pjCD33f+d
A+LFDDgyUcBLF/Vft1e1dgHOViVDMpixLpxBQNJgbgwvbBRGS/V5yeHJRONoHdIGJ+b9EPV38kef
X2YV8ELBQ5ReDy3LkQqlDjJCWRBnwfDhOWfkU/33WYj/fV8686HTyGxq+L5RfqdlEaRMVWFbe2L/
lYB006VWgR0lFoJ73smpnomzt+lWp3e3j3j14TiXIdmBZnQJ4sglR6PHd1VmbMy0u0fY9KWttE+e
Lx4Mq/hkZIOzqTrzuw7Ov9s/YNkl2Q6dy5eUoGkJart4OU9Dx4Pc+1LMe79xg2F45qCeSEQkVMSq
78/6lUik/XXEzegx0iU/mMIapF2ZeycNpKcA/2+og3TynH4C9pP100fYeTTYgAw0T2ny1LnTvG8b
ylCUyXog0yffh0lkB8wZ1EcHyfLtwNl8LBI6bpI8+VbFhb3HcHqDTI0YFWNWK9YMhVzMUgK8FCkZ
GWer8HrLmaiFsFEgoVY8byv8y1U1+a1cTPRxLoMf6PxEFCvphD4xYgyJ4Z5EqMffvfyjKDzYcnwX
eXksBbdT8oHnxpk6PqEkyYHsZgMjfrJ1UKfqxeG2aq0sA4On/57z8vezaKFpMeU4zsw72f294EFP
FU/LqiEGaQNyN8g5IgNz+f2h9sFg48bL9+sdCqB7QQG3X+2totqkVqG4KKurOZMmmTOE0OgjGTLv
lBX3LLvLVNNX69/HIC0ACcGBJbcLJBWpjSEvvVPtkzvatF8G4r3dPpAV7UUd+l8Ry9/PDqQ1gURa
u6l3sijw9/I3JLZCiz504+fbclbtJvIuSwrYWQrEl3JQM6oSu8ZSUJFmYe7Y2r5h5bjlvpYr7Oeq
DmBaAaB7UABMyVyKYgTPQMNgPk3ePvEe6Ar/x96ZLceNZFv2V8ryHXkxOYa2W9esAUQwghJJzVLq
BUZNmOfJga/vBSqrUgFGMpr11mZtJatMZZDhcIf78TPss3eVXo95/GaZ8+Mon01dtt45iBvhs1n0
EW5D+EhRjDyGAYpM7xFp0othxGr6HplG0gMw2ZBDx8acTkdAKyiSvsXlHebs+0xN2K9s6AI8qU7K
lda7+vVCmWUBxcwGpP+MrZKOluU1qTZ7cVcj+2Dk6gWP5+z7BHJM96rg0cTmIOdK1VmjRdl60c19
2KOwXAet8ubpTXN2/0PhQ+seJhaFmNOpK3aUdmmXu69sZ/Bu+3p4/vnlBl+ROKStzjCWmP3YqC3O
lPqZhuXiUrf9uYscpgAHBAFFA9LCm1utrkq90xaXq0GTdyKNvxlmEVh5GjiJ8i7OQU/bRbfT7fFN
Uxovq2W4UOM7V1UHHyYeGBig6bA3C6iPmWzqygIDYjmebdwYKNt1/dusWLHV474RvR+Xtq/ar59+
cWesysm4Gw9i0WVUKzkKwJU9f3Gr+VOtOQcJubLXG+mlFtizg1E3gPt6pWHfhrk0WMhqtgG6QDNs
HeMUlp4lXsLAtKcPrkytC+blIXDYHEgggyosWQBeOY+bOyZq9MEe7AJTRhP3OyHi6C7XB+2NXRja
j2Rx+0Ct9flWQmoWuLOz7JdK12EOwsW5ofzO2o/QgB7rIUErOTGmIE3s6NjEKkRJSjd5dWsOftSo
0uvbzPbjrp1exmLRXkuzjbyx6DvfdkP3U1MS/5KgzrmnE2339Bs8Y0QB8gBN4CqFeHOrTDsRVyl9
YjqvholHGF+YywSH02vV/AF1x9NDnTElsAappKptEuKPVEBdY4kKq+cWTUaIPRsWapfZz79+GING
eKYE4mp7Eit8krBxuH4c6GIiBOGL5k50l1jHzi4aHiDGGjTJI8rEVg2HCQlFh5x0602xeQgj85a+
VGSnE8XTbOWCN3XWwKxthzQxkG551Ni8OInZ6dGwVnOVz2NivLWS+oXMiteoZXdeXsTcfyE0DMou
Sc03uVte8H3PGGjIxf8af+MAZWWYob89cff1w/WYRS96cYkT5dzppqcS1xqAFPrnm+tvivql1ThV
r8Ku1K8VV2/fympwrhorc45GLM0La3p2N0LWCiYYV5imrtM7Zy7gEm70hjKkcZN2t6n5Oi3un97w
Z1ftlyE2Phc18bBqbIYY1dCb3a9qfCGhc3YAaKUNOl9XYbWNhUr0cTS1mEScpt4K8LlpdAlGcGmE
zYvPUSdRGvyiV4bc62izXfAuzn79qncEsg86ma13EUsp3RJ2qVcjuGYF1aMfT7+Bc6V8dtPK1Agr
Gsz127esKG01ORIIXHllRdfDD7skqt4hYd/Ou+lLOO/qys/tQPnj6YFXN3d7d6yUSDR5YukeQbZ1
Z9H7qiG0ztXbIvygi3fmiNoa3Pxz9WlavgyXjs/6Ih4NiIK5ihLhWlfduCCx4laqLPDT4LDaU6Z5
qSvFdVU40jPamcYqeHd3CoC3p6d57v0BMfz3qOvnv0QVblvGRQf3yCtZaO+g6Po01BTcH8b4r6/y
f0Xfq1c/J9H9z3/z969VPbdJhAzz6V//5/P3sk3K/15/598/s/mRm+RrW3XVj377Uye/xBf/OXBw
39+f/GVX9kk/vx6+t/Ob7x0IwIcBeMT1J/9vP/zH94dveTfX3//529dqKPv12yIIvX7786Pjt3/+
tvpn//Xr1//52e19wa/tWtz879ian9/1r1/4ft/1//zNNH6HYXYlNwYOuyKhWPLp+/qJYf3OfQe1
NeEDnHbkDn77R1m1ffzP3zTnd2gX6B4g6UJ/GuXi3/7RVZCl8ZH+OxlwAk8YkNBfprz6r+c6eTN/
val/lEPxqkrKvuNhTjbhQ7oCWsC10qJR1DEeVNl+2Q7osnIVKY7p9Y6i76dIs3aZVPqrX1bjz1F/
HeX0puBrafHnz9rQh8onMJLTTRd3WaX3kzA9J8ubT72by4NdVuN1TDPkiN7eVARPD3h6VTwMiO0g
OqFYBaJga6XkYjeFvWTCk01XQxRv10f0YPvrrKQ+8PRQj1aQ5jEYQ5geGFX0p9bPf1nBee5TCDgq
4Q1NVn7uSsgbI6WO3z09ygYk8TAjU0MkkW2y9t9tAy7NAkCiyUGsALf6VWnThOXB4tm+1RWl8eO8
qr6H/UpiYw66sZeaPexzGhs/dUTHe1NbnpeW+vk89OfwPxYYU725yDojmSp34HlSrtPR0+1Q8auu
7+6jQb/ErnvmbYJb4I9AkZKcyGasqMwK6mST8Dq8YfS9puFdbWciSOxcuVTl3ECwf07M5eStaGPK
//bGBZiSdp6rqbaIz1PjWmvd8J0lIgeOaKW6EeNY0WErmutY7aU/tVqI3p+q9X5S6o03KqnlF+oY
Dh6yB+OLtM/nvVmH/bMu4YdnhM2YzUZGFgHiLc/4zItetKwgkVAo5S40osaroY97/s7Gd3VI11Fz
W3VgT3e2WiaDHTuZRbOKJdFhWMx3mW3BMvH01j69B39OxlpTQmQScJW3dJiJW7TAvCPLs/Sl31vL
EB1ToCVfqzltj0YxQ7waayu3vdD1t08Pfe5UOYjLQz1urXtrK1ajm/WU9lFs4ojHK+Kyt+yDG6mF
vR/tUCMxECGkEY268AfLQe0zctvuUBJjwO1uTdX3UXSXVIrP2BN2HbQrQL3hm9w2NkQOEnNVlmEr
CxG+zupMBnXnFBfsyRmLjN+OEjrkV+Dh1jvpV6ulxMZUmm6K3deU4jAVi6Z7atKatldYYtmbnOcL
seS5ea2Uavi8aGFxDZyOGDa52tA4iqZ026Y+6xj5I5nV4Ok3em4UMrIr/hKKJISwTkeZ9ESzl8g1
kaNYRU6WvMV9Uy51Jp8dhbqlzsnA8m8RcUsx6posGuElXT2+0qo8QWR8aS7ECmfMHgxPVH/pfcYh
3ZYvFLqRctRWhLc2MtIFPwk/nJUqmBTF3j972dCuo3q4UgRSpdsYPQjYaYbtC4HMyhwGjszCoAyR
D3t6lFMX++GkE/ngurDhIKbdmi1VIqjSqz2jdIg9FCr5i0TLdgYVparV30Jbkfj5WkCN3QsG88xS
ErEAjmRuhgmX/em2cABWw6kNvN2cSHLVCDXuh2W0fL0tlQsO9noZ/eXW/5wklCbgTKnWgBXYxF8k
kexecpV7Y1rtUXoaA9co/ViNBk8hTG664VJL65ndCCLHgf4Hj4dbYeNdCbdy+j7vTc+Yjdmbu6IL
OiO9JEt9bglXZDOxPhc+FIynS6hbRQNtuL1qGYzGoQrNeGWQbm+nYTCC5+8TSO5NKitcwaTzToeK
TMitrIlmQqla0dGNHP1YqDRErSDzl6lRKL5Ovfpdu0TjXq3N51Fy/nyDlI6o5RvQD7rWZqZV1SMd
3OvYkAIVJFsx8xvLbfsb6FUuEXOf2ywUKEEZ0o6OM785d+WkLppLRzIh33Qnw/LNnIRtkLXLDwvR
YgdMy4Xd+XivwApJthmKMvAsjxochxIL6UDc4U1hYezTLNRfJEkjdk+/wHOjOLCtrf4J+a8tt5fM
zG4I0ZXyEq0GCd71+r7Kw0t9Mo93JPGUJejmxg5TnzZOt4no4nKJopqe06qx3qZq7H4dqqn/lofL
cvX0hB4ChtNTjVATLYAI6WlwbW1F5/UsbpkqEQy+oa16YeLUQ2AkwHOCRBvFnTuNg/RjZyJnUIjR
6HaCf4WZsZnUnr7YMfm8hHyLZ7kVtaBEzeZjFBGVBU3Zth/qpNFimrYau/NTbSh0zzCK4o+MNqDE
U628H/eV2yY3MynhLNB7cCYgKJTmmxuXOVi/WB1rb+XNITNdkboI597MvKwc4Bcvqa7me9rRxZfQ
0vofBjfjnRBl+rGCNNn06ppH56F1a3ohtNJ8F5cCv74nJ9ntI576j1hBx3Knl4l46dpKxDzRr7sO
bRTHAva2nXuT2ymLl0WmiPzBEDIJ1LwwnWdhZteDiedAzzmFBLxFsqqnLzyXqZ3EkWqQpRf6TTHU
n51Zu4TxOLOrqJytRV13bdzfXhVZHSOzS7bGS8dsfpEaenlwajf2m4J2zAu7iufdbCptZZWmsr+i
wbeGJm0Sta1EYnqLLPKrzMqsxgtngXLnOOeXenLP+LqkvoF/ozdGkZeTebp6Za7H1ZQTRZV2bX+F
CIEO7iyvqV7KGp1LHLRxLV8Uoa+1Kg2VqaPP34wYmbdIZunrRrj98en5P7jX2wWAYHKlRgE1CJ/b
6SMNtWH2FX6uV9PVed3XVtf5oZGIg5KCAvVUYCc3jWC3eYZIbcefukjediPMER78cr3uRYmwpYdC
IMFYbschnEGOOl+wmY+NNO97xTWaq2gJ+ZrTp6wcvepKhLFZokL/0jWaDLJaET+I/PXv06xZtwjn
XWpqO7cNiQAISaDBNdF5Oh3UjvNEjVEn8+pKGC+LdDCDglrSYekz5QIb0rn5kfdcC9kQiqJifDpU
pqUpQVYpPBETzaoO9NCuLV+3SfV9FimAmWq5sKLnJkf1ipQTOWQglZsb1ggLUaTRmjOhKnPoaqF/
yPmP/jJImVxwOs+Ntfa8r/BNosyHQuwv+ZmyHCo8sQ5fXUNdTJsUyxeTUb9UmuVS0frsUGzllckU
C2Ksn/8ylMOVt4wVfsvSa9PBLlR2R0741puXXL6zI7EXUYDm/MBOeDrStBRzOo8EU+asGvuKy7UH
Oumk+4oI9XmdED/NrgvZC5ufDmQmdjpYjEKYKEMM0mTX2Q3aPcueqNn68rQxOOMzwGFJUEW3KE76
NtrRokIbtQ7zFDdacZe1WXVYVBQeLmyHs8MwD5A1EFmJbfXUVSdIPia2A0IlzrGMdeOllUj18PzJ
4JrgmdA1BeBxEwRgyEiDUf73RN+Nr6Wrz0HUuPqFg7sano351MkBrfgI4tBHkCoxqZXoc0V4hPNc
imbxI9SGV1piv6wU8ilPT+nMlsMKAfYgW83tsYUip8tAv5/BYFwwxietsp29q8bTVRvrz09vkU8l
gqcDn9ZQKEdON5w0FcdKJ0t4tho5L7tFOnsn7i7Rcp1ZPQpN1BLJOsEpss0qik6jK34hoHFy1T44
SjscZSHNtw3EaX5kTJfk9DaQj4dzRBoNLgF2HvNTN/eIdDt7ZrVINtVlmPh2mekfgWD31wpZ6df0
0SzfkmzR3mpzVlneGA3jYeL5Ljgd56a9Frke+E0cQv7TxUXzXIYhLp7XJPVyaFK93iHXrH/o+zil
pbO/xEx5bjwsB3RLHAdgjJuLrOCMhDlQJPI+anlsHd3au1Mcv++XcPEw2MrrZ+/TlbJilRkhQQMG
6nR+7SjJiD8ki5Vu2DuDqwXaGFk78m2f/oORSKHREwPOisz06UjU7dXQziWushrr/kSJz3fTsXyR
D+P07PwF8qo2dABczw92+HQo9KEULTI5041qUv4u7Q9K1Cw3liMvlWrW17+xKVxcrgtxFJwnNB6c
jiRi3U31kJFaIEqvuBXeOrYyB7nZUqmJ4XsKRrW1DtOIf/b0cp6xzOS5SHStqX6bxPbpyG0vp4wK
i/DGWDrvuYtCT8/jS2pFZ7YjlMFcWaRMCEydjctJXsN1EKPBjNkS5WVl+WQ3eL+RFn+H8OX5Bpok
BsaSLAKIx20iozEWAjMdm2lFac1dANmcQHLZn1N12tWkVC5sk3NLSLllLSdS9yJ6PF3CfFmUNaQT
XtY28k0eQdA3DfGlE31uFBqhONJIcgPa2VgQnK281kv2fb7E77PQGnZTejE2ODsIhXjkIKnhgTY4
nUoRhlXXhMShVR7PN1Y9iNsWnNnu6T135lKjpEY3Lu01JFi3N025wniVxhHeTDR7ZSaWeS0bMw0q
mkb+g+1NQgQWWGzveuecTigGAYdvhkO/1GhfZ5F0X6aDIi7kjNdDsj2+K8KaJAXYRuRbT0dpWyfD
r2UHyKRKDlErop3T2dV+NJblODWVCGylftmqE5uwsi6mSc6MjveGe8C9hf3YzDFKtDka1JEjXGTq
B5SeovtkcPW70jXCZ4cQq5AdGNHV1KM8trEWajpEydwJ3MXRmf1OSca3cTXkV9IYows35mOTyFDU
4GFXFqv93dwoU6PHSyIW0tbK2MT+ZIjSH5pG3NOOZvcepLiBg5rwWjfcP709z4xM3IJDjAFhkz6A
zH4JKNpmWSzF6QwPDZnwKiMIfptVwnlPDOrQ7lEZyQ5vLwmWWaeU8/TYj48GAeHKZAG0i4qKvZm1
W+bpXBBdeH2iJ/4amB1ggYiOc0Wn29NDPT7rrkqR0UFpGPVL/u9004ah04rKJKVlK4MNZeLUH8N+
fP79QnBB3YlyKTRKQGBORyHTWsNWyYTMOXJ9MQvF51kuIQ/OzAXMOfVSnIKV8XlzBJwqnjHMuON6
rvQHqykWz+gLdff0ip15OSs8mlQubs56jZ3ORVgViNbaMbywWNSd0SO3585t5HeduRyfHupxdsAF
KU2nHpm3NSGxsShzrE/FRLLcyzVR3udDSRYy7od7M0zmO8RQ8/0Y65e69s6s4tq5Q0YcISZwp5tB
w8h20QWXJDmjMPos5yXxylGJvjw9tbOjrLgUehChErA370qbFTOx9YUdQRi975bZDKgMzcF/Mgom
mfCJmG87CiDvTEl7RmlLJMR4beAYivwSov3cjiBvSWi2llcp0JzuiI7liRGENjxqJwsiXzotvq6z
+JpjXGp4OpO2W6lZKR/j0uBhuxvbO1E6m2cSZV5jwwHrJZVa7hQ7GzqPNIJ2lNwAfySTae06TWkD
VMOLb4SqrutB/9Re5Uqc76xWTG9ScKPBJGbz2Xni1Vq7iJCumXo0pE7XAqrD2ZT4y54xDcXBrB50
QpNLVuuxJ8konAcSPtRMWczTUaI2DBM34wzS1WR9hHGmvM66pQWcqKJByQWZPH8j0aJNpnQdlGth
84pnp3ejuuEV15Gl3ky5sexjkc4XOhPOHApi4oeEAlEb/dOn09JpTB+WxDK8DNT8ex7j0xAOl07e
mWT0aohpnqLATQ5ri4OFE6mcRb9WMaravClSxzpaS1m/7dq+zDw7icqPaBDVfluU1U2mRvm3JYuH
LJjGtLsRdlxcsHJnjg+ZhhUuRu6JFO9my8ytIzJYG3iZBJdvzMJOriqr6d+a/XKJJOrMUFw+5O5W
c0Az5+Y1mrkdqa0OwCMtehgO6KJ5ac15t5+WsL1wEM4NRRoKPApQQUKqzVBGZZc/63BN5TRfHKvs
ruY0bIJxzJNLDBdnjsMDKngl4aJlx1o//8VXGSYFYYiOyqKqhe2hWWR6Gyu2GySjpey7OblUpT2z
TymckmjF5q1h4eaNuSYRiKMVJll5gLJplSQHS50vdV1vV5A1g1aMmilsEbhBxmZWE1Q9PWI+1P0G
CkFNH1uB6kTJuzRXngskNOi8XiEKa1MVN+52C1ozZb8uy6l6U7XzlUxNd7Kjzffp2+ihhf/XCGEd
hlSwipulUXa2N8YblOgyZiPDOFnkCbpvsyH1jCQPFmn4Q2vvFlf3ZYZMiUi1PSRu7xfYlpaoDQq9
eqYT//AsXPFk5SFbggLqdM/o+Twuqk0FV5R55SMirHPN985V5Rr9M43nCpRjfcmiAM1APHT7Iq2y
px0JWIZT1Om1a8Xdiw4m0QsT2m7KdRRqDRRaH8rs5mZCBoJHRcLR95rOkp81MXcf0Uz49PQrPDMI
WxIqVjTNONzbVZubIa6HTjW9wrXLIM70zjdF8ly3hVSdhl2mrdElS/pI9tiqJwRvJxYsM5xmZ+HX
voCv7SKNk7m1G+s4IBFWvnKML/XdzR7oxmKiqG14NB3Alges8fNY2PnnxaKX0lt0u/7R1658n9Wh
e29MWnNvJFVKXWyCt9+LwbDBr64V0O01tLTBvBeK5qBOuX09Vmprv5vob818q6zt9ioJC+UYLVUd
Heyk7l8hn2dLP+moBx3xgcuXJVh8avRyNL7OeaYsOxjJlEM5Voa20kEbg19yVDqSY6re7WTR2kPQ
6lNDF9jUQCNjxf0fBt3v4a7I5RAd6mmsW587xDnkbafcd4NLp/w4FqnpS91KxL5Uc7Ru6OWf5+jg
hIpq+RVOaXQn3SG7zWd7/kDHSDX4vajEXczB7fY5stf6Pi/aBfESdV7ao2rmsMrJqig+Vv0Qv3Xm
pJ5911qSm6JtjHeq02v39aSbMI/njUStK9eK4kriuoQ7R8j+Bocg+zw5fSP3Ea072r51pebeNGmI
3YsTvUqPaRbnut/i2UVXoZOa9R4xAFfxMlNfFk/R6rIIemmVTlCnIh6vdDBX0fu4mWTvt1Zd2MAn
x/xFISnkB4DyiwrbPUCtXNPzgYKI1Uz3tVprH4x5akYfSkC38ZaydN+ZQlrdMe6q5WtsWODuOlcO
uo95a1+LOM9emWNb02wXyuITbgvqR1PaVqE/t8K06KSo7cYXSTupXuTkzY2uGOYHvSq7ypPCyj6o
/Dv7vB+tQ6dkNAS60mmG/dKnYxuMboj5T4E250FfLBmOwQIW2yuraeoActSN4iWNbn0J01L/MIZJ
Wx1gV+UnRruSMz6yaL6VURuHN8CrlsxHiRByFTVT5U4v0vCj3cxjeLC1On5jjzSM1WFmHNN5cI9J
bLbX6jy2vgF2zptoJvg8K6H1gRR+Z3ngUDNku41+Qsx3MVJKQEkzIcySjkrlgU0r5FVHZuObKu0s
CWoIFtjsDh2uGMFW+cLdln3K1NCtkcBARMh3gHxIH+7F6U0rUD4OmhqPE2K6pimuyZ5Fs2dpa3qM
6DdTvTka7Q9jV6Wat/D7X8dR5sXVEjryZek6bec1vZsecrXOQ4+tl/K601ZzvdJp5Lde5vaXqQfe
s0sRzWr3Rp3GHyXJhjIIJ6t6BQuS6QRQlLaGN2vSCUsvL2tT8ea0RvmScsXysnWSQt6Bo7Du4zYR
eTAhHtns+8zq+13VWyAcTDrbLeixnXSirbA1jHci15bYt5w5Wmn48x41NzMtjCC3XAQZFCuzS6Ts
p+6PeC1RXdFnnejgccQY/pEa8C7cJEs8jf6otNmnll7D2oskgkV+2STzx7ybmyr3yqxKnc/Noix7
zaUJ9mVpFdl0qIEfllTruvGPNl5i2ovsOcc+9OWo+ZmoY4gd5Nh+GlQ5vok0ATWOy1ocSyN1EpB9
nZNc12LQl6DXItvyijo3J081cZ/B6+QS54smEyig24h+Kb1se0AUyxiOL0WsFtohTYbyZYWuVuuN
fcrLW3Lzc1FY6lvsf/e57guqJY7RwI2J6sKKYarrP+px7ty9oViNuzNieLsIq9qspVdz6u/SORXC
l2pXRh74UT4UdHd8iJMsejXOFrrGc68vEIFQos7Jeztz7ylTK37kbrWPTDu/1xIzeoW0kNC9pFCr
+QpWUdYkUtPSRUigqnO/DmNTBg3UiUg+u7IJd32UGHdoAul60OfLVPnurJc64nWzOwU9iN/oUNhd
Pkc72deDfiQvmkepv7jl9G5uw/F1pA0ZnSdx65gfGnOcHS8VvfY5pN/xcwuT1Hg9aEIa95ZVEgof
x9Cg1Fk7bngzc34nfypb/Q9FG2E2bfVEt31gn5nYdbPIXpFPY282Rtsl+0woFoutOUXoNW6OXrId
px0gi4xGSb0juvGa3HWz3aSl823rLuMSiBF31K80tZG7RpbmrZKE9btksdXMAw1ni2srHsbvQLiW
xldpU36bzRK0xsehzJv42PSt+b4ogrpuretBNYofc9RCxI2a33KdZeMEUZUb0rOxFpr0HUejG/yB
eL70ak0hnnVD1Un80dCyayMWrkRgUXeOoldULSjVRv08LViBIFVm54sSA99nfjL/Xpuh3nuRkLrc
dyS7F6yMCbw3qcb5nma3+H0uqr7wJsPJzV3EgSIXniMO6S9LnbKBizyxduCP7TdLQtXcHjQjCsDl
h9eGomaZ36gOz25G6ezuYBKtvyTTUA1XDlicMrDMhtgDftnkmPTOFO+NpuhIzpqQz3qsqxZ7UnEL
uKZkmF01U5a87rVkWnZcYe1A+9MsDqPbuG8dNSsiXqQlFVg34kUEWoTJ2JmYvNe1TLTKh9mmNn2c
AoWz79rL6EPjrbzIZD0qXr00Q36AUsB9vYTw3/pq1jS3Qy7b26G3zdg36YDfqYDhXb+pOusVG32R
fllywX/VjDgOfZMs/ng7S1B+NxC3VeHdgpS6pEV/CO0fZi4UZT/I2lHvNLCx6a6jz8T8LHOrz6/Y
1nZ/pw5mgu3Q2KU3uhWnOlB4K7be0JSM7Ussa5j3MSQp1qdOz+S8MwdlaK70NgdTlXSLSG+UXJ+1
N647Cf1KycJYPxLyVMMxXuy83mtxMol9mHbR5CtuPt23dT8Nd3M6GG/qJQzD2ZNFbDqHKpejtoMM
lK268oKUfwzJaPx42iF+FKRB4mCTEgG0xz8e9UYZWdZhzmeaGeYJuQS9gLbVjLI725qiV08PtUZH
J9HTOhSScQQtoP+pPJx6q4qhgRsxFtOzgZpyL1lWYLUGe93saV1vrXC4TqJOP3b1vOy6bih3T49/
dqqAFkjwrUDILYZgytQ4o4GTMIbG633TC+N9ExoycPK2uVD2eBRmMFWq8ZTe1uZFHNrTqcZZWemz
Aza5CikAK5o5XzV1L5+ZosD9h6MUMSEyW+7jPnnFUsvQnri59K5CVsLG+xoGswc0pTYXQt8z7w48
55ovAMZEtWGTDVlUJ1/6BQxvnpmqpxcG4FgIlWbPiS3jFkOGTO9SxzdDatfXkwgvEfqcW9CHYg6Q
B8iOt+M3qWKXuHDgyp2wuZrnsN5NyBpdmOW5HULvC1kL+oeAIG3i+3ooFiKpyfToo653plS6nWnj
WKDA4D57h5Ccp5hBBQIo1aMQse3NIWuRmgSG6aa7harAjQUn7/ent/zjZVtHobmBm40060PD3i+J
Jc3W8GDIOHl6ArhaHx0ZTDLtLyzb47yItvaFgIjnD32wW0KWJHFAH0QMo3T5dEf8be+MPCr2XAfu
GLRd7dzKTg54GqO8tQpN2VVzlimeAGxydLpxJNEcJZRX3fJCVX9bgUG4es2yA4qgGAccdGNzirnp
zAoH2jMXS72PRqHsVS7g/RDiojs0qvWeNcSXgCDnlh2qWlJroKCBZGzS26E7DxVX6mrptNLvigon
XsbGBXt2dhQa7yjJUeu3toUsmQ1Tj+U0vaEsnH1XTB9VVV4qWDxOMdCgujLCkG2l/WxLVMGFljiR
xf0AiN/14l4bPkFoDit/l9mvq0KTPyf1rP73v21uP2mIv6u/l29pHf/e39zX/w+0wQNaW3v3uAr+
vhn+f38Z/nEzdPe/dsP/9Xs/e+KF+B0uWhpRwPeRd6cp/l898esn5CbBAWl4n2vF9t898br4fcUW
gu6Gt4nE10oN8WdP/PoRX7OqpZBMxCS4z2mKf6g+/HrLr0BXihPkYmE1YbB11/5icpRhqSYFca6g
6aNrA23dHWnzIA6NJVAXXduJOMVjF/FbF4ofZbGmw6hGfWCIbG8C8NlDCTQfZGQdy0XtfUzin4nT
/7/Dflvz0X+/t/b3eZbfl9/+cezWf3S/7rH1N3/uLkXYv7N9aMjhWuBGpcz0r+2lWNrvsBnBTwyX
pYbuyQr5+ZNzQREapAuUSnAkcRHYAtQU/txgitB/x0F54EJaUXiIezxrh52aJGUtpkPpy01zurPa
ZMhDwDH5IZPiDmUtGrf7LPETkdC037fGZ6Q0lPe2kctPCb2/5AKXaV9AFb+qbcy+ks/ulbrUyQ6C
Gu1D1o5N8Mt6vvq5yX+laniAPP219/96Ms74r3s+VlJ17BwzO+RGXLzQzbl+mcm28VNO741eZqGv
tq7YweGI4aQ/5S3cxO8pOmt7XY2aHASVIA5a8ihQ1Vzfh3rSBEbVaVd25chdjqjSmwtPuvpr5550
U/lRq4E0q5tlhyGEZ9doh9bLlRo9UjuLv6q5Gb+wTFntUFzMck+E1GH7pqsulEk3aN6/1mnjRRpO
F7pj3GYHtUED3bLrKUC3QtAALEiOxn1x6NacRTxNdVBr0/jCagD7Pj319e49M/MtRLIi+bxw0WWH
pYxIJNXWmLyOoqo7KqITtDW46pvEIAfi9bDmX3CQMK5nx9z4ASMsNbqi6emhziBsnIrB8iqnzG+q
UP329Kw2CpP/XlJ14+CQelYKdYEldtSi+MUCle1OEn28K6xkOqRLGO9SMxt9N5pV366LEj7Asd87
0YI8MGqXQpHBWg68cbPuC93z5r5K9MHXFC288NIfAJTnFn49zr9eCEpOttia0oOepcTqXZLuLKci
Ew+m6WAsakm8kGfXkesWvh1a8Tvgeeku0kiZVYMK1i4k2Ti3uX1lZDK+VidNv63pdnlhNPV8VDt3
8LPG7rxCzv0FDOrfvbf1v//yyAXqeH3uiPKwkBX3U1c0gZTpeEUh5O3T781YQ4pzq7K5JgegrLmZ
TtUhH9X8OraNxotL1A1EXssXY9FITyctdaV0bhUs5dweh5ZE8lhoo6fKQXvttMm8i9tY3FUZ3N9K
PGYf+zIyD9AGDwc7nXufRnuE65aouTJEruykrMYrEWuxr3WDtsvy2W9MXe6Ai+r7sV/KF+Y4NEdZ
U2GoBVNuO02+MCOz8eCgqYMhgpmHQu/NSs0G3U1rXMBf/t1qb+x6OoslpWJXHWibV/2qTuxgtqCa
U+v5Uq/+31mebUDetMCz3Fmy3Hba7ZO8UYMRW+335XBbR8XHKWz/MPu4DCbDbki+GfOFF71Bbfx1
QDcWt1bCwTZbszpkiUWvqCVS0/Inmtw/qFE8fi9GdHk8J81tK3DsOTN9xE3cK/RiISb5P5yd2ZLb
OLelX6Wjrxt/cASJiNPngoMo5TzZlfYNw07bIAgQ4AROT99L/odwqaxUn7qpiCqXRVEEMey91rfA
Dgkd2Nbc8RJO4OzXOZmC2yVuzWZC/Nht498gwm5SCRtEs4cqKUrQy7nSMVd5d5QoeajT5MRF+VAN
3bKHSebiyfF4938d/lCU//kNmzRk9IA8ot3DuNhrr+aJnKBA6Hn5ofNnOIN10+WrMxKQubs433oW
F3G82Qurwe/3En8RIB1lGGSqidrDdRylrkNigLlVd61R6MhQ2eH5++/578c26l9/vs8SRaBxm2K1
n+qlKVAZpVjsWZfhEPry/hWOn/S7X/JkekXqHdvKlsm9HG2dlYhmympJGJ6gaw8dWAaoUq/uH+9f
DDjEM5c7nRqXGumHUQxjLxQj36DHQPOii6L1CugTwnZDuOghQU1RRYntlbpW3InrDMXXxSZtwNSY
xiNdcklRYT+QQd7WdMavI8aSpmqK5e2ieopIznp13kJvLL90DYxZmVP59Se5DvZT5Uww+Vaj2YWW
On2KORDWcKB86zmZx0h3yaorJgtaiujBiS2AKYaVbpcibmlC423xbgc7rXd+Cbxpvin0CtU6xMfm
rIumtWqgZod7VrYIE8EWraAaLJFM+L59IB7i1+Dk09E9D+NmRTOnqq8Fs8pNF9rAF6QHj/yxBr38
AadEs+Qji0xzs3YL/xRiX3EtbL3EdxPTOAfRJfDTOmw4S1q/91iCAFIgkFgFZFBetZrv/MXwsYD1
mL746MSji6XN9oOUNXmba8Fy5L3H4b5btf/YxRs3CbDTwU1fU/aCtlPo5i6Epi0uuuoy41ODMogy
tn8NWTmThFW4vWTo2NbnTez34c26cWSbjPiPnqn21ldXytkIOnKo3DfJSLtoSl3P1l9qx19efNHI
ezlM7aHTCJgNOeRvydiHePJq8ts4mVQL7I9Hg1nsh3UQJNMe64GTF1NYbFK7r9SZJj+ZWxnLdEak
0z2tI0auqjEcvhsaqh9z3bLrvovASN7aQefYJJgcAjG4rYnoxw7tlRHk6DK0jYT1eolfmnjDU3bl
rJ50oxGWELZebBIqGvpKNmEQEzYEck46n0nY/ie3eZ0boUGs3ESATkWL1Pmk8jjIPgwlm9d6pdPe
j2X/AXHG9RdXUvrWBAR9KMvNqj90o0PfgKHYyA6nlmXM6gmY4EcEzuoudVuchFNZx9hwetIzEMc1
zUeOljlPN+VJZy8727Wp747OrqKVGx50PbGDJJzYnZh7jMdedq8iap3nIVyhJPbJJPtEtGIqMxrP
+GEWIHYfg1Fjy6Ct081pLAbv2QbE45kAioMl7qrR3m1DmjWschPaM3Yd9mBe1T7aKa5bzmMS9w3a
lzUOT0nJ6+0TW8MObDS2UZ165TI+d22odRIGK6l3jm3HdI6DqgiW2XZoy7ARbUEM69SWMcY6OsM/
wkq3YxKE8xKm3K1DUMAkXLeIZOn2BOLx3TJ0bX0/jy59HqvFvvYOacecUINhiJHDMzQRsVgjXbp+
HKpKQKTQUPbV4FXrIMXoo+fStvoH8Qf6FvPJHbNqncLv3epTkbqd7b106uz0oSaDVyfHOuzXcRrG
Kg3hAvtueFB/EGZQdcIdqFNg01pQS0N4+uomnWs10t24vUMjzftjXazdeXA5vtBetGg0l9w/jLFB
FboMSemm6PHcxUOc86WlYORYK34sPGzzuoE/Jq7C9oqrdXkZ3Yb3yVI33ZcIo0kmVeP03d4zTb0D
r8JXmTKx/2ka7FLlmpuruXGOTcmyd9Oxdrt2Hy8K8gS+1st+hBrSS0vrbl8lQw9pvw41Gicer8lN
OWwQWGBOaJ7AJlgwaY7tJ8eN1ubKaUskMVt/O0ALhR6330bmYzDUePAWXOcbt9vkmMMEtQtidJsx
zEtx53Z4e/Egu30ISQpN5tAIlHPlVieuirZsbYTCPDGuYj+tARqV/cLY99A44qjmmZ23hitofHCe
DOVBQ4DytcOOVe9AAlFu0kZwMKc0IOp2ZWbcEkV7OkNUAiFdr6OqKFsej8lM2uCTw8bmy6RmTLYK
kd8NQDMwYyZUSoxnVJLLElM4psxUIDQBjvyqAnhjCfAavr8CnlnQ45Mj3bjCvbv0/vFoAB3REU6P
ISCnTM6uc+HUeDwC/GZFj0/2DO2KTrbE0RRngQXiCQFM2iCR0vT+DZzZ+ZyK+eJyRpJoRCHI7MIe
zAr2YvqGXaNwvyYIH7xUP/79+eYvgGM9zYCxuS70T0u75c7ozIhDIrccvb2bhoTYAq9un1Ib4sFP
CJd9/+Z+akt/99udHKs0XMhuNWizb0qn+yhjgRuipMZ0TVSwvQog8yvovmqOncDMxZT0qjQwz8hm
gxCoI/JmhNgMDf9SyB86NuajCbA7SBAL0JOiNpPsMMyPuwyyYo3cNHq0137YmWKFRuihbZbpFeqv
EJtnD8WFrETXukz8Eu9f4cgBa1VEOoYpNV77R1e2LcI4g36EDORodhellR+HyAEeGJ1wj/7NMev/
eRPazb4Nj6jaPV7QYRdqnx9USY/x4n6Zvf/Dnxuzx+3iLyfmxTZD0zXG7Klc+2JGkPgeWoN1//6n
/wQY/+6xnhyixOYZtkVQ0y2NUbmrpVMEDNpXG/I1DaQZnlWo5h2s0mhLzgwCwdKHgKPHdpsZUe2k
G8JoFloXyE2gM0Dwq3bBVouP7RS5BfHGJlvUIPZ1GNUJph1sDGe5XXVBjHDG/qI/7My7d8rx6xcR
9V081NizQSdck6ZoNN6Ciohvi79eMm2dmaLYyePm0SbgcG7lHmqB4IZDFZX1DTbeM8X28v0HcoJq
//ep1j92NX593lrDXKf8Re39cKt2/VwFqQLRCZtv40ZZhJUnXeCveIACscd6aNhhjre6cLhXfr/w
FY6385sxcYorjFqCJEIUT/bEjubQlutaeMBrI2R3FI8dH8fEotb4Qbva4tTth7fISAsft0526TFo
et+WUNy9/13OncFODtUakrESQlC5J9gwH5kIUCo64Qz/rSGp25g6j9D6/FvlEkT2/fmnR6EmkgBv
mr092pMo5XFqfENyaGfN0/v3c+7xxic3tNQzxJjjpva1nesbZwsHKNqJyGovmHZiW9184Oa4k2HD
ocMRtFBlt9y47eTl73+DM8vHqdI+qsK+kXEn9iH83vf1FJS3y9zWr6QDK2udgekT3Od49Loq6o2v
u/cv+7PT/5tBdUpSgWRYTRUEQPuyrrtvtQ8Tw05AH+1W0dzeWB+EzyTktgSvtmvmD2MYDF9GlCrQ
i7Dr5BS0lT4mb+AqGKCvS5MvSLQWaAFTECEr35mxApI2FZDm+kg2D6cVRgXkBAIlzcEIwObnNoBQ
+3ulgTpLyYjVRc1wiqFU55fYpgV6urBUnvuFT3YZOmhrgy1sta/s4uFoCas7FBxqzO0yD0f4M0Z0
Qr0WVjDtlPobkL6GX1gtzsxQ0UnNAkYvPVIEZOwZtJ2fKIeKaiX9ktVt3V7IcjhT8QMI6s+vidUa
+5wO10BBwt+tIIQ9KhkRlMhRH5UuHTJYpKsDCdofEM30GV1q/XxhFP2+1wCEwZ+vjXIIJFXdSAoh
Kn2FrCIfGShK3uLUs35Y6hg1PRrZAj0Iv0zK1kNwqeNOjcZmGjrgZHY45qwRNSKe+bNgd3otka3b
h6vdI5ei2RFUXfY+LBltumAd/CqduHkNRNUWzDrVmBKvQVepw5GwRz7YCgCxP7frfTdSdknqcGbK
i04WGTbOaGkpWe9Lg49Xcmt37TBuN76KgeETsn7tKsUv7FnP/Z4nqw11YTIwcSv20tu++/74uG3u
gDNifafI5BZDPKvPAY8u8Y7OTX+nehaHQpprYvSptK1u3NjaR8c0Di4Yl0nkiXZnh4rtFJNfyi0i
r+yo6LZ4WR/eHz/nXo+T2Ve6pWrhAZP7YGDHmAsT5QJNxZ0HleeFrsyZS9CTRaRH3yVeJl3t0Y+z
h1J4Tjo2wlwrejEv6swIoScnpS0Gery1UBOPfgNvIGwJOY4c8qbt3fawdJPFKTsgb3/rJzvVFmqQ
sVAeifkeB/QhjWeHHgDlYum8OFH+/iXObN5OTXpVpBcgBdA6hXXIPLgbEshi7ctkHOVWwHN/afT9
VAn9Zg06pfCwsQsXAkDr3i2pvq7b1U8HasrMhaJop4lPbm08yKvBsfcAcCBGjDZNHrmm/Wi1534x
c6Nw7nW/a+yJYbVwTRKPzguHfH4/JZSU7V5V3ZBUXP6xCUHh1VD8WInQKejIC9x6XO5IPxYVLDHY
DDdhPiHtB8WlSd6vbvhWY3ZDGUGM2C4Ttp8M9+GYqLrEGmw1F1o1jxqPNy9lj41PPctr2Jt7+Os9
mm20/ByNottFOOhfWE3Ova6nLMhRtQZyBg/bgbhFTaXW8MWsY09TqgzNoBGPiwquo31P5nI3dYp8
4kNnU79Rl9hl58b6yWxoJtqwzXf5fmgi/tmLNv28eZ1KPeu4cDtI1D56E0zf3x+JP3nmvxshJ/Nh
1MGkMq6S79UYObcRHQxA0Hrbt0PfH+bFq4qRDh72G4OHvLAJibEL6q6NB0FqKShE0ov5wCrCsC+B
GcGGvbMLoCPNhybYPlP0W459wjoLPeVlODc24HQYc+E1OvdTnRzl2ATcaSTg74qWZciBCHUSTETr
3daEf4wC0vJNoYr0/g91dmSczKTwhcm6aTu+9xocHgN/HQpHjevXaFqnazGJ6WqicrhGmmr1PMvG
pBscBlknxKW7PXMuDk/m2VoyIYgz4m5HQrNV9CRtBHfSC/d3vI/fDITwZI7thp5NHsdmgLscJXLP
FXuzzX0ebViF2bJE1y1ZPHiltvrQh12UIOqRXthhnVlCThlwjruJFg49Ujihgq7BLjpzZC2yWXuX
nMRnptzwZJ+Iyl4dbCup9tG6eq9+6S23zlC+DfGmpxSH/UtFvRPx2n+Os6d03HjV0BTRqNrLCAqQ
ji3row9Q5PXcj2PmmdIrkCvv7GbF3WyrF/GoPYv0MSpQQaJAo2QU/RP4j8iaTzzyr9YQVqwhouXf
/K1PNpQ+5/64xliuFUAYj6WHmru7eQptqdD9+P5YOvc4T6YwscbGtpMFqaaSrBiJnQBej8P7wIKI
9P4lzmzjwpNpa5gV3HQ+zOYj8i+votmFGIdItvPChhVBK7xUwluUoy93ybl97qZOJhvS+N3WxqNA
hjIKIHTx5BWGLDy/sFRe2EmdUeD8hUngLyOfAsVwVI1I9YI6d1NMrPceVA9j5sqJn8HWNj3jut0B
nfZq7y0VLJUcEYo9GAMZDKMyB4o3gMVqURn46eD7K4y7vv8fqnn/M76Dk2nIsm6c0YATqMaGKJnP
oYSfLFp3hh65xWK75H8488L+RfhMO+JFHPN3764hOurNer0Z5u4qnKvTqlnVhSX/zHMNjovLL+VG
1sB/2nYhsAXSbgccmuqElIzk/ayaC3PrmZn7p/f6l0sYdFxHd4NCYZrmMt9GFtyOnV7z91+Fczdw
/O+/fLpLp0Vj1Ot9TwVN4IQM8xIR71m8onX/9y5xMmfIzoy+VRAx1ZqjcQe1+t3QbvegklyC2p27
iZMpg0PmHverwk1ULL5vpYHOzPTbAzzal57CuQF1MmWQClYdgFCaPe/K8WNZOm3eLtI9UGdAzjbQ
vYf3f6wzu5LgZKLAV++BjvBhuQ29Zzq0d7yGS9g1RGVTi6xJGsQXxtW5H+1kS7JRLCwz3A/7AI5c
+EzB1qmjzkVTomIXLnFOpPFTdPbL6Bq5p8e4nep9XUPMN5OlvHIWQVIQNr0C1usx7Y59MQ/dilxI
d0x62Ciu+iaOchXFF/flZx7eqUEhrpDS2GocoyvTtXAPshghry406J/LzrRt4h1TiiavtAwqDvul
GYz7ObQDMgonG/hv40rmKyZDnQQSZw7o4xSOETF3Lyac/vwmv9k/+SfziCEixPEewl3fdomsN+d5
DSz0ETXyH+HTzccFhW3oD6HspSZOB39lKXr1dse4nRO4CcMM+q31Tig8xlkFGi31qPvDcjcuxtCD
j70plxwCzC1rypnnNYeT28rqup+Hm25qhsQA0ZvYgCcOWrI30wocEq3iqWi4L3eW99d4gl2B7G+W
BYJ7d7ALZwjWujBHnFmRTxEtqj0ybF0MFGgs4FJ0F5xTWA3xrdPjsLh5P8jW4uze9+zvTdynPEAr
XcKWMuD7ENKIFHxKloT+Ou5cu1yiekFV/ttNsX8y8VnIbiu/2uQejnWWmQU5Yi3Hisf8iL+VPTo8
YBfPULx2W250yT9Zip4VnPQ1mnbbeqUA3U3A1ePFNo/QRw5wLpfcil2jViglkf9oAqUe5Wje+pCJ
3fsz0LmX5WQyjfmyBRvDty7jNnpk1KK8gNkh9dgGWVcfXUqEPTPTnRJQJBK6EBjmRUXF1gdkiJpC
ssEmMI2UMCDLYuMQS7x/S/BXnnkUJ9MqtLmVjJeqBoyZOZC4WxNfiw5WdfAIJJ744lhehDHwATCq
k+bWheHZoh+G3nDuw1+YoVYAjRf4sDhTCGyr3CRaWmyf5nqDNRlGviu0BqfUg69r6jlH6VHjRUoJ
V/NnPC4/SgCVLwvkMA8HT+AQmDTo33+rprKfkwpbtIewI9M9ysP+s4JB9cF2NPxWdbpys8GZ1JCO
g6C3M4QdImHjYKsUfLjyvmEkNNlE2PzEIVaYMt5SY3eEv0F3oE3arKV3p+GShpiqkWjteRswEL7X
1hnbxg70IB9F32h14EkAIIQtgFEeWSZrHKm93Rb0LElENoWobVdGeTkgTBDE3bj5TlG1y5YoJFEm
Fn/41E+O+BKPMaSzpOsZ2nxO6Kz4alv5xcFr9dE4zdNIq/kqXNH9HVx23/Kphzhk9XgCNLFtU9AG
CBp2Q+TdmFk7TgIM2xENwwYoXHB/4ptVyr0pa16GKfUBNcugOut3tDPVFy/qAQMJS1DOAQppVJX7
OnBfw7HzrlSlu7yq4qErnEajLuV6kQ+C6zz3bhq3Zbf3CW7naEaP0hj7lOqhwdTvprq0tZ9CZ7F8
N047guhQTd1THdUTxCcxO1IxWsneunJAhMsGbsKeg5FkMu3CRpxAZdAQFL15P9+NjKhvuu3DVwBh
luUnpKJMEchXf4xr4QjgNSr5xyyqMEoXhOeWmd3m+MNoxqVOp423X2u7Yl7cpNoM9KnrdHCX2reJ
A31KCpVP5+2gebMY0ptH0ZyCrkUlGJDz6+q6hl8Jd4o/tF4pfhBoCUWhh6aRWdQM5X4ZdR2mQ68h
dAlWCJuQsXVMkm+BLFUAH482KJRc5xccLzVEgVZ09Q7Hz3CDJrwJlkLOgUh8f/JhUq9hwAQiORK3
MxWbi2P57DzOHKbz1NAxToTHqg8cWHdxG7sahhinXRz/MG2b4yZy5UrnpmGQQ3YD0V/FGNAuXezI
Ps8R25UxNBNpu+j1IWbrinwcxaJiOmZcplwEc1rTYdqQE6GGm1m1q9yhhNl9WifBvwzOJnZkUvWx
ZAlQukcHh11N6FKbtANlPW9nZHBezcL1ptRHWevRRryN99jLo6Ec9yRSue1bPFAs1cFXVlf2AykH
8AjwVkRXNfLkllRq7QwJ0Pv1PTWhfS1tN12jvdSDhA1Eap2iScueuQCkBgpr9L7Q0GR9/YS2gil0
TcK3ia5thrFAmsQCDYrCruzEBwuL9TdjQ4kdWt0s+EnYMPBcjNpAF99BZbIbWbtxLNFle8vnRUjw
PgCr4KFGmkqMIleYbpIBwdLHvUVbB+YWnhjAEaBOsrN8Id0CdSVKdc0HiOAJGGayir/GrkFZQQLN
sMGcclS8DXAD3m9IgZ0zIyeqsjoaywLq077KCSuRPNihcnynmgV0DiBnK0TUgN2AqQZoBfiJ1AB9
plUryVfAF9xM+fCJ5GaLxx1g7O0LTFIQ+E9OdCN90MR3MHWP36bJDVmyIRhwtwrmQCLkzhDQBMGg
ki3wFEgpNUYDGyc0RUDTuZ0CgFYSfF6cekvJ93051N6VtVsb5Lh16HDbqlffGJtmmzWza3cDKsyf
WNDD7TfLEanYYzdNCEEPoDhE2l2IO8Dwna6XTfI4gdwtvHecOOYJcsXmQ+MvtUCugggf8dZ30ORW
rKvTBiN5zVYez6nZtO0LjpbN1zCcbuOm+8gdKvrMBQj8GsR7/r3B38dIgDwOkB4t7sEw9N/KisMc
M9VggSQ19cIDsizdaOdXmKdytgkIGzRy5cC1GKTYGedY4gaYJ0hoh91TAs7YVGJfO6JJNGi5ZozV
CKRaG9ftEpTinNdynT21H5vyvhN+dN/4k/siDJr4G0gFYJt4LcVQrBXyhBxU+kqoGXVwo6DUwkBv
5/JhcRQc+cHYup8iBMqaPBwg3oM6sbsfwBO5XcT6AQrgY7Oc1fqFyI3UECpXwze1gPOZDpBKwhVu
gQ1TYMaKxAi5umldAp2EcnJzJKD2NltbQ2ZAsWOHZN4o7RM0nvNTVbPlMzfBsBbx6BMvpzLsx1R1
Yl5x0FBsTbCkO9A3Ge7sNX6CZGJKf11EP71sRjd3rX8M3uMOB4pL67kT2UJKMqUUA2fvmGFFUpE0
oG070VLZVAgrfHBkgvgN6E72CRuD3kPk5oL9alwPJSS8E++3Y9sTrXOHlQy5LjQqDwH80eYolLA3
kIsAnDIPfoFWCQGwsr4RwF/pZAm94en/MNBjBHYNcTEBZvYH1ET4ahXR7R/vb4hODPP/qcN4x83f
LwczBzJhSlBiLCZ3fuFA+6XrVMFuI2c/9bgzZd4UipxwPAsPs8hBIQLteu7mOG8DqTN/UGQnnenL
+1/nzO7/NC5+2by2aaeZFs4Mh7rHJ7rrNz3cMVGZAtJVlZaOsDuORfXCFc9scr2TrTmmefClPAkr
B6nlRw9OpsxvFqyReMEO6NYvF4pyZw7Zp0GwrpkBc/LmqAiRR5gDvaZusReastYT8vH9H+/cJU4q
E5sqW9m3IN9vYB/fjozeq2WFyLncLomszl3hdPNcN65P0NkqaEw+jLXvP9TK1dAyrc6Fqse5x3FS
i+gardDQw2ksAoUtn+OhuTaLcXfwrZrCtfFy4SBw5sxxGhVQ9n4wtNVCCi6rV5ywD8SdoTZvqm+d
MOsByLHogjjqZwXwNyf6U1I57RUA/VVd7ZF/4AESpPhDxPrpHm0wmmzjQPc+tdAnD7W+hUsOrKie
u7lXVQvyBnuyx+4cR765xyIrRnkzlYv7sW4A261mf848bOXzmEOvGRiAXThSPHPI4mnugb/04I9L
uxMROsEUVXPIaXR0mEkNSNkaNPk0RdWuc7suQ5KTuuebKwr/mApVRkBWDXadbybSLnkF/eehURLN
ayWwDOhgy/VcN7mEWSGLLDzEODqNkD0Nl9LazvXJfvZFfpmXOq5q6HsUKTpwbg8uNkY5zs1VBp/l
kAUlsHUaWMRsBLTjahCj81QB7ZapuKoujJCfJu7fPbeTmbGsVYj1UpdFWIbItG3MxO/Qw/R7ZAMA
fA2uUOdlMYIVXUihhuELLUGl2uJl/jbH7noFO0S97uFAYBc6Lj8RKb/7Qse38pefBM0maSMgsfZL
wB0AC/wwbSY57/7pVd7G6KH36Rtgh/6NWoNwzwRaF55wAsACY/bgu2y5g5YMD78M2LMim/z0/sRz
5kx9Cv30Kz6MAZmrPXJ53UIL0j5CBudl73/6mSnhFLTTxJN1e+OVhdMv0w0Ie0OKTe68Q/wxLHLw
fVwAtJxbe046EnWJA4MFo7+AGmpIXOG+BbMa7hm28YeGlwFEPTh0TdKyv7kkHL/IL88Tp4hFV8cL
4mjWPkqYzH6gvk8PkRJv7/905yRn3kk1cXaCoTpmYxbRhG7gEX6XmQZICyrc4Svi0aHjHyeF8TH0
ewFJIPh7Zvn68+L/I7rFu2SUPzFUzpJWjtd7M+3aC16Nw3//xKvw7yb7Mn7507/kYI2O66P93q9P
3werxv/+L/zNf/2f/79/+L++//yUl7X9/n//95uxejx+GhdG/8qogHPxl+dw/Cb/+nt3Xxr8vWeh
+ZfW9N//8nf+CbYAm+gfIAxHMRocoDshoOPfXAtQuv4B/DbwVsgoQe70kXn/L6yF+48gQiAQQOug
7KALcyxs/Ytq4f4DoBW8xez4T0CpALz4970//HP+wM/2z9/iX//+KzoCgSh/KpHhawFteLw4gNyI
OUNmxJ/HZyNF2EEeoIu4eVgl+JK9gTG3Wguc3nLgGRSseXD2WFGrPFgZClkD/+A5DRzeXfWNI1eK
GvVDkwV6ii5MES/nQedBd6iZoMBD1Y1BCRGp6HkrZrBcjU41OKMZ8lVT3zYArYQorTs6M5ECZ3CL
DoQoTHtDkC2CCdTkwn3V6AcEpN4h8VKkfsyvOfaiYG82qa/5lkZ9hM/wg0eYmXce6L7Hq9K6eVAl
ybdwxNkQMKQ4TLuwyRlKysSlmESHdgedzrNmG6qu3GYBeMYwdj1US7QjNkzBovxM42Avm+iAWEKd
8HK6pevXsWtyvzYPJA4K7j+NZMxE3T4sHv432qSmCjF1Pxk+TIlXlS+O9HXR9UfoDNq1h36BQowh
eqYl+kHDl4nwB86K0DHBrq4MHNj2q3G+StwKcdWNA4tP5T85YBTQhiLi7glsq1s3IvuABCAWmgeu
nLtu6wsatCgNTdkIoCDA3BtKA07kXrnu+rzBuxUjnSNl5fA6mxCqK7E9o+CQgpR+C8lvQmq4ARHw
mW4O2MK1l4yIsEkC8oeDh4FvFM7uxxBAE+E8KfukzZODB4rk5I+d+1g6/Op4YRyFC0REXHth+6RG
k0Xbt66aPqsKKjysagmUCnuJmD68DyhdDK+9bmDG6Z+Jp1N3UvmCcstxVMCXd7eODupQI8kbGe6b
qgI4t55uO6s/yzpQifGaq9p4BxC2UuhdM4h7duFKwWPgO8jQUpRaP3axzO1Qf8Wp56UanY8/x40K
8Gn4fyKDkqchVx2O7zqkO+u2DsabssjLCQtowNPj3aKm+3Hs2Qtmy0KWJkeOQ4H9VoFCVb56062O
5uvY/AFhZsGQAzAt+YQ3AI2ZQyOqgnTlNc7FDqxkXQHYQCGNSmNYK2cGqm6snyeYz2HDzee+va2o
ymMrvkFgyxITkBxs0W9IG9vh2OuvNttMda3rAW7hPj7UQbcrVxFci+PcblY6p+vMtszKDsOpjj4D
47g+BaBbHChrbhrbRc+b7qIbjT9jPYLiJBKBrhsK7sDmiBDuP1vtBhR4d30VecClGZ1NXuBng+3K
HQjZn1qk9gKNAsHNzz/sAxnCKi8fqkBWhQPH266LoMNNNmep8ChWnUKD+YrArO/j5EO0HgUPGi9O
ArTDAHgwX5/Guh/y4xdaHVoeDD2OggamT6TU/aCw0CYNIIfXBJAQvPKNziJ31rAtI8epCqi6jgHg
LYKGicMIIOuelqbaVb4H6bMmewlqJ9gUqKnG4IDv/VqEDzxwo2cBcxgK/Oh3L2zXAogq461w2jZV
vQA1znymbLgGZDDddPnaKp5HJrpSC8ujRqW8n66JdymS5PcTMNiCLtLkkXD6s530ywYBrUAG2MVs
ipLgnY+fJgYFHf0KA3caM4R8O/JJrTpxyPYR9tVL+96TksA/53+g4hgQnF4AIOfJaQ/OgilSSC8o
XBYUDWuv2hKkZNuiEIdiUGlQEK4KMfj5cXZFqX5X4QCx73GkSUkLC9u6dFeoxqKIPQLvDUb2D4l0
gixizgu0mCHpXiKKwmCzRXcCZeXjp9RenTrNCynVVcjnR7qI19bx4L4kOplKlW+ryo/LkKM9KEpb
/Rw5Zqf5enWclgFIOYyQPykOzUpADyHWJTLRL4j6vokmD52FJj2+ONgpH7TLr9uJX5ewOzgM9X4B
Wjgw5bGt3uboQzyhhoxAQWUOcAin9fKEMZZMVFdJb79yPyhcdHvM/+PuzHbsNrIo+yv9ARUGGcHx
pR9I3jlnKQfphVAqJc7zzK/vRbuqS0q7LFT3UzdQgAuQ5TsFI06cs/faQ3G3OZhyi8eQobBN0nui
6x6sqMPQzU/1VH1wnew7gI0bgshuotm6UZF95Ybj2W1JQcJWqaHts3xRCAeRPWkN6tj3iZfK+ZFt
6zQ2jptxSYzD77XlnDarrUiKXWSyF8cl893Xpag/bB8Ipjp27zOGc5rQRXHVdyUtuPJowqxZzRvZ
teda3f9QzvxFifBzRf7HAiF+AQinvmXuvdfwdHlhuoO50JkZ2tkb2bXd2Gnp7bt7rdL/KCP/Yz3y
Tjrwx6uB+nR5IUcnZeZda0DrknGIoEYfiBK4GZKOXS/TITPF9x2JMn5UD4emsXAiaLtyjriT7bHc
/eIT//6R/n33+tebcAjYBrUuSXn/uSZyu8goncSqSGIsuAgnR7WAhWlCqooDf8A2VP3+g27HWTM/
jXnu26naAdvNwRVMr/Vk7WuTw0JInJgM7EXqYcHbBocHFVqHCU63ZYQY5NmvLHGKhXYTOutd3E3H
rUBoejP1yPD+ItXLOIc+nEncpA5dunLyEvUxlGfRmr4+X5PFfkzjt208kWh3jF4ONtrZVES/uI7+
fv96/5W4gKqpV7nzshR+/kpKXcp41KrqMAjdg3N9UqhJZ2vgZFv9MW93q4r2UX7p4udOb/cG/CK5
gtVesG9zWiaX2ULNxOMzp8bRboqrTo81lnZ5qPBgO9NbL6YHdQfz+WLMGqCl8WHpx19cLn/vc/75
U2ylswlYUr3XiU0u+5MxsNeiGvXSprqaF+MgjeKTiK1dl4/HUo2v+uRccvPjZC43miWOWksN28sv
5UI7nk0iP1SxRPJsf5BtfzOP1Jz6eJKNfb3VniXjhS6OfnFbfSfy+2NFuhZRJYiOGJW9b5SoWiQl
4NnqUA3qFWXqhTksmLfVk/rEVGecNphbvqPhc4xdLdCn/rZp6l254AucwCNE+fr75lYzcnc2dsrf
7xHvhCz/en+bndGwbMYg77sWeaOsNuqqAxmWFI99gMWi9JB0fI7n0q/t7ErpJXuwfVMaxikV+iHa
NDmU3kPCfr6qG3dSjwzo9vVwlxo4kroH5gM7Ax1RWjb3TJW9sI2fCA86ZFq+4zA7WTjXFqs9xPYY
lIAUqkrdGzqXeriPU5d9BbR0NOO3v/+kf7lBQbQkmwlWEqmt787L3FrJeijy6mCm6n6rxqQ2HmV4
NaLTLbQ8WFILrMx0vZ0oqIePpPB8+MVb+KsdGZitAyYRgR7jop+fRbOuucjqvIV6tvxac07spn47
v25VNpP/i97lO64ib50wAzVEnpyrFzM19wNp41uVbQFa+sVb2j71zw+WQbQh2TY2tFsG/e++lVVO
5RiurE9Tu1rt5iFMjTu7tfZGXd3ZVfLWDPzUWX9j5/YuM37RdP2L34RX59eANMybAPT48xdC2ie4
a/IoDzOFpy0+Vd3jBg0pbLHTUuOee6oj2+PKe7Ga6CIm6xe8tt/FK3/6+D+8gXe7Y4OTrmh0DowM
O/9aIPR1zEPN3YVfxZDi92qmtKTnVFT0aXfKxm5HGEFhcf1al+NgzkFpMWRdt0fm0LZft10/gjKx
rWsnK72m7g4kWeEgtm/CttgB+APexVV3oj3oJv9U8P1X3ZyPVcH/3gNuOcn/d3/mf/4/1cbZntT/
TCn9MH17+/Zz32f7C3/0cKTxm76tbZo323AW0eW/ezi/uYp1RzKe6/A0bgawf/ZwLBdeLm0aW4NP
TWzXD+hbgLmkPQOqlSYRb/81mPRnFwbbrdziUW0TPiqOeGq1n5d/UyALm/NyDTZiYOOllQoLb5Y1
Nqw6MemVWyKbvsoKlI1vgezKfCMB+KBZMc2XH760vygWf5+k/fAk8F4sgtVhXvM0cJ95Xye0TUKq
ESzA3TjF021OYDxeUsEVHthZGls35CbYGMeB9Upf9pHxWogB9XnthvXtTDOMPHvWeLYJVCm08riq
O26401z5ab8N68Z8xoI5zpCIQRtNdrQvu0ggohwrksFU2Fe3iWyxaeSp3qpffLqtOfzTh6MAolvG
7+ZsX/X7gOt2LsYyVEsaJPGqHUSewpSMG9J6pjYVRhBlLp+KsCMNOqyt47mZXfg4f/8Nv78vEiDL
Dgf1nCUHfPtPSZ5tVhRkzOFi0xmea6dG4q7dhVCWCuJsWse8QdIht7I4HT9jV0XjYa/ESbFJ1uqk
2opb+t+/I2fbXn/6WixSGDkNHVDOkpqZZuWPLe7ZDKsq7AeGRLYkl6YRBESBmYCxsu/RUPXkYAnO
AmuVW+GapMsj1mhbO/eJ2XM6TTRPrusEYKTfC7DpwULQjrouCQF6EsVCckjeO1ni2UukvZbEcX/I
wpqUpzAsWtZ5E1OWTUSfDQTRGQ7xHgPTVw/1l/6YTAmns6P1Eg6bUqv4OGnCRWBdx2V51SGKNoIW
d4h5Fp3qP47RGn3JqQ/HYMqMyNm1iRPPJJRUOcERlp1MgcoW+kXaIiqQacrqotOkqtzdRfYcoUMr
q9G+bWK7bvYm5JYPVLuR2OlaPxdBYlrTcDEZdZCRFgvL/SDCKFP7XFm9HvQglvKvExFmCADqFV9H
BJeyCEh6qPBPzS18Im3tCkz8KAM+WTQ1jaCru4LOG/qGKMjpbMHONablGVoAMDlIs27qabKlZ2HY
a2ZSK+jFFIRltQlOEAIivxyiaDmGOs7vPVEqq3VkuLYC9wpTYDBoI+AhqS6JrF9U4qh1tjPxx1VD
EhNod0UWAQe3Rrrhz6tGMIycGXACsRrBDD2bGvljxw7gFv5JLGTRw2SagFYRKQl5m4WD7K9qlwig
QCmECXvVraKEo+LMNO0iMC1EEWF+P6L1KU1fpqOdHucaCC26GLfszmYyjFOQiRah55ap1HOpLITt
GWqYxN4a+YVeWiOSnKcazLRdMdiTQBaWbkqujGAaX3Zmq7NpGcawI3VgbXY9Xd4uKLBgZwe9gEt3
SFqn+eSYxO3iqwCh9LBk0AWDqE1KfDZNXUXHqU5iQFcd/+WbDHF2+yhQ4O5Zabbhxx3RSBAMmd/Q
3DYk376sXXByUsr2ubRJI/Nmw1ydy9oZeCtn3Voib6StJoJoNvDMio70vPO8pEh6LRJlnMBtVPRQ
l53I9zVTgPIwJeGk+VKY28PiICa/KhjDEnvWr/prChCG78+ayv5er1et37HnL6zV3gzJa6t7AkEQ
zOgoCselT9Z9LcnMgRqWWYsfRdbwWjvJ0H8JgWiCORrsPH1oY/bLmxzT/JlpdjftMrfo0iDnMjXR
JC/m+npe8uQLAtzQDKAVFRnSsjlcTrRbm3U/Z1NUeGRBcAsYFxulZaXla8eTbjc2OSpO6Hj9PPFb
I2Pqio/zTCTvrkDKFT7P05ilyIOiauWx15EMRhjBSZur3abec/+P8YcvgwGKTpptjS6kBklm1tjt
gES3U+0VtN0Edqmyf62zMWJ2MY1d7otw5DtgiJPyCE9j/qITVbK184vCPMeNMzFDb3KetKUBUrK3
24gbJP6I/HGOhNPCLtMxJ4zjGD/Metk0DyT/YHxOUL6l3praydeY1lPm0+wqSVDjxI6DAT0nRaCj
j7uqcV3gca1bMfwwegCR+mrr6QEFVE8wo9GrnGFMgxu5yVxcBm02MGyodFybG+WyxHpbiqnZZf2g
5dzk3UxcCWFX3910qkcCkmPI4Rrz3hy3r5twijfFsgZu5Vp3Fg5dzTPtrNZwe5a1ttNArFkeeWHi
NXKFxDRuZ81naKdA7RJ9AZ6UzFMyoBFLV1IfnUWDxygm6fhTEQ/sb/C36w+O3aGvm2tD/yZVuY0e
nNEZvWGOakmyR1dzoM1R+kGgrGhpDc66djWsSnTHvmqTIhhwD8dbhNWc7ZG4ihqtnRlFAbxOIhyT
Tl8+F8nM3KNCQfhi0/+O/R4JxWuWSuveXdzE3k1an3V8/4xlAj2G6BngsZufl1AjmTuzZyYx6PGs
2CeIInwOI9leE3sD6iPWoq2tk091uWMz19GkmZOTAZ8raWsjx+xt31S9vJPWiHQ8Uon7oPpWkpUW
owb0DdZD5ZVLHjLKjzqlDmkDh/Js2etiocJsdXPX6xjd7tY8bqMgnKPW8Qui2lavnlvwp2uq6Tdx
teJTWbLUtXwkKTmaRBW3NNeXCVZk3CCI3W/e5ECfx+bFBU5cB2Nl4xkpl5K6aVSM5c5mh28YGpke
ap5Ldbv64SwbeatleFVXOfSk8DBUvMrMJrrr46KVh7mA6elnvYtKuI04j495Nifl8yTHRr/QALci
RMr2SKjXuJBoJaNQjXdaNTrx1eKmZHtAO4xHdO613XvSTlumfzGN6WaxOnISW8k9e4nFFGDkRqNX
g5s1vXbO+letnqC4jNzIa8/pkED7sxin6yTM8mRvKI04sZE0FHRYetbZxMaZ5ezNS03CYg+dqg84
Lku0lKCuH9Ix7L7SWrC+DYRHOAfhRs0ViEzYlbKPgceW09oz3oCQn3igQIoaVJ4ymHExLooOhnDp
a2XKQheflDnRjtto4zNZoTa6v7UiHnBmtLJbideSyEWHfIDElqzfx6lEg2sXOme2yEvnAXd6oh+q
cXuwijwvPy7a1kuh8g4J/U0HoyZSr57f5mET7xKjRzMOOX0JynpeO8Tc1pKoAHBR8r1AXIQ2d+vi
+hrOm6z3cpPvz7dJoiEoeBxU6Fv2WKeHua9ISCtsN3pucxBxQFil86C0SAEgItKHz5akZDQ2s5Ur
Bp6tJH/RTPo0yHhgo+t6rhlvkfYanSJzjtxHys6lPWdjXH01i84hjSwk9fGUJIT73lUmv4HfkUOt
0zWa1avQsc0eIJDOR9mFhK9aWq15iTM0t2uh1W96nxbtgdFzYV3mMaux7sLfQOns5qs4iQxpPYus
0u6QGLJz9KU7fMpEpT4rsBxvs1bZtp/XiLG9tt1mc3A6ddKyuiGb/TWCMHwuWrJqPSeK04leVA6G
NqH7T1yBntoELbercS2SwTq7aZhpu3Zsoo5cKpeqes77kai4ZSBJzaFFD6C4yklXNEZZvqikL9AW
w0PYQcKcP476yH/U6HX3RiXC1nmQgRfv8IfQR51TsiTzZGQsrjt1/BgW0pHMs6Yw3TsawZM7BfNm
9MpQrE5gtMv8Sj6l1tMIFOoLc3PqYgUMqPNIcFVQBB1tVsdlti18SVmiNVdIIcx+v4xqsXYYsHOS
ItSQvGSdSUZcb7vpVxTBKrskOPrlzuBw/UjTXlY7Wr6t8HqJhG+b9+sFnhcooEwUlwocSZ224yEq
Ujf2YKvOBSsp0b4yn2n6o7U2+Ye60osMpodaRq/iXojwr7Xq/Tgb9deuB751GgrFdDaSlvEKDNl8
k3U3fm0XjelhggPB9Z0OhSBZi/H8ggUB5ipnqiV8tLjpU9GkGGxsKHQuo01KtXM/MVxj7UfysaO0
x93Uk1zLdJofnc+R1ZGfV6r8MpXWcpgV27efCw2zggm/mlGRlN0zdx48MgVjpWI3zBtFcnVQgvs5
pSngDzalxCvKsWs8DarxQpZsHd4brT2/WPwryx7GecoZGbfVSaSkmfj0gpIvHQbfIihTC705hQmj
JjuzZm1XWF2xXgnDNW4RCHR1UDRZ7dLfTafJ0518SjwYrJ3wbdmY5zCLqDGcaGEWoW8GJi8fauqQ
lhvhx0WMMztTlGffZTvbtWdqbkU3CcKT4XNJUGTJyhCWAEfcZ84mkoGHKCZfuSaNFReU7JvKDzM7
RdE6lpSIUizaVUX47RoYvaE/koLFDAPLr+vsRiHA0hCinMIeFipfgn7uGWbaqwWQFwzmEEhebSGQ
spu/M262Rib1Wo3SK1mL12VRa+/ZrsNRvS6reCwpxW7YQRNFilbSfqmd2HW9rrLUwtMbxme9JpTZ
p15aPprk1j+WBWwRrxttBIrUDBWPnj2k36co6+NdjJyiJY+15ELsxi7mWsW3yggiHNv7ae0yuc/W
ebhyik4nFy2WV0TyNpVXmbE6ArioDpre9QHmRFQspr2eysytr0aXgM/RJDdEDG65ZT5G2yW29LOq
pf7qab7INB338+jUtxVfOG6y9FENmQsBVHUfJxvTQD1q2W25hsc4XWBG5uUUB4Zw9K9aaDK0NJPm
FBX9tMF+Ro6WPDnJobt2F6T1srZ9bS2f8IUNAduDdXLK2TjBjzpqs1PdmCpNj2VcRWjOoxpHhykO
slzqXZ6EUTAZpY5ULLWvWaUiWBkDe7ULrMTI6/amLrPmHiPNciI5NQ3aRr7EiRUF3VZ8JBNqh9XM
Loxv4ks8DIeuYdMmt5mJzmxPh0KKcdeN1deQ29wGYm7OC+GgH2qnvrYn5zoeI3FwnLj7MjLNBPaW
5UQitg4dlcjtuVUDDoPWnh/GId8rh7VCNMEbER3T3tzmqNWWbBZYKrno5eocdNI294vZXtNO2JoC
64lq79aZGdyliWMEyArE52HWOOtTbI4d7g5Zac25M9ZrM2tV4w9ykLfVZmQA7j36XaqiO+wCB9Nt
ypNOOsTJoNKvXDd6MHItv12psI5Oo2lBbDU33YAzxXHQ0qwd5UHtVJqHfRDs/NI9dgSlXYZ2Kh94
Bq1jLEZOLJ14zbDNY3hJ8oM0EthBaZUf6yY/04YEuzaOwJ6VO1zVnZtdwriOgX216b5LrYTlZur+
mho7GbnJjibI0Uo1psip3FhhSssOxmhwd5sR16vVyPYEp53HqHQplRPZ72hmAgkcbXOvk7LOiEBC
n8ZeYTlrc1NEqH6TgbW7DPljrtmRz+XhCpwSJru5jSgGySywII7fmybggC7FdIWAKu4vZttNwTJl
6blqKfWU6RhPSP3UnS3Vo5HWUeBQ0sxe23dLMKshpmLrOf5Mvn5/6tIw5rRfDjFHu5ewdA7D4M64
4Oa42+HxeCBlNb6fLbM89WNZnlU0dvupdOLrEHqKZ1SYSG2RwqQZKGN4r5+KjJkpo0AWLt6MkEtn
sl5nwCO9NsqOVDH7VrTxKYyb8NOm9UW07/KQOfcWd+KLtYpvq3LEDcHbKoDyfDWJ8a52mnO4ZI/4
6LSLgoWzc7aE7b5fvLyxABg1jk6mhVZdljQjkylM/ZajzA+xkHkdnlQ/tqkMcaWRYVzRrOXsMgsC
ywfuUwzJdjm/nQ/Sfjrk+pTvrShqkebMoC9FHPYNDV12rqW0x0PWzQ6JkQrnjRY9guacbwpq39gD
acKlSxefytw9A0dXfjlq7R4hUoWZajV3M/tV5oiLDeH7jqs1CnC8uIFld+HTYuJhgPziM4kkMsCl
apKtjtdVk/bLpHV6YI0xUFvybG/yOTnYxRjuDGOkn8ADck35Wuyj2VwO9hZOUGdvNRa/XSP0z82U
HzBxuUifEFC8kId+zEazOcedPh3amseSTUkd8M0Grsq/Rg4LRFXMv9ceu7uhIm9Ylsdp6tHkRFZ8
bHTu9QP8fubz/dHeekiNM1iX3sofy2Hl30rs5RpkRHycQ4EBJh2rfUO3zy/72AY0mUw7ORAJ24W5
hiqlL16ZrZHq07hfc8F+nYXRuIs6uEZ5Ak+pMfBme5lFjWh1tF6EOz6Tqzs8DZP1tJBRCVqXsgd3
z0mUWUK93erJxUARQI577jzloBb9oRmIZKqnZT1FhBAEidZFbsA6qndNB3RviT+SinIxbRoEmcuz
E+X1FsIwPYUtz1ycZVcioTfkpkZ8wkv1mo3YAzIj9HHqvKIdSa56Y7jJRoxwmdVw41m3R9gS8rzG
0RFHHQIdrKN4DebhulDO4ichd0QLOX5gAlHbsfcvXuxuV4pJqptGFh8sfJMHFSdxILElH/ppEX6b
TbchXXBPavonGSoeJlMTPHM17xDdZ5QJ4eFjms7tmNz0IOt2hZunz6blOhdimCuupcU3EjM+Y1IY
jvpUOMc+nYyRvCajQ5HX7xG93Ztr/gWnC7eRwWWFdIv9oWXk9ihBHyCDQCHC/Xigf2GRqNuZ7GBu
wx7T04LymhjRQt7X2VmsY3drbvr9jsYt+U6kIBlR4VwZK5ebOuzMPfOG6VqSWQ+vTIDQrR1Jm31Y
LgNzBw9hfqBnmnHUhI4IZGiI35j6B3xrlH+OS3SFUT62Qo57IyZGGLbd1D0XKrWQMtnmQ7t0Jx4R
nIiUkx7V1mclK4UoQiDgy0YauYubPYdcaLBLonPLOzJ1M6Aah8KAme+Xaa12UUZftsNIGSSOjHcL
yc1fCtdtb7peDb5I+xitlbbYd9LW2oCrHlc16OAHOSnedr9cl/jFT2ZL472Q7cd2beHTEfz2kpRx
4nOlCgmEaJGurmV7CrV4PNR5twYyFcM5VghevNiE2KYZ4Ag2sp8Tlb45Ds1VI/Lwpi3GuxGvGPyx
MjCWBA3pXDc7wMTPNtdD0q3b5IOOqieKWGmMPxH3bdF/Xs9Q+yT1+o6rFnMEyrFLnCA3GjI8rF6m
65+EMR1Xc8A+OWQ4d5yXlorrwnAsJDWXXmC6CuDPboodRrF5UvJ65twuXtEP4rz09llMKf1ch8B7
r6WLUvu21XPEwD0Ne0gc00AqHOKQ6Ey3gUKxSHa1rXr43HZzxP5K76xKUHeiF96XjTgNRic/2uaW
pjCTkf2ALesaZzbkCtUwz8rQsmjM48vIAdc/dXagzV+GhCaPl5b1cYrCQNnpyQWzytTAMh/J17zv
Olftue+cC3v4nNWDga4oSh844fvPY152V92k+O7X+IOWxPOlTrXXsH+ptMH4HEbisTFsHsk0a4Na
NXS5YtzCH5HZcLmxxK7JNvwBB97tQhFLn7wjMhdI4bWJXEMo4oabgW5/zChzHxb9fR8PKZEVKeB6
UWAjRqbeBaXZh9/RE4uLrk01rRn7vFjp/EVYaRTIsmA2Z9EBPaF5K/h7ZaS+CKaRwZRgAl7G5Vs/
f55DGmHmgHa8eyLp6TmR5qEr3cdZw8lfL2V6nTCsoIGrOYOrNR7t/sXcj6ovxE0Yk8Z4rsRgLNd1
xmP9DVtvG9/MOG7DI6wpWk6sB4Z0NR9/6+MvFS34HsFtlYn1ekhKRy1k/kUlLMhlIM2mGZoGEeha
1pHw0lBpuEFoLKqgNmQsPriWk0Hg10W83iLV1JzXWgLsgYrQlAI9MpMKjRsVUk1AyzZRomcdhIDx
TKS1a55bQYM9wPkZyY+GEdbljRNWreuVdL21x9aCacAR4pbGsdMYJt3IiSBz+O99k185UA5exEJC
yklV3C4ObakzJfGKbCOm1iz6zo8y25mPlj4CdvaEg3DuG3ILWcJ/hit307E3jg997dYON7tKmNwd
x3XS9KM5Z3K6bugdpPeyrxHdkvAyQhpQ22VsRN0oTX70Eubj9LDGBhyTEBS+8jFldci8eAT0Z2DV
eXsktq5pjxjH9elGI5zE8ueKq9QT85iRrpyVGmBl4B2Oqe/amKhY9IWNA1zUJlLwPB+rhgnUiHaa
jQ0NxJuYae97i2138ZdSg6B8gGwsh6epmifrMULZXS90QxghvEx6zAGs4krpd7odSbKCSTvodTKe
23ldOl/lcqQbYulGXAdZKzWN9zvY5nE0KRE/yFkrTWq6TG+Pw1Sb9jPTh3YhUYWmLnhqk2R459VC
3WS/DqwEuz/YYVhl+9VOVBFUEdpqhG65W3XAmhxwyLVjp9WbuwoqIi423E/mJMn7W3NpdO7sfZzr
8sgVO7QvcztY8yFR41gg9EeOfCi5cr3UoTEwq4iRN8ZzS89gbjP7e4kpo0TKApMPP1xcXWvOFEew
CRbHeBNdyNAuEoaDMiwFG3CctBqcakh3t8GUHy3ukYo76+hG6mD2jG0adtL7MaQUhWDKmy9MVKoq
maguFyB84aUhNpRS0cybxTedovhMT1N+68s8QWTIBTS9EY0TN3uLU+9cGnn1OR8a6CBhZPVW4Ip6
X05LSMbFuqg7og2+xIvQdp0Rjk8mz/VupQl/qxtj/pqxXzdjqi7m7KpL2W73gzDklIkg521RBVdz
0jxzIZF3dqifi9r6QqP/U4+lfEc8tfxoDfNVjL3Xj4Ziw4bnfHIXrE4FXsVvR4sOeZs09imKDXEb
FZG4GwoiMHbzEpPeM7rO8EaWQ3hNlGUWnXgn5isNDB5oKFn2Q8ERfBtmdf4UG7W4oiNxO9CF/BSH
5rSfqsx5LWYNqQ6RiUkQMh2TY4/0Ysyq4nOULTVDFyP5ZFrL+MpANz9kmZseAM7MD20EALxOibXy
zArZlJcYJSlHVjle1kHySc3oW9+1yy5bLb+Uy05ar6PrEneG/reRy2dUKX7jOufJaLoDkojIB0RR
nelkascab7VtoGWeZ/1WtV+t2T0TScLPnropaV3lPqwS+uiMgZujXbcZuusW3iSzk4TqHjwIBv4+
41bW0JpqpunN1fULGpSjsOJ8v0CLQtnh3sW5YR01JGcgLL5UaD8w5OQ09qU73K/A1q+WCimiD3Iw
27eWvgBw0BBuf5pBCq/+UuRpQXN1XtvjVMx2dOiwG7UeY033W6Hb4eOmPD3LNDYYB9h9fB+KqjW8
IlRoLbYNoTimbV1c2MYZf2OISIlWJ18095Q+atM5sggaOqKlcgnYs+sILGKX6296MWpWEJPFku/N
irbrLg0teHUjc857snHVdBDryiRhKFZuRRmRA88531RMonrv6gE1W2QgtoYKt5unwnzIAAF+XZLN
MEuGbdLvyrgvZsRZZf4E97CBl0JNa17GvOGaOLsxGUaKe4uNYrdDDL5QC77OzHRhRrATV7vEphqF
0h4z/WnC1niBshB/ZyLCmBnvd6j5kcitCMeTMD9S9HK1hP/Va37IGoAM2tuCQLIGOjudviTHwC2N
4Wu8pHERMC/S01Nc4MsIEp6n3IusBs2CZhcaoo1x1eSZWqXWjrQDXULcEO88YUIu6Wk5wHG8QkeP
sO/NYmRaba3Z5zEm5tgfmVInXsfGEQeLIbv8tlNOMp+xdrKSWwaGNFuJiwZLX6Z5YEVVHQZaEbaj
nzgdzuiKj8AOnrfLpR0pZv0SPMtZj9KBdL81McvneR5heztxS11oUiHdDAVcUu77K4VKk0iMY3VY
6v3ZyVzhPJWmZIDPfJZGpDlZ+k0KagGwcBaxstPZXuMgc6209Jt1aB4TLswJZo8kbndVb9RHUyxk
0A/wIb4C9WTuQccZGzxiBHd44vZDqx+dJgOztsms72bDDDoQodEj7yv15Mm2zS4OppXa6TnqUxPG
SZ/Jp8legFF5/3Bg/1eVqY+43/RJ91UkyJTqccCdkjA1W881rOnFaQr98R8xo9FpKmTHRS+uTgYA
EoZyyxLeCUZRmzYZlec/ItsOJQiFfhdC+rmd1mT2SffsSi9U3fD2j5K2db6qsd/R6FH9vlRy/NpX
St5CJrL5Anlm1v06xUn9h9f/v5IU/n9qEN30pv9ZWfhYJv23t/9xwSf6VhU/uUS3v/hPl+hvzF4c
5IK6pum6RGX/L4WhcH6zyIdG+W1b2CLQEyBL/JfEUPvNsUBXOaZifkXWJOrDf9pEDZc/QkTlGK6l
QZgz/xuX6Cbg+kGqY6Dswh+EllEq1GeovH+W6hRE22hGb+le3gYVFRRS71+o2v7yFRSKIEOaxL+/
TyjqOjpyQ8YroGNoV/uoRen/5Su8U6i79TAxT+AVigYbowYYu/s/eQWDDpgmGcfZ78HU+hp1Vkpg
vUebQJjGkVHUL15B/qz0RGxuGiCGiNBEOmVK8/c//8ErFtUoOlQaTh4GS2O+hqGmfUAT5jwnkSH0
i9Y2dckni3qfaqi8Lg1y8BgR5Ne6CTAscBS9431Datbz3OiG7XdEEK4vLQ99cWzmstUPIXP9+UoT
WlrQ+dgGrD+s/bs/Fs2PhuOftet8AlaPTr8Q4zPEHPd9xEVTZXNDR0rHFaVfaf0bzqezUWm7ajJ+
8UrbD/rvRfvHK0kMo0rDS23wf35etMLQu1jLcavIpf4IVjG9jPZ6X8a/DJr46xdSuEoM9Gz88D+/
0JoTJkP3BOvZAEAiaX01VU+JO738t98c6i68gLRc+e3/9BByca+cRV8k94w8UHhxfNqsVFHWUUzZ
L17rZ2DK9t0xFtZtlK667bK5vHvgEzvrDS0hKohJK9Gg+wZuGXl6SOAu8S+zsTdvwM8/lM2HQk+r
K5t/vpcvZxZ1EbBGAGSFwmX3xNU7si+uQD/lfLFHquSzU1wpzrC//0J1/Et/fmmMz6ZtGdJihbxf
jZNRo1QpW0UxbQ4fbX1McRojlUyIjLWHq3JyZ0gtS/6/KDuvHbmRYNv+0CGQ9OQryXLd1d5JeiG6
ZehdJpPu6++qOcDFSBpIOE+DAWaaLJpkZMTea/vfLJQAV9nYbo/2THE2qgX3KBTDgmhvGl13ZceO
OWZghaQo79KL6JqO5KeeUIzD5Pb45S3LIFXD1P3LGlo8LS6g52dsvObndFPhlzTw0C4oMGEAat0h
LRLTY0NF70Vn7Y4AwXlNGOEhKi4RJp/LfhtPHXbWnrTuefqoewbYe3bA84vXB4sfS/wIu9pVwSMh
tbN6zEY2A3E2ONty1YhU2NdodMSH4/jhTWbVqCBo1JBOQatoI2XDVw66FvBkGEi+T/piTRhUingG
Ty8Zu9k69lsSeJb5hMZthSzGECY46IAZ+VW4ZMPTQB4AW9felfu1N9S3Ys3Ge5dR5ImYzPZIXgU8
gbEBSnaZeoKo6CdLMuzz7BvbmdUUD5hRBSX/P5M0aJpOAsrCF3tAQbARC6MuLkUfYEsSKZrlrt8G
ReVnDc1NI9fpPQ10dz1kTG3MdDPu+7UmPEVa9LzJyz0HGzo6ZAmFE2eNLhne4MC/s8JuavbTNAr9
lNH4w6I5DMoi5VN1y40yVDZfZ56iAI3NVGG+KRUbpIOycn1py9ClSCADzE9962dsoIqg+hxu4RVG
s+rodgut1UDaD5Ojwqe5ZSU/mFm6R7fLDFcbEQ+f7b8anpmeDRkOY9ykOjv3BQOsK26ptVeDvyRL
gK9Ud5ehv5DZAkqzh7E28+7sDGrQZd9aLCJnHaKIRzWa++55zBi6bIFnvKLVZEYTaq129GW0w7Pt
yfy+WoUfD6ocgj1aF6CQY9HJG80+YKcMiFnRaEuGzn2ad4+arnqPunwN9XXDpbzDDTqcZvbbzbFt
13l9rniC7AOzvAHFV47cA7VYPbhB+Dw6BUhFK9uu5dh6yaIYgRxd1fFEg4nsgn22diFCb1oMezUK
v74aZjhlB5cmVG2BiUM/cDdXmSq/goD0zF26pKNxXOFwzk+ecMt31Rlhd23TXTlhiGirZAm72mOX
GbrPXtVKBiNswyBcFGvjJoMnyy8Dqs1+TBwNbzdhwGUdHMrzheDbscaBY0rfOLVS4P7tOhMNLqG3
zp59Blrw9FJBA8V4yp2mwvbuTCryhDW+W7VD0KOh56OxzhJgXuh9zh0iv7DrAWgSjbUvSiNg5wp/
mhnyvHNBRLItXGp21SZYfwK0igHWc6FTVNErJC6kkxb9ZKJ5medkOocOGQaPPpP4c2aXOMP73LKO
DsrGg7RtDIF+X2/vYV5aXYxyq9378+ReKbTlSCxZhfcTjbJPnp0H77zAAL78RdsHA+HH/aRLzghZ
F/5CNHFXhcfw7512nA34B57/TmcGwsjWoXue9OROG9hZIX/ETBA1M8kNLzYBGm9d2+fviPTbs9mW
29eSDJjggD6WMG2KWvpKTpOL+bAYbO+ZkKbFC0klpPo0ypAHt0kNyczWcYqdqEXzg9ZUkFS9PYeP
EwUy+Liwr91roZGo3eU+8s6daffFmlyAgNvZdQpMUoORrQK0xRIOR+S8SL68tF1oIjjzcMMmuNav
jXbntE0GUTuwAMeidxLRFoT4apbsPTNbwehusZZnzrtNcpjISObGybU/QRkIaRA4rCKtN+dwLaZy
Na7t0qehmxtUZ5FsyulAIu18sNLZHOhk0h30ADmvkV9a8qoZkMHGeiUC3kdo6kSTUMZjzkY824uw
LV62tHGZZC7ubmVwcBX2Zp4lbJOzZAjG9TXoacudTVWIG2NFv/I8SFFZQAvb9n40yvygbdv/mLUJ
HVOHPCJ7Dzi6vRNdHtgvNRkVMT7q/rqWmfSP7HkD8zSgpZC7qlu30ItIXeznJwQg5XZVCxJq9v64
Wc69Pzqq+TSmw0xic2Hp4sHDc7gTjRZXtMdAqtfIcdskgC/j3M8UlOeB2edDVrIdPprDbKVHBok5
AfFWdmsikn1se22hkvd6UkoDMwWtFRUjikb02YuXvXuSG3vrO8TKR2Ke0Tczyk/ru3DyBLxEv1ja
s/Tm5dqXU3bsVB9mN+uE5oRUVsaxq2V0T3AHQ6iP81jU15mr3SkJRBfe19lshbvFwmd/tS5NncV8
FldCpkc6imSLSzUo4DDliBo2he76aDCSRGxBj+3Ca5DDcYIvCApHTZLWuuqaW4TZ6lCIzH1rMpr9
7M/XZd7T5x6P22w2b5kxb582FgB/nzlFu1dGgLGI1XY6DTVtspjxOCrOysrxygqp78etmPxzg1jY
jB2A7eae2b8coo549keHeE4u5zIfeoh379lYSBGla1o82ZUSbAxSe+eVFhZsHTRrtFJbMLQv1wIt
+EJRgjXdo9udk3BPw9bsDvlG6wC0sG+fpJhM80yXZB4x13Zp++h0jt/vKj2JpyZ3YQepkJsdKaL5
fCRHa/ZosFVp93O/OS9oqR5Zpsl18polVUc381vvTaCMt5AdoU/2GSbcDj3N6zPd9gsKCJievh6d
pU13vVHyNIxowVb6hnLlYyoCBLE9w7x1IvnSVMBBuo0CCyVw3XwxsNHwsk3B7KD2mqt619oFxgWz
oqFsg5AZPwxjMHfNvNEAzGx6XJBSdHUGlF+6xyKwjQrSfWle9Pto2XvmM8Mq75mLqZm29Dt92IGG
pTOXr2TIF7S6UZ0sRw20ZHxE9knKMqRtZm10ynK6ioI/IZFKfdpCMZco9cYODKewCF8xZGUeM9UW
QF4RXxHZWFVlEgwzejW7UVX2SO0CPpJgadJjg62RScNMbQ9GZKOC6tdnmmZqehL4+MyiKK+CbJAJ
Oj2kXZl9HLDU3ObOVh3SOcz32VijODJpGWa88oANtHC4w8tyXIQDvSBw5cZEw0PVbdZC/UAq7kcW
qsZkM8I3NytpUNGiPZilEAZaK9JgIz9VzfQwNfNQ7fBDVOFRu/54m4et+NwMS1+xjOh+x+h9vR6s
LT92MDr0nsbFsu5nTzn1J+JVL42njtYW4r7VPFu0vKmBC2c6i3XsrJuwuhhhFh3WHyUfWQoERNno
77zLULaaL0rg2bsvaa7fL6vfBe8zNo3sNRQtYGW1hSUfNM//nGaphBFDLHjdzTNFhSE+GwutuZim
i3pYyARDvtgo79pqzIAWRFB2u7QdET+CfbZerEmAWAxSUjWRfG4L82ovkId+RHF2cjYj/WisisoQ
2rvxmZ2V3vBZ9qvx5Ld5QI7dVjT0c6UuP0DWzEuCTazJgQa06fBBg9Qs9trHDZmIupDNk1vlrCoj
lqFYyzCn/FoaH/VuAIzRLfpwZ9kd0GI1LXm8WMp+1mvDBoKe7Xq1rkYK67LoUBY5qRGc+XLgiMzD
DHWUMww/WofkyKAN0PCW1YlUkGutmWCsLePlNoTUm6ybNE7VOlR7ernZkZFBercUon7u1X6kukdS
HEZFOPFOoC0emztAWxCvGC6tW0RpuW0JvX8mvbLa/IfZKgcbupcKboOhJLpeAErR4oLBdBr9o0YR
/sJbGBzgUgbXKuwtSDjK+GFmvGwxSzQaRNRbdPNV78+nzcD/GWUo2DGHrG321XMuXJBt640XbVf2
gqoqSBkPlGaLsNwmZ47UsHVJVrN0p9c+dECKdGEZQLQc6510DVVG7MJkIl23fxZ22ZMgiCfAjBHA
WodULul2Kui6k2BuXCYRrDri0MxIZaBlTnN5Yh5AkoUsh6w9I0cGjOPyFH8qiFqqY10v/bwbN921
iOi2+RqChL2eWC8Rng06rdF62KLYmeW8fuUzQTu62hq7iBaGc1fZcNmWAe7jqIiWoJZN/rHMRhDT
ovfUEQJ7Pj+iobwQRjyrvF/LevgYfDXd2LQOD6mPGDoF1LxE1gDH6qyNYv4kphEaP+GSs7aSVnuj
QeDIuGCA2epyOHcYo/wr2OJl8zy2ZGgTg0KpkejLHB4MNPEqMaXJhE2hth9ALakvgTIFIrLF266z
XIzXk1s770tjZTLOHGIeb7Z5Ri1rFaPMH0lZ4J0oqtxuI1sb67UxZeu8Gxyx3DJlJTQvm93lMBlk
xUQZ4QgRqW/ya48i+k5jeRlPrtbBZ8hJwwg0KBndNuz3JESn1Y075NtnPMrShxst4f6jsGezuKry
jWylC+ydD3IdT9jSSKudtpwNDhIWRALKgg7nSVJ5O29IJkZsaD3nstoPwszBi69Zqw5lSLE/Kpdq
ItQAH+qKfwUsvi+qCU39UtaPPTalnRCDv9M28xIQHOB0iTzNvpQ04p4Z+7Ged1KJV2mym203BMAu
zaod+gyMMHQV0s+W7H06eOZwHViFvM03ZPrJ0mdgPZx8nt5Cry9+ME2ZKdKXcDmETr7eetPKxn30
5HJwTD6XSesV493aOdahcj1TvXSOuyK2y4tkMwNr2/PqMTWsGcjFzex9BX1q3FTTcOHSoWt4oETt
Pms8EopSTLHJ3RQFEZnQxP61K+TziFknm9DewJsNHAQE3LSoc1VUNcRw20zmzin3nPrwgNjJfJ6d
+iltUcu0Dhp1s/UoANMS430yIRf8xIJjXpXhHDr71MvnE4phINkV4oY3JXWfH/hrzi0PTYUqXvrM
hKbO/hoIv4KiNnQn+IHmHLe9mpHZSDYnqe+EnxmgGMcOMyhcpeUSpWErg69IbUOs2PkIA3oKvY78
RVaEV+OfZDg2mZ+8fHS6E+mrxROqE/tZDMN0yIsGd/eUEetsFMHy2ZBZ8+gNyL5dI1uua2OtzzOJ
6Dx0SCdvu4D55LTa1aNMR38nBjCErV93d6MqQlLEwgmIPNv6SLETbBjaefMXjXE6GX0LZnC5cLsS
ngFX77fKLuSejxS1AV8Xg0EkJxAXQ5u+DN4CENq0jITgAfNHWq2U44NVIqJS2zHLF2IYlxCtSRci
aZo3jQz4IlgMiTl/gKmLrIu3LfV2BdNAGTWusSUTffonXYPpRjeH8WjxSIpGqr9WRzit9DI6h3jw
VJNX1WnE1ybI4YtJu0uRnKWEtiZNXusYwP7qA/oLoQp2quT3tkx7HwwryNlAD/Ls6GlMgh6pVpqv
xcGdWdhccyX/h5EE/5MKm+a1XkurInZCIEs03Trb2/0aJjMXAo2qZ03nFngwXABsLd+JTep2fPvb
L9olR6UIysdUmfZ002/aTS5l9UsA6fKp0V2jKWh9XX3dgrB/W6VBzDyWGlHfczl4e5Yeuynm666P
Rx0AGBi3xrgD3+qVWM7pHcZDuQTiQJyNvx4L9gfruc1M970rHJwYkr5pIm32GXviODGmUNkia1or
ESahOfglnP6UxSWf+B6Nw/R1Sj29Y+h375gldnhFNiFnaMzTWQOPfGKia8UTr9S9at3gu7fSs6KM
nu14tPLtU9imzqdUrfMj7TG2lmHpttdBDQMg7i6mmQhCPVvqXFu2TDYGOru54OFG11PucT35u9Bs
02LfM3EqcTPxEOzQLGqkTqTsurFRmP7ZnXwDjKEtswePDDYn6hlDURfz5KFQxdv2lG4y6l+NM3V+
2WCa6MVJdUy49hUcE63Oou6LXdgY38hcSBFmsD//nqJNNXdG2pDAQtDD3k3ldj1L0GbRiHM8P+JA
UO++0zgH4XdOMmikC8d1NDn0rOyVF1tg47CM3rxbGB4nYSX0xWU8M10GAsC8ekxvna4IB0y5GIlj
0arNhTqgnrtev/uBnG5wOrHcT2Fxhqy+sciauGiu3EP+UPH4Hdd0JMsRi/imD7509aetaH3/SjDl
Z7Hthu6Gnv26C8OO7dRiZfkJnAUkI/JPvVcPtc7VHLSIjat5mXAI1eO3njITI2UYNMkEYZY9yizA
vdC3SjCSIIrJEU29jlTGHwQKcx+2ZcaCJUhS6pLNB2sQ4QGel5s26BD2S4mvHd8Pbml0k0N4zmdk
6fveE2lMzxXHtxixvZTb2r6EjUnSUEGf/m7JCa7CqG2zhCA8wypShsPk39p23e2DafQRDSn2H+i4
3fnD0nNRHGrl65OV1yo8pGwD3iH+eYe8nyrUfiAYEn9GvZJioRZ7NhjrfCCd6I4X9KFCU0w+sMPs
voAbcQqldtw98ZToE1rK53DvUxoh7RsJCcrSPkywDMhPfTE5sUQeibspbNI3aPeEt1k6mJeo4+a9
ejRqfWZKpbIfbUx+STqVzsnDAzjuxYx+MZElmPnYnix8B0Wezioaa4fmoT17kpitNfhG0/M7ZNGH
NIeJG6Grt+5WtwBLv+UzbK3MT+snG101Jn+r+GETkINMWCF63gXGRXbk42HG7b2C3ET2X7q8FHl2
aZu7LRMNgi/esz4gzp0d0fLqpH47oEqsymvTbnFKlMgZmxPmg0wc9IYCCygaEpyd03i6irSj0U7X
WYP/ozTytdpJs2GSOQp0Zs8LAXVj4hfZNu1zF4tVxOgwvQlQWBPLUfSVOlRtbSMaHy07CpuLHCwn
c3m5zU0vXAlacxeCXoK1+GrSQIetayAhB8M1uAmhaasPAG8tjQOTa+993jJzjnpqKLa+Wa0Pfddu
1UNmDsFz7zWQeTXP+Fn7Fx8kghtRIfhDB46fge4LsuO898p7K/TRigUT4VUrSzlk0FYN83sDAg98
vj0M7xMNvO3byCasvp8ogU8tq+FyhIGAlFT1lvVgZp1XJWnVms/wRazymDm2qY4h/Jt4HNt25xhG
cydTTz1ps3LprVPGfd8KO98vLcSECN0unAW12L2OoeGU55rrvl9s6dGlNsUelWpx45Cws4Hyy+QD
Kk59BKCLYimQ4XY3klNxT1U337a2QjLlm1hVViV8/itvSb+1qyZFzCjdyobl6WYKFmxJVSu6Znau
bbc18A5ht2jtQCSycszixufELsHpdOofNQFdY1zwEL82JA83+IdzgyLBzJpXqdcKXdigyb3aJmz6
iH/orCJVycpXQmYU2w46/m1U12myeY46Z2PKEo0tH1lbHTAr6pb3ye6qFJd/MDwZmyFf6qZ3mcHx
7fruNGV5XzdlkKDqzcfDhLpxV3veyB45UDmJDfQRn8Z1g6hQd5VtnQtkfT/qka0sOTzk5dAqVWo+
2GJbi33oE3oS5VuPKzcbyc1a2kpVCLj8/NQ2lWNwaSb4WVk1fG7c1b1JMfCcRDjOT8IWJd/ZekKp
/T3se+OhMRROlvBb4UeYf6WZMBJFK71QiUI4wndjMLIxxXc8JeEQT0sZ4G5vUxSGVd7kb5iMerlD
SMwuTUieZ6bP4QvtwjtUTM+p6bK82l6eDtHMfpO72G27cVz0CYd+ed3k63jEhejfOBgN9TWiKMFX
Ddo+LCKQGiUdRHpnJ122LWMFbvUtct4WRIaeSgBfaQWlFCaLkV0L32GW2LTbeHbSlCYgdxzNPHP3
qr4TbSCivmV4lGjU8iknedF7LiuTrSjvZH/E9t48DpfPbwZwoEf2RjRIjBU0/MJIEJSSIhK7iHhS
nV0hTZTRfFusZ9WU7d3kt9SEFb1JLhX7uP1C07Q6lIjOzKQdAjZqc4E4+Mo0J/+TWVkF3LRGrXey
G7UZuYs9WDFpdVdZWM5F0szdYGENL4aPyoSYuZdyq+e3vmeuEQ0heqKD7G0+u7JA+gu+AQwdjfPu
fRjYA+cEX1YPLSM8flkwZvW9ObrBQ4FRrb2qS0jNSdP6xsumenEnsox4LtHQUUJW18ABFUCMo83y
LEqe0Ftumn7z32wi/rIkM0YPdERbe2eepXRPRSX24Trq9moZTeeD2pMr5LpmL4/Mw14wBW/MfGp7
9CPVKH87WE1AMmmJYcF6HijKIMDY5Kshvdo0x9PGRePnAsgZ0P9e1GAGy3XtTcZrly7DsfT5pEYN
6T4f3DjzpvBVWaHtn7FYNIVlPM3Yvhm7TFVOVieGo6d5DAjkzexUJZWJKyl2SzmXl/nUdBqbENMa
4XA9KkE0f8+lW0D2r+dleRlXu0j6NbPPK33sB+bt5ReYy/II776RJ7/BA3OEBGF/mItr7QhSo4/Z
pKsvd7iJy6fWXAfwtMTpQpLeZoZa5QKod/YyYaKFX4rpaexSfERNAOgkSifyL/ZIHvp6T1pDSMux
hUUOT8T3fhiIZOrTOPegSJqGVTK2w1qdck0l8dEz5FlfCKUz80eVNlQrXpjRzUdpR8ffDeT8Mk1l
g5YWfMSLmpeQmlldbMFM4/ETtQUN9v02hUb+MKZjz5CsqNRnhNHNqccccXSQg3eRU9bbK+Bi58ei
luqp6ANtnS7uUCi9HrF59D0wF5RDsciY9kwvzljFzeK2co1cPOb5ymNe8oDhw+K7fWqa1SyuSsbR
7FBzbgGZiZZ+BxE53poVGll2laH3UFgsxkhmx+Y+yHz1ZLP1J5rLmPriKh29/iHLTFzGs2W1+7rq
ss8e1ZCK4P3RjCwFXudits1vWk6mFesMHC68Gr4wscXHe7nG41Lo2HSyBSzaoot7vN02SdQuybZv
w1bOtxBzBHvzrKrf4FGMjEpMNT6PriefIVjhn3O83mAqUHRXWD1lnmzwWrBE40l2o3VjSxHjN7do
LvUaSit7oQfO3TATxzFH52u1ank9ta68Nz2qE4ucuNd+WPObzrWCxGY2n0D1nK48uigosF1GDB5a
fGPNDqvnDm202nVATNlQl/7yWJYjI1KcStZD2WrrmyN6MM05knhs0CqwPhcUgnREV2QU8OBH/6h4
aU7k6ukzIzn/i9nr4NoOHPfWM6UYkrAd0uowS1E07AsL3DROKR6mzpoOVuENNW/i6ryQ3sgyO2lW
JX/EWnVRuS4MNbF+Hy0NczQq2nAcdhto/h3m7u0H3y0QXVsvAxTeZf2utJQ3dcPsvFsqeD1zamD9
9egHkgVplDB/ccr0+nGwButekSC2L5ppuQXrZn1COmuePQwau6HnTw2M+dO4LXCA7oqBCWNtzf1+
Vd3KU+KAfppm4U07ezLK4IoZ0fJG36jdUz7Ddm1WklEk2Sw3vtv7rwInZLJIS9/2M3v8IqsYh9YM
q9m+mBmd/nol/ztKUQh841VKdxPe4vtSarpVdcoJZZ69zxpT3NlEE9DWgbyWNKwpb1pQ4YtQrSRN
uajPxzS3mh9pRgF4LmZMLVcYndC6pjWLMhivsK4AbJXiVAM5eCpNNX+x2wKBNY1SRWkPNMK+z4u0
VzgUzfaqHFGRA9fxdOTWS8cTLYzmcUUIwbCzHMrvkAO2z5ZyGaGIsCzkkfbl+gLDYxQ3OfNBrgWC
5RTjuHZSGPuF/d3mNTzALEllYoObH6PWqOrHLAtoQox9bz7OI5cLdoexoS0w8nafGwxFyR+sIZkX
dvDSbGnn7rxJ+wMm5wJN3ASyJWlKe2tPaZgZmNi038PVoaqVcc0E8djW2VY/rwX5ynQv57NFcQe9
oWKR23d8166RCWrzUG+kWrgBlc6amjA6KPxUxh5HpBQvlxu3T0mkbu9oewbZl2kbLF4UiTeQ2MzG
SrJmynAzEZmZaLE49quFLnofZqvCOzEYLvWHtUGlcYOBpzc0BvaUxmYmPqukESsFjDRn4LvBLNkR
QElCVl3dp4tfFVdVNlaPuQaQR6dluXaBHbwwjM/UbSHMtKSbaGdHpqPZM1Ri3it4Y7eZ+Y+G2jcz
pCcU6+Uevx87Wvb4F0s8FwxzIiV0smzkTgKNz+VXSawRsRbdOH2BTsuilQ55c69gSRBAySCsJm2X
pMiAWUX7qDnqo7O2zXXKMnbLPsa70+MiH8xi/cd/2jLHmBq1D1Oot2kwVlO86T68FPY10Rqdcvxd
brnNkXCEECiS63aPTNjoAxPrgEMzc530tPKtma5Gz9N38zAhh6wHCY9F4n/B5kejAWdv6lWYQokU
vrdLx7rBxpDb10jxuuVkk+KnyXgQ3b0xthWDH/B0ETqAgg3HIO8ySWATNXF7KClyrs00395TVORP
ckR3GenNnc8y1Jva9WQRYQz0qbL2UCqCIDL7ejrRyLZePcrvN8Mq8N/iNmEM4Qzmu+5SCLu8dml3
v1xMCTi2poA6bXWu5qqQF/eCkOfW3ZYqyvLAmfHcVYw95GhgEYKTwVgM48xdOekg3VMrgCmBSaQ8
YJ2B1z4wlcjXJ3QGtSRBcpMKZRrUAVfm1Q8lRGAQHmBP+b3sW2EdgybIPsTkhH4knQ7UwGXS60aD
Fyy061HqYGqUFeIm0fHlWPvmILfRevFNvTBHnLsd11p8RgPYs/6BF1qshI0M9T7fbAzJ0ebSjWCs
WrMgN1OZMi8in/IQElu3sxfYVfEw8uWv6Pidy8JyzpVgEYkbFHQvdp85rw4RrknlWxc0MKdylBhV
FZOILijZLIJ7uJzxkl8D0VneiMcuvH0RevKSyAXfNK6QZPevIbyKb9m6WRVUKAD8N8gYZbujfl+q
2AV1c7OGkprGDOb109g65QcaBft9CCZloBdrgy854qcRz13fSAb+WfAtZ44RsrgziaGXCh4kNhBf
s2gZkoERuKm7clyzbmei18AA7mMAPlZlED7Qy0QeYmVB8TQ1UvSwBRFJ8AKWLqWKA9PtrnHy7So3
p+Wr4Iv63e6GfI2nCngyfWHr8oSXwfLJgkXztGLvqxnEF0V6vNRl/gXF2pLH26FjiGarNcszcrXW
itImMEVSWOH4SbKZvC6XvJKnTk2pz7BIrjgTwE4sCdaFyxqdTTQPcFTR8e+dIatiy7FdrEdbShO8
ygz1auvF+chb6nvMe3nKZ4SP6nhVgHb1TozXl4exgjB6+J9xIWEVtxjm76Iig9kfTePZUQ5t7pxW
9GOlW7ggHuCKdcnmd6scB5qxQvwlD+13+e8Ff44exIR8i9j4Im/9lya7m81J5RojlaUe1wJNA69s
CB/mz2LV/1DkMpUUAYPRAGaG8wstU/QliOuxZGBv5bEwHgsIS2F3y2y3d+7/fKiftfj/iH9DB9I/
YnzXFVbwyw9CuIXlu6G1u9EzxF/9XHXpw58P8R/XLPSFR5PH5vf8hovn3TEWXXEIu3/o/ed229HN
//Mhfheak5olhI3wzMUF8WsUJx4Z5DL54DCknpPBoK6uDgI97Zbbf9ERB7+JiANxCc6ykbMHpnux
bvz7ASBYxw7TokNucumu0tWbC8Hm4OgtX5vgqiA56s+/7Ject8sN4pJZVghjCrm5dzGE/PuAXb9V
UmT4koCFxvAjKfGvWkkk801Z3GTZbmLw6+3/fNDf79hFH+1gbCAixgNX8PMxrYyRZohoDsTYo9Xp
49SOe1vv/nyQf3TlP0vBQ0ErHDk2JoGQ2dzPR1l8o4P3RPXcJ3MMTPEwJVA4IyOCIrnrYsrLJIxp
O8YMZ+Nxt8RzAj82oiSM+thImEPs/MRN9F+sBL+/EZyWSRcAmbjvwW7/+bT6oNaF9DgtM7xb9OsY
/CUb0P5dh84BuLKWZeLvwRvx8wEA59GkDsI5GnaX3z0lJPLGVkwrKKI0/f+/24+B5SVLjHQm+d9f
jQgzhsYU00qN+7+8Qf/Eo/50Ny6qfMw/vifs4H/dRf9+zsy5r9OgMRc8xidycswMRAmQmth7Unvz
Nj0azbUXae7ASx49ffvbRf8lrIPH/JfDX967fy2skwDVkpYc3sijFO3CQ+DH7enLXRePUUZDtY2K
U7rvj1+RtkQEqkW3a/Rjjsq4/Mvt/wda/vOFANWE48Y2cUJ5rPQ/n4mi6+4v0vMiR+l4ID156t5K
KHByRRRgOSjJeyOyp3dLvSraKXSkTwVQrT+/HL8tM7hYsPzwjbG8ANPr5Qvxr8thQtCxciz47KDd
uw43uxbjI2kTKp4NAD5DmTCK+kuwwT/ei19+Oe+8ADog3IAX/5cX0qtJx1O5yWilDG/l8NbPlI/K
mR+U0Z3X1toxRb5loEtn25XoZp3xfglIlbWrcztsR5VBhMyWxz9fif+6H5yVDXdIcDHwp/x8KaRa
mXpiE4Pc8dH1zrWgaCd+iZyx7ibwdJwtAewJ/XLJuzXInGkb+8NyzL+YZP7zhoSCDk/IZ9kKfrkh
wPHQgyyosYcGBa9rXDjcILOzhM7YsaJxh57s659/+W9VwOUZ+Nchf3klLLmi/2g5pOTBd+mQ4Xmd
GdZqOR8JQPvzwX5b9X452C/3fnEztPMzB5uQV1HnMQj32X/++SC/fVc4CG+W7xKzZFvczJ9vJfra
tdRwN9HWuDtGTaRmINqu7b+sZb9VAz4eSB8bJOt3GBCr+fNhMt8YSaWxU7Z5wT3w4x9e4NJMa9TL
tvnd6//1N4WOoFajIPAcEPK//Ka+gb4yuj5kjwJ9KjV2ZsM8sO2/1Gm/P38chhQj4h9sclf8y2/+
14LQgSWYxi3E5W++juW+QWtBxM6A2l1/8vu/JTv8/uhRf5qYtC6WMNxhv/wosGf5GA4gUlqOGhEg
cZrAfldL81CF225qt78suv9xx6ipHB4JU/DPX9+uoghoDZtWCtPtY8K3Xf8/0s5zSW4k2dJPBDNo
8RdIUVlasVjkHxjJIpHQWj79flG993YmMjdh7OVw2OxhTzsiwiPCw93POUPzDDmyi3jRgrjSiSWu
GnyCQTlMInwux/MoidomLJyWu6+tJ/5J2AK6irptpNmrfSMveKLYNUcnKpe8qlkiLgW0CwTy2Jpc
wfpBQydbuPVq/UUx/vQgjDKZmrG1Trv3rOvXf+mOwqKOfAkAODqw5lusLdM0DmCVc/NI94ywWrfG
b9jr/nYj2yqvEkjbIPUHczy/KchLjiqd8ZpbDfdD8c2oIE2IF67AMyuFDZu10gl+ZX127lP+LGw9
sIjlpVubrI9eXVvJ17F9uzxhMz0h3IEoVyfoof7mqLZpzB5bXaNBsZ6oPE9qSbnVZHqmSqscdsmg
RTdja/yBfAJmsYDkJMw5V/EInK/qm2KtRv6w4J0n+87mBWaSXEc6mO1gilP6YJf3NRRNA6pLMDuS
s7FoMEepV9deNZhTduRMyFzpbbYQkLK/Tt0U9J6AMdOLjZ/Oprqk0Q/hTuCQq9XqZrW6W93c8buN
+LnZuJvdznX5y91ms+F37s7dNu5uu3Wft/zyPz9MkBY/3Wd3yx/v+Osz/xz/7Fr8Ob944qfHj5X4
xfPclff0tLri580VtlbiF/7r8VP8I+IfFX+z+rh5e3q7+bgpVgV/d3PDz48b8X/hO28Wduupx2m6
DIresBwQSSR1jmdfb8mDUiikZ6WBWaj6BU/ixo9vffP1ssudrrKmayZ7B+QtPblzsHIwGuVUNSqt
dHhdB/9+Exo3KY1LRegVzp/Lxs4Nik2qy6Zu6didDSrVOkg14Lp346R4BCS9A1tMA21/26nS1WVT
p26k6UL3WmZgaCdpYtwH3huDTOtgo7GgBY5Xuf9Wl+WKnBf9SIi/Nr+oqV+2J26h49MVjUpWyzRQ
x+aqEkM/sLdXYq3QIogdp06vbmQ/TVYU3fPrQUq7hWP19CDHFBxeiLYSthCVHZsKazPQDUQAyG/Z
8Q69gxDWxzFdDaMJfzWlPPM6sMbuhsaSN4u+koXzVuz7+UjxFHEcWqp+4jFDN8b0+LQW7w6H+iJo
0PL68lye5hkIsQ9NzCazUOwWFaOOxQuV7Apu8XFljLAHVnRPeuVI6wKifh+x1JVenyUPWiuX3uVP
OOOpYufxArFVooDPJ+LBcqaJ7+/1ji9QKLB4aafc5mZOmDO+w8r391sdDKqhmSSNDJ5XsxCRfvuR
JDjhbtLsV4p0LTt3KaIjWf3/aUc99psK8t98ULBDvXjVK3coYrhhbXtlsnBbnvMQdE4M1Mlk7g95
FteUfhIHrUIjQ5krT2UR/IosaWEsZ7YbeFbue4VnMdJo4s8P1qffxzSMJjwPK7o63VrrPEMdaigi
ywVvV8Tsz9z9yNLMFweQ4/Y+Z9ZaHWBb+DjhePvfDcoHigEHfUWer/1R08NtSkumz5xhmDa4AEju
8pvZIKMWsDtdaTy8ldcweKBwrstXZf3Yq1uZsrQe3ubdtTxsC/Cf1fO+uqVXpkWQHBrz/Mfl/fCZ
Szydhn+/ZTYNetSEfiich29Bkjdo7nP5uw8hiGbcgu5FkjgcXhL/BvEv2gvWZgz3/EJscMatCI1M
ZJs41xH8nN0eSmdqObIPlltUskLFpODCogXp8kDPbHwo+bgxoLch7TJPdrR0W0M8QA0EZNkfNTc2
NML/BpC6Ls3935sSJDko55FShaxJPfbhMuhLHbpO06W8+rULx6eiNm5ol/wF5Vu7YOt0vxAiIxpK
At8gdTuvFSB4U5YQ6ODFGqz5pf1Li1XA/M63v509zPAiVGXy+ApdmcdDGjv67EakB12r6W73SI8B
71iH+bjmGb6QIfr85GOPFEcL1D0yDR4WaOxjW44u1WXRCSJreZR/9GHTvwFsllZRlqTXeuXQS1lQ
SdvBzSj1X2HsLKONFlGRXFNxsr/qWjNElM8nbjApjPvRI7Md7iwp0B8SFsZH7rLofycyXeq34HrA
mlhmXkO9mBq8AJqJIt2G2nTyBz5fyCBMSMLeYG+znypbC68FIXZDkN53rxCFAhIbNDMjj1dk0FBr
EUzN4HqqL5Y5Ba81KiYAiopmF2VD+9u3omYHIGiIFg7N0w1EMK859FhYFshCebY6qlF1tRFBX5bl
3zT9JlrSVjv37+cxK1i5DZEwnG3QwgGcGuSA28Yp/9nQ6zD11ttfOxgkPv+amC06DH0duBdMyECv
qFG7UW95qB83ACouW/qMEGf+BSknLsbbFY16Z3aLdcY+k4ckpZTt5u73f/Lh2gPdzu64JuLadhtI
Jlap97vfCI2/tf8CTn3b39AD774VK9n98wEv5MZaIR//9wtJnYLUnyauPk0IfB7efhMgi8iqkZlo
tZreAoh/tKXhn56DohTyr4nZeY/IS98DM7SBDUvJKo3hBI1yGSZkWCfWdS4Pr5en+8wFQ+VbVYhs
cU6LytnxmPKMXu7WzhyQBaZrasV1EaOqlvSQpdDfBMcUXVavcHM869HgCXHEOs/QgNivLCAxiho9
Xf6e03eRSRES0gHQDKSdjFlQ5lRTlISWhFR6pj/regC4uYK7oL6Kpv27PSkLz4fTq/6zjqc6sKkp
BNWz6TaKZIT/ljbItPwJSToK2x9lWHsQikfRzlIXArTTwYkMl001TbW4ej7j74PoifemRnNgQ67a
nq40zX+iScVV2u5OJ/DUJv+vg2kdSifWlgoeuTx7tmllE1oMpXZs8lyKu2/XhtZvrAkmm2zBkHIy
MBLiVP0dR+UlhvfOXn2lM6EMqMGJEwDlBZXRWLcSaj2w7tN3isCCm7b2V5gOpq9NXyATE406cmrh
c6Bp33sleNPsKr6XzHHaxlSBaBazpIWsihjr0ani8H005OLs0JDJ8/gChZ9aEol2t9Rem+Jrn71f
9tsTR5r9+2fbKEtrKGH2kCrlyjaW3iwVjMZTgpiIjbbbUqXsJKqYGRMv1QM/0qNMnwq09lw/WcnB
HmBjsNHphr48pNOsGGYobys8KGAq1IXU8aEZtW46WXXIT5BaQFnnzYi/a9oXCTbQ0riN1S9lf1N3
G3AnarzoUWfWS1M4mEjIUR6lBnJsG6WLHIn5Bs1f5ZuCJJ8vgLtgN/+gVYkrVzWYQaNfO/0XP64h
/72ztQWR8c/a88xl+ASNoiQJSIvM2PEnSECC7aHDqem5WdPmGoMPKMPrRufoJ0kjPbTgiLsIIQkI
sGkTz/LNoK6nFvIDhHYeIZyvkatwnqFuhdWjh19o29H6MLz0tCfKoqkj9kpjv+ltHW0CoJrRi15d
jRkocBsZtvoHme9VLN01xfdU/11XL479oDvbaJS3Aby/vQWT1EtrXWeZ9rKw8iKVcWnoM28OQ8Tq
soSh07ADYgXWAABSAQIROuXwFU8AVO+fDbpYL9s9s4mOZny26NEwSFLSY7YbNy2afhXz+EK6FmcL
bn04cy+bE/+6C6PUZgkd0OmojiAeDKMKsEMal+TkGnp3sOGeimiEOX7IQNsu2zyzdQ+HqM3ut7Bo
OkA6Hdp6sIkFBVBu4mCkkBeGpoqY8nRsFk8qoRlN+HnsvIIn1oSvRXR4Dx4QOgqIL1nyG4Z6pX2y
LMkVemkx8IGvfRWDMNqo2oeiAgcwTHAKvYsaGZCvu37Y1iBDJKlYX56Hz3acSx84u5z8lGQawEkm
gh7hxr4WMqGZnmKOPU+favs7QSNQwGet4HEKv+cFb7TUbaCLyQbHG0Ma3Z0nAjHyYA82MLPKuldr
86/f33RFKTyueMIh+kbd8ngeO6uT0SdnHoNJXUmW58Rfwv2uRM0SdvsIEIRuPdvVer8PXKf82hZo
l37Q/7gwW2e95uArZvtRLUWjrs9XyGR3dP+j5ELPwOVfXpNzB/7RYGf7Dy7/Nkr83nD7ytGes0lB
/HHsjZvBmCqy0k6DpMCUoJCjoiQJkm7dtkjzRoI8rNZCe+EAPu1FEHNvKjwBeGySuZ7PPdp6Beg4
AzK5JwjU9hV6iglcCQicO6vWebfybzLr79DH6RQ/jAGkrPOtr27j5PXyxHwe9SfOevAls/knB6lp
Ws2X1N0EguSqJW6DuR+ihmsH2hEw1gp4FmSr5fpZljfBdD+MX3QJHu3oqi1jL4pQ0muvKwDgtb1O
jQYmK80d0CBOk3dgC+6YF9vL33yaQPucPVGONnlIneQE6HzvLQchDaK/d1+Fh+wbmh9uVevbAWlq
v5u8pltVZCaUJX34s97KkomGP/rj5hcn7fZm3oWTgaoNnEptU+cAnboPwLfJgseevJY+x/ivpdm6
BLbv61qFJRAhHqBcT9rDUT7sTNSWLk/nkqXZ1lDReG78GEuBJq98bu4pQ1AwedTbzWVD6tlL8N/Z
m99KYHBta9xzCoalv7JpylT5bXJdtMDFwqdWitYqR2WAGJx0r8hbVbsO0JtC1qF9S5x3mpQtdIv3
7fd+vKOPnqrzQ4aEcVSuc/WNyHd0Fl5spy9IsQgWxyPFCerA8xKMqSW+ZYlj25T8+2HPS72yQAdb
idcM2iZW9Q1CLx6gYpAXzvfY/1UhkuJB/redHIjQwSNcnsHznn/wQbNzA/GScqDCgBCZOW1yhGEU
uUHb6rbeqx78Xt4U3tTyI1gQKOT+/nqnhVbk+pgP+tlmbpKqqdSHKQcFvD1rJ5Lu/C5ZN0mxkJI9
N0TsWKQvCdEhEJ9d71IdI+ZpcSEMhhShyLqnDW6kRSwdgeuCJJQ2/H/9rU89DDgZN2wao78KOiFZ
GLAi7unZ0Sj6JG2qpgbn9Ly2CKeKEBjgmIkgbBhQW8gd5U1DEEQdcg+t8hc/6HegS28dgOI0pD+Z
vfIQ6vrG6OKF1OS5WcEJyR2IRwM6ILPXvGB/SuDA5FtitX5Qo5EAO29+aQ55Xf4AscsyDd9AdmY3
+3EKPamXH+x9myycFaftao5tiS6Cz+BLPgkaEFpTfNgkDLcZCtQhbKdcwcAh3yo+hcKONisXyc/e
A5bysk9SIDE98thwEKgsHbRciGA8//2WOFolsYoHL0bkR8FXGfhl24DiNbbQI8rmHRIkLiBorUc4
PL2GOLZNFw6HM1fBkV3x5wd2/ZKaVxbhHaRad4nVb8IpQ2ghXfDCs06oCjfk4FTo/Do2k8R7UwnF
8JChBC2Pcuj3/zKBBxZmN43SwfksZwwkde4D6+ug7er0Ku6/asNTml+b6Z2u3vb5wrBOC7I8vEnp
/u+4ZseJH2vBHqpsgmTrizJ99SV/m8jXUvZYwQTVbKVwI8NNdnmoZ5dMg1iX2xsvdmZzaTSkF0wE
jMGNCsFp/SqFfiHPnIXswplrjv7af83MJrSCCm20hBmYCb2iRwAU6j2gPM85lRlQ9pcHdW5LHpmb
zSTPIRXcE0dDDCt0upGiuwpIZfAbjjxSQkDyiRm8PPtQdAQD+oVY7PKUIlE3c88oTZQm4ULS0FPt
HfkBGoa7LrH/y2b73ym1ZOXYDASllLvF8VcYz3XzEJnv09JBcnajHZgQz86D/ZyH8l5uB1YtniRX
RtK0kxaOqqW5mt1scd7ItJJhod3vt9pAFmAIrqFWXV92COHF82uLPCzVRspY5L1nXh6UNIjYMktS
VxooXNgA7TulbChJ3UimvLClzr0fji4mMeiDaQugyDHqiJWB7awb/xh79Sprrsp88MwIkgznQSjh
ocfAIzahLLmVrXprDy9OC7vmh6Pfy9pHbn1I2kpXH50mW9V5vtL7G8n6YZuVB2R64QY7MztH3zub
HVJvvHvBt7n7ktSIajYyrx4ExGIa42ld7JB9baKlPgmxBWdLcmR0diIEaN7D/ovRdEJLCTqKDNnv
MFsbcey1AKFk7YttLWJrxKY4sUrQ+pnlA4IwOxj0fNAyc8ARjL5y6+soAQUpeYDS7fvEesjG6o9u
ps+VKe0uO+C5xzbH6/8atmeHQtBpScIsi9fta9t/U9Q/nxg5+zWvdk0Ue9IEUuqmhMSxNRbO3jN7
7Cg+mc30HjE3EpuYNmmlSLtv/RSjc7mwkdXzM/tvFDSfWdMsO3/ESsSJ3kFJFI5vVPQ53Fea/aMC
4bpHpcj0rBygtuxNMdQEGQSv40sRoYMabvLmXXXIoCIgNr0vzP75j6MUQKBOP/88D1dnWZEWIyFa
3n4ZxptE26Fl20GTNkCfN37U/k2qe8A6Lps9l5Zj5v81Ozs/42lCQQ3Cfrd3SDIKslzkr5NwjQQU
T/OVDQY39390EV3kFVW4O97wHlBuFzaFRHoGBq5aHkCDiPRkYyPKuPB9YuFPNoNtmNz8wLLoID4+
p/JIs8q9xKyYer8SZNFx06Ee8Ai7fh1/G6cFF1GW7M0cUcqDBP4bpiMKhyuSKUoo9Eg3SMMm0nVY
fOnsF8O4gzJiP7SkJO9gM4IK/zdqZ6HyZBaLTUdi+i+Nf+ay5mSmSIKI5UGpup12VTJtoIZ22/CL
Knlx+zbqKlmN13LkixZupHPBnug4/Z/Jt2YHAp3xxqBQdCbb2nCF3yZ+sTH9O5+CWMpzqfhw9nR0
LaQb/h9WERm3wTkh6DcLGiQuocpqNMOdkm9OIrtG9g41gGuVX0x7Vw61Z1kvki4tDHa+8Kqi0UJJ
GyMvNZUreHbLd3Jv96Vkw+kr76AM8Xr1NjBuNeWt6p7zfOG4O3mj0kVASwE6ifTgg6Wad63RIo9e
qpTvvffNz83u9+Ov9f1LsAgaPPFmYcYWRzqdErRkzWvXgVQgbz+lofdmuDRKu+6tS3O0t75aCGad
eTJKGEI8hye+wY1lOiJKOwgnVF9NcgCaoUeb9t3m/e6fHxu6s+9o0hY//2m4Fk3XovN6K/qwd/zv
4r+fP9Zrd525t7ce7ddPV3+erlY3TzRZf7xdXT7wTiCFfKoGmgz4Az9tS57tqLRsoFnI29AD5ujR
PB5+dn57V0tNXarYHYdb99MQAAvajjm68KvjOZH7HJlcRJw90RVOzzqDXrsLcdy5FdYAhuogERyT
LMPsfKw0Bw6+sAy92L25ebtZ3X3fbL/+0t2v64UlPkllfA7nwNLsZJQhFfWdPZZu7u5YNm+9NBQx
H/P5osAqUMwWFI3zADjMnTyqYQPFwGr1frf57W5xB+9q4Qn7iX26ZGc2EKVL8z0MU6F39/37z9fX
V6Q03NfBfRYw14nf83eYXt+uvauXP4X38ucFhk/+8wfRAncv/vJ02SU/S8enX6QhrWXrYCvnXTwV
qJmMjgg8RWyX3QPQBrAGAA6urgAcLBibh1piHT+hpP/X2Cwl1Vs0MxmlMAaMAgDFM2gJhnolgA6X
TX1C2k7GpWuc4xZnnDbvNZSHmr5VmDUxdfeJ2tiJbS/2v4BSfMIqlmyen8sDm7N4JnDioa1LNEVW
NLC4/BKD5E7dN0Ybg13+vf26fbx9vL1dLyziSdL5c14PDM8ukLbsIDiNMcwJmLubzev2m3e/dKic
3e/KgZXZQWsFilpUoRje6o5UGafn4xZP/bLkJiePgflwhBsdnOjQyFSK/GnofbXZbd37JQsnSPtP
C8CKCHfBSXwqRx5aQKYKMiS6dMRK3Vjue7dp16vN9vFXsf71eVR6V2IPLFy957f/gdnZ9o/Rgk8n
BbPCP2L3vfXe32ow7703es1KIN9p7Ns8u9yU0Jjzn4TffqXh4BPtDwcYQO+M3blauJg+0Ronu+Xg
w2b3hZ3t+0nV/1lacY2u7j5/YeOIzSNuVK5KsVnFL/zKj1v++rmZPkFMzBbbeGEPzwPQ2SrNgWhS
iToAHWL/7OF/Pkj8uln9c3uLrxDfIsBU68+bdOkLNOHS83lRZfLn9GArxDGzeclzMsU6fLf/xBYC
78UPjshn9yujv/euxTG5etosBTUnMQ2pQNHm7lBqB5ChzXaAViE21UF873XtWCExTMHUaV0nNtZa
Eiy8Oz6hHUeDnBmbncpNBGXbnnZh7yZ3HyAnc3kGe537m99N7sCvgYjc1ozXZdjb20fvefe83a3X
DP/Pn6cPpmW3ERvp7ekG/NrT29vN01Xr/oET0f1YAlrOkzEiPhaTQiAFdcoJMNaANCuj1ARzTib7
lZePcQ5THSTCNSkjAEHbyZrCXVBlycIhe2ZJTAVoDM9VnWrSfEkQPikF22vsDfQWujxc2hX1/3fI
WqNrpNUU97Lzi6NgtigI3lo8cei0oF96tihOrGkx5D6xpzXkX6Be17c9ZO+kKKBYsJyFYtFJ/EN+
+9DaLJTLnSw2DKSzvGF67HtXd+5N83bItiGNXs015dXLgztpkWQVj+zNDsJSMuEwlLBHq+307v+B
e+pq+pn8DHb5LnpGMWgbv46r/qexcKScBCDYheNIpY1PwGjl2X42tTJBncCJvaJ4CvsfQURZcild
uGDj8415cHtB/6ykCG5TbYt9WlSQ/IAPmULP5Sk8544HI5m/VFUK+71ZYiVNtFc48Ndts5K7PnYV
bSH6PjkD6WYFbsx7hc5GR54nhzgYksIZET+A8tWDruB+CPSFvXXehEUQyltObK7jC1/NqX/oRoa+
AhIzRQ3JYdgVv/5ywhgGVHGQNABwE+iAYxvBvg1RAyqQpzJ+2gPZxG/oE5C1XzBzsvrCjCLyfDQC
iEtjZqaN4t4xK2ZLv8lLQHS6tVJqeeF0WLIy2z9O3/XIsWMFvrntFFa3kaF/pFn6+B/mTOBaZFHC
hZPoeDCgcCM0QTETmO9h9nNIfBeZ0Xr8ednM6ftOTNr/2uHGO7ZTmA2s4j12EvCGUrmdhu9afj2B
K0cDwDWc+5x2uNKDAvCy4ZNDdmZXObarkk0NOl/Y1Rto7BsvA01K0nvdDfT4as9yJi2cfCfbFrbL
T4ABqQpV5b15bDEbfNj8GjqEafOFqCWnFAxtk/bmDwtNEUuGxJY7OIVMCD0VbcRQrdEYa4WaujMR
eL0Zq+J7bO2rhXGdmUkh3i4gpOAEDWc2rlZC51TROCTqIn6TS7rag7aFpjoDGJXdabCn+PrfimnT
tcJOM6B0ID7j9TpbvdhSJGgQ2szT6B7tu87t9jDgIqSyBAU+s9tEygx1a/pLrBNIUdihrmNbHB2G
5CDGnNENCy9TriHcdtkfzy0a9TeQa0AuddKCx4vmjDJYLYj7vDEmE66+ds4T+gphpS2s1tkBHdiZ
Ocdelihnhx1noW9tQ1oEVCtdxfW0uTyckzqzWKHD8YjvOHDCwacTwYaZ0aOBGj4MSKJRtrXW5ugV
5rUC42Kx90pphWIN7J83obawB84Ok2Y/PAQVHKDUx+YzJy8nTWGYXPJrRYrX6qivFTV/vjzMk5BU
jPJfM/Pala+3CvLYmAn2e0/3v/da+aLL+apRlau8WHLGs9bERUwTKFR02mxQ4UCxtrcnBoVbyEV+
I+s/w/B30NUrFEnWl4d25mIG0kAfE29DAxT1zCEVqZbLumNoWpg9Sql2a5U/Lls4u0YHFmauWMoj
UDoHC1bUeVnQubyPn/U4WXDFswOhewSsJikoZZ4QbcJsTMmzcz7ZwZNsDS9auBAmnXd2h2YnEq4C
QjWbK7oBDDXNDZx98J/9fALg+Gql0wr2KPsFOQ61e7L0O+u3TDSPWOb28jyeOzogQ6JqIUIc6Lxm
vq7XpW+MYwZoi16Hysv6X2GL0uASMdG5gx7SSi5rmAqhipltaVRMekWFEMGjOoZmULEachOpVdjp
HaTebZgK06Wr7LNn8ugtxAYjX25A4CM4M+dRezL1Wdbr6LfTavgV8vedGabtdyvRborGuMtaWHon
ff9qVtZziAisi3iksqv0Xr7203LHA17bFE2JgIiifbk862Kzzb+MIhUhJWJGAqJ5POtVYSh9OPqp
VyG5psENWKPWtynS34LQeHRe2yVWsnPLDIYBKi9ONJgh5uElMJTQpIXRy9QASd6flrVBOMIL44Ub
4uzADuzMAkxE2SADz+kh9rsvzfDYZTsa5lapcVU4d0qxKfqF1Ni5Y4A0LTU3sXtO+Dzo7jUkv9/z
ArAjT4cYW5J6ulGWHp5LZsT0HlxIekOjhmIzfabz2Fs5AOpghTL7Zac4t0XEUwM+G/yV9/uxERut
SpQxwsxThnt/f5dWumtbV468abL1fvwvE3dgbLZQe7kCDp4gmenrMuJeN2q4rVFquzyic3fO4Yhm
d05cB3UtcYZ6Y7WRrBaVsgwNltuGQnC3cFCfdfB/xzNn+u0mXe6TAFOB8q2wrxBGqdTXsthdHtCS
ldlpaSLJNNQGVhx7J6TviodOQmlg4Uw+u4l4aeIHhMaQLBw7gh4kXRRCdA0DXrByWkj8Qw9rgKZR
jAw3FKQ8e1yKD865uCNY/mDmIVqVZ0bDCBEvoBUoFhY0XSdofFTB2raeLk/gaQZHnMkWViD4A8Y7
b6+Lk5yaNRpOXok2uAGrcG8i9NFVldsjt6jm/sbo9cqV0LQB7e8p2a/UyO7iwdl09KB3JWSvxh+j
LP/DlPOOAVAMJzHtAWJ2DjY4Fz861nsyCVljrZoCejDlT1zU21z5AkeflN8VS9225+YbmjCd8j0Z
JW6CY4sF3Irl1CTs9jKNEJ1O6JTR9sNdriVL1AZnTTHvPBsdWSEGPDalc7L4mcPg8mq6cwBS9oP8
CjHvy8LanguWoHklSUeoZPLCOrZDxyNCZuI5PtEcbcX7L10T3tXd79H/0Hr61/fN3jVa2TP0/kUJ
h7WBWOtKUmW6uVGNufwx9rnT9NCfZwFio5RkCh38WQJb8wWZlq648gVZxbozrPFF9wfF34B0RtiD
JH6brgrF6X7gmf1qdBQ0Ki27S2hX2SNb9GyjnvY2tArcGYhaOxbU2BVn2rjv8xunyq2f6Tg5z51Z
weeTlYr9EvmR8zRAB+N1qV9/K/m3RG4ECOE9Ke1h2+zzIN4ECGc2rlrIQlCzRt3hKXOgUVqzRPUA
3KnMEdnW5Hij0/FUrFuUWOKrurKKx8IvEVwKowSxiLZoYJEYjGKDfI6XBg3Ev7WeZ5R/9kg5uGPZ
l/cOIHYUps0h+5BaK3wfRdnPDa1Shiwt0HlLDfpEIF2X4Kz1qFDN67izNDqlAvkFUYchumv10XyE
UcoZ1k1X9MHaGiCKReKqXamFFkD2ppvQgySKabuIhPtvOgxf7TW65GmwjnrNelAqFJX2QWVthqgj
JvDtgP2OKHYqr1DGsL70CEEDj2u7ZIvcS75JafnMkCwD/OShbN7fdEE9/IC+NULaeQBOiWxfsQTG
OHfGHzrOzIurqZ+qLuL0TWEJrP371n9GXdG144Xr/qRpSLxygfyDzCNFSsv9zFAdyQLewLYch4cs
v9pb60jejOUX26b+G93QLqYtEcudOwkOTYqxHxxzAxIKKIyQbqn29IurJUCKPeJKxfTt8u47O4dQ
nwvaZ13hSjm249Tl1MFkkwFeqq76vb7Ny+gLHYzPRduvLps6P43/2prnzYcxg5dP5Jkn80qxf8rj
U6OH3mj/0AsEEtZ1/BRVSwQjZ54WZK0ECwU8ytwW9iwQQCc1qMK6JAPo3AXlY97fVcOvYP9jzL3I
QIZoY4Wv7G6U3ddqQee/ugrj9yZZSICeBgrHX6EeT3OvVLbf7PmKDkl32X+BYm5Fq4Tn71d98XUf
emG98Fo9dSAswvJhiXc9uf3ZuDMjjoZw36C0bhheUUobPbR3vb9k5kxmFzvcxvTfi1a+OXOB33co
pE05gVZvvuhO9xR2e8SL9s61qYUow6GV6SEBhoOF1S7My3JNH7q94Fqn4avgkIG1CzkHKIE+G9IP
dstkx04RijRvWNd3xCv7LbId0PWMtBZC1kGqlx70hVPh3ARb8D7STSta+z5bAQ5sFp1TOKjF5KTO
h8St0qT2grL3122h/P7rjSPmmG4+0SEFAG4WgfgKBEFKzPDS8i10fsf70dUqfEb6JqU/uvF+VG/H
6W9hraRCj4zqxy4rp34SVDouCxz6KlLM92bfbvJKX4jnzpwK2BGVFFL1cIPOsyoy9Ep+rtfkG+h8
TtP7ynlFRNZOH+za06t1Wt+l/lIb/OmpJ2xC6SemlLt9tjkQgGudtmJz1OnvCpnOKL/3UXPNpIWV
O+cjh3Zm295HLHlMLMZW1dd58rNJ10q/EKeLZThOUBwPZeYbVeS0hpIylKZ6muQc/cxiIUBbmqyZ
I9hqbUFSxSDiAjSElO7i0H6yEtDgKEFe9vSzx+TBuoj5PNhTaWFHVIoYTGY/SCBAatOdkJ0iEPaV
217x3bpZKuaeGx07il1MwwFF0PkFqAE56G0y2Gqjr/bpwxjeZ1240Ya/fsYTM/5rZ97u3O+F4hNs
u95eyW5QhFs3kNJOSbC6PIPnPO7QzNyzh6TTWxkzrdRxJNvrfVqtirReGM2ZXKjA4XIoGRQOYRia
2enLHm0rm6xuEfYTtaDe1zdlh1jjzmhtZVjViHWvY7UlMWeXEspqIRJ/1Zh9t/u0u1HrTAvdvhqH
/+BAFiAngE70P5MnPXYgKYMy15FSoLiR1r3L4wTKxe8VC9qMWrd/5OZYPxhh0DeeRD2BSI5Dd/0f
VuBgZmZ73tIqnUcKM2P73UvuKx+1pa+sfOEJd26nHM7/bNsryLsXo886W/1XpylcJUcopnyatPu9
PBECvw/TfxmXTbqLV7cI4mYW6b+Oi71Kgl1Q12+iUjauc62LKeAmxsIqnjvToMaEnRdKJFoTxHV/
cAw0ddIEuTDVttot7RyPYWZ6l1fp7LVDyU94sWND9jkbDsJbUTPJVFlKsBYB3HbjlSojurjRmrXi
PKrwcDbtAsXHubOG6aO9iNQKoejMpiQ58lgMpNYRcnYtpfGSadylur42s2ZhtU4f1VC5UiQw6HnG
2jwismKnrKZQzSibpu4kraYucBXzW6XeZT1iSl8uz+bZgR1Ym+UorbRvpjTF2p6ktZ1tNRkGgrxG
dXJhBk87R4lKBGOg4OBHG8qYHdfSVCV1JsYF/+fKNhBpctJV2KJ2X0teZCmrfvzq9IjtlsOdn1gb
H7TF34+VDyCJTWup8J5j50zTHMWXnutwr8PElf5qbegZ5XInO+HCGp7b4xCKEKRQ/6anYOYu4WTa
WRpKomnmobP7jZy4TvNo2LdatOuH0LWsamHjnfMaKj82/K1cIhRkjsdmm8GgoB2be4P9Y1IIMB/T
Ghku4FfWsArq/cJUngnbmUgeJ2JBqdzNplItkT8cm5KUQWuXN+Wow4skVZA7DDq3h0YqZNs0du0v
jPLM8UKPukYO0TB1UpyzeTWHLh9y8SRBlnMrTfamCJe6Jc6aEPQQZH0gdZtrUnQmBBTWaLH9pmBX
qmSHqN7+tR8qgnQDul1xC5/Eze0ID2FrcAOn6ZVaBq403Fah6jpIqf+9JXIDNvwerBNdT8deYeZR
AiOZyckf9V7UB3BeXBv5U6Au2Dn7lrTg7wK8hDTFCaIbrW8cMGbWcsE2o/V0LryUjjtk343xIYwf
Cv3BNLdT2WwuD1C49TyGBv0nPJ5DWZ6vlmJbrR70DLCRfki6epORulqUYVHO+AQBJjQd1BPBoMw7
aMzKT9FnZXOhyulW4zZHyTR6MlPSnNu+vq/NG1XdTKHu9YSfyjdSbZdHebrboDvFYVSN5jXUGGaH
dDyUxV6GIIRMCMROP+V+5yNOqqJWy2l92dSZ4oGwxbEFCTD+Oe+ljad4mPY+toIh2ibtx6SbN436
owkM2D+IVszeo/iQk3X53ZjhCh2BO8eoV1Ol3yEDvZGSxyH4D2m8448St9hBWKHXqe93ctlAo2ut
27heU/10xt0YrjS4A8orW77X2tfLM3G66NikmxmiMfq9T6T15MpB2BdqSVTl5ac4NV/QBV+Y7NND
+9jEbFjaPpaGsawaGqa1dYWivbKV45VUBLtRut5nSxm1081ybG4WnNWtQ966xpyGDGTfFR5NKe6E
ONnliTvrrQcTN/PW3izQkfeZODNWroJ6k0cyrGOyJw3QXe8u2zo7JPraqPLQsXfS2BH03T7qChxD
qUvXKOHPRnvRWjrdTiB76J4ggyhyHUJzbl41NrMqaYaUEVXKn722qpPE1fRN6FP36Nw08vZQEapX
l0d2zv1ouWULEnYqVMyOXd6aBrO04cXlkqDDvNLuk75a6Cw/jf0Y1oEJ9diEVJLZgUSYF1UINdP+
ISFJQI1BK75cHso5hzi0M7uFwjJmVgvsZKCi7fohq9cTFBL7HDT5gj8smRKzenBQlGquxLWOqVjN
VlC/F5XqBZJXNbdJ+OvyqNSlFRK+eWCrymJzTOWG6btqR5f0hn3X7PS146kPxc3gpavEpbi6nrbX
9sP++UvkfQlQAL38EedOkMOpnZ0gadX2rdwIz2wzuGHW/ZRv+tZxDeVGClaS9HHZ3NL0ij8/GPL/
Ie26duMGluwXEWhm8pVxokZZsl4IWbaZc+bX72nt4nqmh5iG7wL2kwHXVLOqurrCOehRxXNpQBzq
ys+CtNhGgj6AkbTekqSuqsf+bXmrForZTkqZA0Nln5PiiCFBoe87W6m9RQah8NEIPxee0awe4pkU
JmCZZpzlUj90dpxjkWPYCAJgoIL91OZuZdyHPOC861VjGk7O5DHJc1HXlR4M0KqcLeOPjqWed9kh
D/KbijmoAb1CW3idHbKR7mqv84Jj+HT7VNeCJkIleBiwvgS+MsZwB1kVpmiGvgC6BrM1ytEKpqM4
XYxV7zgTwlhmOGuR8H2oQRk7RHqLwXB8W42VFyXOEWUhZOmaLonsDMeSZs2CvSLEFeFUl/dF+KMJ
fX36ipVfzXDSgLBVHUPBT8nzbcGr53cml6p+5gWBJAIChDp+ixElsUXDXUdilD/elkKt4DK1vdSO
+UpCM+TDEkBKXdwp5W9lPkiAXMMkR1gVVtpmbql93Ja46m1nejGfbMJArFlU1C7anZn8iIdj2P5Q
eVf2ihQ8HSVaiaIFgWtEhYqAHA5SqoC++2WPYm+mxmkQY85lcL17a0DEmSjmQwEeQsJeM0qGk2iZ
TyIGWDfxcfGFo3KPYZh8G9rz3vwhcjYzVsIJGmrfLNFAJSPs479qhV4Ox6Szu+pogB5Ya5yljyxF
LG109HseaMSKNV6IY5Ts5BFwdSiJ2ZV0yIVHMdmIPKir6/ViHOS5SowtTlo1GjWBjEZ9HFsKI5sP
xx4MZuisB7ErDn86xWuMPTEemmGvFvdtfGoBXIHAFnFO9wqZRvr+LYCvAPUftv3YCRgs7KjCMqbQ
1wnv5BNWL5/KT8V+jA/DodtEj72XC1awAc3vnWbtopeWR7q8cgniMP7+AMZNikCoMkA9waoCL5i8
KnIi88dg3lWRbt92SK6uzH3bYHQki1WIwpBanWwAURRayq/I+50evhIveStFBwuV96NVHHorfq78
Tx7dEU9Z5m40jHLSaxNfHtM7o+IoIfiUczcOP+Tk9bayPEnMrZjp5dwVGnRVZnsI9nW2m7PHdn4K
Yt7FQT2CiaznH1BjVpowLCwrSQNJjXRolI/un+E9qYmiew+iToB8IoVnVGmVSgoUJevo1IkanMzW
mjKvlr2l2M+TA+WAloixaG7xfSXyYC8bToGiOIZ12TdDhFHQKgNYM2AlZadBfJsmmyR+0pmWNLqZ
AWb21A5NbZNX+3A4CtG+Rg1B3WvyHXCEtPEhBqa/NIeIU34aOEk5uEtrjWSfLh4wI0HJ0YiyNSvb
xAj2PdqusTG5oAyyOyxjtdMrBl3crvuUej/LAZeVz1aVYqvppHfEmyLbxLsplCzQlP2z5WBfi/bz
acEOrFyX9zEKJmUJODbkAYiAaAiU5hFIbCZxa7VxbotaO+FzUUywLUcF84QSFRUfYs1BXVWmG5GC
Y4SOVnH0WhX2vY6LcXJ0xZioGy5jn+UyhGVYfZvyxSOCZnXiuzAeyv4uqXjFtJWbmQqiLbhveUxg
61tQOuApiseT8ErAYihLz2GreSCK+C8O8UwOE9VEI5CrVqN6qYGVt7lnSF+l6stL5Fe6sTUWHs7t
ykECH0DHkAJGJ8HQyxiIIEVGgOJeb4ug6Amrbbx8zN1RKOpTLLo8boiVUwRWC7Zysf+mgR+IEZYX
er2YodnbkhrYc/UyB0C51ryx4FjHyr1/IYcxxUqU0cYgdOLbPE3pMQMF4MAJySuB8kIEY4DyIpux
XOPcukDBlORoawonRVtVAmylqDMiXKEvdOm60iJrYRHhsJSof+uKxRmq6LFIODnDqh5nUqh9nCXs
g2gIWkwgJUV8k7vcKsvNbZPm6cFE/ESITKlaIKHOf1e1i4EBR0S19P8l5ApwXS3lEA7SY64ntTp1
S/lYOh7BMues2AEbI68HXSmhCenVUzRIDjpAzm091mrMaK/856vLTOGpaVKgbemQMRfLMdYO6pza
Y0mpTWSniotD3mUWYE/wGCdYA9HdGo3XKRKdaCgsdSR+MD51qcaphtFPxGQFFz+K8dtiSIrOFHC6
ef9ilE/1fBeG+6zFPOwRE4ZDz5n+WQ0TZ2dAv8OZTSYBGYoEyCGA0x79ITYB6PqWSX6QcvquvO/J
+HA/mEZbmdSH0+S+b+p9Xjzf/pw8Ccy1UdahaUwEEkblPSh8qePNma90/FHePTsrJkoAdGgp0gZn
BWzwZyMBEq2xjCC3M+f7aRBcMzW8CROLXftohrzBJq5wJnhE4SKqxhjAIchzHjTgJ7Pr/pQv9622
mxLTHoV9IfBmm1aNEVUvOg0DUBO2RNM2aOgqQgQgekQswE3HSmIBxFjHxEP2qT2S7vftb7hmjTIA
1jCnD5gHsG9fWqMxKW01mZDXm8OfvCmfJ9TCerFwiMw9UOrdrKOdy2IOdOwMCWN88WCLB7BlNqGV
HqpP/Rg8vUiPzVfJqUOtjBGraBn/VY0JzUagZIDbh7jhi9zFr/pTejf/Rm+y2uuzLbuOun1VH3jD
XKtWcyaVxUeqdCkL0Y/HJNdT6Y5/MMqhHpVtBFYYzJ07/6+Px8I5GmJVkmKCrLmJnSKpsRtip8mj
wRv4XLvkznViwnakopvcJZCTy+ZWy5R9NAIuceYViHhimEDcA1FWzjsqRsU06bhLUF3jFe+/s7Ab
RqjSoHYWfmcDTf6eChE26En4zXvyXBxEB4yR78pTolnc8RfqQbcEMnEYaGdkSOlHaovX8FO3tA+g
ilmCC55QG+xxwu9qLz0PjWU+ZJwsjneeTHxG3MyauIFkWf4ajVdJbq2avNw2wdUr/dw2mAACzndR
INQ2tKPc2QHoULt9vFMLpx+hUvm+7Kb71FErS/INzsW9Vgc+93CVCSi4tbVoqiEb7XGsEosnBcv3
llZZZej+IFbh6xzwgpWBACzdAwYM4zY69n3ZCfIA8J1mBcpKW6lAgpedcvCxJW6GXZ68deLkaa6P
RbDpex9oGwIoOlOfc9y0+3dpTfQHgOoQPMroT7MvmmVaQjMrlBaDoo2VDiBgrVR7Jha+7RxgrWk7
R5q7BG7Oo0MDXw5HNOM5pREaMeYGWjvV9qGO1iRgrwwwTGzj9CiYp7w8NPV7KfuN/mqCIE+KLaF0
ZfJbFD81vFFADYbFUbPBVnpIXIzsxePRqIPNMoCqq3pGlUQS3vOycUzMLLfVYHXNxxQRu+tO4VKA
H3kjYwijCLcDhrgalC/aQ7ukaNR8GIvgCp1iT7MnSqBhdat8q9a7UijcetwWgh8kW61YrC7fLoav
zX4zPKWYNZNPlNktTEInL36BoijMYzAEuWZeOuZynyWnQnI0yZvBLFZtpuKU5Ntk9kiHfLV4zQ2b
BJtE3xjma1k9yB0qAsU+mx+yGXOCqWM0G71+MjovT2WrGg6qtkvCB608CMNLpL+Z6Psvh7TZYyUR
oFRbvXzMUx+UisH4jL5JYT7pwwZb/Prsp/KpgP8QjANq8Ver2FF3Ghdv0CU3Diwlfyftj1KPbbRE
LCRFqXaMDFvBbmXyJJSf8tw62L+0kLB0WojjmtFTU3at4JjxF2jMbSX8Qea7PDkJgOvt0UgBb9wm
NzyYH4bsX4J6kwfe0v3paoz7H0hwQhlraF+M9OfYAAu7PgxA/+6KvQpMfHOyU7AfK25L2q3Q14cu
nH1VOoH92iKl4WPIFRByXh67ucnrO6101zBTpWISiS7PAK6FCbS5GgaNGvXoUYJPaatvG69zehAy
ZweMGhKL3MtH/aVxYWFPJAR0K8czrzM3FMox+YcZZgDNYTj98mKpM7XsGwnik0PmSICPBJDaqSFW
YL09aQfQBO++0Dh6a92ak+h84xMxMeFCMuOYWjlreoNL7XtKKHClXW0tb2ENSlub2I+6qx8rtz0A
EHyrO5WT+MJkESd0eDfBSny4+BnM+UdDW2KoHD9DskFUAtGBo/kIxqNXvr+AOMIyHf0AgE3z1+2T
v05hLw+eueaGKjVmoqNfNoXYBvioJLetwHLIg5VYaSpdymFuOpLmY62r6F/lVn6n2PI+AoJsadfO
4HdusG83vc0rKXFlMjdcHmGwuzNwpvlrbUXbwqsVq3FRf3Q+u+Nd5qv2yLEm+pVuGROTNWdyA7wv
asa6uZNVP5juuIuSa7fomaUANefSVaK5MrS0gYxEC38SdbOQYlslrdWOn+g4OWY2fXajZGHLOQXr
SWPPIvCW4+EhTXkvzOtGi4leEhbFUYWiXsuOyOt9kGm5UIy28QH22BoPcq/whMFKPM0RZ6s9zY7u
C9vErzd/Jlv/qHbCIeGQblP/vDhy+hvAgorRZBO/gx12wF5za5QyBjXN7KCIf4z+920HWVfyTABj
RWihj1hdjkHwC1Cu3ADJmAJqUGI8Fj3GcbDHjMYeehbYd6a015kaWcGEav4YbcIKFOqA3pe0AFt5
9Wmsxm1qyJY4Nk+GOuBNI8S8SCrddmg0Ui/NA6A1UmXSMQkk6A9mZMlesU2c9C5wfqb+5CyPyDSA
v11YrWdYgz16nT06OzWxnm6f29XvwHdRMOMMyBWsHYD1/fJ3jEI0Z0QKkNpiHV0yarvGhdfqR2l+
vC3oyueoAWAkQ9I07GoobL3fzJas0hR8HwW70IJW4FRdWfJuC7n2OkYKEyelQV6yqYWUJrZA37wg
Zwajs19sgqdyK9sgzS7RUMz/NZ4wUpmoWVRjroc1jFsoH7rkuVK9kQcgc3XxMCIY80YVGZBYPRQT
EkK2WVrnb6YKyCUxr1LNmsq5POqgjf0j9MnEKTCvmQhdxNbw6YDWzr7A0wTzS8OSjejT+gQQIkR6
HZu9JL9zvh1PDvMCXxRpiKuZhggk3I44eZof7qQfgmmHBwBZPVZ79ZhuVbvlTapev5fp4QLbAiGS
riYT5vuF+mKOZoyN4GwL19vqxHprLCyG+e02cZE+85jjuQKZr9mHdR83PQRqx+4AJt3SN231Qf8Y
vcmPdsYdt05Eb5ur8HumIXPjCSqW3PUIAmvVm5zSHsDobjVIoT0sm/Jor68nKi7P87t+dFZ/6Ius
HAAQAdYwRzwZ/vBVZlY7u5JNH86Lr51aZKyR3X3CmuYNL6FYjTR4pIHGCoOtQG2+DGmzWJaFtOQj
Jt4wcjxsRlpeVHlUtNelN6okdjOBh4LdFIXt7mgdkBlNHCuy4P5P7xNbc4VDvat+Bve626BOdZff
h1432hw3oTn21ac8u82Zm6M3lj7EBg6k2uKX8iA6mRc42U/pebFVuz71PznyqNvdkse4pSpIgBSJ
yhH7ARgx6ig2vGwD7MkhzkisHs9y67bE61yfnuzZVc4Y65AaaU0kGk61rfYxfoKkQvOip2rzWFnt
xvjKvQW8SDt5N9mi5kz27Dz98xjM5U/4xq0/s2BZUKYmUxFu82Vbkw+hfzAAoWS8FRmvGL6aGKHK
Akw72JDExp5kUOs4aeErCxpexVLdTRPhFVRWIyswk0TAiAJWh92UmQodb1Tq/QtAkcCseNffeepe
zq35R2eFz+qu8+nevtd4t78kTy7zaEuCJpXjDnLNWNoq1XJAq9oOyxlE7V+3Ja2f4l8NGZ8fQG66
dCEkGeZbHL8qvJ23tesXoy6Ye8EEAbIkxun0torCETgKIPlV/RaVj+DenB7HwgfX7R2oR/9dm3Np
jMvlWrVEbQZps/nWh2Bg4w0+rR3XuQAaY87MW9NB0ypSAZrxpIi/umFzWwF6YbIxA0VfyqsHbMIr
Oj9RmoHsOTSjPeg/6db64LSxh80WM+RFw1VN/koymGcWeANxEaSQFMtgNi6iCGXnNDnm4a8wAEAS
8JPqIusc4Cu/jXEB4NKieyUDNhtUA+AKWcux+OtyLQIHkNdAqIWbARkTc7JzqNTyUOD3pH9ESzSd
DpNFWDg93GFSCVWRjnBSzzUXA6mNDHR57ECbLBeSEsuKEdXtaIdB78z6oZJzbNq4JW+tjz1n7D3D
+oFniyAFUme28BSmlYaJZyJYtRYHh6TV/4xLt3CK3ezNjY02ChIA0DqwvQC4hcnDhqILynAwBUsZ
PuMSi0mR7gly+fxvxvkthWayBsWxvGLtTiss+QODBuTnrfjVAcc8qObnSdBNCxYLOLXW4MTfNbXo
SiSQ/7HZjTfwpbctfTEPgpiG4Fh8LqruLop1XFwFzxVYU8CIGAbzKH4z+CnA88XEwEyamrwUkFft
3ykDUGg9Wv7XGxhKHjg2d/XKosNoGEynG56U4khnjDxSZTFQCzOyJb8B9Znn+4cWCyHgYrn9pb5P
5jyOsIKoVZ7FqVGWpnSOA9ByWzkojfCsw98EmRbKzQ5lsqF/Uaqy9u/vztF0jyewq4HWCrwh9yAE
OyhW7ahu5arul3VPmW0UZC9vvvtkbx5+/drzur8rX+DiXJgvIBlRCpp3nIugD4kd90XsF+hfulKY
PurqKHI6NVd2hbIBFnlprwZ7sFcLw9Oo9F2ilbHdJFLtamqZbkjZxm44piYvJ2MfEMDgAtAsgTTg
oKDnzKgWJXgXDi0YtObQW8TQigriFstrkA2bNn3ts8lJwsOgC/soG9BqADvE8zz5Wp54VUpQJr9r
gt+6vlXH7W0TuVpU+v5hBpYk0C5SrwfSl2Ye01rR0BooRENyhiQJAPpUtDKFYAQjeDqXsWZrWpM2
WBzX+m5TlpJ6H2WS4BI8woJNHhthtGvwZYFfJAeyo6a19DBivnRwGoBGEk8UJmFvkLhQbDHNOsEu
xxFQCXVey+8AwzNDL1GAFujcVm3l8wLZEY9uAEfRr8ukwVIQmc3YTZgeag9qg+Yi+GEFHs/4VVzH
6p+o6BRgHpEDxH2XHlandUXkAuwyet9vVPCfImpykoEVPaACLiga2JHWM9GiX8JezhrosQTDaxQR
r9XEO5LpnKhEj+M6VmCPGdkA8KHZPcYsEPQOvbbIRpJpycF7v+Ru2o6bpZ82MhxCUzPR0iLektqa
doAEQaTCGIYESgDmAKeu6AFJnaJjZTpiv0MaaunGzLGFq8iCz3QuhckIZ3MRlyGBlAG0TI0S2T2o
uWbBQjGD4+mr+sCPNCBZGACnY6wOWJLibFRxZutauhXMyVGWxAs63vIbm1DDbVEI/N6pB4Ip0Fwv
j01uMETedVEG+OBGtrC9awPNbDebdL0PB4mtV6fv/9x2KDYr/d/b5K+F0N90dptMIng8gdYU2Uk/
7Qwwz5Na3wFN9jhNnTfm/9plgDjwUQAfA5vWqgYOh0txVS8VRdwDRK+b+l1bEyw2zeO+kgROfe7q
ixkmyuoysj+sCuMyZixQCdS2FqlNJMB9VEGe3JNDmr3fPrur78UIYQwwr5p5zmotsqcYwQLwptu+
zQCY3dpYYvSz4E80NU+3RV7hLuAAje98E6kGQHXZ0XdUA8d07qcYphE/RKPkKXpiTw35EsXwYUrp
PUPegK5q1WHtxAoPivzKXOj1iqwa4RFIw1fxt+8x0j9EWAEdyVBb3ah/mYWuftZyL9qigOmPrC7m
l9s6Xx3zt1tQyAcAklMan0ub6YImmEMdbmHGsxsPh3zcVuJDUyKi5fcpz9dXoooM84SnE7ySrkDd
s0AaJoFgN79aQLFQ18biVGNQ2WQZyEaMQ21zW7tVeQrQJoC3TuutjHZpswxiq9UJiMUy4Lr+CGPJ
C+GGCqfZdOURlC1KAXQGoA3w/djSXJylgxTG2I2q5voOhvLVBbUfCsbzv6uDi1NDYg/+UoWl+UBG
sUTI6hI7Sz5E9dcweJr8q4o4nrd2aHTnRlTgghSk6dIk4piIoJCSEhskzd3ya8GeZDjdx8Ov28qs
nZkCWAxAQOH5hVhyKSbJOlyggRnbCYKWL8RqvstrJY4tE8jenHfeCik9MEDxTEZgxCLBVTaJak2N
aY40saVoJK9TrpsDZqIT8WGaSYGaMMjWJYsA2flni7q1V3Rz/5LF4QJ/SIh+30xZBabABY84H61G
Uls6aQPQxTfT8xKF2Zeut+pGN4oWS5CDof9QklL8/Pfz0gCHjQiBZQiQUlyeV90j4xtJgHESZXaC
CKtrZrkxA/PfL3687f+KYVymkIIUu84Qk0WlN0+bsAP8dZo6S/B6W581M9MomLgGeDoFAO6X+phK
jRl/Bflln+sEM0iToryJKMQ+yksgfy1ahBT7tsTr+I4tWVoowRorSMFxhV2KbNSApHOBbaak2aDJ
5IjYG9O2BGi0i6cD4qDuK8ts3KjgnOmKqUPu9woblsmu+JuWOvpec8S2GO4TOVWdEpNCoS66t/Vb
s3IA8IuyaFDiP2xWXeqntZOp5kBSsIcMj5EqwhT8g2m8AD00XdyGrjnEbh3s0FYbylchA7rVU0Ps
aPisqr1SuobiTv1p4uHGK5B6kSfj1MFgiRI7Ho0yllOYX5UONQrbVWqnpR8oJtrcLe/DrjwWL0TQ
n3CWaPVTjaAMQi67+koUG4hWmF8fdvP7+HP6kXFi/cotTeehYD8SEFPxOrmUhYb9VGclZBkIjHN/
GNtTJykWCmBtyhG1ZjdI8zHBQItUIgvyFuqaFsZmjYdMWG26YHHCVN0aJeEc37oYFJlhO1gMYG+v
JVRa2ZggJiwXW+tRqkSH15A5qxMr5wYvx1OJ0EWuqwS8BRIlwuiUoOeQDm5BBuGI0PlzKtoOi5QE
aBvhWHMKFisxRgHJGOUpBD02fOLyWwmBAVgWBUQr+SgfEpSfcxQUZyPfBOO/MgjiG12IYszCWOQE
R2gmsPLXygCgPSp7WvkeKf8eSy7kMN4UE9KpcgE5pToDiq519S7e9Ivy7zZBNyVQckNFAMkoE51J
TBqlEQN6cobTi81dUILMKeY1bFZiA2b7TPT5DTqAy3JVykNTJkkP5OEyeRu1Bq+Jp9sxcc22wQ9i
4JUCwCF0aC8toAqqNNLKPrW1aPwTd7mHmSArCSSOp64Yt4p60PdYiwpuKsbQiNoakaCFqGpk5WHB
WG7ckl1f/FLb1IpjHvTiirRvrEAZ5CdgW2Gp7BMkG1opp5ktG9qeoNyVD7qj9dCvtgadR1SzcoSQ
hmtLpSV5TGJeHmEdAKoWgG2ZHS7GjmDJVDRUV2o5KdqKq2r00QWcNBSVr5DSenVMBVMoMpuUmk/f
y0mOKccc7ZVi5HysVYXORNGfcnZbxApGWkwNomRgbGdNJWdWpS6z02Ak6eO2+a3YN7SCTjJsAibI
mF88lOBiRcvOVmthiy2J0yzyutc8EYw2sxoNYRVARIOdo8clbBI8+0Med/b65/mrCBMPohnI+osJ
KcYoAEf1uCievjzKAu8qXzVt2ps2AeYoglv28tuMjQ4s2rnK7LhWnoZBtwYT0+xS5NZzepQFg/fm
Xnv/0ij3f/JYOOrZkKMsDEq8f6t2Ag9XVNrlEOrYrK9/BIHhhXHoR2Xq3TaLVakANaGlQ7yG2ZQI
vE9qG8Z1Zi9ltjMBrJX9lkC0WSn3uSzavcER9z3/wqRgdLzhP/KoDZ1ZPCCE9VaoIS8cJIwkzpbQ
gkRGIXY4P43qKUcBU53BEO3eVvOqOUmLbudyGfNXxCokJIJcMVh8OfKU+mGWn0fF76DtXPplO9tL
XHh9u9V42fCqJZ3pzPiFFgh5H+aQjS4ZLEejqxLC/ZxhAVUdrUXNOfnNalQ5k8d4iDKZiFYl1VU6
hGIO/uDI0wBncPtIV/3wTAq1rLMvuVRJ2DfUcmbTdCe1+xjb3oLFJlYVL85tWVcTR9+fDwR8BLgw
9IJmVMo6kAYD/y3DSpVQYVWzsapa/ypoqyUOnpNN2VsAUiow+iiTLVH9KPkMNM0ewveBRz26eroG
0DjQFBJFPOMv9R4ksdPBG4Q3S9z+zo14h6whtDIj5NwNq+d7JoexGhl8gKjDQWVBAobyItlCJyFj
/Yj/q0YITA8lI1TCNNBoXmoU1shMq6mHfQqzacmlid0Cs/z3NA6gSYBrwDg2autsRRO1uCknEXCg
+0kAOER6FBN133fG621LWTs11A/BHQDwazyJGF30agAJM0iQsCipFc8ambNtE4T9IcKu1auap2+3
xa095DHUCyRHmAK4MtmHUTTEqA/Hc2ZnQuoM3RbFqnL4oaG4P+96IbNq/ZiNTht4t+VedXwQzvAc
o7kXvhmmcy4/WTkW2tCHBJeTEB+MrlL8tMWaGCnV9t7odlEGxi0QeOvl52257PGCygVAzaheoWqK
epzJhO+umPty6kB2KCwaBkowGOdUneziyX5bDv3959cEK4dxsjlpBLmlCJnh3N7pZWrVgDCvGlsw
MOPBA3lgD5MKU1HHMnCgYHO5avB2SyNlqKvZfdsOdi1jtQ0rSNNrWWCBkyjFL1RVAQ4MZqsX0vT5
P6ab39JR5geFnkzRTBhV0eWMMacvgLVmqRorWRoAinctqvpqgQ7DMvUceWtHi7CN+U34O+gimLxm
6YIhBNlvBUiL2Rr6V7PdoRMshse447j81WVPVTsTxaY0S5krKpoTla1MNFlXsclcRu9qpwHGM3hL
+2YL5JuvuZK2M+FdT6vCKcE90LhlAw1KRs+m7sq5pm9FmcjBNpvl3FP68F3Pw21Sgx+IyCjQLOr4
WprmjtRzxXFRNrNilWceK0WrhgMJcc5JntwPaNWEqngSygYrdMjyFx0Jpcrrh625J+wI6tLbCRM+
l2HBSGqjGgm1ZPzRAM0bvIhx6szhz9vuuarbmRymxBCodTskMuQYwegcC6csQtus74UUkD+cSLAq
CrsTmD/EVu4VMZAu9GkPZsHKLpGKh0AvQEqMDmnXiBtV2RsZp06zKo4CneMMEedY9rVArXJVBGKi
3ZMw3tSLJtpCnWTWnJfznZmbmDmOg2OVjbzJcermbMTDjBnFRAWRAV6el5+Oci7hHqkr4AKfECgs
MdsQHlPnqnJnMui/n6VsIOaTAzJCxpToP7sh3Qcxit5G8IR8fatHjSULOidzWxOpAyqN1vMAt80W
ugcs1WFqG/Tbo/gsCLYZ/tCXbTs+5yNWYWSOsLVAfi6MuZ3KHoMjehKDfxL9lWj4pQBRJAdVApE/
MzA7BuM+Vv8x16ZejpFAXIe01A1kj8sjraJ4IAkVKYiLN4kdhiBirx81TjC5er98ywE7AsqVOEi8
1C/lLH09t7WWVLY09pYmPwHddTC8aPYU1ZHCLxm0h/lvwXDUfOJE8bVDBUA2Ks1glKN99kvJCUmQ
k1fwdQLUOcHAbm/8QvTXXtuF+iMlDSqT59vRZS2KGWiSgUkSBQvgel1K1PowTFoBZypG0lNfirs+
l0BXOdlNIXAeMau3xJksFs/DmKJBKVKcq5L+imYMbwWYoQIA2EsTxm5clFupm2qLVObJIOHrbT3X
bmL01hUseVJuHTZXLXrs1PYE16OZDYikjyYSj4JSigihXVScwMYTxvjGsgzqlIgQNshfJrbAu8zJ
kjeQ/03yP+MwUp8404vJaJqlTdNGp6LEVyn7DGvOlUB/KhsqcRUYmMBElg+azEv7CEkXGpWJ/781
8ycxGn5KueDc/jTrIjD2S/DYFNEtuhRRkUY28YJG2EqdDBt7pOIxrUhsp+jbo1Fx+T8R3/9+FowL
jBuRLEWKq58wx1gdpm3qz/f1u+JpT5r1Wf0BhJ1buq1r+OBll7e3FVy7bjCag9YR4PPQyGfjSdAN
gLLFtaqTzlYLwC2YmBTf3BayFvzPhTBpQjNksoG5YqRg5kutb3Mszi+GDUew8+mUf90WtvrJzjRi
Xn7lFMw1GGERIfHAFFFHU3h1nNUzw7QIBhNVPJPZ8rOAmSYdtMsVBkFFzaoTtKbD7EVMWo59r8vB
sw5BAa0C9tvkYwtn7ZGDGAbA0gjeAW46oBUsiqiw3D601S+ECUt0hPGgg1aXdg5olzRrVYQ/kzRu
BwyL2FG732qVWqR4loPH29LWPhFCHdoTQMBCRs5IM5cokgsdJl/Nb6AUs4SeUzNZO7m/AkBbeqnO
XC9GnhkQoI2fOpTAkFvEuzJ4MhjPiTSlbAu0BOxZ88zkQVbvkGjfPqe1C/BcDcZvKtKTqm8hYhwO
UWIr7bbqHaXlfHueIozDqAWepL0MKY3cekDu8mbgyeZd495WZu3iMbFdCsRJ2thl37e6AIiDkQYB
Caj3hhWZL+lYWan2VZh/bktaVehMEj3Ws4gK3s0ZqTUkVUFnaXVg55qftZyE72oDgMbtc32YfKiW
5nTG1jNut3h5UA0B+G24toFiqCnpyyB2QI3Gwvowg5VPwwRph/GeMvayLLlr6on3Y3iHS/37TOWM
gHtNkelzZSeczKf5YXBEK1UwHGuZPtkGm9kp3OTFeDM4JrqaOJ0fA+PLs6K20pzgsCcg5IxNfopB
UYGxQGx6RDtM0GCaOvKXUQJmR+Lf/s5rQetMNLv4FOGN2ysSlA5jzK/+RAlaHl3gEM+Ds4hP/ywL
bxc8XnBFoq3OvgcHI4jksukgq4zgHF8jeOXHwVZHXxlAjcZxybVThTjKe4AqNx0bZ75nPSamluD1
jibuHZoWtqJ2KMxgkFbADO0w/qL4TzMBeeacbW5ruuI9F6IZ78mUpmvBh1PZuXhMKjerXwF1dVvE
irVCBPgCZRTxsTzMaFdoVRBPQouSSP2AnQFBcRPTC4Z9J3O2CFd1QVFPRpkL/CIsExtFLVNjVOnt
QdtI8y4qX5Px+b/Q5UwEvevOPY/22IMYIorYTfpjDbolYQL/zcbk4eat3AaYtPurDHNqSzOaU1rh
w3QpoJV2c/UxhQ9D8vO2PtRfmaQa8zBIp/EaQb+TfchmuTC0UrrgzskscbBMu/iU3f4gWbwd9bWn
LJ3jwAAcdn4xPspEjjTWtKyMqG0f5134ON/F/vwlbMNtDmk9ZzViLVyfS2PBdfXSrEgkADMqO0R+
cqgOkRcfjQPxQn/xVb/xux+3D3IlyUGNHDAfqNBjUoFNcvS0aKJFh3oAqbCGNMT4NMeN1qz7rwTM
elyaXirF5iT2kECE+2E6GO02D5zbSqx/pP9oobEgLYaw6GMwQMb8sDjzXVZY2q/Gnb3gLfoQvP/i
uUUByrGfQFet0L651AgMedKwyHVlY4Y/QGEaFKHIgnNOdF1zpDMpbDlar3qZVCPy9155B55cDlrB
5K1b/v12OteFrcEqQd4LUQxdEtMClJ9VTvss8YQEmHB3xfJw+zutmQJIZSVU2bGOqLK+ZPR6k6d1
A8q3GYxY0aAB1n+pIldfDC4LwUqAQCUdqBKQpGOb8/IbAe4NS+01wtAUoqG1dPuZmP/F0VHSeQOv
Yjyv2MKPakRDLgV4dUe1jCRuApFS6UuoaCWl+aBEPw05394+v7UbiSK6Yy4USyRo410q1SEBHkP6
1KqBlNRh10ESHtX/Ie27euzGlW5/kQBlUa8KO3TO7e4Xwd22lQMVKf36b9EX91ibLWzCnjNn5mEG
cO2iilXFCmsVMWYQFC+1JK8TmTD9VBg16DAUGs+Eq7AegJLNLjpsGM1aODi783rxCyN687VeQm5f
Kw0heQRRI7sBw7HX6bUXZWFZohXZ+0l7pyAVPy9yyxTXIoWA2E75CO4p5MVVVV/klfutt/Vrw0wS
iZyN7A/BgxfnORDgF7bfccETJVZwi1mveXr+QoFHaXqTc9TSQ5RIEuztc/yfMLFIU/flXDs6hDVx
cpiK6iqZh4PbR8fUrDzFWX7qNqCbiaLKYAq2fNVKy98D1qv0IlGzyc5yeJHaAiA2fWYxIEhSoI/K
+g5fEWuwXbaWJFjlEPVZMXIVJ735nmhmC2J2y6/z+cppWFiqRpCpyS0jb6odBTV5RizdZ53u9fZ0
qzdPMTPRako9dRglMWjToNBWR0MWueIXxt7KUAqjcXA3mR0fOgBjlmn/iy6txOls3krUXwnGJjGX
K1Z1wDuU9IYCF2qrT1302Bu3bbVffsTz6z/cD/CZAOwEtW3sGpze/smlo0IX+M8cfccZz0IXI/jd
/HFeyqY2SDo0B0sz2KMSpNCiKxNqQopq5/f4LX5eZA8Ry4OyqC96TRYUvsw/4DWMDZ0/8gTrWepl
gStDGozHre616o8lea9ZCZYBc4du0PWizU+R+ux0rW8XVPII3bwkK+GCl8uZMhZ5DMJTXS0uifVY
qtFjnmCDAid7/lg3bXElSXBujaEtoPPEsWLRvLD3c/Y+OPfnRWwqg8UgpMaoj2FD9NQ+GjYB+baC
MmnyozUCUu3Sbq8kUiJgbgFfQsMfOWIWFOO661OBL4Y1O20Xhx14bp7VOysKC6A4NTJshs2TW4kT
DLLJ09Jqc6ilYgB5aUBkjtl32aqQTIhghW7vAo+45Y+x6ZFOh6J7yGJJpiATIdiaUhfAR86gB2b2
/BILSXri24533ga2hGB6H29/eGRsWgg2EJf5EBk1hNT0quRQWlfJ35Pe4saiswaHhylgzElxO1xF
lrRB18FhKpIs8jnMT3HieMxCu9S8GeCXWObp2SPYQiSa8QsiWt1aKvdbK6l44M6uk0Aquvh1D8Qw
QJ2cP7uN+wOFMOgBagUVTW5+tisJFNMD8AXw4ybTn7E5BrM24o+BWZip6WuJsA03C+g/E/A+cOhI
WAWrnmZ7sUHPytu+PzQVI+8zNsarOSBW5xnZ53nNNqziRJh+qpnDYg3LghAGOPKBARvT8aZJ0h7c
PL2VQoJ5F82yGEC5aPwFk0iL/qwXD0AQ8BIZ0+xGQnWii+BIp05Ruwb/91OdPQ+A5HP6+VC6NGiJ
ez0D1TeeqtDOZOYnO0LBOOxFd8ep5N8LPVYb8xxlfTvLemobNn6im3CzCBlirWmhW6zUx5JQb+pl
w1syPYRrNKRmzYoYemTMuBx75rHOhSKFJNxt5NgnmvD/vrpLSQWOdIdBzOLs7R4DhjvWguDNwMOo
L/36x3n73j43h2MGI5XABOqptL7USsvt4L2buQ6M7pKCgfu8hK+4eti5xmLn/xchBr2iUbqKKRBh
7YwDwMVCwMl71aXyfKPeTm/xleHrTxh/uW72UZgDef+j/JXLfsRWrnTyIwSnYXUtqYCVgspQ4g2g
T9CumOWT2neACMtyD7v16IzaMrHbruqP6oL3SNxR6bUaUgtqeZ1xX5ZvDbsaE4ZdaokTkXxIcZnA
YGneYWoZqTTHBZ/3RJFlL9vu448y/BesDLNWxrrpXC4BD1oyeSwOp2xf5nzJNMi0/VRJam2y0xMc
R4ouIltKCFwoFo+DZbnjIBBDGkyGZEFn+2r/UU3wHlPllm2pQlKn7rHMSTrNqzRZNXRj6ODEBAX/
QU3sOA4pz8ZmjPAGdvraVu+9Znqj+l5lwax7I9ufv3syoxB8CRbVdFM1oZehvQzRu7RUKTs3wXto
dMROH8Of37vJd2WeDmpZvfYAIj6vxlZrZn10Ytept5tkXLhxN7HpKWRHsgN27AsDRCTJtV0FlQ5a
FJlQyeGJeUba2qwcbDhiGDo5pqEKQupDdZke4T9MHZinyhN8SNUH55XltiZkawYehyoWHIBVgHfP
6TVzcmQ+kQ6xZIqDtFSPBuphjvLpAGLtvKRNBf8n6Ustu9VStQQRPOrMYA6x29prun+5VysJgtet
HaxRqDyWtcCIccZPK97Fsl2xzXi5kiH6WEK7rDW4bZRv1H1c4htMBjCALzoGxpwlR7bpknSMwzoY
xeeo1KcfR1Mmh9p0wh3W7w0N3RoSsO5qSG8bRXJ1N6/WSpLgklQ3G4bc5N6ie1CtwFJDt5F5pG0D
+KON4JGMWE/rZYI2k4KEaQwVUMdUeqg1vUc1vwYke0m82MC040tevtXAgx8kl0z2CwQHNTcUuXUP
Lbv6h218VjIws82YtTpF4TIthbtEJeMaVi/x9OBqYafcRQMublB2WYjW3n8zEBHB11qqyKwSKBRn
B7S0fRCVTvFnDJikUdaKktiiWDyzp1ZfBjBi+irqkwr/Xt/S+duYX1iytppMknDFjBxQsE7HJWHt
01AuUyUBXqVns08mm23Y9H5YrMG4MsF8nDixQpe5pxGvkKjkFUtXXmx/9NZdJ5vG3rxdKzHi7dLT
oot5QXBxvtsuvs2VHUnK15umvRIhXK6ejNrg8JfjRB6T/hcYns97b5kKwtWxMmobQF/lHY3MU/M4
UIe9Ef36b0KE+zOblEwjPyd9tIMKIK9AZDPib/9JiBjdy7bNetQJ8C5FHMr0cFEsDzA93n+TIsSi
dsTOScerpZrznJjv2OgtmGT04SsbCH/q/PnmIioIsFhpkXNNHM1zDxMICm/f9bvsltxpNzTIXtUj
AEsBBxp0V89x71XUo5eKxKVuXtbVbzBOQxQlGAAmPOdjoDCwxpd0pH5bX+XpleYyyZlutapPFOaX
YPUmUFI9yR0A5vhx8z3SgUjUT8HS/IrYU560OzUzgmFSw951A0rLnWWXb+c/qvTEhYCcRHWlIVIi
A91pV9ouQp1zp4McsvSzKbCPy76+ii7bsHpRd/fxR3fxcl7+ZvKxOmzBj/S9ZhcLfz7H07vZPCvG
chhbe1doGlqaNvEAM5RKzpz/kV/yw5VIwa/UyRhNhOc7feNRbFa4UTjisiijJJJJ/AsR/ItjV63G
uGr6fCQsKKdX5W9RTNDAOLEewbv07WKqCP8wVXfnsIeq+JAuGfyGrTlzXGJAng2nqd0FamRXnV/v
tYfUw8DaHfLRFkg61xagcv3mVd9FD9mr/ap600G/GXw3eDb2ZVDKCgKSQxVjNq2w5jvEvz/eUzHc
ud2DKWPF3BaB3Q3eWMczQrCPHoRwVOU3YgbsfpId8uhZl01zbPuYPzIE2xhsPWIagYy0mJ/TsvdS
Zu5ykOQ1Tf1WmbIRlc1bhtkUoCIC7AilqlMvQ1ur1UsD+YeDhSJq15477EbwstLmIsmOqqyjsV0s
4kSUGJTG+pW48FPaVVeyckbR96F7waw0TCS9woqd5ZV35o2UuGTzRq/ECelVGy25OztQL1XfzPmC
0CPwJ0oiyRe+7PH/vm0rMUJgIAAMIlMNrZQDuZ9D9Tq9MOqgeG3eW08DDVd2kd9ZfhSe95Cb5riS
KkQIKy/QcwOWh98De6kJVfaaKBLNuJv4csWxv4edcw5uIT7KprbQ7TJGf6PAOi0QJPOwAyiXzoIO
OH0O8xbZ5vmmTiuBgtdvB13JDQU6FWTWr2xkx340WGhNqvMo8fYbWSRwstC2Btweutfivo0WlUpr
aF3pDyMbPTWzu33f1J0kcZEpJPiMhTR5xhYMIA5ufr9UiZ/GzmXBJNvPm3a+OjbBa+hwEF08QIpd
7IlxMQHnRL2xZIsvX4n9eFRZiRGjih3VOXP5NOUCasjOL9QWAMw3tAlZ/TLWPkkvsUaXcqrNhxlI
fNbO/afHu8N3LoEGis6YcJ6g/knMyeYdN7TCDHZlze+2zAdvWv1KhnCaBkZwTAtND14gSIygLD+c
/nu/hFr0g5ohlS3qb368lTjhVDsFEJBtBJVM85s1f2r6k+1eSit9G+YO3g4b25wOYOKwX3bq6ckM
qs+Kf7tuZv5IP5JIYoOblr4SIJzaZAJZt3EgoO33ObBGjZ8g2jrv8baiFepRQN3iARJX91QHrP8r
CYnhzo25Bn1Y0l+4FubMliED4w3W5m5i1cz3utmVh/OCtz4Rxl/BLwGGKAzucN1XybjOKma5FYNb
sh8c5x5jj0y/zGUlm60TBGkfkCiA24ntScEQJr1XGpoY/HrpQZSqx9haAqUy9ueV2bAEDFZygHjA
JBD0lE+V6eAOlZRYQALDtruvJpHqFQ2VZaBfjgy8Ohh5BfEz+v5gQhIyi3aonXZcABI/Ku8mBVRm
HZoq9TUSntfma/DlghxsFSApw5q0+G3iKQUSAhektcBcsv1BZ35aJd4SX0XGLlG+xdFzV+1Y9ao7
e1BJ1uklRtqJLTnVryPZwu/gB7KykR6eUR0wk+TbWeQRPdoVSL2R1UyB2VxT4kXVFfiOSy2k1eiR
9MpVJBfwy+0QfoBww7tFaYoZ/BpYEQQXykTQ1lTRbbGA1VmpeVjGUdjqluT4+R96kiEIQoVbHxnN
YGUThPYsCbPmomUlmOBARnpQ2Nv5L70pCgMeKDryvSuRBq6L3EEHDmnuu2jmK/EenLmgig/0MYii
v43aXCvspAM8DJDdGKA7/ZYkrx0zbvUcz6fbpQf83+vS/20B/7cIwIJzcBb1y+BxpppjRTkDRDJT
DKgEs/arkJV/vhYRBCFC/pu0SbQAdS9HJAOgsmdGaodSdDx8K0e3CG2SmYc4X9THimGYu2iaCZUM
YEKEztRVF3mRWn9dFxd+kOB7aKIvTWqq0FoPHNVvExNcuYEVXTrjY5Tcu+mRurt0cAPbuU4tv5W2
CrmAL/bqosegG0Cn+YJYrve5uTglfoCTdX6v+SVIS82jrV5beMNaWPsHxXjrO2A6pJ+mdTxvwV+7
bb/V/yNd+B7KbM7WTGHCtbpP+pvFiTw9/QC5xDS9qmRXtLuulRz5l6AiiBRO3AWZCuiroLARvRf5
w9xcl+av82ptXszVmQoPkZqqCyZEIGJJ39X2E+BhJbkdl/3oyPDtZcrw/77ysWZZq6SocX5GNt/U
w7viqjtdCie95UgRh8GGxEEMAEJ8KmVqc7N1EwVfqbmM212p3aL6P6SDN1iXU7Q/f3hbKq2FCYen
FZbNRg3CpmgK7fg+A/p4O36cF7IVjNdChHOLYHeIxRDiwNno43WJQhqWGdVIZuCb2qChDCQ0C8vX
YgpD+ipeZmxcIT23vfqTjZM3W2VgaZj600OSPKKzHGh17C2VP7TBbNwm7Hs7SH7Gprp/foU4304B
2ZkqDX5FlQFg/juzLoziMZLVTrakcFYujpCCF6S4jue68Jx2jpV80KaZeeCSG4UFRLY1vXWiSGpA
6ICGP7DJ3FNjtJsx6aYSgHldzADW+dYBfm3KJB2V34i2olvk2a0D2G0UDsUxwxmkB6rLpWiqkvlD
QQvTM4qaHHKdTmAIJkXee/VStGGck+GakAUFh2wCSTGz+RS0QQpCf04KAHO8MatjV/eXLBkCEhf6
T7Ur8FgDYB3Tw9qqVLrr5rluQpOUfX81jgYIMovSYogHrdmYgWlUsRr8/Q1AHcbk2TVOUlzSLCpd
U4YU+IZU04MqCkvNYyZ2EOa/HRaCuwXiACILfyaoIuBR02gGVRwcJG3jYddkzq+isUzJO+hLBs+F
YJbWBd43h3kRHFQ0mIkCnECkmnV3mcaJF1eJJGxsGTfYWlTO34eVFHHi3h6TgS4LWIPSXs8Dxt5b
DW99BkxsRmfJt9lSB01JoEcDbVm1RKIngDfVdJ7hnfK59Eh9PxZ35z/+pgC+c2GCvgdYQ2I65wKT
rCigjAXoO304Zv3nvwiwdM5PDF8gbse5ccZi1wTLyzI5P9xC9UmbyBjmv9ZO8dU5pA7+wlsHaJOn
nqBGpZa2WQaIzi7aa2no6nhHlIFiB4b1EqMpQ5WriqgA2vkHc1sL5se7irpjE4OkqgActkOr78AM
9s1Yl1ybLXNbixAClNYB30JNoFusv6EIFRgsVIi1my1JtOXeUvRzron3Igog4BcQLSEyE4dkC7C2
W0eLsJD3yVo8laZXoCCC/zW2wW1QXKlgkDhvH5vqgZVHAxQjbEQss5fYqQVAIcTOIxiXNGoEObDK
itp4qWSjyJvxwgA/m2EB5ecL4hpNgCEwd3B0CnVvphQU3YDmB5Nu+PcaAcTlf2KEd1/RmUPd2/Bz
c2SMnjExv3RqD8x5t9kg2+HfOr21LCEEmjkKM9jjLvyxeiPFZZVfF83NUH07r9Fmcg6/DSJR4FWj
ViaIict07gzEKt+2sp8DyIbQ7PEwG+YNtumV2C7MqyKo6UfayrZJtq82X8ThuEKgPeQZ9uqGqVFZ
VjbHNh4bPit75WCO2wat6FE3ftb0YFn3iv7kyOq5W3k7qvrI1LBzCCJkQaqZ1kBL58Dzdpvc6TVI
Fn9Qtu9Ivjen3fnD3fTAwH+Ae0ctCAuVpwrW5pg4VIco2hu932ntIYoxr/7fhOinQkAkVMH2IQTD
rC9TpD45pUzE5pEhVgGykeeX4uSiMjsuWxREklkZftI4PTYTRk5N90Cmd9rKmAG2HiKgmP2fNEEh
Q8XTaqrhFQdtQSKtDiEKXV48fQeOxms0ujea9Xr+CDerWABNxp4dILSAaSHYBKqFSpkqEFknzf20
lL7WpM8OqV8qdfamqAisSguAsNV4kfHNcOdAH8xgIE3oYMrx/G/ZPus/P0VwMRE4wIuCIuy42E2i
2Fx2b3oaDlYfFrJpi42DBjgmBxdFZNDwz1PL6TDvRcsIlhMzEjTdPnOCxDrYThnE5F2Z/POKyaQJ
nzUdSI99X2D923nk2cszjb/xRVgXrDC1e2HLhr033CcQxnnZHxwtSBwEv9Y1rbXoE4CwgUS+R7Vl
UH5Y/QPB6Pd5tTZiq/Mb2AthAbhbIiimyVolbUsOUm19q9onewL96EVlHrSi81odr+dGUqXbOkfA
16BUjmjuIK6efjVSDiqGEOE1i+WOUT+p2KUeHocsHPvub5fcdWTCsA+Qj3OqZE3IvQDo26INiqja
DeSSIa/w2JDDRsrYi3Lnzgap4PnD3AjjEAiaWPCqGyp4SE51W2Igv+UKglE26ftBIV6PQvKEe3Ze
zJZtrMSIMxxtpzdWz8VEeBZl3XXT+VGj75gu8f9bEc7B1DXAWMDHgI0s4YZR18I49AKgdMBB6wBM
VQqwZVU6vZwL815hXXpP0tn4jKjd7+YKhBBJZg+JZyZ2Jduv3Qr0IO/m8K34lrgUwsdED0kve6Lh
twA5hXSeNfWgsuW5O+iCd4oKh4Yqtku/nz/rTXNdiRXS6GQoSjYmOvJ3ptzTGhcxsV/qBECI7nJH
ncybqvofruRaU+HUVaXUnHmCyJS9p+o7GDeLpfLa4cJS/djtvFSTmK1MR8G1LV1E09qGwBqj9UPx
SpfnEsv9ep35U/muJYfzR/r73gn5/Mmn5NdolThZEYuMrjIKv9F/MrShR3T/jrF75bhHx7x1++eh
3FGr8KzsOEWSJ/JGfMJgBFaaOZUoZ00/lT1M/VLHNcyoV2MQfhx6x9iNBF212Jtk7D3biqKmgM4n
gasTI1Qes2jETCBAwexG9Xsz7cJpmtOwL80SO1bRpxljBiQHqeoFwKoelUgzgskBJrlBCxdBPPlr
jBF4RB3EkpxwDhtuYqXPnRqaWZWJk49I6FgguMOcS7cjSr6npQx95usw4qk0saJXZ0bcNyl6llp1
O2ACUKEt9Yb+Hs7LT2ozmMosqFr9mia7Rgt03zna6VOTXcFJK+WD6njZHQuUQJOBtm3ktTgF3n1E
X4qA+fLUBgDnr6CkhlNg6EYB2OIWoeF43sa3XDQnDEfrWQf4uS2YuJtHSYtdN3irPHWAej5i/tPD
UNNRbxea7lLm9o9/L/H/LR0DsgYlGcFrjBR9ClJFkJi22e0Qd6iTqUt+TUctDaK4l0E2bmnoumgS
4y4B30HkVZ7RjALDIIJrU1WgL4yV96VYLlJNvy2SSJJUbjr/9XHyH7PyGObQ5zrSauTUnOONfh+H
Z3sJJw2dYjT1r8sE+fzb+fPcNBL4BxgC7oopMrGCEy/OsxZfsJhcLyq7qymyJKnQ1hHqJsA+gLEA
oCFxukOLtHwBeEbBqeWBGoGRT0Xfu9P9eUW2PB4WWVGN/g0pIq4QkNpoMSPI73xc3WFO64Im9HEG
eHY8DDdJ3Eqi1+a5ASkbY4KGgVejYPkARJ760sWlNwbaXXZ27V7Zi4xahf8hYgTB7fqfEMEemgy1
gGSEEMtigZsD7y7LA6pLYv+22YHsD41e+E0YwqnZYY5Oq7IcDCqjWd63kwYcreaYTslBibAqkZuH
oXEvJ+un4/5TuoOqJ/gZAU4HNCjBR9lWlbhR6iL/H4ygT980xfaSVt+NSeSzodyX1vtUs32s/UNr
CyNafLIJpCq2IY7roGxiKRNVUGwDHWs0HLEz5Cc/z5vkZmK5FsKNaH2f2dKpUwIho+K6HmtAKB4r
YWFB1WwCcxPbL6iQVpl7zxw3BdrQj//4AwQrrdF3U4AziLejAi6Oau8sb3F0Y877vovDob3X1Sdi
/EKj8rzcrcux1luw267tDVIacNJWVu8UY09sFpyXsJXLcRoeuCzdUb8gGraxFhtdN3Mc0gprrqE2
PmfK3lQOA3gIilTGs7flwlCIwkgS50BEnej0Q1pLBAeXwIVpWDdwJz8DmF2XvddKGp7Xa+vk1oKE
HLVrrCrGOASgtJvqcViACF0tkiiz5VTQ/QQGuY284As/RGpGwAgfka0l/TeCfgO9q/6liLAWwbVc
2b2l9gUF3QQvdj0jejlpBcI5yx9iv6d3VEaOvflxVgoJRu7mrgr8AnycOb/Q2tFXHKzCk8xjsoRK
Jkgwa6Zk+jDmUCuLLjTyPBbXbffgJJKcauv7oI2AHpnOIWnFKhfLFrLYEcGdLQiYjJW3pqGHKa4k
8XLL0kAwgWuKgIkdeMGko0S1FtOBayBAx7pUI23w4l7Lns/b81bNDljnmFQAeZVu22LzVu0zpxom
1JPSQXkfqLHXFQPU1Ko/g5J6YgkolD8M0MzSud25QxzGuFKkwZb3QCR2v+mNMdxvuBjEsy2Qepxa
pdHYE+rrJVz+0ptelY7MywG+05q1B9RDbMO6mL+jntukXpctfr3Ysl/Ab68Qzzk7N8INZ538ki4n
aABqGUGhAeyEYYsFvsltAJtdeIP5yymUo2nkOsjQrYt4GI+RrvkWaSW/gddmhJ+A7/HnEISrabu0
KJ2K1/eQSlTDLncuq3GHQQ8vLtVwqGu8D/3zNrB1bdYihftpRVMWNzFmEdyW7dL+o0v39WQES/9x
Xs7WRNmJbsL9tIChkjqccHW2GADCgS/ZTAAKctqLuAdJIhAwA6f/MJZ8D3T0MAMuTWHIxoClViYk
U2Y+6mTiB9yVkVfoaFeUnkl+LtYntT/m5Lpng5+b+26QZNlbEZGYeOtj0JQPEginTIw5yTGcALeu
ZYfYcT23jq707LEnQWZ/ZDKowK10ey1OOGtaI1NT0JD042R5rWYajqZ9AQh9r+V1R00GNL9pQxY4
qXBrgIQgvmWBx525pAOSVT6QYKZB3dws6j6bm+C8DW2qhYesgfkIHZz1go9IAKk+YFQcvaDykV+K
ke6ZFgeEXhNZ2WRTFEgtVQN/A2xacMBNWyZ2m1G4I1XDMvfBUAIOchZ9Tw3JiMGWafD2nWVhGAgF
AcEk05mwfkCX3Nf6sLcCW7sf81vVnrBYddXJVuG3wtdaGP8xq9gP8jMAdzoQVo1dtR8zTQV0hwma
xsGQYWbIRHFftxKV5ws1Sw2ijOnGmT8L5Q6VAIlBbBkekO+RZfI9HPSsT2VoHXr/dQaDaAbq5UMN
GBzda3TFc/9Jm5UkHjxW2mQolizub8q1vgdRV+lp0c04Sp77W+5/rY5g3xkdTbWuoI5lph41Hjow
KWjWXtOeypl6HbsFPdH5G7V5gKsCimB8CDbxUM0ooLDkxqx3jXpMiydwdp6XsmHiiKwgBQOUH8pY
oomzBkM6DY+sjvlLd8KxDRrrOIKPU3U+R+l03cbV5e1HTHqjIAS6cMHw9I7V3cKz9JITLKbKDlDR
T6YNJHqlvixjW5ME7Y1cjecLJhwuOq6Y/Dw1jUVr2WAYOEMM9YWTTUIpJu3GVeIjdqjh4hGOl7jw
laquK+bWQH8sUd6b+KacmZcVkpq0TIbgGcwiVZ2SQsYytV5F3nNHudII2523hA17O9FE+DZTmltG
3MAS2qz2DOyB0WNqPGq9DDjyvBxLhIRfwKataQu0wbC8V6u3GIgYMmyEy7oW1tbHxzsd1XX8A8RB
wsfHzpFJjRZP3aXFMJw3tDNodhIQaAWRxtIEs511UoflQN0wQk38mExsOjKMMVzEqVEdTEysY3jN
dpDyET0J8lTp9qAFynaQNvzE9oWaem1CK7DYulEJLLYMRbqULbHjlXOOwd8et845DOhkYHas7owQ
VKa6ZykLe42mRX3L4i6+ctNmBktC4UT31eSiDAsmwOVhUp14TwrN/hGl+XLnFHqpBwoZq33TNNWE
ob14yvyFtUO0b6PeGa/cNlfozuhyLdm3g0Ne3LTTX5WWGoZf1XXy1sxESz0ljsrKJ70+HtATrHZT
1mayheAtn4JJNkxm4qGM8TzB9S8NIkKpoaIYAe2pB3EBMrnGPDB61ZhhSR7O2+3W7VhLE9x/nA3p
nOmQ5tAJ7WgsJfWJR1BrOC9my2zXYgRr6vIFljNDjGb80Mr7PHoYh08q6+1tZcEEy5go7SFdwyIX
13YVzNrISlwjQUmxo5+NEejl3jBvczArGc2lku0xQwTyUtu+P6+cVCzXfiV26pO4QGqMgpvxYxwt
ry4fCoDg2mNoWdijNW87JQS1iyIb6v66fQpeDWyU6ZxdjpuLoC8BzLSCOTos7Drpp1m/LyPbYTIq
Hp+HvLuw4zkkyI3j3DoyrFbk1j0eh8clqS+AVLA/fwgbwenkpwhn0LekQEsGP8WcNBvc4lagWA3m
lvvYH+r8qNelJEXayCmgOIITn/hVHXE2LbKjKjXLqfSL2n6sizokWCz2rTK6GZT6F8rvh27uHhuT
/Div6FccdT7YDmIEAhAzTI/Ygi07seV0zB1K356frUbdJVr54k4VhryLR7fD5DEG3gsgZGgdVt0T
dpei+9lb6WOvP5pDdh1pT8zBXrwhW6X5+gWQKnI0YWCOEwuTyqdWaFlDWk0OuLoVrdl37LtSYoOC
2Ls0KT2lYJIbvSkN2/QWniucMklwU2jLZUneahW23OpgrhzPsjGPBFxPPcYEp+xm/66SnBYQkAoT
TI9bGInGsIkQX5cyqk2SlqW/yx7L68a78Q+X95fBLzc4TJK0Z2vyf21ZIkSQVWr5pGhj6Y/1cozA
06nFpHTAzGT216o9Ate6AZPoZbZ0DggQEiW6VJ0CBLtj0yW/otlQFTD4gE/YGcrxDnjI2SErCXih
TQX4BN4MIP63JLfYyxhjEMHLzIReJNNoXcyqWtypGZKtKq4lj7EtH4UMHA0vDOlZzpd93Sxeuj4Z
AdiuKePoR9hYUAng/x1qvpmGm4dtmz+hAnZnFfuF5qAlZsOv8xfnSwzAahlGjLHYB7orA2nzqX1G
S7yUTuIoXoLCbBTvXBDcYj2EyrCqvmQuv+WYcIhIJTCQyC135Y3Roe8SPYWctnkqgCLVNn+7pygI
EC6anffzUtZcAHuEXWjafcLC82cl00Ew996ajSzvIYIk8c4aIg/gNRIzl4gQ55xqLYPz5MfUJbZn
xi+qezyvA/+eJ1f29zFhNgP728BSMYWIEDHdHkH9Cx2yznOmXds+6Pbfpy+cpNO0+KwiZsIEX4zZ
9UUxgCyJB0T5ahjJ3u2cFxtYiedV+WK6nL/qdwEX1Tr05AVnt0wZsy0KjzBPi2ejT4jVyCHZlxjH
Oi9oI7jw4jh2gjC/Bx5mcW2i0yYQV5C59Kn+xlCgMb+NddBqQblcjOqzOewi4OwkB4Myr8D2k2rc
FukxiQ8qgI3x787/mi9f8DfSJapfwPZBQmoLhq4W2aLAJyGFtwAGnRwG8CZLA8mGu8WXQ+KB1TiC
7oPNDXV1X5XCxbsvWQo/2F3fPvH/Pew9z7/wH2fvkHiHg+RB+PVjamBexy4zVpHgEkU/BDJmx2CY
gPJjDH5hfINZ77r+wmTbzF/uF9KEtRjB/PGqMmhXQ0wJ4pjJvJldGcjcRgiGBJQDgFKEcRvR0VnF
nAJQGxJqYwBX4HO1BJjH3xdLGFWSu7yljAGfrYGJR+XX+fQb2fYSwRSQ8+Ru1t/1VYqJjb6UoYxs
BCm+JmmjxQpWNR1jx6diMGFjmK1KSz+u3BiFol73U2e5RVPFi+okbBbVy+YPNpa7osNgpPV43t43
RhJO5QvfLIsVa7T7FsiD2Lke6ejRWZk9Q0tuluhX26W7WTGxqIlnPpOVmrc+Jlq9SGWRTyE+Cydc
1xhPWwAF5dto0KTjtV4G/OESscsll/Vit27ASpY4OpZOWARPUsgylh6D9MQHdZmRXhJZEWFTJ6y9
oq+IDRIQtp5+zjyx0YKx8SbAUqOnqTVWR3YDOOb690oGgrNtOitZghdh4FQZcgeyUFPCe/mnquG9
fAA8j286Hwv6MKm5qzGNyJ7O28yGjqiQYHIW11CHioLJ6i5JO8esKwxz/oqBKKdXSKqwR5xdOG4W
/oMsVP9gHg4WHX+fwdpTgn21Aqx85bt6h9b2Xtf3amP5STd4/d/PHmDfAbPdkAK2OcxRnX67pp+p
Hs+geXW7va1dAzUMdVrNWwbJ+W20ak8FCXeuMebWLhgEDeVlnlwvzZ4ZP3QSMtTyncEbq0u0BlX9
pa6PpAuHXPJ45/fqJEuBT8MzEjz2yEyx2M6/7+pMK8stYjwUKz+yJgxGAgEhtf2Jjw44jxUoHnTj
Ry5budu4fycyhbhqwJvqJTiA/MUsQC2908ro4BiA0pU1n2XKCU6loT0ovxmWswwj84iNSUJn9ob8
U7OioDdHYMDtUvJ23kj5jz9zoCZHpl8dKHKJmRAdylUOSuEAIQoW833pTBTgfJa1x7+Xtn70Cp9v
ZuqIRUU8Q0mdhgZW+fP2SkEBPqdsR4GdzhoZkzoYa75oyN+ieEmhLArgdEP4fEveJ4s2aImvNJU2
7ceiib4tcTewnV23DtlNc9GBDLpRAPU154V72Sr/R9p3LEnKc1E+ERE4YbYCkrTlq7q6N0S1KRAe
hHBPP4eaiL8zSSaJ/mbTm46omxIyV/ceE/LCTepIeVMyAFQtqdR3qRyY7G7sQuszLxT1p6ilYC8x
I9wN6WBu+sxkL5Oyk9fzIq2fx3HsfTOvygdZsoyDMaj6e95VtQ/fUz2BXUcZBE5BBvkH6xv2w1Bi
SOt0pWR8QwU/D1xLz1UZOnV91brQja0HWjGr1Xyjk/TnLomFfZ/YeRG7zRg3OR3Nvg/cUGvLdmeH
maFssiS23lVhSblboABaeyKF6OPGCDL7T1kE4LY0IQkLLwgkXfPsQVZ6v07k2HQGjtI5hEs42t95
W5XVJqyynuwkU2+tJ9WOOKMBU/p+B09N03RYy7NkLwMlgukTYQUos9b7UDmzm/uAwRVlB4excNvY
xoAQdp99j8DDv+/GpNQdVnCTbHIr5XC3sYbALa3JCiYrB2g8ECsA6n4M08RJs7Q3/UzTAy9Q6yiC
o1RoHuOiMgsH9Q7UrQEvR6pPcLFAXyfVh9/NKBM010sDHNyyhZjTQ9QFSrMbYhlKtHpu2jVl0pA+
F51t3Ktq2TOvB3HjpA5S0FMSpb2ygV6P1FIDtoLfW40wyAPZZUegnzkqG0DLtJ+ooRnWY2p3gKY0
UYwfTDhvPH0EHm0TpzIqTU0SlffmqOfiZSz6QsBnq8wrzzYzm++gcSr/lBUx+HIQ5QwOlzFU1fM6
NrtDHdfW90gPzQRgorDz5ZEPaAGDuPSKbg+rnDgrmse2K7XaFQXw4nZj1gqFOlb+qytJ97uNjOq9
GDr5pKPksa0IpPuElGRgNoStabqd3VoZjWRj3NnwYnlJbJ492X1bCRfQfNPVYFp30EUYh5Slpvpc
plm9CSp1GL1mKCCJwLsweSuUunqoCy01aGB3fGvFLUjcHITumOZjG3yQjPW/ikriloP+/OgDQCIH
VINHauvGvW2AExebVYR2OijNUEHNP7IxTrZGLGlvlSJs4qZWUPxBvRhug1AkMFoaFdkItYXO/Agj
oo5A9wXFI6tJ6dcWUStPiUzzvrJzdYD+tTzC8ZfZqOkIOTRDL8/SDnVOLYg/LElRBXoIWJpY3TjR
E0Pk3aYj0QT6UVh+SrMm6CgeIF1DRzlEx9DAM+Ek9ckgb3Js2Z/GoMBOOMkmW95/PC7xJteIpeGV
9aVtOsvIgk7tWiEUCdAjR+KOEuU0MlQnlk9W/Ihy6e1oV6+GKRo8pgF2xSl5lf9FjOQ8DRBNsj94
Bla5vlKJ+cpULy6bWYRZ1hdEelMVMfrihj/+Ytt0txm3fzRf2pdvzPnZUuhBUNlFkXITrdDfrq7W
r+rG32rWdEmcXXMtjhlWpSif5KC6oEfaNncc7uNDDHRXTzO+Lbu1is1ayNnHS7MOZUIVBZVw+JEC
bSPntMCGSMHv+Ggt4thr2jVTjjef3fOK3Wx2VTE2bY5+Ke37O0vdaLDiUZh/e41c03imibQAcgBj
CFoA80SzMyJDMloEMV5V/711k7d013W+4ie73OfbarsS7yr5msWb5ZtVToSslojXbpRn5b19V52n
xAm4qz4cu6N6NF3ZN92VoFcpwyzoLE3RmzGJAIxFLSxM3LCCjFftjvahFU6sm9Qw7yOpppVgNOGu
vOY/sLQNQYHAm8GGApF1xYQIEyMxa4zYDE5Vdm/xfy2ofA3u79+f5UNh27axyPD3pQFqEVrrDRaV
x1O6JhmxNo5pf5xtucmCgAzTcixq+Lop20BeQxFdKydeDmVuH1brQoqRB0gURS8zdH+wx/HYbn+B
DRp95oeUGptsU75WKxO4GnZWX2SBzca+Q1iIBA1Pj9mn7CBlQXp+6L5/G9xs92q72aql6+J5gs03
kVBxJcyfk0IWkox+u0RHm1Z78kv14eR1qj4b9+UBSgTDfYS9ELo1jV/lg7Hylr2utUxTfRZ9doBW
NgeOKsCWGAgdI694a2hT0z7wJF/9Fq2dMtMGuzrKJpXyScNwaoBcrp0iYwpyRIw1Plaf1ZvqoG94
MHaK3z8V7/2+psDeHRKZrq3ZxWFOfA9zkrHALpwFhrRKP3Y9htnDu8wgoNLTML6rNQi27krixsFd
tYYR+VJUmg/WBKpXB8AabZB5TYInQStKCYPNMk94spcLWvn5gTxBJ+s4bKyN/dhtkVF7a3iopbP1
PPDsbDV41VQtEneaQJhApoPyogNvXZGVM3zpIDgPMztN8S2RfKoII6vfzW5qtP+5fV4v5hXnEWZH
mmQGgRoAp05RloZX/L7c6A8NpeGRh65BLfrKt7n/qO3Iw9q+WJhC8NWArtHR0gYWfzY2tS8jMtag
Clf8VUFTu3Jh5tLbb7cHOK262QpBFFwGE5wMKmqzA0eLJxJZPeKc070cTcgIZiii/mfPL0h+QQ5O
RgPIgMvYHLAmB7WpCdgx0th+tc1HOVqRd/3Sxr8YBsrRBD1oA51NaILMVb9apSIciXvkHCAz54Rb
+16jlh+7waaizYYdEq85ZI+6E3q9A0L720PnkzsDWWFOswd+j7PmEHj63d3o506xgwGQ+7rmsHk1
07OfOK3ls0srslgjgYgQObp0l3SHxPC04F+3A0LgG6Llb0Nsy9Zn92IbKopddxBSB7tXTp90beXv
X52d099HSd6YtHggkDzLO6VWDlnWFZHTaJ9K/dw1+y7CQ8WN2Eqgq7U/CzSbq9AOsC/CMnLUYoSy
yp6ZP/TUk2vn9uL/Ys/Ol81XLqShhAOM7WyPwUSFp1ohMCDXeOup6ZXHxNPufpQuwGdO6DdHtm+d
bBfR+I48pk/2LnORAfjSS+GtoTauzjJQbWQ0MNDCmUwn5up4WpbLWZ13kMBSPxvminYNxbkwqRcB
ZkdZ1sSKMYBW6RDzfgw2YL2XQLGvAbwW1ghasFh7ZKqnwt31cpknAV7apJmiVKc04DRXt80kf5+i
vebe/nwLO+o8lDEvMPZ2oSk9QvXjg174gu9bayUhWxoNXq4aqsKTbsv80k4LKOqLRsNH0X/pJbXy
Q8BBgwWmJ1lZ8kuf/zzS9PXOjodcNVBUMhCpIAAQ5UCDrCkjXvNTsMLOQ8xWuw0BPLkoYQrXb0x4
+3KqeqiKefCrGGDlhnNz/H37A10/6WYRZ0sutIEDTXtErKUNe5NsqjuVkx/CY4VUS/9FLGeNQHHd
RZiFnK2/RhpxRegIKfa5dCrRP3f+2E7vyO8sc8hAFagCuoN/e6ALKxFtA6x3IL+Bwpt3kpuuaxOd
k8jJUE1JXnXDi+sV3M5XZ3V2ViEGGJPQ9560TqffcLZANMkY27yHRB7KtnchNam1N++zp56iuruJ
Pw03pIXT0OSY331qXkfvAA2m1l1GPzoa/rw93q8m5K0fM1utVp1x0hRm5AwOypLUjlx9oI07HnUn
+tl4wSanUB0q3MBRKZxz1vwUFo6yi7mYrWQAiQOrCTAXqfbH0uEETGgVPxWrHjnXkAQdqk1nkz5b
wHFSqBUfEWjwNJpRflfD5yt9gVHOU7NVtqP/2jr6JqWap7vNne3be7FFp+xfFSCnXwFxpQnjiUx+
LspjWZ1dmKWNPoPkwpYgRupp3Y9rUhMLJxCgAxCZQCtD1cBtvlxggmkqM0bBHNIAG/bCsteVRbNw
mF4EmH7A2QquQyCyGMyIneYXxyFn03THDpPLbfRzhCs38UMnizzP3q3JhFzDYzGB50O72jusUqsW
kblXpLR91z+FP95zGoHieJJ+VEfOcK+vZfBrEzrbJK0q8ihTELVMNjx7aMrP2xN6vQuA4QPOE4MD
7OMq3WNRZ2u8DoHMj9VmawfN3dQU2bRBCZMFqbE2t8NdH3KoGE8gYyxAqGjM/anaLK5tqwJ3J8gf
RiBMqkexVthcOFcQQ0OWiavui5V2uUTMppLK9ktn8kd/DwJF5bcbpPDtNvRN20EH0fM6d6Cxk7lr
7bzl2HgLAVSqg9o/f6RYRt0rzEIFN9nGgvbP+QaSDE7ncTDVHcmpXPvPaDjjKdz0I+WHNZPfhUWK
sf+NPy85yTErNb1HfOEEjxDpqXFbWi6IwH7n7WDoGrmK83z7k14XCFCPP485e/6xHgW7SJ+qWgWN
d6g67s13qaA/Ewfyrxi8G3m9F3wrT2sFgoVkBG0AHGjQh9IhrjevRZYqDOqtIYSQPPtmBo4Md4N2
24c+gTdHIT20UCeq4FVpyKiErtzW1496jBq3ta2APQX1v/lVCr8sNIBGSBLHR82Nd5nXebaHCwwF
dar58Wf4Yp6gVjVQ0+1/CUesedov3OWXP2B2MjDbgDyFiR+QUYiqbUeQ4I7WZ3N8/21thn3vhof+
ACKZB7oNDEoOyYsOeLAj7++a0akCCqwOvb0QFo+SsxmZXah48/WjHUO7sxo8gxeOWW8YMvZQWnlx
XV8BgMxD4wXHFpJp9M4v9zdPRxEIESQQXbtXIg56xqYrH4TKN2X3cXtIV0VNfGScU4YBWChYNHN0
flIRAKp1hLIKYT8mudw/dik/jENSb4uWMzhMdj81OD4dEvQQb8e+PvlxhkCRGpKSpgGY+uy+6UKt
l2oL0wltbScwc4+viU5MicdlAoYIeASj7AHWIWgIlxMZwoc3zY1Ji5QIz4RHoG02h6Rk3xpzcOCd
65jo+P6HQaF9B/wWElAM7TJkrAkWQeYRUgrVQ2yVtFljjizuS3y1/0WYbYs0HctEtIgQaTh3QUHF
7DVu9zFSy20yD9Jem5i+JS+oSYfObxmYjpUhLq0ZgLiQBE03ALx0LoeoW/CBAH0HTTyGbHZKp/X7
8KGjq1XoxQVyFmg20kqP0xRu0Fggz+kREIORQoWhPLBd5nxTf6kbC2JYK1tv8X45H9xs7yVZPhJu
ICZoZC/yXnb07wLz+ce6Z05N4br+c027eWk6UcqAqiXwtUD7z6azNdUs/hJEIBUBIc/LI7e3H0BG
kmNARzr09N3bS/T6wQnnLhlfD7c3Cu1kXn1ABxhKkllVOPmw6fX7bkozUfMeW6dNqCxONlRgrE+r
rinuJFch1coCmkZ0sS2n+KhDTkZMcBKfO1IEcCSTuqnekan7Dkys6jEKf6+MUb0ZQ5szPweTBMSo
EYPb+qMK8dhM6E4v/4pJcrRjdaux/EcTDt9jARCiUHZlstYduzp8LkapzSk/6Kw0RmrhFxSTqgYM
WDm/g+PcwWh6lwCaMbA1wOPih0XuCXo1pElVvE8ud2aVaokYFR3mVmU4Gr5EuvpdjCEKTPLQNU8R
acvHSpZItlHJJAMREDMMj0qoJ1tY8bbaRqS6vIeIQ7fGm7+6OjEZOuYARXq8FAFgv/xlMPfQOfwo
cjDO5IMi/5Krast7kIViInn/4dOjsgb9FIi+Ae02iwXtGpRvzGTyab0LuteejFSOICKcOFlxLxWv
hjgIss/a18hYqbAvffLzyLOHcJurNYvqtHDk4WRWJyXfwTTEIdqdGb0q43ZlnFPaOd9GxNSB/Ubv
BSy2WVqKizvMBrkonNLWj3qhPg3ti92WXhiCwR+jP6h1J1lOjpZk7bkSfL8dfmmsBE2XSa0Csuxf
qevZO5WJhogKeC3HVO23gUSQaNWAzrScqJbfa6YemnDNEfAatYxVBG1tQIcB/DbQhb1cRVI/aFEQ
YsR9Ql56Vd5Lg+L2SgPjDyM8GgokzhN7L0MCnwS/MxSYbg/5umyG+AbmGtix/wsQuIyvBZFito2B
7gc/Tnc731lA21YW3lrd1rI9C7UN2PbB8RMicmSTrBl9XrdHpx8ALNLUXNAIqCaXP6C2WcCFTACf
jndKBhwzDMd06TNiKCBJ23QAJPAEwt3tYS996S+JWgPGmdOlfxkUGp5hFU0HGVqo8TEB4J/2AFCe
7Mx+RiXkzoyDjzaxmxWtnKUjA/VxxAMzGTX/2VgVrc7RtmyASK80qoucmsZwz/qOykq4UjqaRjDb
SdC0NQHf/hLm+UoKztZyUIJGYRZy4bTkl82Fj0TZbQoO+ZB6ty5Lv/QV4cSiQuNqCgqdq8sJFSmy
+8TOUO+v6+ceJWzIScPQLfEUq/I7/tDastOKYBMq8crNuzCnF5Fnn1IqjLjqJETmwUMHrGST10gf
w41mriYZCxcwQgE8BzkMgCbmTQFpGAEuyHA+NKO21xmUncriGEmhq5W1l2QwxCijTWE9oW54GDvD
5/Ia4WdxsPDSwRNDAx9tLiefj6hnRTkGO0o/GnLiEqdl88TjtQRuYX8gSQV2AI6rmgI9uNnntLKA
Y08inVLEvrZAYweb1aiUX1LebKWs36VB79/ektclCeRNeB0iiwOvGm4Ys5NQL00TfvWImbAdKbaM
7JXQr9OtDviCtY1GNzO/Ebj52Bs1fpVylJ0hpm/eizULs8WxgzwN9WJ0lEH3m41ds/sIgNHCiSM3
g+2H9mKSk1UHThId7JRsbg978Yv+jUZmvay2HyoWVzj/86KFaPa3iiNX7nUoiK0ceUsHggqSCiYW
9t4o6F0OK0jx7BVihKMJQFOlxCC2Kp5ypTxEWvLU2/Xj7XFd13nwOXH4oCcCxRpAzmbxuNzLDKwL
YKntgcI4mpZ8k6BwqJenPHOgyx2wpyB/YxZDDejldvCrV9Ys9rSRzw6/pO0Uuc7g3qLkIVTs46MS
NSvLdSHhV3XQi6EzgRUL6Z/LEC0vy8gKrAJEf8uzYuEQeUAWyHa3R7J0P0NeSJ0AFJOI8dzPgQgd
+HMgox1e24UPXzMdTOAsfMys0HZb0qd+JIoTAMwIroUuH/SYRiHcTbOQvEIcvQEFIxtWnlsLawkf
FixA/IOPO9+qacn1bADnySkSLgwHyXZwtKJkzF1bBTCfmrWWHIgUxGtdvquHJS5rVFegNAckF+z/
ZrvFYMBSFwqoQnXoqfVdZ1SuitqsCZpOan1k3G3atQ+wcOhfhJx9aCZyu2sndpJpgapevtq17Mh9
5oHL/2BqNS2iSS9FI6DjqrDss22YVqor3eivxGB+mxMFWwlIPdR+5g/qbECSFgtsplpjtE0V2gEe
XpHfrdYcdJCfgwQXnv5hM4OWpPZ1UYOUnm9Z9lBbxjYhDegVKPQa7BDA5DkCXLovVxUIl3YdKm7A
8aoQywN3bL4lRBwONnZdjhpqF+9F8g7XZ1NzAx6+xnq509m7wjWqGt0LbI82cVzTWlZXzrmljYnt
iHI+BHOvcX7YAJCCG5H4ME1qHKYr/RbSgCBA8XrlabQcCe0lYPogj/SV2p+dMorJq1RMT9NYV7cW
fBx4C//gdK06tnRDmDC3AycUbmnghF9Oay9rUkzqrHSsCApwfMuS36woNvoq93ZhpU+4DSCEUZm3
Ee4yUD4wEjdxVUIBHuA3LwKrfkPkukHiJrWvrTWY30B6UrZZZJZHbnKUrg2YEet52TqVYocrN8jS
Xof4HYqCk0/P1QVSNKVijEmbO0b0zUgfrOBT7XeweBjThyh7XkX8LUwzan9/w83ujLhhqsymcFFw
sqCoVnhj/aavFuOmE2q+k8HcRGaBKhWyi9kkF7Bg1UggSpznIJAcg+K3kD7VxjP1d6L6Ve6na4f1
dXV1KkidhZxGfrZOWSyK1kwQcnAUt/4GX46nn9B0xyuaikNEc/qwj/5ID8Ix3Wzl4FqY1IvQ00Vy
FnqIyprbcVs6cf69giiOmtJ6uO+0tcbKwoV0EWfK6c7iBFkgF1wgjqSmG6mSwFLvHTjo7ERRUk2K
Vu6/pRTxfEZnW7LTItazDjOaNu9j3dOxfO7Ykyy5RQBNX3uzkgOQpZ2Jd6MG13VQ4kE4vBzeGKOc
mmtIEuF8aoLsVfd97fOKgw6LM8jY141aaV6IauxmyJr6TYaf0INE7EHbN2aGmnZXKuAmJtoE8hzM
Idzo4zA8qkMhm6CAa1r6gOO88ssu180tC5L+I1H6wgBuJtS8aAxxr4QgLhx4ZYPoBracDrKC0YKR
3xOp3qdyIXlsOge0XA0kByZUym+7kflW5V0yuHJmS8xtozg3Hd4H1h2RYJRC4U5aPmihLr9UqpK+
EzmDcJKkWEA42FwOUahmSgBoatHEO5F1Gh5e0FBwFTOq8RsscdeagUZoCi+JD5DXIDalGvWzVmld
6Q6i6sABa+QfMLDC4anLzCjQTAgjY0OiSt2H0PfPaFN2aLxmHOwsn2cSoHE4yEaqK6nuJnyUt3al
gsbTpEIdodDc2yjv9XmFsx7NxH2XRLZwqjC2fhcKRMcGYdqfSVgqu0yzmY8y1+DaaRAZezREC4gA
Dy3mrcAk05CDKeRWphCOnDRG4AhZz/5U5SBOBuQ4wcxK4kBsWCAiQes6Jp8ZGv0fCmsGy0lCXv8S
XMmfC1aMASXVgEaJJdmfKcH0PpmFGd7VSi/HTjjAURPqE0DoNCPUcusk3uH2xCXd2Zbf5oHaO+ju
7LJGxPsR+sQ7MVTqTm5666Pqy46Bzx5BH7bmWGFS3Wv5HvxeLTvlpLA8WFAy8ANSkR+0og1O4NVI
9XbIFVAnEngAnDKBtUuHQi3e1XoIIPsDVUvdqYexAqvTJHbxWPZxdDDqQQNGrByrEQLKVZVQEwQr
4vUJ5G/iCN5BEhmVZ73uGVomFaziqKoVqvJQkjYvPdEpIjxJTa0d+07lniY0+2drD5WPRmFOIAeg
GtlKorH4wrFRCpxMxLGIvh60Z4dOXTdYPVmJ+182nED1o+qkdt8TdqclNI+3WvFZj3DzPhrWmnzD
Umg8y1GknNyBAWubnatF29gVh2cLuOrkyNv2joS/EzWjJCl9FeGGrt0UaneoMmiKpwWM0oqVQ2nh
CARiVQG0Gz1iVOdnR2AO4gh0hKFLKySFqo5PjqLTsStlB+JOK7EWTncwUNFNNYkK0ZR5jVSRUsKV
RkKNVFDDuCszw2F8OwQvgbZmMbc0LFTnAFhX0ae+0h8phw7HZhWWoIPpqMdWerFX5F6klI0VgaC2
zIQ7hkoCfrQwujXhsYXrEtV9ZcKgoEh4VZZE+bmt4xFs/ZQN7yyFnbFUnxpJhu7Bmib8WqjZjQl5
OhXIQoSq+mprVRDrw7ds+sQJ/1kFGm82NFbRE4chFl5us4xH6we7tgbYZcRt7gUZNAFVqXiW+s6L
zcyDaKDX98VKar7wFLmIOY3+bGuaYWxEbYyYKRQA8lrDK+T59qW8kPyfp4tz0FBQ2kz/Uo0owQiH
HjlInzUNrBV668JyPI8yf+/mUSzasRPQiRA27m/pjYFXw3IDXhPpxgx1vw3XdFQWBgbCBuQDsa91
gBlmn6vRBs6gSYAbk8QOlwVymmCXMuXfM0MwQ2CbBFQBSlLzWmqDtopVRiUyQ4iD12QLcj+Stxdz
rey19HQGsGAyT9GnNHh+UA1GX2plyEonx359r/oEEGhjGCHS0rSpBMcOI8SviOJkgLBXBz4aHZDv
/ACBqq2gsBUCVxsq5iHirb2NQiPybCRGB7XuNA8arS0KsByWpW7SdMVDnxoWyEJ1GyUrl83igj57
ncwyQEZQ4tamhVCbKKd1Mao8SaStfJOFc/ZitU0/4mzXwBdoUDobQXSo9aj9VhG/a/2RsF8G8W7v
nsXTB4RDFHFQ1ILs/WUkEYvGVAo8tlpUqiCe4GpsC/VqO3i7HWdx/5zFmY0o5rZAhwQj0qb9At0T
C0aBnRJvIMrxnQT6vkySFbz2UisE6xoFKojmTAfeLKbdspzIoi4dyERQCIXQKM29dPwRwfNBiX5A
r1RN3UxX3NtDXdq352Fn+zbheaZC3aF0BOm8MnvRhsFPxUqQ6bfPXq9wU4MvGPBzMO2av16bFLip
VkaJoEV3NNSi+yQUK/O3FmJ2dCtFjTQgRIgsg/fvEESPasNWroeFucLBBng3CtNoA1qzml5dyWab
8gYlFbl8yrn0EQbpJgvK/1DBOA8zKykIltZGYyHMJOOf3hfQporYKQb+2fa09ltm+LeXwNL+lcGG
+9IphEbqbAlkFXpWGUEttBkityia+3g0vabX92oTuGY2bP5DOAt/00QlFm2xWbh4NCpDKHh0B+jx
KWPqkcpw1bJGlz46ldLudrSlrQyEzf+izdZF1cIhNh4QrZbuxw4cFvU3T04NgSku4KJr18ZS8Qmi
BLDrwQ4G/2e2QvSEqWPUjYhm/NFNCKv4ffeZxi92F7iV+N3rawCipW8HbB2MgACNRfV0HlDr0a0N
k8phrPdIEZQgnuo9pJpiZ4gA7ROG+Hl7Qpc2AYA19qSDOD1iZp8vi/piYheg81/AOKU37sOQ+Cqe
tPR2nKWR4U03mTyikHcFurWGwWTYa5CD4l47HnhQU7v3ohovujWm23Ko/7UH5kmZFqB+PqZIas36
vZBlWrDXwYhoGWyHtS7hV3X38ij86gIT+Gai4X0lAp0pncRQ/+eQtjNOLPxtp2KvysKXo8SLk08T
2ZOk21DOEbtCXutKXB+SCA41RqBccX+h5n55f8LNSdMg/cSdcog3LCZPCWb29me7Xh6XIWYPBDXu
Y7kATxIrL9mYgbKFDKhbRGtm2wvX5WWc2UNSy0NpTAXixOlRi167KKK98chV8Az2BvQPU/ldCtfq
hdNhcfXxJgnvSQZnwixczl9eAegBTSXuGGBpGBloS7GAODzYcFZ0f3se10LNLwFiDEOoIxTkP/DS
Aa5m6Gjd2vdoc61cnddH5DSVoPpZBkoSqOVfjipJe7sNCaYS8NksfmvyDbxwaGC+1tnPCV7/Xwb2
N9rsQK7DhOtpjIEFysmAX1gZ7+wITII1G9frTX05qtlaB+sO4toDRjWEmd9HHWUlnCP5vo++tdKa
YOXy1/o7qNmqh6NFpaYFBiU1HkvtU2L+hFbTPV9b9tf3y+WgZqtezRksd5ngSICZ7VZhkMAEt3ls
zO49VLs7MXQMpTt9PKRGrK99ucXgSIDQfZi0jOdPohYUMBlQK+4QVDOkEniDXxLf2agVFfw5LT/D
ePMflsrfgHPCbhmiIttXCFgofld9iAamst+yVXTMNZNnMqo5izPb1iFKN4HMgV9rXGyB0GPbwEV/
uqc6Jf6HdBpcfj96mRs+S8c1JN3ieXkWe7bPW7uNB7OYYquJT9IYVFuwxrU1IeprNPdsjLOnEyBI
bQZnQ+4kH7pn7MEVsTzyVHrDJn+qShr1AK3LhzXK9bVAzSzsdCOdvQ3DDpVIq5zCvhVeGrnSFroJ
p+5N/5P5+RYuMYNw6k/ofJOVQ21xXnFK46SehEi12TeFwSNDBQKBLfVkK2hkQw/DXHNVXiioYuWc
RZl9PQlvDA3yhLiFap/wexIODoTduxFiTLB0gqhhOPgVMndcSHb78h92x1ns2RfNM7NlpYTYYaMf
hhRBZFi9SMyvmbG9HWrxLD0LNfuKWZrLcRkiVC51vgRLengT0CqD/q+RwqeQvN4Ot/btpv8/WzR9
GZQizRFOsb+XymMxwHpz7TBbPLHPhjS7hkhqD3U0TLNXM1wNj1kDF8L9asl9cSjo8psyWIqAM81u
Id5oTWQlMm4hqEBJbl3+ivSVV+lyKgR2lA7QFMx4ySxG1bRlZqnI6kjzTbHEvuvK2u3G76PET1Bw
QvZcvufKS5IXz7e/02LicBZ4dusxnuNvTokD0zYcZtvFiIOkCaDAEVIDUK3YIP8MT8V+O4s4u/+g
w8kGw5pSFRkc7l41N7H1HXqbjwqat5kur0ztYr78N9z8AopyOUI9GNd63Ehw1As/WiiXruRDazFm
B1Ve19CxjzEkHV8NL4MADAV5WAmyuNrPBjI7p4a0IbrgCCJE6bJWJmg8Wd5oKki/irVkaIF8MX0l
rHbIs2LpzxPKilfKoA6YtireFqPPioc4+B7wox6+NJpOg+GbSuA+9lBGOx59v70mlx9YZ8FnG7vr
miIHJB/zmXoJOejqKTS+kXgLi7g0fY6qo0Ko1a7cNoupEZjOQL4CdIdu0+WJNValyQuGoDnsJPpI
8a2YuZ2qeiXRKUcXpjTBx8ykzX8Z7Fnc2WB7Hlm9MeWdIzuOA4OilRGinTB4ffFmcni2DG95JJzC
eiOJ7P5/Bp+dOwJaOOY4vYaapKWSfiryO5P8GuLYZeZemH4FHeB6G5iPt+MuruWzMc9OHSkcQztq
EVZSPR5bj5UwKAmqjWK+3Q60eHafBZodNjKRu7qJECiCafaAxyRgxhsdeua3w6yM5+t4P7vtYkht
9yWZwvR2QKuu/xZpI5WCiiro8t+Otbw7/o7p6//PgsFzNyyTCsFi9VOBRLTmBOEuCHGbw0566Day
2PScttgjK4GXRwnwEoD+8NeZF6qKLAsbM0Qu39TQF2kBi+5DV48l3wJvU6uLrZoC79vWO12OAZLM
N9JoPqd9gqLn26D9KTOxW/lF08F69Zi3//6i2ZkIQ1tpHOoWb6nyMTK9rr2HOyIwGnsylGj8+RLX
qdF4driSTGnySuBZ4sbTUic5/NWcsfpeh5rfGCqEUo17Y9CdIoOolITCWvzYZAMEiqBEE8s7AvUl
TX7W0mhvk+ClMn521vecq44sVCyTaA+kFuy51chvCuUPT2tQn6CfVygyha1tTNG2c7rKfLo9hYtp
4dkMztJCtKMTMhAMJG0f2mYXxr8AyEGz2w37YeVrLR+wfz/W7ICtg7KF2yNCVaBTqc8cPAK5fFSa
ex1vCsmkqvlye2zLm/9vwGk9n22UsJZTQ++wOkodjdrEBnIHVIZ+za/p/7Eh/8aZH6K5XmhtO+0L
CKyaXgU1uiKjADF19S4BHFsIt4WmGeTib49v4ZIGlQhlfzJxECchvMsBljZPG1VGAlyyIw+Yj66W
gRWP54uIfyYoa/Wx0+bHPnNr0dKgWzlcFx6kiA86jAHULXh7cywKpHs1rk0vw7BqgNtCfWuTyAed
qW5QWRAtHRyzeAAupE7Rxub/h7QvW5IUV7b9IswAgYBXphgyMiLnoV5kVZVVgJjn4evPou/du0gl
J7DqY7t3P3R1x0KSy+Vyua/1oEvETcKLPP59lcjn7xCOExXVP21Y4jvCZip8JFd6lGqFMmjZqwvL
OYTZVWPrCeSrcQFTxzs2ZABRlycK5PaTGkNbkSAcs86Jtg/Kp80GufmzP3s3QJgaaozRhomOFMGu
uqmGVu1IkWajqODsgp2s515rgpRMCVXXYqc6HLdKgdeGpaB9YybAxBOI+MwnoeZH7jUMaxjPqBGB
HqsfDL+u2+3XcBknyAJD2JcDtQI1CDRcqEIQtMNs0Nx/HWFrFMLMRWOJLqV5cUAP2SFHP57L5O06
xNfD8PMgBJtrkRmwJAkQRnaRoFWSMA9dm0391znkzzBCANNjPZR5mzlDeUuGj7x/Zem9STYIzddX
BJVHyLJA6158PUlH2qNaECvSqr3dBH7cbCz5+mz9F0CsZmEQhB9l8KXh1eKxqnap8RKyR7VjG+v+
9YjBbIFqBFKHkBODzv1nhxgYEdWsebZYFxBoMZsaHO9UMP2D8jZ7DXQp/pi0onlCZ1Cooz4uZhu3
CHV1Ki1oZSFXoBkg6vj8CRNHpy/KSBqn8vNzuWOH4Jse2FBbTA9e8qI7KGo/30wf5BGCCW+mPRMb
VSfQpF63zpXmIcwEpHtmglecD+IrJiphJ1S3RA2uUK4KehmogoD6odgzOz2BjDjzrCdUwFwHXR/6
H0z189BNqYOcpQXmJBxHtHuC7sf131/d1YsxCatbNRJXOMPvh+RUFXsKYlnu/t8g5iEuQoY0siCJ
YgKCmnikPARmbGt/TZkOw4QsAnYuuq+R8BG2dGdG0FTnwEjLCmJn33G9HMDlX2+Rd63tubkReBar
RQ5VvCfIcTvAysEE0XY02ZloqHhMmBn2KPrFPdNm4QjDvD59s3GLJxZytdAMQYkI9OmE6cOVPiZN
BXEJC5WnSvs7AJcTz2H2Rmfr2vB6HW3N3uYaMrzjgScTDbifFwsPYmVPWjgVbch3KdRuh3qrs2l1
QOgEx5MaynlQsPQZwphkTlKKI1hRBzej3ghKa4iipOSn1jxeH81XhijYBWhH5zpXyHR8Xa+6AENM
3cC8D9a+eVNviTvk9vDWnyFRAEaCn+ah9ydQGD9nt/Qy3o2X98oZ99besAn4oXLv+vesze7yc4Td
XEJnfUJ5eOPMizigu0EeX64jrBTofR6xsKGjPCUqawBBfP3MbvOdfNe4xt44p8f2XXK7Y3FL7WTX
YZTpKfOaLfLktR2yHKJgro1al3gPA76W45KanMzozHK0cuCmdX2kK48M80hnqWpk0+b1/WxHHM2B
eJ3qGge75k1COByPmUtRnxNRtktSutfahttqJHtl8gspbVfOtynI1vwn7AqlzWBUQfGT8BGjji4E
OvQginqku9xDS/cFj49gyD7j8XbsXcVN3GiHkuPWnkZbewt209H8Kf8MX0w/cq/PiDqbj+gq0GeN
fQVOOJS+CGvfREZAoUaOGdnpfr5jO/AgoQ7Q8JVz6dTcDkCvWZ/IL+UQJHa24zv6vEVwsj4ffz5B
WP5hYmMFmRo4SH5Ejl2lB7PaXR/mmoWhTdBAZxdY3YlIeZfWmlKC1ASjLD7a6reldSgnRwfb77+H
AZEInCHcLmp4BTeVca2Xcw2eUA3AglseUigmGbGdbskrr80Yak7oTO+Ehwqxs3swynSsJwPPFOE3
s+tsk0Eqgm4kB9d87hJEcDwUMtFlM4NoOLWiu6l/TLoXXHXtFiQ/1+dtzcctoQQjzAOmJJMGKJOd
qJVALGGrVWSeedHMlwiCjaHHhhZSB4Ree0uj/RBdcBlRiucaW56/5f1G6c7alREnvoETC3E8ars+
+5lmqKuc6xbSOflThmYUSSV2FX6ExU/N+Bb9tTLsHMks0MTBMSvpkXRELc24L5MfUrHxVLQ6eWiw
gZPA6xvouT6PJiZx0Acdwgm9e22CE5HPcYGEnvWOlkk+OmX/87o5rJr3InYXHGTWyWNqzrE77zSv
xMsKjmQvJVvpii2Y2WksgswKUm1pXwAm0Q8atG5xXNj11kV+zbSX0Z+wi6aSBFKQ8gbdXq9dgS60
5+tztebZlr8vWNoUK0Xaqfh9BXJX3e8e3enWuOtA43MdZ80bqMgvAQtH1xdOx1FR0GMlwwbkwVX6
0NbVfYcjCmWgyVY4sLYuSyjBnKUwSzRWYl0Kgvz5FLskfC3NrZNvC2X+88XqSxAZDngDFFM+pkrn
oB6Ggn/1+qytg0B9l87kuihU/AwytapFG2seivrBSgdCCA70BDdAVk0ApL3/ARFSIFWAKsggBEjU
JPZEIpdCbDGOFTvcEopdRTIMEN/Nb/Cggfg8HLXAcwpXcJUxNPAzsgsfIADloYng+qytPMMjZ4DE
ATr6QLuNi8xnHKjwRSpEp/GeYKAlUTdeZoUujUyoW6U1ynIzZ0z1Hd7GfVpLGwmltQ27xBaszxwb
kveoYXLUbEIlf3U3WcpGmmfNn4Joy4SLmylExdtMEE5hBnuZ6+kCuJw261ytDlRkaiV9x+SIeU3F
Ylc1q9cMIggbL/FrNol0BAxmDoZw+f08uZ2hMmOKcFoYHJFDkDt9YZ5A6r6RgVmzlZmSf+aiUFAT
KcRCbSJBjnrAlY0yT01AG9qh+TdwCqv0r1vL6nj+AJnzG9FiI5dj3ofFfDckcg2yNqVizWOWQvoP
WbQUO+I62rptLuCEIgO8AeVjmiOSoNFgx5FsJ1zemwMO+cQobR5B6BCc/MZwaQt0UV8HXwsrkOkG
uSYy3Ray3p+HSjKFKUNkIq+GRL9mPYABxydteQpj1dWUjwYKp9cB17z+MpEgABpWO2hNNnt9sD7a
chMGTqBH2V4t1Tve4Xm+3Nh9q9M7E+0jVNcU5MwEFwOpyqnUaiTMeNwemQ5aVmravGr9FqqfQxLY
3XjHw9RVwo/rQ10zoyWw4EVRaFEifQfgIcjsNtpnEvSLhsN1kLVNYWD9QCOASErW549Y2KpcWFVM
KU5rydhNbCfznUl/6NPWJM7LIka7qBgh+GCwsBgiy3aMRmCtleegILijMXjMR4jZxcm+U+pDFzdg
9hofafEeK5UzBZmjlMoRPeZ/TbUH34YemLk5G/0NYjJbklRVQmF548z9/ai85mhySCuv2Dr+1jbF
AkfMaQ+ZXJuonoLFZPyBgP+0VIpvE5PdTg3sovwAqYp7fRXX/LeJExA8QGBGsUSqWW1Kk04ZisZh
EeEuzqV0X+W4gvGB3RGSgyyxm/WTJEhwKGq+Ma1rW3IW6URmG+Q6eCD6bELjkNa8GnGVJfoP3t91
6S8ICQ21Dw7D66Ncm1doX1jorkCFN7q/PwNBDFoKYhVZGWq+FvWB8/c6+hkX7638kz1ch1p5utXx
wgaGCx2F34iChEGhT7gd4WEwo3guaDt/xHtl7yvhRdF9U/FNFcJa6isIDTdw1w77Ja5w2A9xTCS5
q5EX0PyPwbmX9nXlm98epBez8sB0U71seJnV1dPR0GQhO4D/Ce6NTgle2tQWUWcyOaZ+0mSbKN9l
/hwOG3ay5mrMBZLgzxK9z81oRkKIBU1Lu5C/97EDKs+NKVzzNUscwUyCwSCDOeNkDaqglX1nI090
JPcNXlvc8q5kjv50HXJjZP8cIQsnynr+/+cwQjKiYZcqf80hG2mlW1a5uliLRJ1w1E+1kXdaPiAv
uaOOsleefPCGQt3uonwLHieH78o7NDX39vR+fYBrR9EyQah+3nlNwqQmB12yI9c/gu7QBbfBFqPN
/5L3+5OEFHZcJ0N9LQZhttP5iWqrL+WRucPBPNQue8yflB6CzQQqRrobfE+cG/SWOP/mRrkcpbD3
Em5IREowu5Oq3oEvzC/SyaEo1pnMu66sDtfn9IvRICm3FL0QtkPRgNE3IhC9UI3hMCher6AXqHuY
tjipvxaDCEDCfgCJlcKyCUDFiXxU/vSWHrUDua0g1uRpfoTYYn99ZF/ZpT4jigcgimrBaY/ORUce
He1bvh9cfhlvg4duD4ne28GB0o6T3ct+9KxAV+NY7K7jf6UNFfCFbZJxBXcWCvzwIF2sxwDi0eUL
d8Fu9TQG3rRHBhQkF0/qGVqX16G/bBQBWdgoStL0Q6Og1X8yoQscv4ZZ4TdbdAzzgn0KpgQQYadU
LOp53WN4k6LaGXKftVo81NZg5438EigNgprerntr62zasFhD2B8DxhWz2WLlXXeS+R4CwU70a7Rs
lNWol94djuoNZGRdsuFeVyd1lhFEF6yFJjZhvKgjiuVJw6QyRNsq31X5C9M3bGZ1bCpOQfyFVwcx
NlRLpBPxSg2tG4t2+163fsWTcmmksdhDIsL/F1byB0zcH51FYrxbAiwkv6b0IKW/QdtxHeLrtWU2
kgWGsAeMENkZSAjigJVOTHM7euJG52Up8SsVPOneVPxUtzIVG5NoCNYf8skaFQZMK1IzUEDxW70b
Nej+ggosJ2rnXh/jql0shijYRSqzDB3SHPZI7kN2V3ZOuxXbbkEIJh9aPJyMIMJKmT9MzSYT+Lm3
aka/9lHNSwXKWDwCQhD3S2mVPqHxo9cxDt26RffiVN7mmt1AdorsWXLQoydDwi0XcVngl/oFdRuc
2mqzkYT5GvEKXzEv7iKIsTJSjEaPrxiqgwxGTnSNqZVnxN/D4ZK2Oho/3JnppNvS+Vo1msXo55hn
gRuCjVQpauCO/FGljhrvpwIZwy3+39UNARiUtIIwDxf5eakXOPXUcj1jwJG0FnTyGIdCUcHOcldl
6B9AxZxTyoor1eQYVhupp3kMoseeZeeQeDJNqFwJR3AZMX1UVGDHpXmEgrSbgHC5H8g3mhuHYOv8
XV3KP3C4l30e6mCYZT6qqDBNIKtk/CoGxQ1Q6Fo/FCa3q6xyw9xPs/4AGbHrO3JtLZfAgtOhkVyP
agDgjCPUJvQQRBWaHtlDF2xRCHx9OYe9gr4H6ULkLkAiINgN+sOHNouAZdYpkjAoqzdbEMXpiTtS
FJUUgzf/86om51iZGcMVdzK3rhrzeL6s6+IbhBiubPsmS3p8gwR1gKfKkPqblGYQZpzA3J3JheL2
aGnYBYM5HotIrS4pSBobaDhuvIf9L5Oh4+qP196ZFfjziithkuJqjg9BAZHDGrdr99z4KTV+rPuB
Zud0cNFlB6Y/e9hyX7ML/DIHcw4Q9DZz+7yw5iXhESVyDhcZjGcilV6cbDGkrprVXFUL4UbU2ogd
OOpo4V2Mlpjm6JsZ72LyYUleom/EN2u+XsMUEoQYKohYheOESwOR8qKawwz92NJ8H7Youx9/XN8i
q+H4/Gw1P8POKTdhvoykiBSTI4pSO7hYUDO+ZIYEmr4GNERh09KXEbIg4E/pfwxF/lbXxn2pMctR
UvLMGm2LiW3VLSInDr4tvNjiXVjYRuC7wqFUpXBNdeoxwh7wzLEHLaSDq5gbs+hea1NPB7l1sFUo
uxqm48kG6kgwW+ALRqvGad/hwgXo4q6iwy6qtB8J+kHT5mFSGlcJwl8mShKhE9/1rd0V7w0o3Ly+
Ug+1HiNGA2mX9X59deYNKxoz1sREZzMKQkEX/XkfjUZdlmBWnzXp+DHu7lMCxiSd2IwN5zzrfAY2
luuIa7a9RBRiJrQ+JOM4AbHgU2kThGq1nLxHegO9uHzDPa9Z+BJLsHBFaqZB7YEVI5C2wONpFC9F
v3H7WzvrliBCyFTpUlgrFkBGuF/OSzsKdpJ1ZOCF7bzrc7d2EVpCCQaUJ00bgn4kdupGdWqUrqJh
GTRtceCquOKNQWsX7YbLX4fEE5JsIZktE+Ek530BQmiK0cmsBBJqdGP1MFqy3VLrzPAWqKeXWJo2
ir2/thXhsJsrxKDzMcftIo0TpFQoaIzhm7Rd9KpBjRI32FN+S2ykQiRvdNjBOg2uBpKD9LZwJ5s9
vZWOdhiO0RN7Kz+0jTVe8/lo/UYoBfbhmej08zaR0kofQwUOmYCPCO+J5yjYjNdWjRUMkXOqFyIy
Ynd1nqWTric13PG99qD4+THwOssdHNWHOLAfu0VvO8nGZlyz3XlRwSswq4GKz7x5MTMC1xBayqgx
Fnfp2PUpSGstortRAvkNHjT6Q13nRmVft+S1wUInDs0cIBkF/5LghSu0wPWN3KEnaLzExG+yEPH2
xuDWPA10anCGWhrUKcTyYtD39lmk9zH6hL9L0zkInyPrmW4VF6+OBHysWDI89eBvn01jMoYxwVGK
DWJGj23bvfAKWgj95F2fsNWIZy5l0i0TFoKb02ecxmIskAdQBYKRRQ89Gt/0mT9Wu6q9k3UvVzyC
SxI9KVvMDKvjW+AK/joc0JHXh9PsQyEKDOZkUj7km82/a+fQcnTCBuNBNAVpj1kMDQ2EY8T4NYPu
QTCaOWqRGX5UtIpbZtnfkovCz2A/45ZkwssoonvT+6wkdYPRTVHqRKl50xnUHSfUg0qZnSmST+nv
6wu55koWiJpwV2FNGnUkk+FK8sAx+dlqycbeWg1xlhCCqeB2p5U0AIRpMnT6Y2d5YXAX9K8FdTJ1
r2Z4vt5ik1o7J0CihnIRUPaidkQ4J5he6PUEFUYn7nLP1N97iAcNce+SrjlH1XBstPQk93/dSYnl
W6CKkwk67yHuOqCaw2UqLry9U8OXSrqrtX1VOqW2YS1re2EJJ0ws9KjaWCKA6/ljnkA1CBrFoX/d
PtZ2whJD2G/5UOU0UIGhxTUa0dEtENrQ2YI20nFsvOnfpOaWcMLGQ5lfPJYy4Izwe4Lm2mzwqs3u
5PlHhCiTYouhAwdkoGBbEkBQvdiUNQIJpx2TJPIVtQvewT1Af0ZTbPlWDhL3ITfjszE01eSMVSBd
0kym0OBG3eMpLJPkptHNfnSuT/XKcuI4Rx8fqDxRvylyapuZFRUNru/IQKFt/FgbA8gUtjqx1nYj
GlI10EMaCB9ANfjZcVfJVKErFknCvi/1k2SicCNI9Zu4hCpLLLfHsVN7FzHcLfTIR5Dr5NO/GCYe
d8lcjAAnJ2ZfKwPSQGmCuzIzH03tLjf3yhZVpLJitWiS/IMh7AzSFVNmIV0OMnbuxPHkaU1uxwmq
4LRxz7rhSW0MO+yoHSmlExPLidPOljPFjlHBNmaQ2yaqDaEC4+/ZzFBgtfwyYT+ZRlyyek6aQi7J
Ii99iz10DLZk1Ve8OowbpJXgIoTUiJhso6BSRZYCt0q1+h1XT2H1fN1UV2IZivQ2sdA8AfVTsYyx
1uWajTXi4dTySpTFVCg3L10z29IoX9sSOioOYLGzKKfYN9irHNs0xg2DsKMq/Sq7nZls3Ci2IIT7
kqyPJe8HQLTmI4iC7bZy5XEjP7SFMf/5IveZx1WHwnDcWsz8dxl7cX4Ziod/syJ/ZmpesQVEBXKi
uugxjIKEkKF6NfNvLEWj+1akvGpZixURIuVIUcG4rQMna486eebdxpm29vugz0RHqmoiuhS5LGiO
zBA1YLkTduBMUY9Q8vpMrXpAggpExOC4Qn0J9oOpZI0Oqg4wbN1YzX6ovVkzznjXQtmhOlhlkSvc
KP//2vY511UuMGeHtVyeELW6nZXBkB8txR53UFqxtfd8Z53R0cNf6pPlbnFXrRndXGFsUbQyYjYF
o0soSaExMScCpFMCmWakA7Ktx+2VMAu9kn8wvlidzNCmNQ+rdBV0owXulN6y6Fk27Fi1263Lzapf
x6sadPdQEAgtMeHkRpOpodQDLr6t07ny8wDlNRuPa45p4zX7ZF5kd7Slm8ZPdlvFT6uzSQieh+CG
kHsQ7L6ux4C2EOtxIuWohcdi+GZGG1mGtdTkrCb9XwzBSPIshgBtgCu3vDPsaA89vXd2an1rF9r0
IXCVjVeR9SFRxALIhhpfVDXTUovCcMKQTAXxxs8+vR2bDYj/p7gixlpzpmambEYiQex3bvhQjXEk
gTRWispnFAbqP3Q57l40My32bcHUb0mdWQcWcelsZLw58lRJPQ7q4j3L5RDEJ1Xzrg1M/l7ynO2h
yjv5XAIbuY1UAdnlXcD8IVDbo0ynDkKMRja9x2OjOTQYcN53gyYXtlSalZuOvL1togQ2UoO3Iapb
9bYeDelSlWxobBnd4TvUfAbfVa4ktzRti3tW1MNJ41Fzl0hVi3xnCI0JO06twQdRaOAGsvoD/bst
9zKthiySigDuqW2jCPFGF51zCEWk7pAFs7wnGGIrOwuN2rSnfKxfGhprO0xc/4BgJTgoeql4FsMt
E+1UprYPi2HWyZrK6hQRMn8Z44cOjI+uWrZZZo9ayN3Mynu/pHrly9AOSvEvpYMPYQ/5RFkaBQ4a
RclzkEzmsac1xDDkISORx7QELDxaKmsntZDZPuitgUMzQa5ru8Uk+n0KcWm9mqT3QaGptO/aJHJa
Q+8sn9Mu2qWTRd/SJkQhiyxLTxzBE+orTQZO1l7zJCUkrRPJGog2o8YYNZckgdZ54BlQXsmkWm6i
t+PRKBvy1iaV+kvLI/muNxLu5ZUSIVvBIEXoQnY2eQXffF86gZUnHxnThyMnUvrCla475JkyOVU/
prf4z9vb0ITqe5MY5JZBrfsXIonwYA4qv1UjvXSrfIoKGxJ6+SvEo+h9nwUWt622ItBA1cyk91ka
BMmuLUL1kKt1cx9zUvpo4LZQRUrIeJT6rP9mdKHsAa2GwHzEsl0PtoEKtyE9uTOToD4nrOQFxMbm
ANoagscgTrOHPJugcsUhrAHls7J8DzQaWnbVsPCd5yEd0I5d4/IWKYX1zGND8vmUFEfWyuQpawvC
DlofR/s2Vqd7pUfLUxqPuiMxybjXjZIdGgXB2K7TUBjilW3JFJtmePVzNKhndLukrof7pOjGDqXS
ICbpdSndUya1ewZ+S3R1DmX+o8m4cS+zCITBNGT6Y6DodeZm4ON/yrk2PKpBo3yzCgvKVYklNzYv
eIYmtq78rifIaUONCpT6dhiH5WvXl/Wj3uqRZWcFIbtW0tIbsx9Q9dN2g5/kNXQmy1Gt7ECq8t9D
1w+egjKaJ5VGKZrjTJQq2FCJHQoPLf/hI4mhFJtGOiiGA2RGntRRlfyctYhx5FxOMjtkQ/9CqqA/
sCStgNpTetMXKjsHpMEGzmWogJJp1A5hWnQ3fR/L72NOoI8Ul2hZQdjJUnfscrQ2V0ip2gqs7FCy
SILroFU87qJiqo5aBWXRkU9tblugUjjEBiSwMr1VPaZPYYX8tz6cJET1H6qi9c8FyuQPqZlYCcpX
DfmSIUGWBWMZukWVV98Dk4VneEMQ/Vbp+MNI1dKfNCIhOZENIRpEwRuIRt8xuIm6CHkDa0Qvcqnx
9HGAu/ZlXqudDaDgkFtF6ZvEjG+1IucPEhvDPQ2Jju0QF9hINGy8gGTDTTJOUJ+aaPwOkm3J1saw
9dIxNvY9ZBcGmwZ651bVaODZSUHzNXQ5UOygjYZ56TSItkU807y8i/V+h8aKynLMVNMhvkaU2rL7
PCobVw1rUNCWWYWaKL1ANb/daSTzWiNqiGMERuxRJU6eTE6QpM/qQYIilqZXI/iHNHD6ows7/h3S
DF13Q142L2VuMW8kVYGWQtbsuzCJ/VFL6nd0zzV7dAAZEB1oIVNjVIVL5klHb03xYMoTJLd6LTZt
w4jze1QAGqegseobwzSngwJLfG5TKfzrtq75VreIioWTWyrhQxma1Z0y9cowcWr9RTFfrseta8f1
EkO4uPNYJV1SIGxt6iNvXyvrMWb31yHWgu8FxD+R8yJKtViGhogKEKr2FiYl7kIbNcirY5gbVZDg
wIyJjwqj3MajnCJ+S5UjRBUk8FvLbCvWnoNAMeSYmZn+AyIsRkeS3pAbgND79Ht5Ds7TXnKo2/p9
Z7dO8V3eX5+11eB+CSisTJyAyV2dR9U7ClzQ3bS/625Qd3VHds+WK5+2YtGVZxLUz6DdgGpQ9UVD
1efLhGxKKkQfEbiNEPKr+jtTum/128C8QHf5+tC2kITLcQnnEWbhjCTvtHAfVKat0fsp3uWWex1p
9VaGtzXU/Gs4nb90F/Ak1WmXAord84uheOBA6Y5oYVQ98rHVXrBqhn+wRDtXlYKVGQdWp7imdp40
v+v/zVYyCO5euPZBDlCwiWqgaqIwPK43BYiCIfe3VYy+moL5A6ALifska3JqhnOKp3vOep+GNznb
UbJh26szhYopCFtoCv4///nCIxhylJXoR8QFz9j1AXRcY5tvZevUtaEs7whCToxoyVD1Me4IUIU8
oUDyrTlcei8wHbrjd9Q1nDCx+7fmiLaFXfE7c3BcPGuKvYfuwGZyYM4Mis5j+S3C3gojaYyJycDP
Rx6mCJydk60Y76r1KqMsFfsL5Ezx6Gudf9381zwvQYktGsH+0XESYKs2CyFXiqysVO9KiKAmVbWx
lVev6gsEYSsHbaEG1lyQarXjt0L5SFBLacnMpgTvqtFPK4HgbLPVLri6q8HAj2cR1Nzo4P/6bD81
r0mt8H+WVgWVpY1dne3BYwL2mkv04/ocboIJjr+sDd4OEsBiExnc6KB3fosTxtT9KATDwyvTPnj5
ewN0Nk7RYJYjFDZ6XnE8MaUABVcL2Vcf6RGPF472U3a5N+yy5w24eQxf4XDx0KG5hddkYUI1uYQy
BfqwHPW+OoG28fADqhS3jW2kduSod8yvD3jqMs/BZYsQec2AUFz4X2Rhdq1qCgM2m2iV+MUh+R2c
5J/VC98ZG8nSr+xDCKaWQMKMZlYcsSoEkKbb1mP+4oPm2gZvJyQj6Ed6qz+EP3D1O6Mrk56rZ3Nj
n6yVRc2ELeC/gdwnSuqEt4PakCpVK7Cgt/lDczHvtMI2dyUy0I7lBA7/lt+NN/2BWm76+m/WdoEs
+EHdCnMrnE2peTN1+4IQWdlRlxh2/tMM7dGv7Mitb6IfHCLBjnLYQF815AW64IIiNN/gsAd6+YLW
3mB/UQw7eend4ijtIn+LLXktspg7wTUwdYLUWyREieowUelcq56zcwQ1bOo3xa6vb9nWA+baCbYE
EvxeN1YjJHjw2CdVT231RoJDK2+YzJrzXkIIhyQvYa7R7Fon4zCAhyBQyL+Im1HMgVdL9F+aXwgC
cgsZPHUutrX6m37cGZZn6RsF6GuH8OJhSuzAUOoULLwdHqakyTz1ZnJsIuh655FDuOpeN7U1KJBF
gOtqVsb7Ur6UF5MZBj1qR8IQRKYoJoIqYwLeK+5dx1krUqFLIGHtZYlXWtrMQFA7OyFvFx8z5I08
o6nrO6MymFN1bYmbPv02yErt0kn3ExoRp9XQy3/9Y9YMHq9xuPXo0OYz//F6i0gqaciUTyouCUbs
y1D4VsKHQL5p6sQZlI1E8po9LqEEP5IVagk/Dqi5YSci9324Vcu0jkBRbYwzaBYA/HyskyRJDT5n
w5t6V+Rn0m1Ez6sWghfq//y+eNZklqlUA36/zD54y90gQ0LKMjwCRfnry7LWLIfnBDwloEwEVSpi
+zQMETUbFaDMjrro2kGgIPl6kNoF0oKgu0ItNyiwg8gL4vyEhqTzaPaHqYa0Dq6TICFEdkm2o97a
t8q5ZRZyixtzsXbuLj9QMOKmy9upneeilV5Negfl+jT0wtwpm2NZ7MlWheXq1C/mQ3BmSOviHIrw
CBGj4AO8CzYtRvSu7wPk4K5P/ZpnXg5s/pLFjsgsrkvJiIFxdESQ50Y6y/KGB1i1UxD7GYiU8Aom
2mkvZegvl1FQyFVwYih4dN+sblqfrz8QgqmONNeQZ8Z8teguccLUac+ZH3igG3fppT1IbvY7emof
zQ13vZp0oIuhCVFSNxmhVMzrlEFj59zcqZKN/Lj9IZ9UV3IVXJLijfVa9WB/EC3hxhlliZWjPBMl
f5HsJPVTbfhZ8pbUJyndai1bfehbjE4sY2Q9a+IQ3BhOcphO5Ia4SIOeLafwokMN5kPVNk7jXkdk
9jBtPFltmIwlOE9m0aovVZhMGBV7cJSfqJbs/43h/9dkxNinJuo4cIaJtGi7y0mPBHEGsphkw/i3
1ktwHGUXV5rCMIcjaIxldM5lnV3GrtY99jxx/29DErzGWMjqCAItXEsazaX5c0qhl2JuzNtXXnvc
DJZWIXgMdN1qtYy0PBTPrJN2P7iWz9BK3b83N8xPjt3DaG+Zw7r3/bNWwknHZCUyoEsZOwHfy+jf
qerbsb8tKRJv1M2UnUX86zO5DoiyegRGVAHD3mevqLSgEdKTFsEkCGZRnHSK76YjcaLX6zDrsZEF
8kvIvUNnTSwRKvgYz6QwiEeiU5Qe2XBJ0J2mKq+037d4TddsTXFQKgey7i1N2FXHP9fv430M3Kti
UikbphhvSIAO62PWho6Mx7iQ7zYGOE+UeFNGN9F/UQRj6bgR6+GMUnsosnrU7cmPjsVrVngBdaqb
8VA+8mept1HdfrgOvTU+YQk7LRslOp86lrnjxq5KIY289bK+6qYWoxOOnTKLJn3SgTGkAcrl4fzb
jS29hSAcMEFfFJEkAQHLaDMpd7qtjq9/Ose/LhHkckEjiUy22FaRMkudsmZAwYPT76KHxNX90pn2
9AW8GpbT3dK3yA9xqJl+fXoe7Xq/cXFba/2dWev++wGCjQx6ZKK8FR8wuLfMtX5GN9XhV3yiB34m
tuTSzD5u0Tev7u8FpGAcOeq/aZ6iDSAz+RNHDGSnaV+fQLlLHYOMKKZLxge8Jn9HO8KGXW4OVzAa
okZDQ0tg09uwQye1a124T3fRffaq3xqhI+0gj6x4kW9s2NKqtwHdLq6vuOzPitqfvVoZ95CTmlc6
0oP71CTo83/q6xIvi8Wpqw0nG+T7avgxNS/okYVG0RZL27yQoqWhgQdJbEVTUXMqJDd6Ke3VSsHI
U9AVcl82RnmvdZIOjegCvBRmrjxf9wFruwcNxyaGShF7UuFApNaU0dLCgMshs6Xh1OUf1wHWnAx4
z2G7uPyjXFgAiFWtHGSCu63Bpt1ckFdIsh8gaf73MMCAuiKatnEoCTBD1CtN2GEcVmgrcYHqgssU
bEnorbnqJYiwDYE9RIUGkJD8jAyUCewTxHZt9VS3L9eHs2oHi+EIu28YyjHoWsxaAZ6ZtkcBAZ8c
FaUHpHm/jrS2PssxCXsNYR1N8LyPK7L1PQjAefJoGN51iLVGc9zzkVZHz6w1d/t83lUa3u3/h7Qv
W5IbR4L8IprxBvlKMs+6T5X6hValboH3TRDk169DuzPKRHIT1hozvZUsgwACQCDCw73XxPHVkmi5
hfZsVN5q/zjH6XW8SXbXjYnfuthBlpC8AeYXQZhkyzTbtk8ntKZU8SdJtzkBhKoBqEYPJv/T0rYt
/bpucH0C/2tQbqbwihEtmT0MmrW1cTnQhe6wLYHjuW5m/Wj6PTAZcZpzEPTMrbBz7Fj42meR+Xfn
hQwQQujSGVnUba9bXPfB3wOTXhhN7RidWQkfzLdutbHtqCpeLFtx5K4dQAB//2e95CKxU5l1Obaw
YnUfJTLGjeIBqvp98feT1zsUXRZOIRgdxhwSnjSYMlWYuOpxIjwF0BPsp3KFk2V9AQUVAwEceemG
Ocz4e6fbQOAAPHRIZ1TkUoUvrJ5D6NBDF7qH3hA5R0eHmgDFAYu+cZvGoBDIthWdgmkE43Sq8ILV
+TuxJXmB6RWa43SYvwRsQRqgCtb7dTdbzRCIfv3/jEa68ypvruyOw0KLHrLs2HQvNX3ubOjw7Uag
qpANyY4G3U7AgRnoxFKS9ooRXJwYKFOB1/aXaJV0dcRT6RpjDA/UEmPKoH7G5jc71YDS6jKvjuoh
rlBl5e1zQdzyAXxReR0K4N6dAUqWLgDA6U923umdKXbmic/qVuGhdxQzYhJ0DJtAKJfbMXuBzt31
qV/b4ad2pFvGqI2JjQCGhjH8NUU5NwcQxUBLuQqfsbZFTg1Jl0zqxS5YZTHFtQlBF/8TtSq7eBns
h5FEVZ3ue+8PChEAb4EGytMhiCJHHcSkQPjFFtaUvWTQCJ2Og6+41VbP/RMT0iJZpT+3aWHjUZCR
+3ysgrjK7qtOxcO+NnWnI5HWCNezEPyBmZ4Vw41DphqPHOOY8dSNeic7en6BTreM3thtrcp8rgbi
p8aldZu6xphNgml8hra48wAc4fc+GKq9fmM9QRRwYz7j+tmrchmrx9vJzEpX+DSMqcMaMWSQaurm
tstf6mRXJ2g4U0SNq4fbb0u/ku4nGy3LeubRDpaSwQk6cFoO5vb6FlN4iXxUE6smpKthAepogQlx
QcCb7VLRG6QahnRG+9xoANbFMjHjnXiw8XJ9EKsL4lkmwmswnTpycF1lWcWdNsOrCIUaCEeXYOor
7rT4EV1o1y2t9hbgoY6MC24EdLhLQ8kLIyssQZzQeHMQWzeM/SzioM7uta4Ih3ozWXtSfp/ju8Z5
RE+cwvraQFHyEo0GSKW5cvBY2XmypDUqUtOTv7V39fOyh7KPfRg2t3NEAPsJbrsQQp2aAkuwbhd1
fM/WgUCR2VVjV6syLW6wgFn/2SXon+Z/AcP/wJ1XK+8VB9faiQKKKZCXoP/eRj3p/Hapa2S6PNFP
Ydp6yJebMvvilhc4dZhUNyyPepV436pBG1of0MV28duSQa1BkNcgUQ68S30z9997Dwlxfp94U7jE
9HUp54iCIuP6Wq5tPCFcp8Ob0Fskc9UTZO5IZYAqIbfRdZMfTHYzM1Xot2rEdQQWCn26F/S/vsdH
lBeRde3sftvHy6FN9F1P3c31saw+oAD0gKC6aBWHvMD5knWTmbs5EWmBtLibu4dlRgmn6+9Bl79B
99Q2aZNHqO08z5mQTvu8bn11kMBIQ8sd8hmWXHFvptHXuxabgubHefnQ3b3RKbrp1kz4ho4WTfCW
OKZ8SmpWhky1hhyon2Uh4eAfxImsKoGtnZKnRqSjBXzimZ1UMAJm9kfdHZ/86vn6TKksWOfLZFlV
CY59+FzrsMDgD06hCGtWH4EA34Ee2UYaEqDacwu5Pqd06vCS7r1veg0WhJvZfNHGtyx5MqowudPu
kAVfVG/PtTjxxKr8wkkQYRWQ38OxCE52MFENHQkaL6pUjKUinJAj8VM7kptDcHkCKzrsGK1b7VJz
fmL8W7f4j+7yowRTSUDyr+srtup4v+fTkX2iysEmXCMwzR00VfZlaI3PeavYvqrpk9yiNHuTdjGG
xfzdkifB4gYtNPcSxUtXZUZ450kwA2mHyeIEZhq81Ao+B6X7NUz7RlcB10UB9doyiUk9MWTPRkFM
wBFCBzl9On8uMRbsLm6eOz4GNG9C0zFxf/8BmAPlJsuAVDQ4Xi8Uk/2MoqNEHIIF049DRe6ZSiZm
bXuJihbE9JAOxXEn7umTkcVOPXE0t8EEae9b8ZxuliBNxqDMLHT5tkgjHYlVRZPzwemH2ahI8laW
EFgS13PRCQvyHZmfz2WjUaYmHmQ6quVTvcvQ36D/5aS7f+31Z2bEZ5wMExUOaucEZoYBHVYDfxjs
9udQ6dF1Myvb+cyMNJvDuLQsFSwxRZ/d2WDJI2hKfOLEv4PqQIAuDsWVvxJnELz2gJ8Ap9AliiIz
NL3NejybM7d9t816k4w/kxi0YtMLXAoNO19+qtJQXx3jiU3x95Op1GxtctrBFEdW1C0vXf4UBFaT
BtmgAEutnFRER3SIaAbSFCAEOTfU9F1JU2Fomuvd6CVbtpTHdqGKSFRlRhqPxTtKJh1m+LBr3ces
3xbJ/rpbiC+Vjg9oygoNSaTMMBDpOBzitqlyKL2GbEIXSrrxO2R70AFbBoOquLo6GqEaDelE7OZf
cdXJ6vi6hS0lTPFkikZ3b/ExLFSv5HUjjodfs5GQkZuFegi8EeZ4yDWABqAw32YwAjhUcfOv+Zmh
A1iJGg2mTSZdoZSbGh01gI0zYxcnqAhkdh619hz5zEdHKUfCMa0VK7U2MgMt7B7iZ5xJcuCeTS6e
Qw0tEIx5euh3ZRsRn03b1FoUw1s7+E4tSSfSshAXXX8YXuLb4F6ybyvmH2iVRLhpDtfdb21QYMkD
HEDUIy6eP2CyjAs/R/K04e5mgpJNl0GXt/MVt/Gal0MMDrMHDKMQKT3fry0ZoWGc4uHv51WQzjsb
s+jduCSYs+31Aa3N3akl6d5PtBJCpBwDqrQtiBsDl3wxf8Osl+tmVoJbKE7/HpCY15O9ZGimTvFX
mHGWBzL5u7puFAf4+kgIHmvYSs5F00BRFgQlUeQxyurnDPIr/xsZN5PzJw4AJuD/WJGOuDQ3rDYR
ucGxeazHwwzGSb67PldrrUJQm8MQbBA3YfGlyWo4K3Nd8HqVaOUr/m5u0+f5+KqFxQ3fO9vuJj2Q
I+q5DyDmv0e70s2TYIRQAfXXPP30I6RNlZalP07iI4b5njvv2piGkIe7PlKVDela6vjU4caFDc/e
2vRjMkCRrQL0rZ19KMgLyVho7IAn7dzzeGHm4KrGnZRmy1dTJrfMKm9yK9sWRRE6rRd4RqJSLFuL
JQSGXeRkQEEkR2IO+mWmgWJcKWtAGXKf4dpoyzroOxq6zQYkC5MqY7F2YpyalJaLNWZBGx0nRluS
eyDiQnMqf7DG2JS+t2WkVBzuqhFKK2d3QEbHLmZ1rps6HGz+GTdafyhY/1Ez/bvu03oTp/59CTxy
cN1p1hf09+RKO1BDey0vGkzugor6Tm+QNAHlJYtKon3yOv6u18Zd4qjSymunC/JdpkBygYBCpvig
S2nOjSZO5OkGjxeL58GShl388/rg1pI1wPFC/tEVzRaAx527qw2uAg5+IOx9073TczecCzfyTX/X
atlNmX8fvPLggGrAofOeOuOP6+ZXvUjgLJC9A2WcZZ1bdxljHYhp8ISofwx5CcdJtyZluFg/0bKj
WMjVKT0xJl09lgPNR1BPIzUE8vbGfc+X/OD3dOtofxLb4+f+OyxpUh0022duh2HNCThTdO+GVATR
KdmPvH7IBj3qkiHwFmVrhmqE4u8nt16FTwIPO+wmWbMHtW6YOWPggEsMhMx3fJ5DwLUfKfqcTKgp
xuPwUjbuA0mnIdCGYtfmY2BAQuAPlhga2q4uiGrAr3v+TSDMKLppFNsHWdMi2fo0cu0IZFHB/HXd
0upGPbEkjX4iHVgGE4ze5n/ZVlAW+wIVAGANYtHVxhSuK75bfhgIbfD/jEs6kSD2ZxuWGFcKhkh9
/ohR+TSoymdVVqTDJ5lyqJUWwpMc9ENsQO4QICZULNHq4XoyFPH3E7exBmdMjFks0Th8WP5wm4xu
xOJ3dGBtbDfdpMlnhV6R66u1VklHp/V/J9CVkO8ZS7K2EVaBzN1aaXqAJEJosGrDyLBHDI/UfhaB
VuyZMWsLWP7Go5+6Rh+L5HD9SxRz7EqJvKHV3BgdZqKwDIHPxIT4QrprtEERfKyFpJZr4XkCVnoo
8khmSNE3jp/j5UWJs50ydw9Omt2fjOS3CfN8IdFxk3Kq4YTrGT1mJAHMPnmPl0VhZvWYORmJdGrX
FnTThhkjsWd66PrmzmDPRgV+f+4qPHOtwgYYqw36TvT8AyUlTZrtD71mJT6iQhCfcx4sznMBPnLr
HaLofNmO8YMzBZUNDopx06u6HJXWpflMEC/3doeBmshw1faTmxwTD0q+NxCRKcYvkK5gPzZFyExg
3qbN9cVcPc5Ohi7Nck+mduzES71OwQCdhYu7o+kY0fKt8gNbRQq51ud9NtPS7Uhp0iQl3pphstw7
bNMAjO+w3ZJ2iKueLe25MCOeKUrBq44kQMpiQ1gXjJqaX0y6X8NmEyeHqmNQF+s3laftRgzx+myu
RhqCMBkcPjZyppIjsdkp59jEm91JGDB2xkYb7V2BF8Zif+DaUhwpawMT/VGQnoReO9gqzjfiXFPb
0ewaAb9F+qDLi7+H1mehSd00WEzn7frYVjPB4EhGax/6101dTlLR2vd63YE5IPnsXZ83t0Pf1pEz
UH4A4ay7G13rx5C2fcC9sY4gJQnN1nh5Kd1GpTm2dpjiUEdN3MbXXAiOmOVgcURZRZgV/tEeQdjf
krtC+cpacVfU38SjWFS+QaQh3VlDRhmkBRhSmemzV3027KmGHMzMQqCukmrTa5ooW1yf58tVhU0k
6IC5tsCBLeN0NAikpnUMm1kZGv2L4Paq3QN0zP9HO+I7Tu5jYo4ZBfccLn0SDuPLXG3J8tDZ3/63
0Ygdc2KlySbItXkYjQMKicRD07DxYuuoyr5et3PpEWLW4J6CXBKSB9I51qYJJPwGMZriZWJPlf7Q
qoThLjf3uQnp7EqcZvF9YYKTL0oORhdBcD23fy6qWsTlHY6eR8gRo0aPLmsoL5/P2QBOMm0WwG3e
PNHOf9a9UZE5X7Xg4T2EbB82sgzqsIwsidMYZYGxC4fsm2396yMXI0B+FIqAeFkiAXw+gjFp5p7/
KgGQt97aWjEonOOHCi2p11d9ba+c2pECV5NXwLtNSMC5ZUSFMD0BZyJKUrZiPGvzhQIYSlDIXgnF
dmk8AwK3xkV+rPMfzPqfYjIVYduv7Nd5oI+nHJIr6MgGcQVgl+cWXI00OmcIwZtb9HUc/oLeNYna
TfxXv5s3ZaAH73fm0do6G3TNLcG3EkhndqQRHngBnrDAaH7GG4pqN0R3dtfneIVVA5+GRRSySyJL
LLbeyRbu0ONVzRUi19Fpgp6/6mMcJCAtAYQ96Oo73/9pC6lXa9zm2RMUmPeoAL2OphXp0CR3aY3j
q1W9WFb2ogMwu9DsQn0LTBTSN41F3IPbGtG0W9zEy3jTpcbOap3tjG05L6ry7po5yGhiVyJJCo+W
pqCuQXo+EfhZ1y/N95nEYKkrF4+YYV0UUC7OZvDYhdnYOtCaL9F5Z9uMBAsn05FCH3Pjj0vhBSBL
qCvIE3qCzzNj/VuM/NajA2Filar52veikOS6yLcCOyKj0+KFxUi0Y3pmPHWCONcjbeFHL61vuTb8
XaUqSpC1i9JBCQbE4jZ2CSrS5+sxk4Rw6okYVusgEdjr0WSNt2jIjcgyR13rI8NUgoNq2gFaqFid
i0MAMDwdc42hgokVu+fcdlkMnp/HJQTH85/uvPHTV7c/FnR7fRtcHAHCCqIfaJwCCofqxbkVB+yv
fjJnQ1jQxNrYjUsje05VsKbVsZxYEX8/2Wsp9xPWFDnI02YvKkdvZ1ZhGWuAFeSK8VwE/r/GAxlA
9DiBCNoRLnRiqS7K1AIWDJLwaAexzVAbw7j8hEQ89R+0JI2uz57KmnRQL/aYEM8uhpB3w03P2n8K
0gE7yIxh61n6HLgTYtbSB9vadbvr8/l7lFIAN+aCxIZilN380pRGkI6ory67wrQUB7j4obPzG9Np
CJwEIIRQqZQrnjZh41ClFaTTPRBzDWRT12kAytNNDqFmfemj0vPDyVL1o6/NK0inbcuGLISHh//5
KrapTXOjg+8P/N4HQqwDBeyBll+4gAHVJ4pBXm7zX6P8bU5sklOnqQaT6QzmCOh0c0fQPgc1knzW
ozO9pem2HMMq/wPXOR2itPFYgy49kJbAMYc6JDZecEXAnXuXbnTy5HW76w5zmar+NUTioarmCXCv
ZI5zGzkJpx6gxPsGAJQ17HrtkFcQZLNuocsQooeFexGhVOGpv9Q7Lj3ot2F5608tMK8NDLO4utW7
vzLvs27eWg3Q2mKJvBb7w9IO85BDMK3ZiaO1dsYdK61dD1JU3x+3cZNFemVtXc1WLLwY9LVvkw6L
oe1pBY4p6LsDR4W8duV+ZFxh4+LOEhMv6s8u8NQgapdsdF3nxt0MG1oydMHsV1rQJyBqYW4xbuax
ugdJuVL9c3X/nBiVziVWkkXntBnwCKrfMj7tSDJGTQV6wrTeIpUQgp45zNrvkDe7yZyfVr7c2cZb
oWuBRVhUOXNkW8ttB0bpP3HDkw+TDi7dpSNnOmYD8JOg176Z456BFHr+YTspqJI3tLkj5ZGpBHZW
Fxp4GuB2oc2G1/X5Bq+ylieZIeaDV3sHKVLTo/u+UurMX+Dlfi22wFHgBSLihnM7/jKWBnjk4ezg
EY5ZES7IBg2gBnYGtDHb5qud1BEj+dO8qLoh1y5y4xew4v+als4wexLPSHGGjS47pm17sBzVZbA+
i79HJ50hFbDJY5Nj8fyBb3mHZImWBw14LxVOsnrpnAxFOjImt9LNbMZQ2i6A5Oi+340/UzDmlrfd
vtojV/povniQq4TW4bifn69bVw1ScpWmGuhUxBhkmvOo97NN4fYbsLorojvVGKUdSuJ+JL24WD2w
Qi5br372cfXkt9kYdTrI1Z/+t1HJ+27wrQ6AZYR5RtRPd6576/K/r5tQOOBFSSKLJ78xEAtp9Su3
HpQx5Orvo68cPM2oQ+MsPd9bVm8jVl3EEKqHoXtp/f317189M8FwgteFUNOQQx23BOc6ygyIOfT8
dsrdAOmEF6d5de1m3+E5xnj/dd2icKWL6+fEouQDbenqrW/Cojsf3BqqKI+ttnfqv+NB4WyrPn1i
SFr9yddBFTbDUOI9jL0T2iN6AFU4itXRgFdV8KcYaPKVNk4+LVpmW61oYsf1Vhb8oM9FHST6h44e
hmFRkVyvxcBAxwmyN6SJIdNx7g/2WEM9oezEoPa9/c0zItffDuxwfY1WvQKwLoS+BIlvublEq6HD
4LmYOuoWUTdMQYZEDHP70KB78FAHWr29bnB1Gn8b9KXKXjLUTVpOMNjWO8+877rNUP+je6+GqxiZ
ypD0tqUQWqO8FSPTWoT20dwFef5lGqGvFKsV157s6BacQrzcRapF8r+SzJTOyYCQD6WeUD+6Rzfk
W3Aspnuhl5MfnLtpe58dvz+C8iQcP176mzEqbpxdu60CTDmow1Tnr2le/ya5mb/RoURluT1qGA8f
2oYerf1wUz8V36y75ma5z76lh2XzlOuB89je0GiGCoCKbOayiItoAeLsaCqykYW54HXNu6ZCbyma
zOYktI/WjkdJNDUBC4dNJrjaA3OXKDJ+l+SCkk0xLSdPnbmIWedCmSv8okto3PJv+uP8qH+00fcq
JNEcGgGo7472DWZ9r4LjXTaZSsal8Gjyrcz3K4YBH+s9mu428RzmOy2cttOjs8Mz9ra497YqwpDV
J8jpPEuhEcXzFh13MKvtFyQfnaA+5nngh/2P2/bVfkCqMXLvSKRH5q5VXCrm2q11als6pYa5nfTZ
wnxbD8Z2Cd7JA99+PbvBuHUj46g/6g9+aO1sYALzby8QBAggD3j9QLlkrpNmXQqnWDV0kxvjE8w7
y4CLDZvnJeBbLfy19aDf8tHsyNHaKAn0xba+2PbExBse6UxDl6Nhzuy5pwzzToIMrtVvkgCq7R9Q
M46gVxs2N5BzBLq5DcttHPaql+fqzJ9Yl1e9L/yWeLAem2AOYxvTV5HErFkQHPQAYoBH6IIxuNGK
FO7MoRJToMKMUnam6iledV1AYfBgx/QZtkzaY1TFlKU6TPSgH4jaPQ7p4Quec/Ojem+Cf+iBvkIS
8wDk6TvKktcdZ+2CPbUt+Y3dG9ZixLDt5yykU0grsJHqwL4r7Px/BgkPQXUIPBdyptMVZKftAkPW
GCw//KAPnYfykwaorj0VQAmEacjC+jsSJJMQqlPcg78qj7KbogjwX/OSo0xtmpYuF3M8B84P/pHf
ZR06O0IKAc7AC/NPIapePvx9fXZXk04EXBTgG0bLgulK8VI2sCxuJwvTi1buIvDyf1xyy/LX3HzP
nCjJjxAPu25y9c47NSkFnCS1poRlMIlkdv7E9pBbegCN7U1zyPeTA+L9wLh3clxAWZC+8PdsA+xX
8gZVouvfsXIuoDUYDEHQA7XwVJYij7jry4S3ZRNy960Gr1r5gMI7cooeOMXH9sFTRaYr4S8S25Am
8dFzCrFzyZ5pzl7lGm0X6m3JdtwvysCOM4aHUKFC6K8cCZ6oqTuC0QuKKNKiFmmTMlvvuxDVhK3X
oGPO1hVFztXRnJiQFrFKGUJtByaMHtRs9RIN0wObd9eXaGXve7g2oHiP6Bp0KdKUuS26nVN0IkH0
EqlQmm9AwOjl2zL+ft3O2i6AISTG0OyMfLb8qqNGafWQTerCyThyhIcg9WL2zorBqAN58QPEVZvk
5brNtTXyUIu0LUPoRMruRy00jOcMJeLeK7dVDOUAoqJ1WUu3Yli/bZjnYdbiQDmqyGEjb7qw1CGs
24V11QQDxESGCAqbdImSYZuomofWnMNDlgtOjv5xX663Nn7VpL43daE138fxPyl/qcef16dv1TWA
q4bqJDbVRW5e5/VczYAeQ0fmtYV0KLV+QCkPN+z7dTvrQ/ltRzqWkyp1ynKAHTSf5Na9Pd6Dr+a6
iUvsD9YIeAF07eAWxw0uvuEkGtZIWkDIUXhfWT8tWdzs47x+7xbIBTq6TfczBf6v05vqFuDYQ+db
3/1pLqJqoSrxHHt1WgW/KrhPgY+RSx6GXVmxkfMuZAWnRdD7pH+fasjSk4I3P2a74maYTQ0K1IBX
5BHrK+8eCncuLk0NNM840Ko9frzeVTnhRdAiLrnlXj+RACBxVKvTZXmkPu2DVGv4Lq2H9rZJ6PAG
bnjIQBZTM+mBTp30sZ1o/5Robv7i+cuwGWZzOOh8Ju+pPxlNlNjp+JTGuQEv7gJucuiMDGb2UI8i
bxU3sxeYaAbd1vlc/5wSDS8nsBLqG2r71qNRtQLHYIzm0YSopIot6xd7gHSV+wb4KoHR8IFwcsTN
c7KekzYss9fNneAfhbTxG+Z5U/Nyu/gLmIeMwJqtIwKqL+r81NvhxZvNIDGzb7g1otIpgqRMgqr7
KwdKwe7RT10bKKmxf9t36UFfAjU1IKyE08kV18IALUjrYKHNIYX8nx3UNT9y8u26a6/csWdWhLud
zES6eNXo6LDiQwLz3k7sLgFOKbf6QHfT5aBXff6c6/6OEogyN3x6vG5+xZvRWo12KLytgBr8FYmc
mAfpZaZXGs6+IdODGsgye3qxvM3cK+yI+1Re8FM70otSiz1r5iWudg/q5WTZAg8ZLXjkTS+MqXpZ
Vg8kUOKgpYTol2EqYLY12uJwIKEb47Ywup2uVbcxpX9wv8N9PfBKAy7nyyEE+kWALMyWLkxG8tCg
V2YWvE+OnSiSgmtXLyA/KAWiEd4jyD+cu8jSghOMlBgPzxjdEqONt2x226glrH3pKKLhhdZmCNWw
CczZfbUxoQX8+r/5iXTIV0AFsCGHtJQOWaTRR0tZExZQLOwVg131RyDowK0L5BkQludjHak/WJCR
xL04JFFdRZ1zB5nVgBiK9/6aPwJHAZZswRKDR8W5HYh/NkUmtl1XIwdqvWQN5Mn8LZveOJ23/37u
Tm1JMYYdJ3hgz7Cl+Ue/2znJcKfT24Johz+wg6IZXinIgZrymDIGPr+Fwk/SxPSeZhPvAUfrjZ/g
ihcMF45KUWolPkPvu2AQ9UzcPjJStOJ5upTiJvRBOjFZ03M5qbJ/K1v5zIR0OjKwIPizj3tiamvI
6Rpb35ijgfV/cNQLLC/++Qg35Siapp5RQ6QV2rfdV1dWIY9fMu2f66tzibPHfXJqRHKDkiZOnwk3
aMmvYpKeBzz/qPSDYbxZBdrtOAAp4TTcj/7OV/mGeGzI5y8qmngkAJsK7STJ35dEK6q8wAgX4PmJ
vZ9ArDLR+xwZ3iTqWfLvX46431EDMpEQwQ0v3e8la7VhhgwLRO+gr5vZO4PzvwAUuakpu7XtCvrS
9sGxpvfrc7zmkaaBUgO6/l0DR+X5rm5iquVuj1FmvN8NJuRlnD941eG+/m1COggLlpWWK1wFjXZP
TC+fs2QKh3SJro9kzfGxWhCAREYOspbSeiEhly9krPB47PwI8j9bs1kOPmi5rpsha36BZx2iG4i5
u+jFPJ+xliDNbNo1KNQSo62DwseCBV3sTJFe5p2zZYnjbj3W8hdvbNh9UxR5VJhtjP+k4SODVE+H
OSB60ptBxgeg0Qfe1ZHudNocdkmWP0KpxbrTkNXdTHURP5hDlvAg1nV+GzOyHO0sLr/xxcxo0Ppx
+22I/XLjJUY5BIM7pLdT3y1Pvj01oNf1lyPapJKIDdCBCpAMIklQL0DJIwvUgKYKb6DSCSgyNj8s
pwDusTbreq9Vhh9RnsSP3mS2uCdNMm0Lm0OKu7EZUJscIgJm76FmnSSPHbOg3Yg79qBV8SGvNfNA
NGeDtth6a2VeHC1T4wN6588PvqkvO9ECceugq7ALkmKsy81otN4S9FPl/Si5be1nMBG/z51rQF0Y
FGiP1oKiP8iAkiEG8UBVbDw0a7zyghu7sUUvqkZTI5zH1AWQCmGTCna/Gk14gq0HBx3oy+RXtelr
fVUQRHw6FNbAVds29+PUDQcbKdp3wPVi6FNUI48ajXv3hjdmVcCzmSmCp/V7HjklpCxwRsj0Yi2b
s3ZoxIMOiSU2/uwEqZ+z4arWX5Ud6dDt6qpsLIK4xTCLre+2t7oTv2cFZO39JQmvbyaVLWkv0bKd
+4IgF+P48ZeLdxRYoAGe6QC9nWryfN3Y2lF3uozSwApU8ZrJwTJiILc8J895NSpyS2tPE8ExghyW
ZaCvVZxRJ2+DCW/G3kbOF5hCI1zGBAmmhuJx0my1ov6q9TqMM+/QuKqC8Vps9qvpxcB7RKCrz+36
/qQxS8SAlXFrpmGtUahoof5QgDhLldNeW7NTW1KSrhwzDnZhTGND2hH9dQVQwq7+OhRt99z7mvU/
ur10e8xgEWp7FDQRCuZRSQO0T28a8xXsMX9wAfsC3vT/9pe0drU558Vow1AOEQEycvSbAvTtvy8W
6jtp/lh2TTD3rYIz5jKdhjPFFGEOigMOXkXStQV5FiQJFzSgceZH3aTvNd3fEngKYCJbbbTelnRC
YxpqJOYra6jikXmxJ4R1H0E9vgAE+jJ2skK2YYEyCMoR9GtKkN/oVa2aF+4CC6A7A3KLeKD6kwkL
CoZKvMVicGvEGzs5tMYNh1J99XF9b1+e0ZIZaXMjYNd0rcM06u+NuaFv1pf+fY7AXWBTFFauG7uI
NCRb0qnFq8QYHMRNISOHjkP1r33wvc11G5ex7y8jAuyM/gUcJ5I74g5Pl64HbVHl8C08swko9Y2Q
DMa8G3wUeStnQmBR5xT9l8ASQxsD6A1jco59OT4xZIsUX3RxxogPEiAYB/caoDDSqK00nmykl4uw
M3+C4iYovftY1x5HfwKJDldEWavbAvsBGGk0+SLLIltjPfjWRJdrY8RAC5T9rR9bZJO0dfudpW62
RfPYw0AXcm9a+l3maSTKllyxO9Z810aHGhpXXEAsZYTMVCRlk3Jw9hYAoTP7kDbA+H64ZHt9rddm
Fjx5QPUDSAuKUukImOrOGiEfUIS2N21MXkDvNo+S3g4K6zvl/xoZjHU8tSbtlIWZLMs6WBsWlF1N
c1OQx5Yrnoer3VFwXRNYUXSYAJZ9fiPFjpdwFicQ3GzcCVBAoJ51AI1K+3U05myXjrz/hGJLldx0
bYujIc1yEI8ZEAw9EJJ1gNnlUAMfNGJ/eoxaUa5Zy4g2sTI/6u1cJZt80RCE9oPbv3aJ0aPClndt
2FfDvKGLW76Z7uBs7KE2XvXB1n7GXU32BfKGb04ct/timMsoS+zlNkntEqxCcZwEtPSKx5F2XEU9
unZg2JDHQmlQUPrJuXgzyTklforJKKcfE3f5o0fYW50NtYKva3Xb2B7S7LYNmisUSs6nPQMXYjeJ
BuMa7428/EKmy49vFsRVHORGG5McGQSyGkPhwRdxj/ApoI/Bfiv6KWR2Xc8eSOyW8Cl3eFvGF94c
aQb9ziDX3vRub6jaLS+LG7DngF7bxK5BtCVTXI712JSgI8WOGd6gh8itUM+jON0Aak+yD6sIKay6
954KBb12XZ7alWKfzIRm8+RhnF4/7FLC99OsggivHQaizROT6YLXWk6sAIc3mEWFFYQGXtMf2mk/
t6UQM6jdRRHxrLnlqSnpJMhrCvpQdMqFHh2Q2nD3HgoFelkonEM1IukopxkEX7oEZmJomzX8ESkc
v0QkPP+djKruoYvHuXAMIXRs+WjHvQCVCMKSvpoG7DRrT/xnP/MD33nq4pdRR2ejiqvkEgIFcygi
ieq75QKuKZ1yRquxtrPEJY104WAEfvNiLli5jdY+9fE7JOk0+26kn3Mdlt7eyn/2zX1CGpDP7Dx2
o9t/dwAols1LsewrN0orVeltbepPv0/yV7ftrdyhOIVTiC3oAYOsOXmy+q8hVdyUl+UpMRNA86A4
BcgfGnHODx6r83ojcTATnYlCU4q+BxCyBC1gpEP+1LpzlBhWkA/Vpqi7YCz+aqybOg6L9odjHXP+
XiGV53KUH544Da/frquR1OmnSW4+mo2FygMmoS1vZr3E5G/Q3d5lkeW/ZuXWzSKW72stKmgZVSqY
05pD4lhEQk+0hwMTcj4vOQd/ickq7DETWmwmeaycHwPY2NADFoyeteUqqbL1KwCNlaLxFcOWfTJj
rj2NBNttRGel92TRqBq/VeQ1YZ/j/+Hsu3Yj15lun0gAJSreKnSw2zmObwTPeKycs57+LM35v7Ga
JkTsAQb7xhu9VGSxWKywyrqLQGUDp1hYksazJWhcxfvJwO6D4eFcziFVJs1IUSg2hO1hlH1kGZMb
vVYFfgUPBnmOP29rXfnGaFdVaIMHNwG6T0LigE3D9lUH2d1tjeHdZmuQxS1cveKTBrUGGJADWeQf
LTIC7d7IdjR8HLRDhnCcqIpx+bmzQPNydFYyMSpSVZMWRHh8OroWO6Zuq/R6xMwQS/QS4xkDdFgT
9AGg+uVbgLSbJJzgApcXRdEbiY/1fB9WiafK76loQi1H6+F9IGKGzABuZ9bhwWCnOItUQEXxgx7U
GEdU20FxE8h2Qh3MxfjP+3WGxuzXECtBKo1AS+LjjJDsgEqbKFRtXbEz9Y1i6hJGZm1DcvTwDJLZ
sxiDtHKtB6RSU4+0nTsUV0SkGJwNOwNhrPc8xLFfL556MGR2lV6EKJNALtGs3b4SnCuFu2M4T6A0
APkDaHfOdT7LYzVVp2UN04doPA6Ycp1TzCpxtcBT88coVp2w/2jyj0g/+fPBoLU7qGgkQe1U54Ck
qw12tZ+6cudhzoMzpp0d9js4aAmKAMKbwfrvPgXq7b8+l1kaXDddrkT4/RqsdRboLJGzNqqfg2R6
xsf2Vn8vMkZ6cI3FZGZqE7Mj5sXp86ufheaitS8CQYbV2kmIPhCvjnYlPVmypxS3LebFT7lTKfeW
9ppm4b4U3ei822z1NQoh5xvVkNQfCMHXWFhmUG0FV1rvaKjmb/qjjqZXf3jt6nGvabd55g6jKBjO
MVaARxQcmQ+wKvwpeF3ZRgkv9QZVCcti3I7WI0bKYmTgxRgK/Anu+fqCYWcaSbMvWU0EmLx5jerB
DcpDXuX/cohXIIzPoqlSOILoEkspvTVWYHeRp5N/sE0LU+fC929YyDKfb5fcjUOK4eqgz9J/pv5x
Tt0B3GhG6o7JZVG8jM/byspbN4w3whMQMSNQbDO6SloC3ulgwrmbPMk8aObDLPJoBBDs1pTKgOq5
EhB1dZUGPyrdk3LB6eZD6Ba64QhiTWyoaSro3FJpwPUxHyb1hcSnWjTlhAuBoCQ64ky4ZyyZQtgr
cj0bkKIfH8DOPSUn8HBt7wUvJomJoV8YjJGaNLkKmgYYVv06v6mgOkGfhvZbid66/i7Ftah1mQCT
Lxaejbq1PMjZqCF6njoVNUkgGKuPQfAZIQRC37fF4t0UICD6C7FYiJUF8FFsnoEBJXUa3xukA940
mhvn17PlKY0gnCGShjk81hSkodoByjLBFCQfhugNtN3b4vAu2bU4zCYl3TQ0MgFGFaFpK7VV43ky
UYkoX1IRZRDPdq6hmMMpG1XtyyWghuKXLF2kzWc54t293xaIFxyB6486HVRnaPq3achzPIB0pYPa
TfDuUDZkIxNr+11/aVQ6OkZqPIzLa+RB9pPmX4VGcBdWb9ufwHGgz76AUZESvMhNb+ILqHnsp996
/wj2jsm4wNjawtxFRCTxYqgZDxqFXkijgFnKRAiKnqtkj8TkOMganjx1hLS8nUZPRuGl/sWooh3I
eqGIILd4igvuj+/dHQjQoLPjT0c8eoHYdJ+RSVPtFzpaKOzmuXvPPPqTuuFHASpIOzrWiR18IN3+
0l6Zl6IGHc7RADSY5DGNDJPe2GxwUreVb+AeWUykiRLPdt+P3n/eRdTIywbKHAwU7RFGXcvMKMcq
kvAuqSKnNXc62YfURseqrUUunLxYFL3knI814B97urIsupLXcjn6UBs1ttO4BLP1ce5OMRVUzPHW
biXYnxf0CqcnmNytZhbe5FLgmAZCwKPd/INzcSaMcq6TRtlpeQ6X2AkxIMTyHWq9DLUgecixXegt
QER5ITuEJix/XwmS6NKc0QT6h8qFU1N0Dq3iy3aIvGKZadTHgnXjWP4zOMZUYposDSQCnUuVjwTs
JpEi26nkVeaFibUUTUoSoTHqV2sdHJ0caIru1vE7eIFttT6Miaspd4mo8p/z/kHPxJL9XSp6QM7J
LKWhoaWubYPEuQSd277fpY/Ffrqoj0gsHC1Heooc9SY4IaV+Lb2B3tEr9/HJhcGxGy8Q5L6+q+f5
pzDLTIiv550hYYYcumB0TJAAjW0u6sX+ftaWHhFEpZCQWAI2rO87Z8g6j5BXARma2rmVBLYa415Y
Yfn9KgAOBcEquMbQ6se+K2PU2ZIyAo4sfyaGh2jUXL0oICHq9bvMGJxQE7wc6HKwzi+Dc0Rm+RD/
jWXfByK9eYsc+tp4D/Ex2nfeI/rv5tfo/lfWeJHTOH1kl62tutGptNOL4iHYzR71EKHbi5K538/p
+ScxqpySoZCnbFls36vzQ29dNO0PS3PzVqA6nODfGomyr0OwO5YDaD6Qz69b9ahn+dK44Ec7o/WD
K5nG8S6yMg3P0rr4UEM9uA9lM9zrnZU8bl8e3xuiUVX7tfGgtj63TWSSg2HAnGlnQMGwPXihY3nt
z5TYt5OLSfZuhKNzKR0MwQpwl1oFnT2ooBDpYuOQfm3VNCMRiKGrqwbk5KlyZxo/Rs2taoE15Gr2
ColxcjItJnVuACkZSteCZ1/pNhlH8EEfwuGlV+/UVuAOc8/sCpGxUabqY2odBSI19sXgzYoB6usb
v/yH5Dv2DiFkJG7xyodDdb536hjm45QCiBhOpDua3Nh9j6nzxK67T1+9J9HjaF2DQX9bZ/h79xeW
5S3wAxIHer7IJ2M0LyaXS7e65eWWR0QsUlwT+yUgW3QjBzXGJBZAklRPS6+G+VaeXreF4bz+zhZR
ZRwAWZJKowtDkK4vczQLL0PitZ0bz/IjMGg/9bEtTcdeNNdQJBnjCpPIIP0kQ7JemV0JFMSoIvZn
UTeSCEU9VxDfyjOtXBQkopdh/NANaLqdBE9Zrrbj2kDPEJqoUFl5jlHWWeHPFjAqDQSAMVqtEKGR
7RBR0O2d4qrdCoi5MBIrb315OcgjUleq9CuorizqzbVd9bttJI7J0FHjjR5GBS2h1GA2R/K71JqN
AE774Gn5TR+5rfHQF9coZ0kK18gEQV3OLukyTCDYzTHw9tskqjikQW8mEYJo8cmQb1PtNfvvHiiy
nisIZu0iNFHGw4TcWpLftgpKgZ/QdTBPN0onuNY5qdZzJMYmjRXCOMVSQ1G/Ju+qU+d2avfP6KLY
BSd6bVeDo9rh+wV84JvmAp29n5/kLRVoyvd+enVJ8sIswm9CDQ0bXpnQlrdMS4bDjYa7zlb35gV5
r1I7eS726WWO4e4X4+fY7BTBS5Ojome4zF1TdUiuGj1wTf82JQ/glTBNR6UBaGwP2yrKM1tnUMyx
AwuuaZQ61tlMP1vpVf+NYv0C3JRNdyVXz3J8FfidQDrOST+DZJQoldDeYMaQDnmbQX6dyb62Trmo
RmX5FcYvPENhFKifkgYdlBDMkj+m/p1Krm/dV+F9Gh18RXDyuBJhPPkSwFySlcxBJ90AIsQBKT0V
EfkeydaocYL0RDvBbnFP+AqHscPJ0Cs0aYETzDeK5vrlYy/yXZefYJcNCg8LsuT3NdaBz1szLBQf
xP2+Al5o8klF8WQ+AIaPm6CQBLk5sy/URLTImDEELZCppyfKw6wVgncyFwJh5KWiBvzKbAF/Esra
AKEXK/VRlPdgavwHDV7i1P8DYO76sJWVcc4zhF2zO4J7SklujPQ+FLn3vO1ewzBqVcdVD68FcoTN
cc6fjcqOfYFG8SzNGoLRqDBognBMIIlZPEvRD6vwTAmZrimx00pgTbm7omvw1VEarMhsW7iZqIPc
EBQqaNFJbUunySrBtogQGGESOK5FsVTDtbgSEBcsNYFHzt2QlQjL31cBmLpFKb9iobpDCp8i9REN
u2hkF+wIFwOFg8uoG2TXWJ6cwJ/zKkHvpVOMN5LkmsWJZp/bRp/nl6BZ4S8Ec72k6IhN1BIQ5XTd
mmhWdVXUEpdX4OzrysrNDUuwMTxbjD5STHdDuxbGGTDrhqIVGdkLZN7CaVfpjasUeIJPrqSfYJ8r
cONvy8dV6hUcI1+rWaExLDlTsz4N8iEyng0KUrhDKSI25+/Vl1zM5Tn0JvgBZgB145se7yvkK1SB
ynFlQbXIMrBmqXBjzKVZWRm6xpH5puXjUD5F4VENUAb+EMcCj0sAZJBz3a66ocuyCoafTIc+e8QL
Ji2dHtW1uoC4jbtoXxKxTbiBYqKoHfXejh6+oE3GxrQqkIoIVIB3I4N+AsNMQbIPS81oHAFvf4wp
mFBxaqvI9damSzpMMvsXm7aCYTRNbuNYDgPAKOROkl4ryd3WZK57hm4AbLGJBB8c+/NdKWI9zv2l
wLGa0UsuhZdmnLg0Ug5yOFyS4XrMc9TAKnll51YjSJVxag9A3qEhwWcsPjBG7JyDxzmNDLOdYYqu
5ctsjxSAC15lVEjtKRoUPTzSRgHkd1I/eNxryMWSrCwsLEWHceiAVPb5Mbp/zI/g+ZBfLKdyy09E
kvbhtXwnv1FHcmvJlj62l5unNRRuz9LxvvxjVrsFhyGdQV/ujOZNkYCwKz4MYN/479OcISRY/Zfa
/6V+kjnTYdvTuTFxAsDKofi/++lmMkT5CF5ocA2iMee5ziY0SxoA6UA6UwSuYl75xg/V2FuaI6Nw
Kr+PrX2TCg437wpeiaYxYcBgoqiOWlCb/DJqC3Aqv/zDFhk4CDjbYORgY1W10s/lXOJAtKOkd45q
xM2eYqRXhabxRG8drSNWJjiFPNOIQncUuOEMLG7ruVK2KHSlrT7iKYG6G6O9RuNBbz6i0r33a4Hd
4hnHP3XuSBzLKKVj7JaemFNEs+H/020n5eBVHdxL5Xl7EXkoaGj+3yKykTdUfjWJuSxiVbxnxrEy
f3TdbhuCb7lWGIwmVEOPxtkZGKB7DRvZHmoNRbi3aXs7IwXR+G4heUTxtlF5ng1F+AiViGhlQ3/N
+U6NoPlDchOgfqvmk40Gm7i3m1KqHCNqzb02KIpbNmV0JaGL+qKZMnm//QFcVYGpRi5ex2uQrf9N
U8mkXYoPUOEbptSrYEV8K7Wl9FnJBZ4i11otKXCksJDGYmmDSUa7HlMFEF6qI3eOcy+Q2go91goc
X834B8X8k2//P7DlY1aGeS7y1B8rFDOQ8nZSwdT2lJgCleGunYUpeWhQBOUX234lBaGRgiUSGlPl
mEIr2Yb5jkiBo+kYThVqAoG4qvKFxrITV3rVonoWAk2R+hCaP+b6NbDmO6RQLkluwvlBy52QEJ5/
v61QmVNR52alpvNyvm9I6AT3ee8s8aRry5uvIycCCaa1x+DswR3c0POvi6Po6co10KsPUM73MQ0q
SQlkfECGHobFD+9FYX1OmQSutxUEcwgNiWQSiHhwi+7knfYQPoYgJHDVi2pfXmLOFLrKjQsn+EFe
axstsP+kRJh/iJZFPDfYUH+WlTHVQ4Cr8SedJXsebKrZVv6kibq8+Or6hcSsJHLjY9gsJ6Ij6MFs
bB30tyC86FE88WPbqHBKfEDYsXQ//d+twBy+KJTiQqmxadLBvyreJQxwvFdrD+TurnaLVopMVIq8
/CAbBQLbBfguEEBZAtjnWlIQLQcn0IS3uvEe088RDS2Vf9PogkANbwnRjIxOOXSYyt+ahbumG4I6
xMUaSKcuOBLlOh0uleKu0wUVSlxvaI3EbBZBCVsXtssVLpf7ubYu4xYVvTSnGHJedq7co/uyqPYK
OjHHpvkotdftLeQuKCREfeNCUcWWbnS1Oc+ttSwo5rNYkuoGldfCtAWf2zi8mx0U3H9xGP/ZlMAl
osYEK2piHMqlGu+kRuANccbNQRtXGIw7lMnTjBo6+OjkTr+Tj2FvK3fNb0Rz2oP+0Bqu9OQH9uxE
LqIX/3C/r6Ap49Qmo17SMMIyjv3LZCFlMx7iERSU9HNC1luZrgn9h0sW3XkofQblFooaGINtgFhv
kH0saIYMujo5uvwZTm4A1oXtjeMeBaRtwN+41LaxjnM2RZ0Sa1DQZD6g/KWMHqXBa8obTRQX52ri
EoSBPHChWQOZdkFTBLGCk5BKR73+NK3+l5VGDqlFXAciJObM1akfTX4NpEG5s8ydmr3QxnDQaiNQ
Cu6FAwagvyIxFw4iPehz8GWIVJlXc1/YVAf5ZB4/lY16XyfdKSJg6A0flfI5j8JbDde6FM3eYP5Q
EX+Yytqb9cgxqvio9qKp4qJFWO7jld/UpVqlqxW+Ta4wg8Ur1SsS4ul6v609y7H+Zq91tOPCG9Tx
TGG0NKisQZF7VESa41vaffa9M8dHUl1MpTN8bENxk2JIi/3FYrY1zPBswdsZTzwvf8Uz/QadH41j
ukHrwntx0Rbjx07xUzTBkOe4qGi9RDiCosKeTaaqUywPZrIckPGmkG8wgtXeFoy7UysAZqcSKpVT
UgGgwnwMzBKbWjet6K7/l6j+WpDFhK80wlCKPtM74GjRW5TNtoaARvJzWxauNVnJssi6wsB8TzQF
LBhTl9lx8jqWgZPIIQZg3puiwhjuuqELUNVRGqt+I6MZgh5xhglYIEwJAQVeTuKMokIHroavUJiL
LaybAckkWP4QR1aPPXBDoea3I7emv1PNx+3l470NMN75r0jMDUeCdKDyUlIdkSsfLUYNupxArPcY
Bk5TH6pI4N8JVpAN1eTwmBVt+uMcvHbFfkSUiz4GxN0Win9vI4qx1IiDZo8NJavlROeQLvd2dmns
+lcw2WLKqV3E9nSb2w3mVugPnfs+gSl+G5nrlHwBs6FluSySLi8A3EjmfpYTt9LbK781jtswXAux
gmGMoBYhs+jHgAm7Cg2Bua28bANwYxogBvvfChqM6asozRIVk2KdWflUO2JX9WGwnlX1XqleQlTH
SvKFWYhuN+5ZXoEyt9sY9kRXE4CCjO2+RqQX3ribRCBSNUyXGh9dpO3C/B7D0rzE+jFGISaFvhQk
f+xBbFHFhR2rw9P2QnAVdvVJjKmUOtArlwE+qY8HvNIfyhK9f/e1tN+G4W0oGu1R64xaXVSnMccw
K1tMsmp1xPoUNwLzbjbPAs3kvqxWEN+OnhYFZoG4gwOmR2+0UWLh76KneY9RyR9oNUxEDyshIKOk
Ooh3MdQdgPGp+8yP/kV/iW7VsbbnTwISL1vaba8hb6vWAjIqi9Gqep1FJtawfxmJOxp3svGqici0
RCiMjvox1IFWkGpKf4+glQoSsBy+tdbntjA8Q4J8vra0Z4L1hLVg+lA0MSqD4IwjoIcHh6bu5liU
Olq0ivWlViCstTKVkoRKDZAKzbdZ8GBVrhVjjqndxJdNEbslBrFsi8W729aIjE4QJbDQUA9Evdqp
gdMpOOOKPeWn4SPJRWl4wRqyNsy0ul6ZBoBhuF3SuWP/RAXXGa8WWMcMdhTkIgmLrghGG9pWUuup
QxBUq5tHA6wUh3FSdkY1v1qFnNjJYA77saknNwp65cLU09ehqBDAjzEa+hdIok5aNuzoOLeCEl6e
JdVBf0bwaTDjbObRUjo1JEsrm9ljJIMagaDIR2T2PdZtzAPe3lPeMq+xmHNXow5eyhpgldVgo8YM
g1l/qaK6Vt6xW4MwCw2XKDCnpWEun1BKFchukfbXGUZZzv9UtoN8EiJQiActHFnnHiXcPjNsghFX
n+xqY2KH+fv2gnE3ZwWwyLpyWUlsBpaRASCQUT+OBjLaRbbfPxeqJ+eZvQ3Gu1nANGaYYAuXEXpi
pOlMdSLRqC5FFm/l8Ksadtu/z9v99e8zwlRhpxqBT/EiRbQzoI0bGo/tKOr+5C3ZGmX5+2rJciSO
/QyN/E4RH3tt7xOQO/ROauKF+/AP8iwU+EtOhSDxdo6UYqiEaS6db5MaO1Wzo52/UwyB3eBuyhfI
H+9rLY7m90pDAOKj9ds09hjwIzC0vPOCSR8oOYcqI6vNiJHX6MwYY1xTtDrMGFeU2/l4Lxx1xZfj
L4rJBKlyQ0OAXYEcSrDL5M8RVGPbu/F93B68dwMMf7qJdzh6tBg5uk6DfZmAoCOVlqtHxBb07iYa
9wlxTf9Y1i84oUm7L4MIFZauhlfm9hfwF/LvB+iMiLEkxTWagJZwaujUpu1j/FHzOopGVnKP0Zec
LFNeQCK5kBvIKcuhbeJuSB8wK3dbFO4hAtMvhlio1jKN9Vy1/Yk2YMhDgCZXnrX6QYswUeJYNF4s
il3ybnljBcTaBKWYgjhEOAxRRGW4GoanSTqo7WudHVRRavD7fKxFQ1ZgjGlQC6urrQpgLQaR7YwH
y8aw+9jWQ/v2ZL+8zI7tnTxPtw9UlBbhav8KmXmoDwUYmycDyDHSnjOIv8pIcI1za8PXwjHqH2dD
bAUjIOhNl7nNveRI15JT7YMrw8PQh2PpePboBQ+Dmz+pp8AVvWe5L+nVB7Dqn5u1Hs4SdMZ8kx+C
6+JZdtFaFj/8BrHErXx3gcnHdn2le9uaKlAg9jQUyqg2kwlUBcNdmgQp0pPZnarWVZO3VL/972Dm
wrWHoA76ygnjWsyBpabdYozHpNhFiuJ0hnbs5vrQyBboxUa7rUtB8Q/XrGFUF/oUUUWtIK99fhRp
60eRn8I1LSLHp8RGCpbSCKyQN3511MBn7v+Gr2zH1XWinIzEbcf9ttDcB/76CxblXl1Bkln3ctTj
C4LiWhndOXC1YVemV2FwVUO/4nsfD95/wUTcbEmAYYoXG9hEsWLbRp2FRw26BQcVidnbqLyV6stQ
x8RHHVRAYP4G5Y0AdllM9pmDsjLcHmhkBx8VYyFS08yzXAeslVPpo0zmBqkUa7jsRik75s3Sc4Ay
7X2FrnDHiGOKB4ky4JFqzgRfhmKKvhv+pZ5ySQYSDGBACplNgnTxXCS1EmSOX9839CWtKfZcxBnI
u7vWIMr5Hiv5PLWZH2aOijl94YVu3sBdigfB+vLM4BqF0eV0mo1eIhAF7wzbqKhtiEq3RXIwuuoT
OSO5DAQtuRsyRA2BAUb1UJTP512QFlh5DU1ZDibrbCQmKaqyjjNHCurn2LBua1m6pvp4CdaJfaO0
h23F5C7cFxxrW5MsirXZjzKn17r9KI93MwzPNgTPrbAWNiNQ/KNFliVT0GVf64MMEE35i4ImIgm9
IfixjcGr9AADNrqtkTUE5x/LBJTpad2TClyegzPvrJPqBBfB7/oQvgR35U+EfOi9WdrKB+jllmxp
jpl6x+Rl+xs4GnL2CcxV3OlNoFVSmTmkmXzwo5VJeRcWEv2p4E3e2cOoDaJeUu7Sopf0zxQmNNYz
V3OFoHluzSCRkHxqT/51ZX6WqPnYlourIl8g7ENhRAJYHSxwLZhN59QqQa2H4PRySMAQH18GRqKu
Cil7NlRQBIMf5D7kCCO7yuzsU7qJLsfLcpdf4mkanQxvwEU/e/p1eCFST26xAorKQRwMml10NjOL
KCPMZVYNTnYROr1lw704JVfV8JAcEzfeoyBwezm5B/zL6rJhVi0BN23Q4jhMoPAsgl8dSEoT6yMv
b4VN1Fz1+IJiw62yOplDFEEyDAZ0o3g+RWPoKuMgqCvhRVkx1REFQHiiYAwhm+QmNPVpr+LwqVls
xxJuMO3ko+CpM7ykdMo5sc0uPMjpLa3bXdyKGCU5ntoZPHPFkF6JEz2pYWDUnYT8FMiYe9dCRw0l
N0QSuMM8p+UMjblqGrQ2J0kENErvW8QcMOoQTPK2ET53FLc7onAnv/2H++0MlLl9tMlS1VbBCofl
TRkM8PRFb0zeG+YMYlGmlTMWULPIpBRySdKdr+0a06Nh4KrkSvNfE8mLcsmuP2gm7eLQC6OXMO6W
fgWEdhwMIdYwkVD/RYIfU/Vo9r63fWT4a65rCg7nomNsaTy68rMKVPEZqqufM3Bi9e/avBtKc5/V
j+rsQvnQuSMyrrzUu4nSUqRDlgz7t/HSNNKKNDSx6NMF+a3+wJSc/lC5mpM8ak53KR8rbyAozBfI
yrEPeMsTPCgN1NRhfPf5PoSx1OaSgmtk3E2e8u6/Kd4y2zordsHv/FrfZTcWNPsY34ms8PLDjIsK
YDQ/UAOURxprhMmk+pWMzn3HH+2YPuvFVdzutoXjyob3DfqSENfE7PNz2VKJ0JEa4GVrFLo3xl+Y
gTMFjTPm+zHeb0NxbuM/FF3/g2JOTIXCXFMvABXKbiqhHeVg5ftJNFyAczeeoTCbBQqnFgNUgGIm
+1G5aUxRYwF3U1Yrtoi5OpVDrBVKGQEgVhw9eIr6XRgJep54FyDK+1GehM4XdF2zTahhWEt11KPx
0YiIh05e25S9LPmZ+G4knygalJNdGikgqBDlfnjn+gyZcZkkmoI9mi4tl9Vdh9x4hnqWn4gQzkhW
lG6NTJ0oxsWFBE0AqjtRuoMI66KiqwWVrdhPaY9sCUI1afNYgLilA5U+pntNnR1nHXgj8Ihwt5WR
s4towfoCZeUkZjwlSwdAPt8W+i2RP/Xx1zYE5xI8g2C8mNoPZlqNgAhM9JTZtWHrx+Bk2hiruw30
p3iSsRNrJDZj1/StNsgESLQcHrWuuoj9yY7RVtigkT1pqdvSzzp91eUHUtiVfsrG0JNNFN+YNknA
NKGFx6jXd1NWu4H+pPjEyZRfEehWUElp91p+Ow7aTQzGpO3v5hiEs89m035RH8pag8/uEdRQit0g
P1somsy9bRjuPoA6F4WFFkp62QBnoIZ+2WDuljPps4rRx1b2FkANwdKs0hDerAbL3uY6WHsImEv/
u6+OGYdo6cI7SAVPOOvLDmmVgaAoQtlW+lCQS0xz25buuyLj9w1cToDQ0IC//H11erK+jGo/xu83
yNZaVeDEJNlZ5HUbhVNiCJhlNKSsIVkHrHOYpepDKzR03qfRfY3pCcmO0P0YuHoQoJflRsOg3t42
rFPrVI+aareOo9hauZtFppEnLmY3om8MIoMJjtGZNizleFIgblX8LhL91E7SfuoUUbn092txmYGj
6+C9wFR5MAGci9umuVylbYVI3GRrj2Tfu+Q5u/BPxpWGQci2cZV95E52mV6I+Jw4Th+QDYwy0cHN
ZiF9fI48E9JJJYEBRnYBlMdh1ta3U6H0iU3SFq1XbTX3TlTQ5q4YU7AtzJlcU1eOouJWRmjqBrVb
DSailVaju3TwFQ/jEXtUyOtdltuSkmJ+eFsl4aNvdM3jMBfYNkoS86D48X+/ipeaVFz3aM9Zzh2r
mn4BRvtwsbGGvrNUH5xUgm473jatEZi7eKqQxy8TIIzFXY+5L8MDiS+tpLEt+rB9AL4bEchiLcRx
eJXK+M/5tnQYggmuhgFR/fkaRdekOvihlw+2ZjqhsJ53cbrO7fkZ2LfWHFwddb70qNSVmylXw7TP
Ks9MPDk46OpupG7R3GSRW/gHkyYCo7wIwmIjNYi7GKyAcLMZ/au6LNXVuEYAQw0QUCuNzkutFIO4
JNO0KyU7TXWKJ1UKJgb4xaIaVM5cDag/3quYaYIGlm+thrKP+aJqDWMdH5U3/53a5UlCYsFy1CM6
5l575BUOw2Dn9kV2o16Hv/97udAZ/h9nZWVOJXm0amIBv0g/A/3Sj/a9/6Jl+21t4lqxLyn/+H8r
FC0p+1hbWsDN5j5JXLkGJ6H8tI3BPRugmUCvApjL8WpiNLZBZ2hJ+6XRqbxVOu0qtOhe92e4VIVt
Sr7Aofrud0Nn0fFnolMaMwXZmpemolIgdxAJLV4ggFZsJRQUSHA4K8+PBWOUfSkzISuORXXd3JHR
lp4sZ/KG/Ud6pblXbWiHrrF/kQ92cMTIGTS0lM5k547pDF6GylzBQeHt4coiWMr5+hIVTbHVYhFI
daqR0bQOQbjb3kLeWVxDMI+zMrR8X16a5brU7cYj6Lpwz2K6GMaQS6bTFIdtOE7+aVlgXO+ImsLM
sVGjMU8SNUcVqROUu6a9JfOrEh/M5mZCx1r726THVH0rpQGVWYlTkPdGE4SteDqEcw8/BhXueAsw
F4Zf6UHcUcibgV8QTdR2rwgOHhfBWAqAFbBzos+E2bS5LBNFX0pkKdrqsysSCUmSl31nDShGgOAK
x0lAkwBzU9SVRCo/QcPMoKEs4DKb7mXrICVXQesVuhtYiV01KHTDP0H6kHdFrYDZWyMx+qDtewCj
Wc2S9jL9GbfX8vTUlBfyf6/hx0n/EpKd2hVPuCTLRcgyKHbN9F7OyoUURgKbIpKIPWJVnurT0swV
gtFan2/S/BKPEF//SdoDCp0FaLwDvZaJOW0dyvaahCwyofbKeGvai3j4sX3CeDYZPftkoQAyUITO
6EZZaphv0qJj2fRVlKzU0e+oVyTM/sX0ynAMZg88jSK6P94iLhE6JFhR9W6ypN2jFNLIWgrxsuSh
bTGXy5HIUyHbk3UxiFhQOUsoL3PI/rCOgOuGkQ/c9XIh6cBqLcR8FVV/LFt93qUGuOa3V3L5JeaU
yaC2QoYRb7qFPef8IAfEx5sXVFpOlEe2PEXXQXGLZqZrSS4vSnodErozNbjH26ictAj64L5gv8Xv
xw6Xnwb7EY3WAS3htjUabhA900k5SJJ+0ZSPdRBe9mHjwuEFh5iKK6pR7XjOUWL5pMbhQe1UR5V/
CT5sKTg6Ww+TYtAiwRYjUoiJyMx6RBivLnUFphSHczqC1x+34TBJJzOKfidhejUZIUhbCck9kg+B
WxlD/bn9Bd+2Hh+AH4D1JlC0b5MYimlUyrTFB8gVqFPxPxeePw0/fanpvW2kbwr9BwkT6BB4BivQ
n+KUlfOECSaYJKli+DNW+CVP0etlVXHptVS1Rw0zwtHIZ9eaMQnMw7ezy8Aun7WCjYuy8KkM2AqR
HLX3IgN1JynqQH07EBFnfrumGCxmN/O6brRYwmJGjWGnOTa0PGwvIn+7/i7in+ztSpqyLqUmBo4T
mdd62NrDcFknP7cxvsV3zqVg08wmmEhmv8WKBflnBLaaKFTAqBfctFUvCJh+swYL0sJm/n+zrJl3
INGjUPNVzFWv4oshJW6pn6o4sSfZGWlm03IXtpnAN+Oqwwpy+ftqAUk4GCTtAan2oNSAPY3k7gHV
6i7RJMyRSvf/sJYrOEb7oq7uTdMCXKpNNvWPen9XNZNDRXNiuHuGhL2x8IeASpURa5iKXJ6mrgYd
ZnplgbhA6zNPQiGSLizE567gCooRKdMTq9f6Fhajwfz4d308RMnoqGPuoLrsX3YLNdponsR0aUth
DlSnmEOZ5VBFjXaIwBbvRpheVIhOuBmOVq2OguP1PYK/aOQXINuorRlSl/cEJ1iRyZGU6oUeNZdN
QI5599qG1Q3YJ2051E+FnGNUgmhcGPd0o01ENo0lQceaSDRxFn5aYRdTqXTjitr+/NPXRE8+rq6s
UJgNLDKl6NoYKIMl2wZmtJEw3nVJYadCRss/7272fkP4BQ9ZMFssNevnx81syqEOMmBJraf0qZso
kR2nrhK4Za3aJoaCI1qhinrPuOuoIXyLWKOK7WTURun0KkuHAXbl/5F2XUtuK0vyixABb17hSA7J
8f4FoZE0MA0PdMN8/Sa0ce8hm1h26KwUmlDoQYV21dVVWZlTFI4mZE7AKe+bUi/gT131X//Y4cOK
KQFzdSGxFoUdB6w5n10ZDCV1mb3JIqidtT/RFBJcdyjL4lxM6IlJ7jE92hD0kzSYzLFgDs45cRmq
gM1nppSuLCK6EFnjIvnZrhUHZxDecnDV6CmWHk3nmIB3BqQ9uiApKJpMLo4fTFB3lDJsmawJZsmf
yrCfERa8Llwzo+ITId+iyOJynZ/cBaSWwJuAkMqD1HfYG8wHPDcY0CgS03wXjcVLno53Jq1/XV/C
1SjhZAm5MwHxcEA1K5hdlKGhUecnuigfdxnwLn4MQZ2uoh6JciQ3mWqJdy6id8QJ0iFhr23z3nd7
qFoo6hadlRB3KNCCNoPjCR1icuJCT2409hbdabXXxiKOiNXjePIx3Dy3KRqKphwDZuZjAblX8Fmi
YuH9i1k9McLNaq6hwjs0GDEhN1o7Bg364K9bWPWbyLAqur4wPfEMp2jcy/OezfBlmEIFKpN65Mro
+GhECqir83ViaPmQ032pa1GdQYwa+ky9W6GbJNZeFVPguy6N6DJ+LXo8NipcfJTX5oqaW87iSPTB
k1i6qageVo7y18tybobzIJKVxhrRsPa2qrKgtOUomNJeJOR6uTTnVrjtLqHC1rMeg7Fn1S+y1zYH
/C36GgxBgWndjqWgewl9vZbO2bHH2shyE7GP3pvIMBs3M15wrjb0m8FURcJ8l+4Jg1qe/wutGHY2
5+pVm8w1hB9bYHV6N5meNMjuWn4C4KeRBXgF4NQK3smXnuncIrdYRaKZJM5l3GfmfGt1EMV24ofr
h2h129kOFKbRy2gYDre3mTVWVjthUIAsfJXloL8R3Yo2EXFEKJzLOBUNk2gnAasI+O51Hsia19I8
KpPeehmpbtRky3rtVu9Ut/lA2fr6oC47RxfOriVNA25C9ALyh4l2lUrswkTYOHnKeyg/jeAWQgvJ
3vSXxKE/vKM99ksR9az8YY08jwbO7XILpnQpiBdNo/Us99m+yQ/zfRfMdyx8UDyAUFzqlhuKf7Zi
13GfjWD02Fu3AXzcN4I26LfZq+JBDcZ3vOpQ+X0wvGm/rs/MZV2Umxn+xFRVSwFNwRfeJZvkuX6z
ILFj+06AL9jXweD37nyDzutHlIaSjQbYgsABXYYw51PEXT6zDFQRHfEB0JZv2zfFfAaLqF7cTxpu
CsHmXgl3z41xl1CKNo9KmmFMhcawftQMcBumrgxmvDaM6qcW5LO1wCWtbvOTrccdqGlgWZmm2HpG
jpIwek9nC/T0lcuirSW6AdfmEjyzKDYYOL9IhJ5fTLFsR6ySLBypyh0lDZqFkTuxxptj5tN2X7xd
3zwrrzGo+pzY47Z3mVp6nVmwV5KXHoUh+baoP/H685zqKE3QjFlUnTtHcM+v+V1k5UBiipcDsE3L
jJ9cv2ON3CvJwbmM6C/KdlLquHkcKInjknqryi+2vrs+zjWfCJo8kEWoqOEA3H9u0Em7mUwNDPYk
HNpPq3odI8E5vORExjk8scEnjhpDrdUe8DRPb9unuZx9Sn8wkn7qBUimJ+VeqfV9beS+jB531HMC
Mr8Bzyk4i5f4Zu4ruA2U5WmCz8BIhwFwZuOricqHYqxCJSq9VH2dBxDVNAdJSjctQwPgmAtqLWuH
5XQWuA1FKsUonBKzYDInaGpIN+pvs3IwsntrFDSire2iU1Oc46tKVjdWh6HKyDu2NYTlLV+jv7QO
ApUe6bYW+zfO59Qi5+kqQ8usboZFMj1nzQZt23FVuJJV+z176aw4SGSvlf8+53m+sTiXN7YISObF
6mi9VOjj0UUxl2giOQdnFwCbdTUMdOWcuLHeudIActwyPTCtCtBK/lpKJTpRjMfrp3LN2Z1OJ+cG
pC6qa9Sd4OzAtjCYex3QRqu3vDr5nUGp7++zMss8IkeyqNqj7s/tl7kHf3guY2vGxffQMyRjQI3u
FyJ4wbqv+ccMt0nUJmKKtZyAfs62UTcd9V4Hn3EjeF2sBcqno+F2hZH2sdxpMCN3jyVkt2ZLC8sa
DXnm9voq/R8u5Z8BcdtDa6IpiyVYahOQ5eV9YKRv5uyr1gaA29kIlye84c2Jj5KUK7C9uCs+/EKv
BmpHIOW4VKe0x06pZh246yE3ht/gWBo3JgGDXVlbNnVpEbFHqda7txk9HT5raXWjG+DGRlOaCP+y
6tiUBV+H/iJUkpbNfHJnablJU6tNOq8Agj/JntEX6eGVoOuBJYLyqatb6MQWd11Fo8FS0mHUVkv9
dJhhE8bm7KUhptc6H4U2+RjmvjfQ66uaH1adgFoNQpbjcJDZt2QXIbb/Lpd/Ll34AKKBll/aZGn0
2LTQhe0qDwi63fWlWvvm/4VaAlUDVQpuP8IIsKNGD+4E5JPSNkhlE6RJTLAZRavAnWEpqQmxCWZG
kn+P5W5ow1raV4XsyqIXh8gSd4wdNLJnSQFLthN7lRWU9XMlv8dNElQ1Edzaqw74ZL25uYuRJtNp
jb1V5mHfPknUa9CrUpq1WxjpQtqlpK/XV2s1jgbt7X+3M3eoESNJ1mziUBvWJjN2Eg1k3ZUy6IK3
PqMPzoQslohhej1EOjHKOXyniVLaW5hTrX6AJKIrG/u8e8tnJeiUOCzb3qVLYvIBQPDWuSFTKBj0
2h7VF/YhFIMBouEr/g3kAKyuhwSXoRxwrXqDCem2ZDtnt3Amdftpx9C3HB+V0TOH58G5MeU3i4q6
jP8AVS982slXcFOvk4nWg4qvsO7uzI/JSzatn+06t5Vd3esRI7qDL+8q7ydYE91vlAflkPhSmAeO
P39cn5HVG/jkU7gFUQCZbeHX0NYimcRVh0+kSlKQH08+ldFYr3f+SIWE8asv1tNl4FxpHscOeP9h
tfUttwyTxP396dwCv/IrwWO1xKiXR6u5tLbHIfbmFnR118ct2gicg03VgqBfCl9AWldrsBESv6pH
gZFLAeIlFv9ndnncUYU0e5YbsCJvuiKgW3WTotPhq/WLL8PVfk1eHNRvkeTafrorb1jQu6M3fGiP
PxUvDasdgFI+8cWHUDB4PutFu16z2fJZNSVW5xp5g7443Zy3EfTRvLnWQRllJiq5h5JMOXjWkPQ3
HU2TDgDJlP7WlUxHZ3Q0OV/g0sr2rFOco9wXdu/GpaNPD/MY9R8VI81BYV2ETjTL6B7BHEXDKcm6
JFQH4mC6C2K7cSPPlpckTRQHhZ03N3Fm9NvCYtq+shokfxtJeRhlaj4hyZEiJ2xZOvDFtf1WdEN0
Q9p4it1qiKiPM4XEujbMtxCpyjdZaxkbu5lTSONI6AeyaXkoss7ykcNuffRz9C+tZODBaTpxepPb
unNX6a31w0Eu91jQuYYoMbTKMn9OCtSc+tpq3jTooYVGZMl+qUMIa0wlHfnjTvtIe0LvK+zownfG
uEaRey79uS+SZyljppsnhX3f52yyXAKkCtIxU6Rt+howHE/tJ/QiYsb2SROXPdKPYFBE2bBGA1Pj
JOPWdlDTNqTcGuCdm/6GOk77as9sejZsuwHF+5jcdXJMbmxG0OaHfuUgH5j8nTYqe0BqSP5gvers
WAngjxvZbRHWk4UFnyel37WodN3ERJcf5GiINR+lL/uFyaw/Js1k1n7TyOWvaLakMEpMGnkxYBNb
xS7qAvdt3uo3NJsUE4DW3ilD5Ml06rZRZBSoZBE6uqg1qeAMzVTlcRq7+EGP1ASZzzqPbjt0594j
C5AAvtbYxafVxlEHwtG4TjHxrWS7pLGcrayX+r0ckf4mKTTp6EDAo/dqtCgBDxZN31oNFJFEpkHb
XPcPf9KJV3w0j2HVZ6QhiYwzoh7TRwSan5l/T24i/2fpphv1rtql/tuwt3ZTmLiSyDtdMgRwjoOL
coqkqxzQjSD22HxRZOy2ydNQevMDiEs/5sAOsgcwUFoH6y66hTxQ4ooQvKvxyNKXszTaoYGGs790
6ut6TDD6vkLLytQcTX22g4gOP4rM/klaerBKLJpRTbvrE3+JtMXQT8NI7nIce4cMZgUiRVv6iba3
xjokePLaUeNJCnMNDd1iT2aL3rtATT7jZnSNyhKAbRcT/NqffgJ3KY5akudZgk+wGjT5JUZI9MdJ
H+9bKsonrL5uHKS04V9AhsjHI2mjWUU9Fp2XK10YaR3Aw7bzgySNHrYaw+1nSgjfJSS45bxJQSKL
lFxVlYKUzdp4kYb771dwU271bWXLqCB6qO7dRtK40aXdXGyabPCvL+4ycfzEnhriJpaZlimhTNl5
tKHU1ab8Rz2Sb0OWPmhqu5BvElzAq0EuurPQJ6yD/xw1nvM3m5QTxxj1rPP6Ya/hUp1sH9tHsYK+
j/FG9Nl4zET0jmuDBATYVqGEgD98a7LeTyrNJ9iU26/SQihjvJmtAVaBN0MESVofH1KaECAGwN/m
MxqQxZH7rsWEmvJzPHrauIeG+ShR3wb+ztLDtEFbrBJcX8W18AEAXXBga6B/MPiqD3PSuGZ92Xm4
5VyDZvukTwP0EQrACqtmoF4EcUMZhnjl3JhORcMivBUqyB4QXNTSUe2/rw9lecPxGxIUuP+1wb3x
kETQHE2Fjdiqm1Bpe7ZrSCxqk187X6dWlpGeZA6iadJoo8AKG1owVzXuwAiUD/x2FFI3XYJdkRLS
kN0C9gA1VIczlZplDQY+mDIGSBcAZz/gvkQYBGbGamc0vemWSFgm0DzUa0103NZWDNxM+I1GF+QA
uKAavH+kNJY6UCUduvGBRMcyFlwPawt2YoLv541p2VQLx6HXQMMrQd4VXaQCp7F2951OIecNZ8Uh
tBnwFicSxGgnX5vIO0jQXjIp/1QiOJFcd+teVEpdP8q6uVQ2we9yAYA3CB5ctQm3UbdbEOQQZcOc
UAc5LHrp59FtgCMrRFynawsGlAxg90uXLBhczzemTiepVPEU8xzt0cB+LCbX1AQrtmoDyEL0OQJ9
DTTEuY2xaGanqjGu3Iz3jbpRWb2t69/Xz/FqGcs4scId5Ky327wfYCWFxq+C90tVkccmGu863faU
qAVDeNv6+qKe1RrPTluK5DhXvf7JByzTcHrGawg6VgUitp5M7+aIPOmc/pS0eiuDcb6F3OH1Aa+6
lBNz3CY1CoVBRQ/jLZNNz17T8a1PX5lIVHwF4wR3Yi5pV6S7wLXBneioSAqloogDZ0p+zbL9q1Cn
wLBAvtfFB6b/ZE3rphSoMaqlN7pauHZBUrdsOigZmUnm1uOv2laOaZq6ei8KW9ZyFycfd0mmavZp
HGHKh9lt0v1sbyjae4wOfd6Z35aCFN36Pl46wMDDABkTbh+rTt9F8TIVpT25dalAqaXa6WUpyOqv
eh80YP3HDLeRR10ZQF4EMxl76+s7Omf+pId2bqN3aZvNSO93wfWtJBoYt3OnXomahMGiXMxeb8e5
awMdXvWjyLGKDHF7Nk7MWle6ZQatF2LcjqAGgiKb4GCszh9QsEsHBEDa/B2kW6ROFWiueRHwSR15
G7LbeMr8LvoxpxtcgG6HZ+31CVw9i7aMjnt0xKMwwAWZeU2pGakVfI8R2o29GbqN7hwnKpJnWp0/
wJbR/QuwNu74cxdDEFiCBBF2DMDbZ32XIG1KJVGL9aojO7HCrVJhIwuSzZjAxqgPZTflYdxLH1Zv
zxAbpQ8QiBKRl66N6/RO5+avUKJBypewwQCnRksqP572SfL7+iKt3q+gR7AhKbfkcPhQWY6VPJVs
WMlJ8oG/b5TW3rZWHWTRfCwNDfCyhxJNw8jWVIIeDO3CU4FFCNlmAA/AmYrcM7dybZyxyirRP2dX
0FyTKLI1iVHJKqowafYKVpH5w3ZyZ5dqdNhm+kT8lvbo5UYhn3hxP0duM5PkrWxr+b6M1Czy5aE3
chQXCdWR/hr7m3LUxtQF87PmW2pS/6IZiwdflYrxV15m+u8katOw08dpdIfUVL8s1hq7cpjIfopt
OoJpsJ0fqdMq6EuTyUfUNVCcRLUrhNRBVxykkjpHIrNKUMJfmxnQjBoQb0LKDJxe53s6prLOioXG
2ZqASJDMWQ3MxtnVddvuNA0cO5NtAwBT6Uzwxr8sRWBN0Ce10DyinR9H6txyWtTApiBT6KkP9BWU
VQFoTBOk3eebKqyYKz932+s78CJ05Qyq5wbBEQI2uj+sqt2DBuJDS3SOLvwQZ4C7oXo97m0J+8hT
tAAnqUJaKkplL/t7gqA/EDzTNiwg/1DXOx+I1LCGpgu7qG02AaXkttSQIGOtICvxZ+3PHmfLqYHW
66IxDnVlHvFX61Hm6BWYxMHeNgTgV9xWBwA06320jVXX2Rg1sHcgWX67vk5r03hqllunPOsVPQFO
B803NyAUkZCnr455JHos/ek04YeHbiJswWVwNp8nACcP65tEB8sua0sZOfCEHXHMh++USh0Sn9SO
XZPU45dd6vS2HAewuMqM1MjCRdJNBb7yezQogM2vl+bipU11ct/kEv2qHWkWnNKVrYvyO1pKF3I5
xILcO6EsUMcYyABKO3vwUwnuaRREVxe3DoCqYKzHBaohVXNxtw2Jog8MbSwLurNVArUMGFWBQGFu
q4ggUisLDBJSvBYAA3FAV8adEybrdc7+EHgCwld+tuNdXwUZEczZ2vqemeEiOTYMzZhNoCKdNs4T
oirVqx6tfX4X3UMG9hsNuIiU1TBzJb8R0D5e1teW2QSlE4ijIcqBx+T5CdU10keEgKJUeTKe9Bs9
kILsS3/4Mm7RgMo8sgP1G91OhQtZYc1DpXcziKrnK1vm7BO4U0QMJ1XtaWFJLT9M+5iJKCAvX3zc
GLlVzOQUJSwHBoyfCxF4BBZ75up+qrpyEtAvU3CHXz6FOHvcciZpDtGJBDs02dFjhTyKHx3mDQoe
803pKg/gWnoDJ5v3qj0LNX5Fc8ldkotwa66rGGr7DuDLLrV99qaD+9tVlo3k9Y8k/Pu76mz1uCAw
mdjM8oWM1R7R8iQFMVoPr3tZ0Zg4l4InmtkXy5hKlaBlM9tWoj7e9WP+zyFYQo+TF3lTJ3kzTxhD
U8ahg66bbnwzQZ0nCstX7QD+DnA6UjeI8s7tGEypE1bATgHWX2N0Y/sHYPBOlghmbFll7r5ARe8f
O9wGNEHeNAHNA8ihdD+xYze8SfTj+qKsH6oTG9xOI3jHdCODjTl+zCIodRVBaWVuPGz7+ai2D2m5
k50f07+IXM6Gxm03E0G7lNqLs9A9igd8DRqBJjpqoqUSTSG/6ZJq6h2K4UX2k1HftTFk3Yh/fQ5F
NrhtN1VzVKg9bLTx42xvq8GDtJTgkXtZJFucERjQIAkMOhqVrxtRW02B0sSENcAmUcN30i14DRf6
KUt+mSZXT9Gf89RFpRtBMonmz5CVvj7My/fUn09YGuDQOYPcHrftq65By1mFbU+bULMeWBGCcT4c
Gy8qHFeGFos8HvIqFFhdm10HeUQ0YaOxBcSv54etNxKznVLEuK0/+pCz+ZoLFIpdtIa68Z3h1Uf5
cZRc0Qt/7bFgnJrlFjWTtAyzAPEHcwN5zO0Yxq7b7kePvjdPzd4S5IDWPMqpNS7AtgBwnFrFApVG
sYUqMHC5due3f00WgQU8scKz6bdOYSf9YsVo38va1+ejzWoX6ZluDKPi/frCrYYkp9a4kESRmnFu
VFjr3Hgz+uiW8bI7C5gfNXOLDaJr9R0Ny37y+KTd4I2eIU8LCUnRuVnWifehp1/BRSXViD6vKMH2
me8+U5cc523nJU9O8Fvdof7qtpu6cel+Pwr86vquBRcLdHAt1eErZnOtEFRYEQrmrd+26PmyQBr3
eH2G/489+o8Rbo+iqdYm7YSx9SHzjS29BTv2j+Iw+JHLNsOWiiK81ctiEfH7z6i4bUpbNC4D+oMX
9EbJw2gzPscP1fs4e0iigGv6X1x/KCwtjftgmUFv7fnJB/2C7jRLvJeWCJ4PfbYdRC/O1WXS8CLQ
8R7DSnEDQr9wNqQjXNpCDZ8s+jZg8BS1HK4FPs4/Rvis9WgnSK/NMNLXzxF4ylMhT6FgGHxmY8Ab
bsqQufekpgb3xsGkN5FoNdbea4CAQC0NNfuFvfV8NYrJwr00QPmjVw7y6FP2waxQI7tpeBVs69XR
oLVwYSaD+AtP2EDRcRFPEc4O9cafPVxE4VohXL6rPqW72asfRq8TvJ9Wr9elnfE/NrmjZJdodTVj
7LUx1L/JfkA337ypDvlts+v/IBL/Gm+z+OITg9zOy42+NSEKA8a8TfxYvKQHshuD2pMFPmLV/f1j
hu9QMuo0MYcWZlhoheCw7kIDw2ECbyeywp3UrEwmRWuW2fs5+/FDdFArPHJFdcVlSi5c+clYOFdu
x2rU50gcQy032lRe8tb5YB4KRXfxapxzsjR8nEMVvY+zEXb0BwVXf79vAyQk3/PN8HB9pws2usrF
97NqFbqiwZApb+fIj9tdpL5cN7HmshE0gX8PinYAB/BcxbTqmdzP0PNQ8o9aukHS169YMJmPkRXa
zoao35YcVpYAybESz8CqZoAlAefX+dPtcPISMxIamSBOR9jtME9Neyg3bRtknyvRuV12FrcnlpgQ
Pfeqg8ogf0coOc07IHtB1mHSoNIa4B3fgNmHsiM0lpQAYg9QR5MgTTQUfjyLSJ1WPPuZdW5HMkJk
yYb6AzTKAH20bxVRXmd1HtHTjUo9iGBN3rHnFut60PpieAivifQ9jo9SAq4QQWi/shFh4B8z3Dj6
ROvT1oEZLT7E2YElWyMKr2/E1ak6McE9HmZVspuYFNCNUEHb2UHPLX6+bkE0iOULTvac1MYtkv4Y
BOoubuV8J6wH67agMXgt5gJqAmlwJMJBCsWXL+bOJlKtwkoWAxSSIuGeQHVTc8vyFild2BsNf+6C
unoZ6Usku9fHuOICz6wv++VkjAQkNZkkY8MVLNt0jvUks2Y/ARAaa2YApmA/GwtsxG5z3ezK3X9m
lnuDpXkWI6+KQc/aYxcdcuM4Kh9a+6nNfx3yISVsoUEQbCBA0vG1XCC8G7OTrQygDlBAAJVzW5gS
WpQTgX+6nMeF1FVVdDB1IB18kcHpadOXk0nAB9y5Oj3W49MAhPSg7eR+w6z7UiRCdLk5Fz0H2JJx
jGWoOZ0v3FhDAqyuLeKBzFxSXkjyKHUf1xdJYIJvPTCoWTpRBRM1tNJa/V2jpt+JiP9WAqU/whSo
egOGbkGI5XwgkeL0SH7ZBNLPEMKya6/4dtx632nQgHStT+loPhFfRMZ76TzOjXLbfpJqaxhGGG2s
IQBiyh9EMfrKaxUmFkwuMuggbOZLTw3goUkKrlqvCcpnFoJDKMw25c455LvOdCuv3Grlq7WpvQcA
XQ7ZxjmIlL4uff35F3BOuNAls5RTfIHF3FraGWrANLTkstfr22TFDFjilyoetC2XU32+gDheBXNo
igHSF8PZa2Noyc9UxFCzopFgL0hKhByqDETsn+T6iaeSO9UBXViBXINbPJJXALnjIFM8JOzd9Cbd
RH6OVkEvO7IAushPQqWJP374PDA4t88duCaf1c5ZtFvozRxCYyfUP5TbKVTd/MU+/rI2P35dn9aV
i+HMIB9pU3luAZSHwejTUKBG45FXtldccHIc6Rgq35k7CC6DlXrTIlsNKjYZxJ9wY9ydmsmT1Boj
dkzrS0/ZfXPLnjLLNw9oImTuvHE+FY/4TeRphvBdsbaLIOuHHl0DyE9A5893kSFNpkKiGLsoj6Ds
20SPuUxvh1nqdoocSdvrk3t5/wCecmJt+ZqTzUQsI5slTSJemTYgNa1/jGX+rMYfICbaTiKE8Iof
tVWgWeHgoCACxPO5sSyrk6gBKxX4MGJvlH+MUN4x66frI1rxaFDsgqcxZUhCGjyyB1KWfWU5ID8e
oTxouIjRrQeEgLZgV66ZWViBAA0Ghc4FEa2R2kVmSQOSpyjhgt67tkVpgZWb1AYhIK5QUA9fvi+m
xClAcgvVCSsKyfyetIObpRAd9yslBPIV5VYRhBW84VgB7mzDU6NuDFkQIGf5OjrUlgsnictF4sfu
ZlfWowl6uXJ0D/Uu7A8rQW3BTYxa9yybUd8ZkgFoWhupFxQDoGcooQzVgX1PQg00nbthNwyS/lpE
HaL4VAZaNas1MvtMQyAiF2afbOiQa4rPEJQcunagB5T329tGmWK6r61UvzfRV7sz5mkO0d2V7E21
kD/VqbL3Y2p3O/TcoadXUQrENPqsK+A7R622dZvYMb8LuRrDWbenr1SajIeqi4qnBOTbbzWx6V53
yBgasPFQ25BgqMtyoekcHXaj56b5zpqk2ahkSnAZGykISDrWSMcqhcLgLOdd7E3gpviBeDXrQjVW
qh01Z0Q87WAV9wOab+c9iOGH6N6B9NkdFH9thkY0zUFXYplUO8tIpteatklopcxB153Sqz5gAeYm
SbUZzZt2VU/g9ZuggzyriXSXq6X8Tpo5eqj6LgXls2U0u4JJma8XrQJG6AxEjijQJeW+rEEghWXU
4kBzyPRbbVTA1OeBFM8pVWsUFAxZDsuuS787aM+oIRhySqTFLYsSFCBi+h5nWfOlWnP9zRI7+1Li
VgvamOqjCy5q7aAnHcqMvYlmy+tHd80/WHhu4k2tQZeDT0+lTor9s9C9YybBiPDqFB02m/8vjAAM
g1ARtkAhfu6EdCtP68EGJEWyH1gX5tQ3NIGJFReOxOo/Jrh4w4EUkxllAGJ14ycxTD+j0DRD86ek
Kf9mxk4scR5VrkDGPUgYTDdtlfamQ7AtInZfuSGA0AV5HH4iycHjH1I2qQyxN+4jUoaFUYXFxnxK
5iLQI2VzfWkuk12oycrotsCdhBIQnwhNYSaRGoDOVaBndfQpq1K/mTN5k/a1F7HidyaJEu9/MkG8
xwM7FLAreBdh13HXLSuaJokXrnzpCRWb8vBeedbsFkf9+Tm+ZfvUM5+MWwK9e3pffCWBjegVfGwi
pO3abYIiJHixgLUFQQf3FUYUW3pZwNdrJDRBMUtHYblmbVOemuBueog0jZXdw4QThQZ11ePkfaGw
arnqvVP62kOzSw+t6+xEeVLR0LiouC5zq+oH2I01pC7zyR3K3fVtI7KwbKuTGKafFKpPfy5KuNcu
vR1VQTZxLQJFJIZwTLGgkujwqb4eeoJV2U8IuStV+rSYZX2USYyqWmOXgEE4c5eHReTEuIQKk81u
n0Sp6vdELX61sZZh/4KWuU4H1gg8zdrQT6MQ7vzncTQO8aJVM9CXpaXTTATAwbVdc2pg+YCTubXb
nlQqiJ69ZlBfiVpuGgeY6am+KVWBJZGf4ZzmWMkFmSQUNaM63Q7xrsxBV9D7vXxMkr8Pes9cGjdr
o2LFjESoQFdj5Pdmiq4AP69edbnxS8n0ru/ONae24MyRcwEruMIj5Jq4YrRz4D9BIZZ2qVujCVXf
Oq3mGuNuyEQ3wtqCnZrjFqxTiD6VEsxNBWBczJ/k74i5LH+9PqoVCJe9tGUuwAHkXQxewIs5RpsM
NTQ4aEADa+s8/QY46CdcZwsQAVgvNvJ22Dvb+n1wfFGFZy1OQIyPrK2KVsYL0KxJwaORG7CdSIuk
gGsDAKjMf83KDW76Eyv8s3MqYxD+T7gZsgSsucm9qT+aNLw+jWurdWqDC0aKuZ0bMmEkRm2Ym0Ej
LZAfynEGSSjwQlH29P8zx52xdNKbvMthTtN+5tbPEoF+DdHfJHu7bmctR3A2d9wJy5rCVqTlEZb+
cJ5Bg2i68wE5M1wCkHQHUoG59q0dpl8Csxcdm8uS4frEdQ7YKxjcz71VCxfSRlRBTQ43QWGggemR
qk/KhCxu6idV2E9iyNra+V5w1RCsXKiseGljJwGxR1zpmNMKjGH1DLINSp8ohAACpb1lQA9JjgAO
u+YqIS5gYoiyA2JabpgI6AfNGlTELINOA0m7R8Nj5NppKe9qu3mH7p4IJLVqEWX8BSO1kExy62nS
Xu8agjizmnILQC8lnbdkSJVPlUToqm/0Jso3xUgLQVFg5X6D8I6GJjEkdrWLixdLXBJzQMG6TIxd
RY9W1Gyu75kVX+KgAwjOBOo+gEJxI5NQ9rR1iiqeTEgRGLOcQDCpG4H2t35ft7RS/Vy6IxwALtCd
gE5sLshLCzZBtWgCyBT8y0HsSj8c5pduBvE40SNn5QCe21ocz8m9Lc0kAz0IbEG3qLgtjvavJDR9
GqqheudBwu4of8mCtVpJYJ/b5LalUjWTOuCweVWQQMy0cvF684mXetoxue3dG2DwBTN6uXjnFrnI
T5KVkWV0BlIP0OGf8iuJvd6ddpMLXaQgegKr8A3dWf51q5dn4dwol/8cOrXSq2kZpvM0S3u9BvOV
p/WoDk3CRuZl952/Ts5s8foeVcEMsx9hC5SRXQB5Z/BoePpTuQeDivXQPcWCsa1OKPoxsUsBOlF4
aT5bZyXKOzK0USja4uBhMv25GUXrduEy8T9bKARAAxPuGs/K881plQOyjjOFtG2fg+PGT5LHboo9
VnnE+Jmwv+/vXcwtPRHoCEe7H7cvITRv56oFzhcQL7o5u63RY8vSB4P89VN5GRfk7UE1jKDE4bNn
c4S3slzAUJdDzPMo5SHa/7wS1K2glLy+CVen8MQUd5OX9ehYowZTUN+SieqqBQRU85tYxRySA7iQ
rpu78MPcyDgvqaVaIjvtMoVyE5Ik2sfDsL1u4jKi5Gws33DisorUKVKdwsbo/Gi0h6VvNhnRP3vT
ZzftHJLBA7FpXm+BVpOMyTPTl8F5NPt7FBsBRHgWfM0ygWcnj/sabo9mKq0qWcfXoN0dXNG6sehO
QysFPUK1uXei1lXlsOn2kBahIhmhS2jJYhx5ZRuty0CY8LrQkgniDLvDsY9s9YMgFlSb4VYCx5+t
kM3kVKCPBWa3/SwdNObWUSFaigvsx2IfIgvI0YMPBTfv+VIg3zMNqQS/ShUTrYNoHJJQiqcvsokq
U6FtJaCwWRH90M32XZcF0c3lPQLrtoLCyxJvgMKBC4orjTIztzF6NrwNpelHKkjG7MIz4uY1AtWm
BQJJcN1ga4xBbJD3YSiDyOwPbVGVgmN2EZ9zn8IdMyMyNHC0YiJKlGLjJJCd3xruzib+NzN+OmZu
xnu7+B/SrqzHbR5b/iIB2khJr1os2213t7vTW16EdBbt+65ff4vB3IlNCyaSGeCblwBdJnV4eHiW
Khn5AQDVRoWp2lfN9FW5stvyC0WeXcK7ewBjXPWoQURNYOlXQfPvNbL4B0rMMvIblx8bHGrpUFvY
bpag0SqP0B+afMoVL5mIlyYP0Xyfq95t0PV9/YPJ3NvZWV+gr1v0NTDruFxqT41nLXNpko8+pDCm
j8GqxqfbiOwv8ucZC/3vKrlbO1riKh9YcEL0H4l0l1a2FJR2BJ4f+Zhkoomqq3v0Yk+pzPb8bH2B
Us+JWrHApCj3cdluqzaA//h5e01XkQiHwh0UaLv0mc7WNE+9Uwb1VumNYxE/gzMcBLfCBgVm7Ndb
iP5UEI8gHOdlqjIMdJc9xB0dEpl2tDiyfCJ6ZlfGF5N+JqOTQcU+1t/L4KEvBOdj3V7+C024/Wwn
iYARD9BdPW1GdZP3vZtrqDGJpEWvg3S2p2hfgYAbvM9VDcJoJmlpVCDl5WsUbJjkcnhEJQeSXHt0
0huLs4hoeFfd/TkmdxoMKBsVSglMmqI1x9hksu5IwcFMNhK5o7W/BB6VQD717bb5XKc1ubVyZwKy
TlKfKcDFUCqYkHdNd08onDsYvg55j1m1zg2yDd7NGB8NqOiMrH5TJD9QO9VQbOcL3UqbzKmV6wXs
pnkB78kpHkdwh75mkug+XT2NZ0jsl5ydxm4aMnkagQS5OreC2qA2xKA6Lv7BqbG3pIomF7xXr1re
lWGSYhVKe5mEGoaRJBAoDeFHC13/miq9YIhybfuQfNOobOE/nS+WmXWTK5Is4WmgImQCy5HVRU4u
1adA7wXR39r+nUNx9qmhyhlqIaAiKW/cVOuInZkJhf4l8QUmKYLiTNIgRTQMOaDK4q5Vv6rWI63u
+/oQVd9RN9aWr7LyqgRbdXgDJ5EyYTRQ8AvWfOrZWvmsXzGhTQ6j/wh9yh95vpfNg6JDyEh9zGNR
l8nalXQOxbvvGlqiVhiWTrsYv9LoNcVbHTS3boUql1lFm0EXyXuu7i5I2Ewdfb0EvUOXBwGM1FLa
DhCviAqys9r+BTzZLojh/uUgnMFwUZNmRlms6IBBFHkH0svNAoh4ItsmVwXthit7iEkGkBugAZVS
DI1yK4qz/3wuHQS0eCDXpTfKOdj1Q+Mx6STZJc0UQTWybQTxxMqLCGSIJkEOGviUJ4crqp5GeR6V
KAnF0pOmWpbbq3Art88DM3fuyiU6Mn3oQDKQA/stqHTmuZZaC8pcw8M4r19p78rxYV7sNvhqWrON
JnBbEY3tXNdDwRuCYgUG8AjGUZDWvNzQuhwk2tRyCcXeygZtpp31g92DV3jukU8dydZSFy9WwVlM
pJ3Wg0kNSh2ki30INIBjeryPC0xJ0dFbqPFFhmCtaWZ+ZqWbxErdqrCcVBVNia54QvxkC06QIIRF
WuHyJ88TeOumSkEnYdu6VYBoJLGz5EfenW5/jDVbQyc8ih0gmUDLP3MdZx/DGAopTge9dKbOJypS
hNEuHL+oKd5E3dbAOf7f4DivWyrNIhsLgwtfSiuyFes+GR6i4KWAnkj+L88A0NeBQoNVVDQIuF2u
Lq/qeGplWjqguskYZXxnJ6nituor6ERbslvKYxnYt5e49uUMfDYNQxR4cPK9GKHakynKxtIZGrfT
kOXNfhbzlxGKbrdxVpw6Jhn+4HAOKcytkdYKjhExtwOY6KlNIEunLE4G8uXbUGtBFfOsYHhjmnso
+F3u4xxOTaPHwDKUx0l/lCBQjwe0Gjt9B8pda2MooOveNGgXSzTfHH4K4FdeczBOQFMIalqoS1zC
5xSaJfk8/TbSTv6e1iAW3qjDtrIcGVzSS+9nk+BcrLnCc0jOUKMumIqW4itSCEcvi/UMdmmBt139
gGer4sKCiGrzSAZASHV0qEmzkcJ6MzTxkaTZ2xDNIkIjdm3wfvdsSXzHt0qztjI77KJRjz+a6MHI
ZHBZhQ/Ige0rrX+WQnNjIVHZ6e8tyLwE35CZ4y107lKzSqubKwurjdpdWnt1Ap6p6knqfwThqxkd
yupZMb1G+1Lpgphy3Xj/7DPP1B1LqlrMJpCbOnGlBmW7LjoQmjw0tHxpq2wzj0+zFvkSFNTS5HmG
0CdUkgXLF20+lwtJNTqXY4XNT+sfWXACgajbWU6ePEC6LRt2xYK32Fsrardc9UWsmA1XhB4k/qqd
51CeCh2okeIW3bPRPgbjJhGxDK/dIRiF/H8UnXvIpknQlxIBCtFxp/e4XTeLslXJV5X1DgqSmCvR
A5XR5Inog2AKiX+wx8ZcgNwPrsgyX6Qi9Wn1OlvScwMVWKmkh4SgZ5tEgsExASj/VNcJVSQIQsGn
l5iHeyHBXYIHZUSQL4WwIzQbCoG9MIfKnRZQJqD+Cj46sJ/xQS3KGFaoNohYwBlSdaqtNrt5EBVA
V6zjAoQd2bO7n+Q0DzoNIMv02OGVnllODW6ITCT/KFoMZ/tg1VNKo2I45ic6ftHXh8JuK3AwK94U
dKeYl8EbFYQXvKkXNSbbUwMBEwq6evZqlZ65eDNJkGAUfZzVfdNAGM7y2QjPufVYKsYuShlQVfCw
DD/r8dkIn0n3968ALOgPCruhzr7OkqKilElAkQwkSjO7Nj0aeHX/EWq1M4qkz9ZyRGhOVDCDCRJE
cGxxt1FjoqSkMjgjB+/J54jhSHRHUXIylq0yemPvSyK7WPtkrCYAmi2U/JExuVwhKU1Tz1gwiPFm
Nw7Rc2Z4ZXjfmIdajwUHau0EY2gfRwntFGwK4RLLbKNSDUxglTm4f9OdpbxE5TvEMWzSfV/QCgwP
fNvlr1kJzAMalgiY0P/Ibehc0yxMRiCi+9uWusCR9PCgYHBXzf66PwqDAWdQ/PseNYeU1CmDkkYn
ndKtpL5pZLGX0ny8vagVlV0GhScU6H4t1AS5UKzFVHU1haR05q7JfhRBWH5CoF56H9W2em4NNSDe
XGbh3Uii7JAti3Ggs5p3vqJY0Q5SjKAGlq3B0KBPkSu9Fy9RPbiylg+n2z905U6iCHYUqKSaGspN
3O5XZJrafjZKRKgZDHlD20cC1sYMjA1aCc795uM23poto3WFcYci5kfXxaV9hbSvhqoFXtTVdgpN
ROtjQjhO5UczjgS2vLo2lH3BQoGs9VVxQ9KbstfY2pa6Ud4mNZo91aiOTVhhVnap7tOsjLdYvKgX
YiUMN5hWOSimFMjQ8K3MQQVKsDFF23JVfqj6UbUyl9BTpZ5UdXKjad/qHup3t/d1Za0XmOyUnXlB
3ViaQTfbypEyVAizxc3nbyxhR7LM7tB4C9UcUbzIHCt3915AciY+zWM4GTqDbDwZXJ+6ny8+K1gq
xrZSMJxe7azwqFtuV2+K6lRZr/+yZLA+Qt8eB4z3xLjnQT+Y9WB3kI9V6bbdkwl6cG3xULgtwlng
ptaSIxBORGEWdVnWUsB54SjT6hhp3Qo0PzR4NQt5fjJCXXle4klVHG3Iuo+RaulW1XPyqya99c2a
osFrBzBv2BMqeSC5bsk7/Dh+GzjbzCczSSE7KJX6OLq0HqLIawaavpFImtycaq2bSI3yK1w0ZLEU
JVT+5bmKL/jfHeTDtRRjX1WgwFATGY2p6ra07udh10MhBhOGPWaeA/pagUQBBRH6Y2p0wZau3aUX
+NxlA+pNcCeF+ILhsktSR4/fqsQJZWeOXyJtO5H3KkwEmCsx1gUk53/GGNG/yoxGVU/R8FNe7vX+
1227XLlCLyA4Q6mGIVsmGbsaReAURn+GrGwIyqtWvs0Xt2HG6t1GXHGqTHQGXhVUsqBC5fZRGhVr
XLSlchZrD2UWeTBtq/mMA98QfrM1KGRTFLQ0g7UGbXOXfsZqcoyFhWhnnqSvZeESKCqYqaeBsX6C
wMLtZa1EBphCwygNolQFItfcsvQOXHeg0YMMWI6KX3FApO8lCbjyt7dx1uwQE054mcFdI+zhh3eV
QabBkCmVo/cETeiFofeZrWd65I4tJMjsuZXVCAricnGgktmNbp5gdM2twyn/20Z4cJ+f/xLm5s/c
eJt1ujxoMrrFo+nULt/L+L1DzXFOUXVZRGxsq/sLKijom4CN9ooXGH3rYZP0WHa2tKUdGOC2o0rx
XlrGO2TSKsHXXDt5EMJCyhz5Rf1qQnoIo8BElxyORV3clyFYgMDvEJiGAGbFQLEehYKGgN0M/KMD
usVmpyxphXoqtgzCd+oz6qdW+qmJeGbWzjmYuTQmMY/qA09oMxQY5tNBfw1ZGDsoXqs5seV2D0bf
HMpPeRnt4P0Fhsosnr9yWYyMpxsTkeCJHEypaapaKXEHyb/k1Ee0bit9bINCYoCiXmp9lOVrqL0m
IjGF65loTL+cAfNyMRMEDuVOA7AuDU7dg4tDchPrkQTf1Gyw63ETB3ur9smyjS2n1R8b4z0OP5by
vhUZ7VqH0MVP4bzC1M350FP8FCakTHAuRwU9UrlL5G/QFHe0Zqvmh3BxoWsTSuitd4Ji+odLBCkV
SL2g5oDyD/cTDC3QQl2r8adNy0vIQxSBqK0URMprXgkvMRwZDQkOTMVxrlY1OjUPKFAGFFrGTaZ+
C3LfZIbcbJJ53ySDQ9H7etvErk4pmjuQTLHYUwwN7bx/XyqLgn0HIyRJCT4IULqDnEGtBXb8u9v5
wo6BAgYDCmohvI5whi7dHIY4QsgQgpwUE7Wzpx8jV91pbnE3bzIXFGGO6Ubu5GDi1BlLt/Ddb3vH
9ER53qvzy/0ILnEQGxVpdBmDXbMPYnSQCXxad4HbHuNdubOOpl3/SH8eVDt9qFzz6fYuX4XOHDT7
CmduXlnMqEkbrJ/Q2Z5kzdZEHZW/t/DWFjPnfwah1Y05mApWh+k7aJjpX78mG/rxnezNB5A12vTU
HeKv+an80t0vnzSGWL2jeMG32+u8csbcOtm/n/0IYwkjrA4/osGAUPKYyBtF2+b5oYSvvI107RY4
KO7mDDO5AN0ToAw7+8C4Op3s6jN/OQyv0i9zqz91qWcIHvmrXxHadHjIohv3Sqg7LSbky2eMLEdK
aBu95VTR99urUlc38AyC/4pxLBcSZs6dMnOVh9qOc79zJdt4+JIY9nfZjn7RL2+NLVlO40Fo0B0r
TCvZPaZr6H1/l4iGtK8iBmwy2k6QMFCZpgOfHUrHxIDaGYp1urJXx32he7P5q0RpSbDs66PJyHDR
R80oONjNc2k3JMv7OWZzx+1clpu6T5dtMVjNYhsFoaFrWJF5jOU8uof+cV+6TZnX9+OYZc/xAv2k
LFfz0g8aRUrsuu51T6VB9syosg5qMk2zrepTvZ3weq1RT6ksH9MLVWu344hGvaRMpNijcTyrIEKI
yXNmSQmIVFuV7pK2hU6TlCmSKFW6umBDw3iNjF4GtP5eLjiYIZbXgCsMM8BE9uaxCBy9baXd2DHA
ukPmQh11n8w9uiSH2hQETddeHzuNfltdYcygIFa9hM/BAxSnFbg0Y1WtN52Rhu/mDKbvImiKze1v
uwqFuR50fUEcAjfAJdRkJUpSQA/eQW/BbBtKEe+iiqLmPEyiHptrawVpOWHqI+hiRhMGZ0VJpUnl
mLVgmp+r9k6jTXyyUsv83mjlvJ/HiQr8wQrbEUv1IbuOrUQ37e/TfObuprjrx7aqcWs5xRfoIG8n
lygu3hJQUErs9NB5YPM4hL7pEi/z4JfeCl80Tb6yvxe/gfODSgrBm3DEbxiSAyGvkfGBBLngfIow
uI2dUznsSxMYS/EQ9A9gskji59tmcu1bL7aSH35ppqWFHAcg9GXeKEq2naPW/XsIdB7qFlpHLCLz
3S4GmgJrPQCElBibmBqg7kgFq7iuqeoIb84wOP89IPlbdBIwai+LvOQxfzEP8k4NPWVv+QjeK3sR
fZy1nTuH5M5yGxsRmBwAmS0Y6c+h5iBINV4/BrhFcSYWQgMRdUwgNAfjOXLUxtYd8oTHo51vRhf0
oY75YOwLRxZlHNkfvoxpLneTszs8SmPk1KBIZ56yx8HFrKf5Qe5U6ICYO8PLAG+9Kq/DMRDO1K0i
o95DUUjFhcRzNFAydF1cA5mWUOArviTvoITDELdLQZQzfd42zJXLgOKatXANgIPK4tvL4F6srG86
9EEqD/Mw2MoUutAyn6hrBv4cUF/YI7N2oLG1Jt7ljBKKJ2fqk6i0qhJS2AUiQXna58m3vhXcMSve
GKv6g8Hs9sw5NlojoSYADIyzxb+G9k0O3SQSHbir3DujtGaTwGhiYy2B2iVKSzpWKIbKRvAi76tn
ysxC3dSmjTD/b4vdHBS3oGhUg6mRkGzOyZ2EtrM8gp727ESWrdC7hjj18td09rjPwFKCaTZU565E
mDH1blGkk3Onqh5qDcylOmbZZl+vpL//VGCXw8wc0t1Q4pO5cxaqtDaKdAB/N/jk5xh0a0t8H4Ek
sNXrp9u2vuKtzqF+P4LPrCKo9FJeOkDNtLantniY++rjNsSKccMiVKTsQWwF+U1uNbWeI66rADEO
oZsH2mOK4YEonf3bMGu+HuVgJruEAjHBqi5Nr4eIzhhmM+g8x02/PMXZnZS8huqO6K4ZQ56ovlsm
BzKKVQZ9qS+3wX/3unKuEWlSfCvU8AjjJL4Epx3ERKNAh+7TaYS0uT0dzJ2X+qmPOdzZnjfWScKz
FoRSvf0i+aL+mbWvyDpnDJxwVL74vjdZkowhTgnokPMQDIg4EqJm2LWPiB5YNHqg491E7+3l+khP
yoDipeHE1Ssp94t6EoaLK09ISwbrGlLA6OS/TuugcW+muULxVCV36ehadrEZ7OkUH5cTiqO1tPmm
bkW5Z3XFLUJhDFE/nBaaFDUul7RUpOxIjYXlGJnu9++t16GDNbYx1Nzbuf0wuKpv3Vdb7T7YNrNn
7nIHXJbEhqb9RvRjrscwdezA2Y9RL3c5XfKmylr8GJAEKZadDFAfCEHh0T0mG7wu5XfjKXZCPJJi
5/6HwILZ376y4DNsznP3ZhErkL1GKvM9/TXvXSX0alt/7D++mz8Wf4LARLcdD9Swk5Phl0yzSZha
XDWys5/AzPzMGfW1nlQN+xalZz1r70hsYnyd+DA6Z/Kk40k9VYLmleskH7hR4ZLwrIZps1QyB4nL
fgwbjIwonT9Hzuy1R6TBHtrWSx8nAdjK8tijHUUTxshq8PS8c5iWzdJUcITpVs4le0G2FmPet7/j
iisAEwb6i9hgCjIE3Gc0SVnHkCqGCWGIt0dpSBe1w/z2JpyloGsYIqA4qChS8LRdQVBEbVEaoO++
b/3oTR9tUONjZOn5MX2PvDDZIj8haptaOxoXoFwkr0pRXpg5QNGX5Ydb9LYj/t22H9WbcVS36gM6
qJpNdMzvFHg/QaTxO99xtWL4dqQGwAqJ+O/SSgxrmTDpizFYDGX59THZmXvwZE+f6iPCwlPxGrtk
F3+kb/Fz4ncftz/oioOiRMUwHFOiADSLuM4ORV4rjRYFEWLD4hhE93F9NKxfo7q9jbJiNhA/QlcV
PC9yPvwsh5nGRZcWKZ7O9auiv9Ps720fuQbWa84qpVdph6LtuzmFyrRTQUZ8TF21eNB6QXzGvgL3
lfA+QCsakhuY2eCrM2oW6BQ0X3jsKb6SfxlNvzTedLqTyVNAMhuzFfbtTbs60JhCAQw6d1gjH77Q
5aeRZQjeIjQD006X2srsVkphG7EgrhGBcK+9ugI3dTABhAQQfcPcrFb4rejzXH1+Nk+jI3LB4wNk
fLzggKwgGzNNKcoO6IWNNHdEn8Xtvboy498IwADvBIZV+dRl11dVPKjgn51qyy1q17SeFDRyyp+3
YVZ2C34Pc4BEVRjFJPv3s9MSlE2F6LlC5hIS2RhNscf5LfzrYAjkGTo6wdDeCy4ZNCxfgkhtGZHG
AJVTEWknTMy7pFB8NRS889eWco7CBQNzNgZ9grq4U0CPBhOzvhL3D5ohYsFfhdGwX0gs60hAcr5t
mJCOpAtY5oaMHLpJOxpg6galxd+bMYZ34MkYP72MjM/lns2LpNKGoOm1bTQbbtyoNRvsvbe//lWa
AB8GNCM4+yATQvMXf0mUdYFcJoX0CCGb0Yq9cpkhCcrYrxLoqY1gOxHl+66cDgfJ+YDErGpj6tC1
AAINp5S9uPoWBp2bQsRaBz1345NYcBuxv3jh5pArQ+oWly9oqtHjyJm4sZS0IoxM0jRbhBIIyEYQ
B6SVTxfzafgHQgqGx0j0FJXxMPJXQxRofdDnjOcQBFB95lUUDLd+mTil8ZKCA105RdG7FQrKg2ur
RFOqruMhhyuDp+HAXTLGeYMUk9bswwhsgYxe8q6dLLsUddKtuCaUONgglK5CutfiraZIs6UuAYWr
f5drwaHP0h7vxV+9JRpjW4NiM14yyPhxZfBvVL0oW8zSwFoIHWS7Var+aEZzd6jaWrK7cP4HTwXN
aYwioYkHnNz8DTWqZqsEmKhxGpV6oP61Tahggjv99rFb+1ZQ42FaY0jjXgW2FpiOYT2onpRKarip
ERpogSxOsZKhAasoN3NRvP8LIpQaNGit6yhVXXqT2miGrKnBImkO5Gc2T76q1/YSNuDpMNNNS0Vc
JOsr/IPH7s+za6Wd0IdkRMCr8viXHHVOW0z7CdxorVSfaCPinlrxyQaEhv67PO6Iz4iu6yzFhprF
iGH5L+jo2ZSxd3sPV0EQ84HZDbTPV0QzRTlbJkg4cSOn6g6kP91APNDfC2xj1eLPULidC/O+SRPW
0DBF6kZugve+q4/a8j2MG0H5Z209KDMx7n4EM6g6XX4jbZmTZElmeOLhKRstyMtKdiRyvis3DHJy
KDbjf6gV8le/nuhzE0iMnEtW3Eh+k+O3ALWlImhPdfwtN063v9EqnAEjBys8pig1bk3zFIFLm2m4
t0u1N9JDpv1oxtqjPyuwtA7a8220lSjQwKwzggAENthFLq5p5LGXW7RPOqllfZcy09OKWPAOWDMH
hGcaEt0I0ww+U4VDJOtqC1+Lx+tO7gu3H+evyOSi254I7sk1e0D8hNltjG5gcoP9+9mZjRUw2RcG
avcJKFI1DXo721bNBE+A66QVbsdzFO7yoOhAK6waC+oyPf8hLYTug0lrHkt1mF8UaTG2yClXPkr3
GVKSRnuXVKgQ2kWTWA+qNQ7PNPfUcdj9/ZfEFlt4sYJuAIoPl2vvM/DfZBGIMRUreNTi6nGqX24j
rH5IaLJrcCDgq+PbsdWQFNbcMAR0Mcf7Qc6VxJ80pY4wyYS+tC4aRPmhNUikG9D8bSK5ARO6XBRm
wLSgJXDCcZa/j/LbkmqnilGLILm8ub26NdtBMQbJEdxmII7k7hejHjAyAt0TjEGS1K6I/svq8j2S
3LXAPa4dOZTIsX8GCtaYWblcU9xpRbkwVT50XHyUNUbNMTEhWMx1kouzUQ7EimcSRBQnQaq3QTb6
EJWjixOSyKaJW9aao0e+cKZzzXWhTwVxB0ahMeHCORNFChtjIehVqZpuF1Ntt8T9Icim7Qy/HDT9
PtUb9/ZXE0FyBjKUdA6KEJBNU2M8mNqT+b2DJk8YeOijK+J/cM54LGP0gb2YkRm//HbDPA96yAQA
uiL2e0N+L+RqX1YoqxnqsZtjV8oN7/YK144A2h6ZyhGKhRgwvYSM6mUiCTTLHAM1FH2RN3Ne3Okl
UuUmEWRTfn8g/p0B58EuAwDiv0ss1cB4RNnjDECfEvLio60jVjDCTZJ+nwxb0u7r4NlQN7ohcKlr
Zw+ZSwTjaG+/HkiL0AC5pDprcmoNWynyR/CgbwK02d7eSmb0V8v7A8MPo7UYJAQFAmDkJvTC7lVC
3rkuNxFIPoZEcBWtfTaiIgLHiwZjXvwbOySSkqgZC5AnEIK3gfnDqkfDkbopsmcr9W+vbPW8nztK
zkpCazDRd4OvRXvtPm6eStMoMew1+hkJN+qSfUwLeW/yh4SKFOhWF0pAtg6CZEvGb7i0mQRDKyMa
LlgPP8QGMtUuE4jN6KqdU8H7cHWReOsjxYOThwlrDsospXkZFzQy0a4zlf1MsxEcxV2tyjYY7iyo
uQxJa9p0VNN7jDJET2qk9ncmdF8EeZrrNeM5h8OIX8IUg/iQhmgjGStEAQ7yt95I7Tko3RA0TYVo
fv3aYgEE0lbU4dg7iwfShpH0moX8ZtAeCvp1ykEQU2zxVEUfjeBwXJ/BSyi25rPYiShWpU06oJS5
sVvLs0qEUaIQQgTCXUsDIW2tsAagPPDC9tOSBhDbCAKhNQx0cMCRIF8CrULOiUEyqJGnEE0CKcSb
aDZscyPbaJKItXMFBv2nuAQgHYaogU89zwpu2Oo3m1trfEMXgW8EOHJhFQociQCHnwPQJLi4UcNA
GHhG7KiSNq00eQERicGswmAujflf3DT85I9kgS27rSl2bQ4GRzZLDDRREHx2ffD3x1hBqwgmOJBc
waAo/8IJ6wZnOANpYgx9t9z0MJCSJkezjF2z+UrBxGVCWGoRNdJeRwqsyIGXHJK46H/nmVpo3EZJ
EAMV0nZfqqZ5VStcbDIq8zKEpAg02fLQ8m675RU/wZTRqIVVUmQh+XBBC5OsX+IS+lHyZtA+s3n0
F4QnMxk3t5HYX7q82mCIf5B4KwniMmynCUid+QJZGtw6noSB52X6SlTc5l4tKh+IALkLJ+vKAP2z
AIzams1K6MZ9Mm6o+hYbptdK74ZI2GN1L1V0lGBkDF0J/IXaY0KMTG1aOgoa+OfoNKmzKwf2IFLN
XrMTtIH9B+eKS7QpK7kKKBaWKBpyum+6tThB4kjkPbfeTEnEln21jyaS7XgJ6FgUnm98yKUbuRKP
soa5mll76IPIifXWSzL9INFwj8eeR0bdLUdRcfXquHOwXI5mSFUCZw/YFLn5ttPsSjG8nO7+0io5
FPYrzu4ULS67cLCA0iCvhWVML1q80bT3OfiWpXcBSIVv413ZCIfH/v0MTy5pWkcGw9O9KHBpBCLh
N0wN/wMKnor4WniSIjS/RMErW87nbmpQpTnIk09CF2GIprzfRrmuubPFnMFwn2heMKmZMxj9uLxj
6kj7TGRbuo/33RvddafqiUKG5ackeFBdvwEYLAr9yFcbmLji88dxaLTMjTZQLn5tEMbF++aXQV1D
fQABk5G50/BtFsniXoU5HCY7k2ffLexazZgrYCrTJk1+TeiFQRHPSu47If/y1fEGlIn0CNp/UE9B
ZuESqow6I29aHefNPDbFsY+Ojf7QVa/achpEauRr5niOxS2rV6Vl7ktg6Rk0IKhXBa5eggl5FBwz
0ZqYjznbPpA/xiWNgBOhVlNOmKMqf8RUBZ1SB/4fDW8C828vtstd5MfYlzHs6yZku1g9lOFPY3iJ
wUdoyQJjXLML3GqIfFFvR8qE+1hNkcmjZBDAoPXXzO7puF8IOqS6O7Xybx+3NYd4DsV9q0nPprKn
gEqTXVB+k40dCX/+bxDcZyrKSq8hPNo4owKWuvhRqr6LxR5Wbe7PlvGBgNXqaR4ozOZijOEkMpjr
lRY6vnFg0gekBmVBNmvV9hDcIKgCychVGEy7ykShiQJvUl8XsDU4C53cZpzv5KzAGLf2hmBMgLm6
RuSqIf2A7k/E35f2bumY/mrGoAFpNPhx2UXSOXPkZvrz7Q+2joNQAGNs0M/gQ44QnJCs86RxrGLc
ZamTzOD2kkKnEjWysi9/Eb2x42RgfgWFLdZfwN2T8ahjzmnBJtbDt7a6w5sGVDD+lHogatQKT5kE
xr56rs7w2MLPHEZeFeGoTsBTl2052pqK1+uHoRyLSvBQvm6jYiuDbVAUt9hYBn+C1XiEZ8cWjkfr
Hm8y5S3dVtv42OyzFwWlNDvchY+BF/y0+m36KW1uf8DVy+wcnjvVWhu1ssXgh015j6mgGnWbT3QJ
+7HbbiMRhei1vbBOXJTLkaOAkgQ/3qLmkpJ1cdKiKOq3hjd2x2BxZ1Xg7VdRkA5EcgnbavAvtVxP
iTovWYvxThB2HGj40kyuJKJ6uZ5mRXSD1h28B1GIAk8D563mUVmmfNBaZ95Lduyp+P/WV+60e3Vv
bTpo6PqtZsubpLajvbGLXb117mK3Frx+ry0VvwJZNEyuoVUTEhmXlqrqVgIyJvztrHGjxZUgD1yB
Iv2xErH5XPv/SyDuSIxmGEFEG8udtO/QrckH12g/b1vj7x97ecwvMbjDgPq/2UkpFiNjFBjayTtz
o/lIDvoxGm37TehHToUO8sJGjOAmHtnJvolRbVUQv65Elijh4O2NjnnkR0Ctc7mp+rwEozyhlSR8
bb5TT0Hj8wP1oZD10/CKbfJGjkiuiXLLLCrmF38Oyh3FmFhTrDLQ7vuMPmL0C2ybAzpmdu1G+trc
z9vbm732Pc/hOPNVzFSOpAFwyXxolV90+I553tsQon3ko6C+wuhmuwDjtdqZR8POT5KtyGiNfbP2
8XN3VI6n24iCRfEsCJPVp53KANV5l5CdJvuSKLK7vooubIOol7Yx56URBBkgjGftDeGjW9nxl8IX
vbJ/59pvmANfTJwwgpL0M/s+uwad5YchdZQNuqe+4Cx45W7e9NsX04OSoJ9BHG4jGr9Vr+OWy3Vy
r6uQhqCDZ+Y4eoETHfT7bpN85B5eV3fT07DtcAYNnEV5F+/uf02P6oPqgoj7M4Chivj+hXvBOTlI
USRa0OG3hK+9p7nRIdmAm77YWF56SD7b9+pV8pP75+g4Ookventdzxaygu4fb0A4z2eRmZCUfYl5
T73ANzPbups9Bf3WjIvB/J5+SCdzawkOD9tf/vuj/sluF+TQCf/MrKR6ljvFbBwjlv2sy++asBQ0
HqydlnMIzuNACVielhkQowRC5ircgu7Tq/tCkM9cu6JwOck6+D3RgchbsqFlXVd2iEYTLf8J5jDI
Y+XGdETD6FOEWQOMkVuVfdsPrB1StDuCBQEd4ihDcM5NnyFUBTkDPPgUcKOG9wtqH8PgRcuOdTt2
jZ2nAs+zFnScIfLDwUENjap+YM8j0N2UtTfV8VcUzA8LHSJBdL92MpH3YByOJlTd+NtJ7dGZHrAX
BRhB79Kwe6I5FG6lmn6ZxuCplwcXRd+X2xu6egjOQTlbaeUaAh8yAkUjXB6HCuxwufndTBbHMr7O
BhLU6CieG5yNcpZOtGzvUQvzZeNFzgLX0od9QYxNlYaCm3rVgs+2gvvOdRG3QZDjVyndgnpocz+B
BqyMRFWZ1R1HjIUMNfpo0QBx6fN1M+57c8JByaevtNNtHeqAcuKAIXLBEJAhysSvHhhGmoaWXDwN
+Ip2J4NpPzGxqiz/QDMES/ef8uVXMWh3FRE5+tW1nYFx91lt0RCtHQAL2twzi3SbtjvZcmh013Y7
xRQRYK5+sTM4FgWdvayasIlJ02ArlyCwx2EEV5HsTLEkCItFq+Jur16isjQEOCNTZ6Eu/y1C54H8
TUneBvPOkH7cPhyrZ/9sTWzNZ2saJqux4hZbWKK6iyDOrbsf4VTsslrEQiJC4q6iViqaWGbvYFr8
KlOvl8AF1H75P9Kua0duXdl+kQBRWa8K3eo0Ob8InvFYgRKV49ffJd9zttVs3Ra2L+bBMAaYUpHF
YrHCWsz492hSeEzAsxB0XAKlgmehRReVosfExHtbVixMN9/UfWKFFfWuL9ziHTcTw+1SgdOm6jlu
hrymouNnEfGA4Cm716Us28IfZbjtYZEiVkYDZbTqaIj6Rtbf2m6X11tNsAvj/bqw5R2ahqHRBI/A
gUu9qD0bTV+AfYO0xxYwB6FrlSUXuhWyf881g01CbR0N4QZ6/PnkX6H1RPY1rJ6EUd5Se5CLV73H
CF32QBmxydqduuSVkKwFKB+AhaZ54nMrZ/KIIdgQj3dWqhYtb0rwP2b5/dC+lWu4/0uLCJh02UCn
DQqR/LA3UxD4xgwv+CwgqteWAaJLKY62LFfvgMxcP13fsyUznFAqgYyMWWWd76tvWZYpaR1MQG2x
m0rBDUgzNtdFLCzeNBkzQcKjOneRqM3UoDTGOKqQHruP2lMsW0TPHQ2pZ2Oth3khp4NmehWZFgzk
TK2r3EaVGW6yLMdGoZ5rx+OXmQsOaXMrj4ZNhBS0LoMGR+wGFDDGB6bGK8cNc3iwBC50JRMROHCm
UU5GC9+5pcSZkQ4qpRVoqqJur8Zx+K4HA3VJ3YmjlUiUPjFf6FxRDrKdEMnpV50Zmt2CXOgR6M/i
E7gRx5tgYJg4ZUK9MeJIRSbHEI6dXLY3TU06ZhE1g0XkMi2+eiOt3mjSy7aK8YG3aWgxtHsCDAIf
3dyfGAVXH6rC0G/KxPTttEhDj7RB/x01WiqDsktXdgbIckHGO4raL62vgTMnJ6G0y9GG6HbBmOxG
MdRT0D5Q8AcoNIyPhV8NoGwxm0K0gMSBWuvQD5ruiIICbBuqZSZmpNEfk1v+mCrAWSG5DM5kUa/w
jujCzk1ErXXxlGx/tU1vYsJMj8PINuPGlG0fzJu7gcj9ISZCeqyStHsy6Ji/oLX+GbMUdxDVen3G
QKw+iOPYWrVugnAglNKJwFiSN1HbJR+NXhv2SPLkoUGB1Asqk0T2IIGMgPUk02x0FJS5q2i0a+0h
FbWtoiayq8VivCMJk9yEIEmnyb2+x6ERXNaW1U4A1NNebVtjNwCsr0XRoQ/duhWa+ouC6j7YAxYe
DbBCmhv7skaZ2C2UUpf3XdhLdk2z1LTkHvQ3dpqUIL2s5SF/VMooRtxKcUejJ/MlzUuAQwumuelb
P6NWoWuNZSiV+NEPMep8DYgdNUcxg76ySezHG8zvAcOzyNvgsQFGj/GYJD34oluVSa+sq1MvV8DH
ZGtjSjcdIcNPUQ+og0maPHdTgbbPoLA1JYcwjPNvx0KBTKlUMcUr0MLYK0FhPiHoTr2hbiq0ZQcq
uH7zXs07C8iimuEx0tTHXsp1tq9QWlDADiuJLivEMLMy0/BVzCfWQ4u5D1MfrSbKkd2Ru6zdNIwp
L1EaUB8UzYzthVQUvdynpdcXRLWNcszh2ZNcQQmaSjqzAMn1pLYycVqg+Z4aue43Ifz1vgoZ2liF
2jzKXRJJkB1QkEOKdeDVSRc/gN5n3KEpC+XKsY+Im/lgyFL6MbDKHI0tUEntAidP9HbXlhRsc33U
E6cYZfJLjlogHldthCCqlXrf0oLeP8qCkDyKetZ9m2MTuYM50vuhy2ovCMr+iSRJjBMYG+OBsth3
0kCV74uKCHaUIgduydB5oxYtFa0RPbEfIESKJEzA5cG7FKPF+CbHvHZ35zOW7ks/EVDbEuvkXukq
87GWiuAuldnw3g0V+oJFKpvbEe3yzBt1oTqGJNFxzatR4KY11e7bPBEbpzMAkXasxSR/UIWaHSSg
owAlDiGi1Y0mSoCKUnWuEbDGtDRqtN1j3TH0d8VFvddGfXDUNI1dqhJ9WHGXC7D8eBSDoOk3eKoI
VPhzb9mZeqoaVQq30DDREUZQJfWYBcxCG2ndDe72Z7X4VpKSASCEPjUW3X8OASAos5O6CvNDpmif
d93zj+EiskoU8yqg082boJm2fUpZitbdj76XnbEJfmXFVxGox9BH0FkDTr1ae9suXl7zD+AuL+DY
JQbrp+R9F+9j1jhNwRxWSYBrVECRSzxFqV0tCZ0UpVyMk71ev6f/D/lTpgJ9sFNf6vluCEIRS7qJ
u0srP2moOGEVbmRWfeTk5xiMkWWiRl1rWeAkeYj/9CuhyELkg96vqcEAU9RogufUx1QBCJ71AuLr
4lb1m08clX3L9gzV6hVNL2CJUBeci5o+ZfZqyQSw6NVNWdlCXjiR6Ypx4SK3aZUAO29ftGjbh/tm
baZ+IRYnEm4LBeP7ICvhK4ZUTBQfpTwEkbgC1bF7AWKdN44imumYjrZ4+iAMP64ruhR6oQ8VU5Po
d5ymNc/1DDHzNCYNREZVZHeYiQukEEC9O/QC12tsnQuRJDoEAb05QUViJmP6ltmatkCBUHJ5QOgl
f9VBZ+m1c12ZJfuYC5jWdyYAblAqMgMCMDIG2BNBSW9Y578lMQUDPUuKFXGTufHuAAA3E5j073od
dxoUNcbtrY7Yrvax7F7C+DVYa1peXLI/IjQOyyEchCEXOojoZUCX9ZVTldvra7aiBB/eM39UOk2C
hKb8NFqv0Z//oj6NaQBUvyaEb5Sof2fPZtsij4I6UErwgojC1DIa3PVFZQmEvDEpP7ZhfT+GoZUX
XbCS6Fw6T5g4Qq0T/dYS+nnP7YHKySDmolTZbUUsP/0UUxfhmhCObpU89eJKVmXxesA9BZj96SmD
IZZzcULaD4JUo0CnfTCnBl3XbflKbhBF7bKfABcYVuQtWTvgrDG/qE8zyHwjLCjZm0qerkZKnsCk
moyfgn7o1zzhkhQg7GD62IR/uBhAbkI8a0UZ9hGz26q0B7+3ChkhxL9vvsMc5kwOd3bV3KwBaSpC
G/AYiZnuVWNyzBCoJkxcaStYOlRA/QSwCBDnLmE/eqHs1DiEWSDcOCbGeBzomidfOlWYv8Q9NSUF
8Gw+N4WhxRBmFcAUhEYPrFZjulP0kW8zCWX36wf494ORd0PogsG5Qj8aRjG5lcNLo8AoiomoxO3f
8ObBfOCh3hauYo+HfBPZ2qO/0V39GbV3a8iscs/+faXkf+H7//MBnN13ZkmTRJ8+IKmsqN8z9g36
5+taLqXYZ0LAD3S+omZXoDYyQojgIewv3FPq1p+V7W+TjbbLvvyn6q57LT/WBqsvQeIQCABaDO4L
T3XU8LmdxCxXUzIB9a2qtD5GT0+t6CMkdrB7xNtW8lJqr7adTH/yckP/iOQ2VA7GsaM+VBXtdke8
oHG0uxYkYi6xhXfNUx7ivXQj3IneWvV2MdoG4iN+JoBVIBycL7Kk5kMo135lK9v+KD0jURY70db3
0FOwlSw0a0SP5bY7vFzf28XzOJM6/X52PwwkaQozFrC1/R0VVcuXVkg6JgO8XNA/anFx42i0eBsH
EFAeWWi1h/gXEJg2qKuRn9c1WbwC5gs4edOZKoxpFY0ULGBaWvSmfmPHyBXQVLlRt+a+3tLX6/IW
3cxs5TjjDMIgausB4gI06oHd1lKKzkrWmCkvR5Z/n4E/68cZJN7HuU5aiKmd9Ea1RIDjvrWpJe78
R3Hzo/KiFbUuR7U4gZxHUbQ+alsdAuUvNPOmp1G0pc5q3qon8ETIT9cXcVHaNPOMaiFazUQey1tR
MxLrBcxjSJz6rdpK72hlORm36l5ds4+l2xRcJ/AoU4CPR8y5fVRxVZhjGtQ22Kgf5MfWQZdjfYzf
jF34oCguxs029Y94a67cEYsHey6Xs8uIgegqQDXUJl/UDV+YE/UWkgr9A3qzVVu6UT5iwRK3Exza
yuJOh5c/ewDXwmQQUm8YQOVMFLjsRZhRDfFlLBZexShS8mo9DI4QxsIuzDqoPxYod+WymsKvGkr8
OBZi9Zx1IF/2U9J7GeaXTnkJok33+setfRtn1/VolKAOwi1dstaWgn6XCWuTNcvGhTbP6dmjT92M
5zteiHEkdwZ4TuioIP0nP5LivZNCj6atnTN0FqTfeS7et2r4+TfK/SOYh4GDuRtVNGDh/ZhsOj3c
MJJsr4tYNqs/ypn861FD5m8ARoENouUj+Vkh/YJrUnw2Qiv4Pgqn8UfyS7TktRLwkj9H7vy/a8pz
EtZjFpJcUyvAmYsvdS55gV9tRx39b7oSWLQIwPCj3VW58n5d3yV3O5fLXY+JXKLrR8SSpgIQYT8L
Ya/nz9dFLDoIIPojnDPAh3QR1BdDb2AUcLpAbB35S/VWQy+5+HZdyqLhz6Rwht9EgkKzYdq36KeR
75q1dvjFqAmlSxGPkwnkhx9dY3HRiVGAqEm+hRJ2gSGvG/GucLSvYmPuGq9fq78taoQnJuJ65E+w
dOfHbNQYwvAMN0YrvQjdkYqb6yu2uPUYU8asFUgXVL7mW2KOQO8BjoRncobG494aivt2FFcerMtS
dKBnAbQc4BCcs+i6EJ6wgxZD9ZB1bjHclXTFIS+KQNkL7xJkLi4AYgJi1G3d4bIrht9v8Rsfc0Fx
V/2NHc/EcBZmjCn+7nSDFzHwlKmV+p6ivYjpytNj8bjMxHALZiYiUvPTfToMXpofqb5rBHCd29c3
f/rYizvsjxSFe3sAF46NSQApkm6P8VEsPxLdMcnO6F2yRlu5GGyhLxs5MiAsyRdobQJQw5WuAGJU
88No3KJ1+73BLHmb7DHh6raxBQomgLLLK75t+cjO5HIhAgHADNHKSe6+2+q3wgPec6essetT7dZ2
/d541xd1cesmEGVMUk20b9zWKWKj9XIV1ZiUPEajaqsx3cXlTyrkaywES2n7Cf7uP5L47VNR3jFw
D2P7BrvJN4Z2UPNXMryGbEdZZonZro7v09yqgrV+nuULciaac0tySTpdbKCk+YWCqPkaPpKH9ASu
XuYBWry1qWCHJ/GQOeIaKMaizc4kT4sye4m0qE0ENaO1TYGF1z2k9VFuXvrmJo2PfbE2abXUywyO
O9ASoucCmLc8wq8Yh1VXFtCz0kHIJe59FMn2oCm/AxuZh5LjScas9u1qK/q0fBcHE3RuAI9AFyiw
3c6VlDNWUHWEzdZO+wrfb/mPwe49PJneeHfdWi/hhPEkAW/gf0XxRhR3hhn4IzTM3wCGsy1u1E/6
nZ2G274EWruyUe/oRvwI3kNrNR8whRVXtORz9PLQyVkzaQkGDcu00m1y0G+Y9/7s29lh1XCWbXam
KWc5pB3rBDP2WNQNmBG8u9aOTq2l2/JDAhBz/Zic0s+1JubpFXBNRT6ympDqGaYrMXF7WwoHKt6V
HfB30fXkXt/HxetvymROs/woYE2/nx0LvI/jFIP8tR2B5LlSiNWZn224uy5kMRiZCeFcKdXKujFj
OBxB9UEG8oAq5XUBS8s19TYBYBPMBaBhP9eCAr8KPLw43COqNTVgyMcgOWU9IOzyasv0cqVHeclV
z8VxFhHUMsb0cogDvKyVKMGmKU9CvknXRqMXk3xzQZwZSGUfB5GEhes38i7OrMJTrd7pDx2xygNa
CNWP5iB4AEO779fO99qSTns6M4y8NxNk1CEapF1f6BEAKbdDXdNVbsvcNu+VTbINdqPru2ztNbMm
mTNJ0ShruUmxuqbxIw33if40JGh+8Jp4c91qlmx/vrqcWZoNcGfqGoJUNGEWzMrCrdSt8votSQHI
Aubmpv6OywnwKm3AuDtFfswNAHhgJIcgeS2VXeJbTXwQwwfQx4MjOFKOsfQEAHE/XEn3LS3o/Au4
2FP0O1CfTFnMOr1Nhkd0EFjoZUHR1TLjNVCoRW1BJQt6XBR+AHp7bja6SNPR6BEaRsOtJPws0o28
VjZdE8FZplBWrSRMIoaM3LMYCTDN39TtGt72YnEfXUn/qDJ9x+wE0JalecMgpza3ZvKjEdxScoPs
l6ye0GfthIOdmrd9uxIGLsQpMBPwoEjAkJ8u2HOpY98leKtAKgEEGyGfbVNZaWop5LH30YTXrJyB
BVd2Jo5zZW0WofuG4PkDKmV0SxYOBgS9FoOyeNzZ14/bwi1wJoozjRGvRaPTppdWm7qAJNsHleZe
F7GmDWcaZSvo8lBDRJvejuR1II/G+Mj+4skIRQDBDwgaTDPz8yJFB3qxbAoI+u4RTThqtGP1yrYs
pcnmMvgJESLUPqtz3MuDkTiYknbMILUwV/peAxZJCgq3jkZnjHqviIb764u49OI6k82Z4CBJval2
kC0qb3HudnSf5F4WvYyFW4XPgerV8uNQ7LrcUcR7WbOui1/wVmfSOYukcqgoRY/VTcHoGoo/S0A6
0jCw/Ex8yfI1Ruo1abxRmkmY0OnV1Zh3RP5W2hiQwa0lpgc0c15XbKkYgpwnQjcFA/7KBZa0HOdS
a/jQTB0QLhfCEQSgVlcHdwX634Az8J4x9JrW5AHVrltDiUBM/3b9ExZc59kXcDdBlhqCSSi0jfs2
cw2jI2hwK4mtk0J1rotaXNiZstxTBCxLaSMyKNtE6iEUgk2uqHvZBEIZsH/D9Od1acuKofkEN6yM
sWBuG8VgDBNGoJha7JTeGTM0LW6vi1hW6I8IzrckUVv4AhgybYK+UOA35nREvvVI221MX66LWj6B
4Pv6rzqTurOrh0jgZusJgq9hj8KZfyKb6mT8RCXmjiWWule85H7tVpWm7+eeHLCNyTA1NFAA/f9c
pkl6StoIMuunxgWqqVV7aIMVAiuyUeZ15W3q9G66ya1wr93gF0fY7kG+q9aaVBZADnD7zT6EcwAF
hVl2CT5EvU3sF3oA2kuq2VLtGEe0pduD94M6eWEJT+xZ3oUrof3i9TsTzhsSOn6jUsUuD4lXdrYo
H2ow2UpuxB5yrVhxdUtpgjNVOZvK+pKaXTat+SZ3AG6wfat6u/ViB9weD7UbWvqwSnW2bFyA3sZ0
AUCdkaU432isbtFJYoLrS9OsCkNVoENAP/RoxUN7SlSgt2EgT9ICcAgHdkIAQSlRp1G/MKuw8i5c
PFKzL+F2OgxJX43t9I7CpFx3UiY4OQVT0qXThWsX6uRvLsx7Jovb2MjIaQ42cbxn9ux4QlWmvYvv
ak97wkMKZNuWbEeb5qfg3MeY271+nNfU5HZZlDqz1kKIFnR0LWiYtqmpU5YN6Mm+w24NeXI5dJhp
yjmPPGaRoeYQNwivfahaTbErdS/1gW+lPJnaHSA1rKhY0XEx8gLSITFAgWRcYK4Io6Q1WQmhfkOt
Ael6Q8vvgSxBAHp4fTWnz7/cyD+Spi+Z+UZVLYA3pUBSgMJTBPgKjGKI+oobWBYClBUw2hkYSuFu
r8ioavBYp7Xd1QiFjXwDJNRNKK4x+C6v2j9i+CiPVr0wUh1i+mQTCw7z72jldOZKiWNNCn/ggU0X
9qDxtQPqqcOv2ryLmROY48rGrInhTrOBiYYBRMfICEptvROr6EtoWfHKaPxNWjlcMbiLHZoKW7gh
QVKko47MNxeqUd4YJjjNALlXP4OEAaMzUuwwGcPG1+3t8jxBEoodmM2QJoZIHocmVkmYGAUgo/ES
2MtGjIoq4m+/Cj/8tvs5mtJLmMq2lLE7gn7h68IvLmWA1OKRYaL3ekKt5S9lfQy7MChFMHJpB2nI
LTlYu24v1xF5s6nMgXzuRKk3Oa/ZceqLBJQCDZBKc6QvMB/UYXChxtxNoedsZcuWlEEPFQbKkGvE
rN70KTNROGmJkGAwxU6C3FLVu1Wc9kvoByyXCfoqQI/BF4Es6VxCU4qUlj6ukV6t0KPlqwckO+qN
MMS3oSjcphViUF/qjkQQ9oZR7gQpey6K8ZRLQeAIDKiiVXgHtigFQM/tPpNqjMlgCiYQ5XZzfWMv
HwPTpxo6IHXRpAjAZ87DdGWLdkwK0KRS0DY5ST0xBMOvJjp5a9pRjxox5vHE/isYVScmgW22pX39
ExZ2Hu2ewF1E0RPUGHzStMp91KEGjO9kZB+0uhWUD+j42/6NEJOgGIF+F50/pmmCAbocEyh2iMPj
V+JWkzAqwrzrUn47yrNLYSI4UqSptxnosBcsAFWijLFkAmYUnWUb4eazd9IflVU6hl1U1nb4Kl8f
JlJvdjjS29JKXh6Fp3Cff+gIua5/yYK3mL4EXVNoZ5oGK3kTjAtG0FuUATOWuqx51odyRGd/741F
OV36zuCXDyQvDUut1lzV4o4C+X2Sju5ufugWA4SFHKmQrcTmj6HHtZIThM9rNM4L5xgq/hEzXQTz
c8xK09QaiAEgqVUlGnAlo/fry3gRrWE/MVCjILuCaQwAmpyLMBCO0lTAfmrlg+LftOxNBolr/2BU
b4riNf7KDXmZ6+PkcQ/jeqgNf4jizB4LJytv6GBFINwhTjfuFeHDBApI9wzYk+tKXkbik9SJHQCT
YBMgHqclbXOzyMsEMHieUG+Ne9HNbOkdyOcYWHTSXbulXz+vi1yykLlETk8Z6MmYmwPsb56Kt4Oc
7dHldSL6v+d1xEQLpnrxgMXJx3zL+fZphQku6STNbDUZkOobdkVZYWIyWkPBmkIK/tgDShDnHv2D
QI3hDlttdrQ3+gzbdhse+027Q1uZTT6yo/IVW+K/rptju+bSOLsXieiDEAfS6k3tCJ62jYDgVh7G
m8TKe/AdX9+qpVOG/p2JzRiEosBnPF/DLjbCwiAFTtmAdofqGzD11wVcvj4nfWYSptWdnWNdz9VG
TCFBJlayq98ke7REsKhZGnHosd2P9g9Qxaw1jyyZoIIrB5l1jBygpetcqhQT9B9rFZyU+ESQEpLc
Llmzi8mMebtABkMiogjsesRs5zJ8tZT8su8ym+3iW+P0pP2UdubNuBcfqWMbVuUgc2MLkXN9QRc1
g8+aujqn3k5OM58OYQauPzittHRYqVkBkqOrQc5lPRrbBnTrf8RMhjPbtoEFeljmLbzGbTZYrYOQ
MLMNDB1bdKufsmP5onnFwdyNK77j96PnclX/COZOm4rJK5an0E/afvQQPN6yYwe3tZEfwY7xnR8B
Xui0ARJH0i1GEl6Fvds0dvID0+6Wulvl+l66I+brwB1HTYi1QMSr064rV/X0R2T9DwBYc6XHPHOq
Te+ajuIVx+iWvtq0Xjk8i8LR+AYOM1gZehPPNyHQjMwEIQhOp3Zokm1aJQ7p7mmIN9x32TlptvIg
XbBoDKZjPgcvHhl9UNzaJ21ZKiatc8yMibbe9JbU3dfZXWREVoIiXrEGibNgy7qCoS3ohxlrtF6d
6ycMrVqA+CGzKWtHqza+2gCxqix1K+u44OWmoSDkoqZ3AchqzuUwmeR+GIkT0n4p7DGZjbx/q/Yr
oe5lThE3LOgbMbaFBUTIzR3NONQDLe0AOKs9Gx/6sQZgIhqB78zI2mhObzfOuJeIJZyMTbCWr1hy
s2eyufNaxOVQNAVkS3b1K30pj8mdfEgLy4CRmrk92nJh5c/i63VntLSwc405gzFoAYNJILVCKaN9
ydZQgxcOALBPQDpB4OyAd8dtnNToNAPzZmYLpZuLoE+iYI58Ihipp64UbIdqbQsXFZoJ5G6rnFKz
zvNJ4EHb1kdy1A/jwXSF78oZnIhY4qFaic8WVcRFJU9wzIhDuVsE9MHoDxBhm3rW7xuz34Iby9LM
X7L+iYem5RMdmGVrszmLamKMUQdskohHGbdvHVImHcW7FDF87elBd5MKa0DqixYJtYDLA85iPFa4
vVMaOcxU/NhoFbUE5SWJdpF4qkHL0Nhl+ywNljHeSXgRRj+SZtsiuFoLfZe0nH8Bt5lU7du+YArO
hD8Ke1lvpFulUL+uH4FLn4nkOrqtAWuLRwTc57lvSdFtBNSPKrcb+igyULXt6/5QK7eCuFeU7+uy
Jls4vxvPZXHbBnZCIUPPCsoTzQ9d2TLfivsjiU5m7FwXtKYUd+tNZC+NkkFQHTipcRP7z0CpAWhH
xgAqsnLpLDxmQT/3G85SN5EkUKaPmYUapugrKQUltB1Gxi4LX0VZteMUw+N6CAJ6dTv0X2KQPPrm
molOy3W+nKCdnFko569LmRKcAVhoTEVXwL8VUop6tHaLT4vFi5nILVVMvwIWi0/CDKY4RL053T54
LAN7HYwJ1CHRbZFlm+vbtqTQTNLvlZ6tpFqOEYa9SWYn8uilir+hZuyOnfZwXcySQuhZAZsG5nTA
IMatW0JJARxYHycb7GS6GXz2ZXQSkWFCnnvtzbwgCxSkGAUFbJSmATDh3Dg0g6SJHECWFOeHpgnu
xkHb6mVqIUuzobT2RPmOoLaSFGg06m8k8ggYymNQqRiY/iwpXVF96Q0//x5+iesCtD1Vg+8ZVf81
a4mrlGSv5mwf0/CuAjNSQgZHR1YGM6yh1bN/7W0QK6H4gWSFhLcHf1t0rTRQFPNzm1XoSSW7HsOi
iH6lCNMxyF28X9/oBXvCGAkyzmBqx4gzHzeNWlAOKYBvbDb2Vo2TmPwY25W+sTUZnJNWAacECKww
t8uIWaO/ZUPgFMNag9yiGc004Uw2KPJeJBU0UejWqN+F6CZMnHANZ2xNCncXhLnZ1EoDXbTBZgFo
gHdIs0rG09/sCjIRmGacGJS5I2GQEYOTPnRJgCRLFM9MItATbq4LWVblHyE8TnbYNwBGK6etF05M
uU11Lx7svlmZJLm8Z2DOyNOjn9bEsCL/wCmY7se9jgUTKhlxeb3L5eLYKHlitYkEzg0fvZJrMNZL
BjcVOjAjhccAupnOPUoS67Q0U1w3hhGDOc1EgwzbmjV5vr6A015zXh9sPMDDhcuHIB5xrqBFTIa8
gC1o0mkY9W3mf16XcBkNTNk8xI0mclMA2uAix7CrGqmU8XrSjSh1ujYEGFfYpW6WjI9oMMgfiB6k
K/7v0iymuxp0xaiLAZtQ4mSqWqU2Ix7odhSJu14wD4Up38eldmrDcK0sdakf+hMn3BoANYNImEeh
GhFa1aaCWLyOnNZ8V2TXx5SM8tGs8aEsCkJOH9k9YE9fVEkin8hNlSEazpu3Xnv3y13QvJTSfmQr
h+rSJqDRH0H85VFlVFeTDvczKd90iuthjSTk8jEBkiQN5KVI5qFCzhe/KqUdsxpYUGi9Ooz1nca2
QvhaBl7RHXLpEFQrycqlhZuLm6xlFm9kAYubsoG4JB/sQdyNQ7n1ow+h9+p4jcJ7URYAVzBvAkJy
8Gqey2pH9ATgVOPixfSpEXuKOt5ncukKaHEAC+ZK3HHpJKb2QEwEAoEF7f782QIgWxxk063Udaml
65vOePZz9/r5XTpLCGlwvaKIqCg8rlcWt8aQdRQvh+xbHR6K+BgOQDZbSVMu2ZyGZkDETygEAjXp
fN0IKVIm65MUcq/5EWoM99fVuPTheJTAgeMV+dsLTRs3M4JGLHKWF0A7zJij5c+S/xUot3K8Swdq
rQ4FLlnBXBj3VkAeOWyaBNeSMSpWRHeqfq+qgP0Xd0DTuq7XkgmATQ1PBBnhp8iPhdad0TE1xMIV
YKBJyi0Q2CyAzVp/IWVqJsT9B4IYHqYpLDMVJeEE0w7C/QBwDMl8EPS1CdclS0O48I8QbtWMohPg
aSFkxOHMdmiaGMleJGtoQoubg/4BxKbIGwN64NwSWJ5XOo0gxqDqIQXGqYcMRmUpQf+hN9pJCvx0
5QgtSgRMLihdwfoo84XfUA2ZKvq4jvz053SdV7pdCDsBTcN1tr2+UYtr+I8o9GicK9cqrK7iLIM5
DF5Fd0WXW6aKEHJFzKLVzcRwx1Xz1aJpOojxE1dr35vwIY9ermuyuGioyegonoE1kG87MmPQzkVJ
mtuSdN/Gm1rdi6YPCmhbW6NeX1QGzgdoTBiBQZvT+ZqFip93cgpluira5INsx0n61ivDykld3JqZ
mOn3Mw8EKFpDiycxtEmRqAZSqDsQzaqzv3ClCHv+UWda2JmcSNMTiVDIARLrTm6MFzYGf7P9MxHc
SUWiOmAo7uR2Gzyo0W1k3o79Sr5lefv/aME9HyoFAMHqZMgVeozD4NDQbRGkdqhkFtD8r5vawnMZ
l8MfffhnRGkmXQX0Wtw+LKSW2lXI345bQf3QGsMBraPbjopTaE1sx1nrAWrq/7eefNSg6bHfFgHk
w7020lOrbP1qrbqwYuU8/Y6UtBE1cshIStPRw1sR+P76WsPlio3zI0+FlnVElCCEYEqjdltjo0p7
fS2BtGgbAEJAIxoyLgaP3y6Lw9QuCyld/uUzqxjcNrlPfAyg0rV4biE/DNOYyeJMPSRd1OstZElb
smn20U12kz2jouYBkBizagge7hpP/9dv50koYFSxWLig+CsqVPQKOcgc7lV8kgs3Sb/1NQ8+fff5
w+9cxBSQzbxEHCS1bPjQS2MvBvvsyQ9q2q3xaHSSBcrxvzlgM4U4F4tBj4QkBRTKwcgUWdI7O5SW
fprY8syt/PO6tGXz+LN6nKPVWyHJAFcKByiA7TBqnLDvbcTfnfqZqS/XZV0i7E3YPTPNpo+ZrSOt
+0qtQggTgTLhinb0otiBq9+0+9KjO/NZADZb69Z7YStvy4fIAUDd9S9Y20jOQKsgaMUiw9KGpeqh
gaHtX1WQgRP5XcpPrbTiKhe9yExdzi2j15CCnRXSJKZ8JvoQWei0An8N2V3Xatkl/xHEtwPrcpCj
exHrWgduCexuBuRvao0gJmzA0oMRLNyhoeevjrgvvU1n+8l3mY4EbeKYbsDRK+lLa8Y7s38CnDBk
NpZgxuhXj+2i/JvHyUxZ6dyIMn+swoBCaNOVm1S6B94pBiq3UvXepZmVdl/XF3dlE/m2E3GkBRUn
98LARDHoqV3W+UMi6CtarS0l52IkoVbHNoUYMftSY1CV7PXGRw7QCzt7MAHpv3IS1tTinEwAYGmh
lyHPH056fZNlT1LxeH3lpk++4jVlzrW0RZIjlQQRY/fYD5/ysBL1LFaZ5ubHuZPe8AMtbiHA6OuX
cRAeiBmDQT28D9A9NmjqIWK3eRJgNHWNUX1VNOdISkOaAMkgWlOyFzltjnESHHR92CcKmLpN0R5z
zIUTzVV7ceV+WPZhiPIxJAdO0N/OYOZEmd+kgOTHZRQLip2IX8AM2YbpuCEjIPDL+DRm2kpOaNFW
EEBgFh2PZpkv2csjVfoknk6c2rla0bmMKFZH/yY5CHiZf8RwB1tpjNKMB6xpHbWb1DDssotuWxAd
pfJ3aFYry7jQDoXLaFbl/R/SvqzHbV3Z+hcJkKj5lZIs2213u4f0kBch6U40z7N+/V3Kd+/eNk2Y
yP5wsM9LgC6TKhaLVavWYp9lePnFEGTBCfguRSAjzR+NXX1stuFAyQ430D6ZqPKR7EToAO73O7PL
LBOcFuogR7CLiU3agffU7v2udBt5oaR8SwfBQV8PwdUpPDPHvOBBrr20REIzOyhfJYCHrbe2dJcW
4/UCQ7wIdl5HZo6EIhUFJBThlxNJ/Sh0x/KxX7aotHg29IUj5H+tJTDJW9u5yfUnnR0FLQ+rOotR
K2iz37l1J/W/p+5bGkFJUlLd28GM99XWBy/00oBMRe/s0lTTDxCn6tdglm5AXx/F34l1COZyQ4hr
haIhWG58OTfHOAnkP9Wqb2GuRpYC5RjoxFDJeoR0BF3sg1V6oDvsDUOwSN6L5Nwq6yuYNTMrdf2E
QDRN/gCJkhSAFeOvWZ2RB57bYS47tTSTtENtCYRK31PZkaNTKiL15l0+a82cgEMJvOUWc7+hfdKH
Ro2YVVrl/VAFT7jDd7ddQmSCud+KUqqssgOriVwFB4AhvLoVPd54kRfjO9DrwOsN4zyMg6PQU8eF
hcOr6ilVoo9WnmiiO7fXwT24/xhB0e3StVGcwtjahIBkzvP3pXuJ7WgXowg7/Wyl5yRWHi2Qi9w2
yd06AELR7jQxScrO2xQAG1hBi6+Tzt8b+6RV7u2/z3Xks7/PfJpJLmZQOsDBYsPYWnb8EKXopYel
5AWzqB7Bt4WRHGCFQIXEcmcZ0RCPsYK1oCeaUZO0p3nst40W+3Ukamvx/eEfWyx5Vm9O0LXSYUuu
kOlXb3YJ9RjRPSxYEHvdy0hnzBgPUIDwoYqdUQtq7f23OBK8jjjYSkQBHTVsSJWtHJdMSEU7mFgD
EMnO/KhHNHh0p89ybyQ02OS74i30QYDuz266A1XSXgQC5obzM9tMfC2ktpstFWuc14maMItALRBj
uGzC0Lo9YUY/2454xNz2Ss51pYD3DPM14NXEIAwTXjOooEWYcQPoOvPiwdWGR8APm1KsGs97EALE
rmF7DUxpXaF+0xkE2rlhAwyo9542576UQbkUdHkgJNt22i90zO911LWS2TgkuggCwFsnsESAG0NV
FOGLiVrGIo/FmABQo0FaARpnpPCUMbVpn5adg3NUuHJU/7WYJGjlMRqoYvAHGArs8GUUK6LA6gA1
htea0a4I+0MAWZ+oLwXfkHMCL8wwjmMoxbyUJlIOoCwbAn6dPqSjaMLumr+LWQzjKUtqL2G4XsT6
Q36fPawEcrF3KjZTR6GmBWxUemp/Dkcw/eiqYIGc0IzhPgxaAOaAyU4WR0qKvpgDBb2/LOihQb38
HGcQqdw+CJwBJoIBjrWHAIHeNee//FjDordG3qMRZ8zaKR+A/YK17g5T4pAnm2dUDybphLKbeacg
lXPIkvxISAaUmDGkNA71nCah4DXJc1oMX6ga1I+g5cz22auZyPkEqhUIun3q9TNYvt20CuG9Mw0M
W3D/8bzo3BhzP/XocsuVAWMTZM78ArouDjEgeClF88/bW8253Ff2YwzqQigIDWnGk4oatRi7hb82
M7TdswivmyyOIdU4S7t6jvUN1AoV2k7tr24qX27b5gTZi7OyutpZel4MRm3Ea6dAn08Kccjw2LVP
JD1Eza4QNXJEthiPyoZaWaYWtsJpPBS9QZsE6gtDC6LX6JQMto/hcsFH5HjMOo2MWA7eDyh7Mssb
7NqcekPPwE44n6oK/ZY62wC489wC0mBAR+/2bnJ8BqBrdWW7R1aLFvblbqIqnGnWhHFys4+8smk/
1W5yDEkWdMS4ZlQNVDhrFL3Cb62NWRwEK3OGpHovwJEwKs3JFl7+nDCDYucKYMAQIzIn5nuZsZHr
WiRlEM8sdM+q0+RpytL3sRt7L1b7Qx5U92livJW4pOmwGMcgzFUqd0tNp6C2d2mri/Jg3vf8M2yM
zdUhi8YcylyvlHipwQwA0gE6AhaQLvf6Stuzz23ByeCkWMgU0ahdX5IyGvWX37JA6Qg6x0nuVGOv
HJM+DBzQdo2OMqfBCI1sCbJ3t72HEPxJpg6Apt3aUof2yooxvDQJWFsRJeGQO3ED1RcT7O7UpMPH
e+nnFNMJX6UPffU6c+DOh8WBYsO8FdWped/c1OG7wF5gNpfN+kF6WYI/CD+hWYCU6klCkz55u71O
nvue22A+YphL06DpsBFYS+MDuqXsSBv9NPNWVEDiuQt4PgxA5lYcLRtZh4HU7bC6i60nYD8tF1p0
hkLNolEcDIBENDH+k8n1QYu6H44nW/qLJjPElHieQ7txY/d7jCviv++zTpxK1PLiVSAwSf2vrdWf
zoK3FhtDYmiwNaNXCC3bAozZkLaTl/sOzInq44ziQCOiOiO8g3FulQlyRhAmZTtluTPm6fr6mMzk
SJSy/R4E1ny0ulh9UAJD/xWMK7lK2PWga8gMOdiFsjI8jnNWuMtCFAwUSpO8s5WhGSA41FqYlFJ7
BQwS4DH7jNrQ8MY4VFFqHBOk+xlRq22QxuG3qNAgXlJLXbSJg0H/fts5rw4AilVI/OEzwB4RkC1f
7qmCzhM0SUusTlbfzLl9bBHO/94E1J9tGRkcbgoW5SZPI3R+0xmXUdUbmBDDXJwUtoJgcuX6WAc4
OnGM1/E7k/XDJjbLCvDf3FEymVrjC4RnnVAHH6nqLKqg+PxnQpENXJCZBjG1rRID2NjLTVvmZNDV
HnAGdYOCd7BTXDws6OR9Km7ooc38GHrq3pyplFFiUch57lZZq3yLRGc33c1e4UPM13smh/q5cERP
Ok7aAUa6f36cydROVKUcIeaJH7foGKZUn3t7hx8Zaf5oHotBAK3mxbZzY8wTZwwRi6R1J2yIKxA6
So38Sxlr66mX4uzjth9dHUR8YsxXYmwdYmh4UTGuGgf5YM+ZBle1no3gt6S4+XLqp9e/t4JhQGRQ
4BQDvoy5B2d9BIyo1HNHDqfHRP2pldOxKizARxaBy3Jo+YFxJmuoRtkf1wwTWWoNg5yFCVNNW7tT
vx9UnPitXW4l7Q4qyNPiGQaGr8aPxLzLRbcvbzdR5cA1ocOHbYsxbveg7gfXdOGgQO5Epm9aO1kh
NEZR6vaG8l5WFw7JhG1ImptGvjqk8dhEnnJHPMsdwKVIy828Ke4DT3Z/3zYp8kpmbTMWUdbpej7D
p07bVYofpIKgxuHnwck/O2ZM8gJlKaNqIVDhmM/vsbfsBjf9Tpzo4aA4p2V7CigIMbVDvFG9cHN7
dcINZVxUX2w4DIHp/rf5srwPDz/RFvLRSNmfcn9yUpEAC3878bDAGCeOHRtbSQVRTL1HWpHpv6fi
RPo74fQa14SCSwjMVCYyfOZs9zY07ccGubesz346yqAL1r20qgVfjUNVhK+GgQY4PupAIIq6jNwk
61PS//GMuAS3m/YzLD4hqHwgLSLynH01iukoWuLoebpdMCASprGIjXw1cXV5rARC/5vTM18vzeRO
adTVOQH+9TAm8ibb0KbSbWhG1Fki+YGuPcuNlVFZju8mPZY+zCR7ypXegCSJJAm25CoOoHWEGgO2
BAPy0FpgIrhsFWOqrnl/ov7qFG9UQ1ovW0OkAiAywwSBoIdskFLBTFpClsatgmMPEvhZF8x58T8w
RiBBmAVWY43loenHLI3bOs1BEGcmmwF4pcRODsk8v9g9VEGyY5P1Ti3Hb70hbYps2enkXXA8uRfw
2U9Y//0sTVWUJApzDT/BDN3oxapoEtHs9+zVHmjE6dvohs+Qlml39m4YaSK4kK/yoPVzrrcXWJNM
TAQxDj6EbY7HBnLkTgNW+RXORqfSb+KvfBS8ykWWmAAI/gRMuq3ZeNPprp2+yzg6rVnu437cVcEo
+LBXeeq6LlySK3EdsHPsuqRwHjCFhCwc86ITzdNpdpteCwSHgReGIM6NgQwbFVvwV15+OozQapiS
L7B7YA9Pv01oNchCudM1AWMDAES5MXIEPRXQ4jIBoF46U6slFGfk0BnL/TS/9tamWSC8O634aMV0
zeDpP/jkuc31eJ75ZBgHmACwYZPgmVtiMBhhpvoxqPdqsKmJuxgPUe3MiELSe02cbOxpKbtdvjPK
nS2kveTenShqrvW/tRDIHlK7aFc4L37NWN6FNtW1X8H0CGSdFNCRILdDRdlTMOfRPOjpnVq6gUWj
et/3XjV+ZLFXitQTeMFJw/MB2R6++lXt155KlHyyPnd0+dfSvleGiSaM5WiKKciFNK4liOloa6/F
uGoJmHYQRo0BS62XueVW85E6bBQ3OwyEDlt98z5SZWM+xNS+l2jrQ08bmB3nI/JUJwfbz3SneOmu
uLcAZaDb7n1GgjG8Ln5AHys3OEbe622/4Z0HvKgw0rHyw1w93fq0bSddG5G64eUKz1nik/UfGoi4
95EDrxwOyEiZM9fGVtnHNZyhmEF9o9dHs1S2ktIKAiOn6gzyU5w3BYBcGcHk8gSMaVaGmd3B59oC
XCnLqMgPA3pC+0auc1dtOgg19qTf53MnG86cR8Xb7b3kdVAMqMut1Vn8CFQYL3+BvLRBU874BRXE
OeT90HiRfSwkJ6/9MHOtOvMbeW9UDW21z8DyIu0DVemgP8UioB2vzXnxS5gIlEKJJUwmeGH6CmbB
xW1+1m4N9pZfvZ8C1LGLDvop8iyv3xr3IhQE7wSgRLVixUxdRjZ5uQt6vYDXxoJtCb0GRd+C4CgO
X+1FUNfgeS4SGrTu1rKechVixqyeFaBMQWCl+M2kbKw28uZA9QQflRfMMcKnyHBcMLqwvalQN4Z2
bNZQNtvZ4OVjpP+WhmZlDgaJa7Cx4z4AwWrdPWUorJqIeFKs0UIxVRHAgFsew2wpztA6PHtVv0YS
JzWoGGNnt8CP9XT6OUEBttlIGwmsa4I0lre/57VbJp8DoXtvBimKmsu4sdXvBSSDIQhze3N5idS5
DebIpnJf1dGyhuXQXVAeJluSoc1WburCMdTdbWO8BUFkEvsGPJWK/136JcYX48XocTqlehcOH3Lg
56Loz1vPuQkmMawrdUbbASZqvA2l4LAYHpQvgP/GIK2FrrvAN7krOos3zElT61RtIUAEcwNxtNw+
RpPuzfEiyC24qzozw3hCX9dG3dX4SuiIAsdnNg0tpDejfbGlXWUK1sTN78+DKOMTBBpSizbCGsqU
Xfa+hCaN8m9I76PqrbO8skT175dc7wAnEHgjL989L+MzDgIGCVMKC9yF2Utb3hvdw7Qc5eQhfr7t
h7ztPDfDOElujXVbyVhgkD6HrUZBqdlqLqYcF81HYi9YFO9WRCMWICECLBfEXi69XhumgoTDhCT+
HRSX0PYlH8k+eJqhUSL4cjxvRGcdgR9aQGj6rL/kLANt9M7AEAksyfqdlfgZeTREGAXe1XJm4k+A
PDNBZrWpx3r9QuPbMn4R8HQ2ENv1b38g3kvk3ApzrEhMUrUfsZAOZDsEkkbz4N62wNsqFAZBWQdi
h7VmfrlVOjTgSK0ryIjUgz4VNF9cQxWsgvfh/zSK8SzDg4odUbInYHVaYiARndGt8RcMauZRT0kV
QsDLh7qkm4wCD+BeUOc2mQTIKFLFwIWJEBti+Ko4dGFDu+FOzjfj7LThPUArkAa8vZfrXjGPLdD+
gSdWVyG7ijLr5V5KXZg0UYG+ACGYPAQazs5/JfNEl+anGmxv2/rTI702hrIDrhD9etY+ztKwj5sA
DSpHc4Zn6CFA7mqu6fga33U7dZODh7R4sjM6ZbQ+2Tvb7wtquwZNPCiVi0oBvDoh1v7PzzHW3OXs
PBhlkBaNhLUXB8s3nOIl9NJjsAU3YHSn7uNn+en2+oUGmc0Ox7muygTrjw1q7SD644aPYH6Dqek1
cLJd5X8JLK7h/saOG+RyicuYB+qQwuIIiD6VaApt0mRzWtB/KTDylwpOJu/lerGlzPUT9eNo5TXs
dS5UVw/L4Ng0pSUtHjRH/lHeh/QNkh/3+MQRaBkRTjeCBa9n5NaCmTNUYJQfhLN/fkB7bMkGPmZs
PsP9GxpNgQk0Ash7RQSaHL9GxwXlNAAibYQkFhmhh1lfmAOgib2+4lcD17AGOqfeYBoY7P6yEnSb
9fcKVS07jPBs3qDbR1OwCybLMUehtW+32nSwzedO3hnWU9gXINTIXLPd5CI+hevzvv5UG4RSiGvg
a2Zipxzbc7Xk+KlZ68Xjk5J/oMoyyCgmTL9uf4qrLwH80kqsgfcFSDyuCqetLS1GGxkZiDVAsVYv
UHtJs0VE33F1F6xWbH1t5+HmvIpfkPOoDIigAGLT5Mu+Ldtvk00w21wY3/5+OeiqEQC7Qa2Awszl
SRrULgDEDw8mOQp/5Cg6LyR0bpu4Sm2wlhUAD5QAwEkKy4RedJKaoTSJZmH1MavP3QLkJToXIP0t
4lddJFXD2zn0JVDVAbMtFAiZhEMtqjld9AZt57h51ZXwYEXNqx1WgjLoVdJhAXC1dpwJSFxQ0mP2
TY5NYlplUjuTlb9ZVTdsSWw1njkaOtpdgWjU6npVMIfSGRh4QMkP4MrlZwJYLrZqO60dOVks2tdp
4QUKSenUaZHgc/FWBm5mnHvMmIDUhTEVZ+FgR3JTO4pa+VFTeMUw7KbY3ALiINjE67MEsArUQVDg
XRlE2JIooqo5tC1MWcCw5ubkR6ZIn4a3cTqKbqiJA/GA73W5cUEkybWhFjVQsplCUSf/MiOpd8li
/rrt5ddpDjwC8QB7BsQDcHGM4yFzU6qqGVFQgZa7Jvd3QyZ79hDsKhksqx0o+Um9V9JqowTWl8D2
uoqL6wG2UVhBqRf8gahLrLtwduUrQ9mDIHipQUY6e12weGWX7ZR82Bh1cxyNaGcDeZFjFCnPdZDg
RSJKz6vwu9pfFdeQAKHHxbLGNX3RqbUq1yCmWxIaVcBUq+NwH07o/GqJhCqB2Sve7UXzvuyZTZ1J
c3ppgFMOSu1EkWv35nfZSGmRQZvjthneccCkIRJYjL2oVwSiuTlgxDYgNUjJbF8ep88a1St9abZo
OIpued5nXF9lYHUziYx68eVnjMFooS26WmMaiThFYVNt0NywMEDo2bmpHFGrr918eE1D2RkGET3I
1dsAH/HcOvMEtaYc2jw1rLf9ZHp5XgZUi8fNWGn1IYql2ZEH9WEOKs1ZOkWoN39VUVutgxgcaJ0/
aH3moMaYBzDtUYcLRcnJ0JORjg2wZUH9Q5nJPglUv0/TQx/ZQLmPpqBsyPvI60yphgo9OsTsK7Ww
mhkjn2btADF1HNvpqQqXJymU3+vF/rjtTzy3PTPFvlZndBhS3Oww1VWYT5+L/CEZjAgyIVrg3jbF
C6+WjTsXswjIJWTGnQgkQdQQiDMHox4e0KsfoyYiKP7zYGQjzyrAAKp1MEyDW+jSZfNOj5c5JeBA
sXa15sr13TJ/9ek2y1RatO9RZ9wZ4be52gXTc618JTYGCbM/UuOQZCx80PXoi1eFvl5tRlFt7/qr
ouYAaSiIQVrICdmZNfQwQq0cwOel1C5RFtrnoTOTz8QWPIC4dgDTBagG9RTc0Jd7MNmDOjR/SMog
iK3PK3anp5m61wrjr+9mrAhLQrDHQ1NhOfQjCewK40qCNS8F7ZYnU3ufg4cp//G3jkOwY+i6WtpK
bM+asdfmjxVgKKIbMwOkV53hBIEQS8PbNpwEFK4VG4wpJuOebS/pbbOOHw/VlN3ZMshAy4YYLhmj
13AeRZ2g64OHsRw0+nBHo8+LtPryKymB3E1LgCdCg6nZqet9HXV5ozT9v987GwyClgpAog1s4qWZ
qOrUNCswKDmtioVfJHu//fevs2ksAy1+rAUMW9fy5Gk0zEYOrfBcd1VIxq3K2tEdSDxpou20/tdt
a9ch5NLa+u/niYUSxGoGlR8nHnVvkcODkZmCKHV97cCEhRwNkosow7OnFMQMc7iUEyYJe/VeyixP
KT/s6ckkrwRNAKr3P+MA0va313Xb6NWkqQo5PEPvRnARSdu230SgH5Ydacr92IgdjKHSSjRoynG/
lV0Sd9uKtr8i6ramKLEH8Fw4VVtjmGkjLbILlbbby7rmPcJpBX4BcyBoNcNHGCcPoBgz451dA7OV
u0Y5gb5VcpCTOWRO3ubEeBnKV13K3DR4BKL2c5arO5AhNbbq1kRIwrRWYS7vhssfs/77mfO0Iybh
gjX3tu1HaUGY77wwjN0UVyD0ON6Kvrwb0tqzF8nLxuM0zYIwxtlyUMlCsQ2XHx7rLC6eTIkWJeVU
Q4fbesF7LUTddoC+UpuJMrc1VDErxdgyhkigDwcKVnbkr8S8RixpYeOUsxY7g4SiVLXIp9oMP3Wj
fwBxiymYWb2eogAkBgk/kLEa2vSAyF5urmI3hTWaXYMqH/m+oOYWe58fidthPC91ok3jEVqgk/tt
pDp9FI7NcaIQDiwBPgBvKvwfE7s1S4p0MvYN6si0bWh4X5wWmHV1LzwOjvqqotjpR/f5yzal0kbg
5By/AjoBvOGYQEIkZO/bcDQmSS3bxiHH6qBSa2/tUuetfC936UbUv7juPIHoFoOrOLEAs+MBzjz0
JzXotbjDPkuQ51m2trNiLfPd4kF1cCus3XKXdmaNibdRZoaLYWNptWfsw71Eo4fMjUHX9PCh3RWi
ZxvnzXq5OMaJTDurFWXA4ubHBrKNFCNN1ESFzsfssyB14cCeL22t6cBZNDCUBEe1h61x33s/p7vU
79/rd4PKcJDpQZT78SLhxXdjPFTRMBBnrkvr3ntv/mHeDRR6mHiZ04qGz53ffHvMRWfy+g1zuUTm
BVVoKqSpQcTgWI/5NnJX+cbZiQ423ag5rd3O0zaTD1SPvCn8V8GhWP2QCUHAVUDdFbcpkHKsPtCY
2VI7N7CtfNpf6Y9NcCQOqsIbXKzLvtwJPycn5F3YYzxVj3s5rdbPqR3xvn8YMa6VYK9rJ/QxGEwe
RrdzsqPlFP7thXJu7gu7jMt2AFzkUg27vVNtQAjw80n3ZVnsrvz1qYAoAZQBkAfjP1ANryJllSxt
98Tvf+VH1Y1ciaKK6TTe8CPe/Yj2/R0K3reXd91MWeMNysv/Z5fxIbtQ1URL1p7Ye/oDJQ20ZA/N
z8ZTnMkrMvrtUQTRXT/UleOAjxFtMgi5Ao51eS71TtULsjrOKC0Hw5TvukIkra1yw9qZDcZZwK9N
UM7GdbF2yOxD6z0ou9l5eHoP3GAzuRgkvye7Y/ztF9TmPkY3ouHGj+5iV7u3X75ZgkjESQt0GYgP
KAX/wf2tHnYWiMZYj62EEJyU8qWanzJwO4hOB+dps1a7V+k+XFM4kJcmFuji1kGqN06mTS5auQoB
gjU4hkINXq4hjIivo5TIn9kKqlQmSpkWGvrdkTPv4y2Ymz40qj8agHuOUAmsDzI1XczLiOB73KsD
KSae1yoo4a/k0iOt7ut2lhvo1Q7Wtjqhyeh4xgO4IeXN7SPBXeOZpfXfz75XLOexkk+wVHuD5gCu
QAvRFDzXBFDTKGCiUwFNYcZEnw3hmOF71cO3CN3iQN3W8c4SZS5cM9ApxvNTRjLB5hJNgUL1MMPz
QulgFE+k3i6xM4ukhK+7lQghKGPhNCvAEuBoXa4mtXKtDUzgLLrPyR0dQKh808Nk7c46RBldQGsZ
0fuRltvgaO6IAHDJO114dxCM5KEkhBb8pXF7jqqpNuGRptWfZsPa9p29iUdNcIj5i/zXDss0mS9K
XvcT7Mx7kruD6lSAMDqKjxj5NPq2t+iYvPSwSg+EVYljzx5xMTh62zX/oFTZ4Kms82IoYABeyj4x
+iKOQNoMxzGO7Q+0OPHoOsQYdJo/zU2zjX6oC1W/N174Im8zp/qMN7Zo9p/rU3hxYJjL1jHJwbhu
Gmo5iWb8gnzZjdOjGdTUwBg7CEFuL1Vkhwnhc15DUCCCnSBXNxHwL/Cwb32SA6g8C9pCvCt+LQb/
35KYKz5OdTWxepiapeZoKMFm1G23BP0YUYbXxvjMmmoDWejb6+Pmp+dWmVMjdYW6DA2sLgM48FJq
k1+zQusa78WSgvisjDz0MLqOOBbBJLd32zznFgY8ylZl6JjjvmCHrRrk/EVSBHAkM3HyAKrUwd9/
QCBvMeSvoDSAVhXjKDnaTng3SXgwQtlnNuhifiTZM5CItxfC20eUvwC8WS8GGcPhlwEAQvSKqvRx
6+QZQO3Vg7YLNvpR/gKvtAe62yOxRRY5afeFRebLmWReiUVg8Q+63iGn8WS3tMcebpu/JqVBT/l8
dUxaOJC0r8rVVlyj8Q9gL4qJtzeQE0AvLDAJIBnapctDWKjsnY5JFKl1i060ZWsdiIlbF0aYKJ1X
k9E3dtQ6kLN/jNzeS1wp80b3efbNr9vr4WUKpg4CHwycrs1rdt51gbKs3JQgQVE+8VUkuuQUF9FE
G984Lh8CY4S3MKR2uMrxYtfYTugUG3UV6lkLFJD9IHvLHbDYDsD1oO2hiY8k4rY9TWCOcb1ardRR
z4vWyQbVbZPBUSzRp+KUWlbdwn9WxHhcGmjFohIgZszaHR81P8Js26Yx19FPt7dp56mP65OkouUh
/q2/3F4f7zlyYZ3xxikcMQFdwHrvlGtp6f7nsJGhO2u58nP51TjRr9sGOc+uC3uMY0pTL0/QfGmd
0T7FmQcIO1Fpkga0EI3z8ywZKFACe01A0Gevn/YsrVSnCdFeLlsMfdw1HbrmKIF+lbHbifCB13MX
iBnnlpiISCRSL9CCbJEkJGCx2Ru+7j2cHuSKVtuJhn5G92Bv74G9BYXX7e38c2+wB/3cNuOgS9OY
pLNhu3wcqEJtJ3hI/cH73Zv0r5nsmGUyjorJa5KNUQWyo+/FIXrottJRehRx1oq+GuOPXZ8D11Ni
PTZusVEB0hKdTbft3BEqgrf3jpfc4butCnJQj0Mnh1lQZ3YkVtJ6XdCyaUFpjlqVRlNv2jXbj2hT
vttH8hI9zXfQhtmnP1OR9AivhnXxA5jFRnXRNjaA4Y4VjDRs3msA0CU6g5d7dtdpxfFT0z6X9h6d
Y1XHABHBSKFoE3jh53wTmAMJ+BloPOR1E47Jbn40fOXO8qc7Yyd/5buBYpppM4ADI9go+4bGG9Mv
nMifHmz6au5E2C5etD37LSyytc6bXp5n/JbF7uhgPGqlYNz0T1Xn6rio4ETBwDsGxlhelLSJ6yWW
GwixoyyBFAaURP19hBwmjFAV1bax22+Xk+yLzg6vzGyCWOAfw8ynLiTg5toJhpfMWXYy3rpg7sZx
rdcYDz7IyL/t3Ou5v7VQ5rNKclmkTQ57nQL+DnQumoASBTMctnfb0PqHbhhieUksaW771MI3k2fH
VJw2uAMv+dogR3Nc1zZq9HnbHvfGOttJts8LiFeSDGAlc76He7TafuEGwaldHCS9rgyYrCWKE6IV
rinJ2UVSlpIyhAZW2CfbonIbDX2fTa47ikSr/DegjrcXyMsPz9fH5PGWLqe63q2e0tNOdqfmZ9id
bpvgpmznNpi7UZ/qvNcV2EgOstP/Cl6yO+l7Qo179T+0Rc/93mTuxrZTW61TsHld7+jTa67cY5xO
sBqBr5vMHZgZWhf+vx3bRLvIIfvCzX3giDp4RLprNw0dt+RNe7pt9k8159rzNYQRoIYw3Mh8KL3O
0s4wsTT72dibd+obRHWdlp4G1GI0Km8q5w2R08lQ2pW3sqt8/IdyE/b23x/AfMWxTtK4iPEVFYUS
SJ+GXqT6k0iXlhuU0QJE0RowS/UPu/2Z+7ddaUoLaoHOlMgUTxdqi+SJuE/KP/zM61ADGNuYnYzs
KZPByY8EykdfzEm+ImjT3scnyc28zB93oXv70/GzppUQ+n8NMjvXJ1YSRKBbcfQ/oxwjffsgtH2e
t+VWNKnCd5MzW+wJqFHKawLYKj058Ayv91IqOxPVdh069tRYGWVOwemzegq9Ds2r9KCCQkAQVDgf
0QJHlyKjD0DAb7M+sc8+Ypo2AUSu59ox0LymaLu6gz6JQPqcVAKTuZCYBj/HyjvGfEbNTJcusTW0
iOrGlQy/Sd8BxYXYCK36h6gQfETekoDIQkPeAiL3Cl5UZ5qxNBHQb0YmL89GV3+b8Un/vtoJCNO/
Rphru++GoiwzAAdHkBkqGtl3hobnirG97ZCcnbPBvA6mFjT40OVjbus6AQ9uAYZqp0Gxb1MPJjhj
Ugg6QujgoW5s6ynQ6voFVNm6wDDnbgOgDXkQgA1AN7AjIN0QBb0l5Y0DRd4Qk+H2qUEGmBzr9Hvb
OWn6eHudnOz+whwTqbUQyzc1mGtmHATZS6XKS+oGJThXwZe8bYzjIDZmt4EHM1fgxtUMt2ZXfb52
+JZ6N0D9IstECBjOxXNhgVmOmWV6FXUTllMpVClSp02etPwIXkGBr/P27XwpzEslGhE20wSGDPmx
BUdEEVbeUt8pZU47zE7f3jfRqhifr4xmnkoZHcp+keqHPEonrwfz3GO12I9y0RHB2jj5Dg7YirzG
UP96yVyGpjmHZDfo2RpnsB+LfAdOG2ENnbd9KL4iSmgITEDDXpoY6nTKZ7Kg11ueYp2CNH9M3Xx+
HgpBTnAt9QJ00LklZu+mIFIwLARLs49J89/Lprv7uaBvYXr6k/YcnipfC1EYu/3BeNHj3CizgwEJ
QHqfwiiUjXOEJ/lkgvO9d+foKRoELyjeofrXFmpwl1tp9UNSRCVsddNzPO4tUSuZ9yYGRnzNAgBO
xYgng3ALC3MJlFTFqX0oLUf28uPoT8jldDwocDeOyPFtFzl+LegP8Nzw3C65XNgcQo7O6GE3xviq
bL4lQebKopE7XuKB1aEzDSzMOnvHfKqxi+oF9TFEjNANJjdrczc0oLn1Srr3LvOs6VBUj4v9+7aD
8Nf2j1X2jZYv6QAmNKzNKr+qTH8jDcj62uL9/88K8+XGMgMT0Yi14bnppxWS8Kzcq5YkiBc8b4fY
wIpJByIdAzmXHyqwi6ENNSzGlH+XEE/InxYQxA4NuF+wkT9vr4n32oTu9b/WmBBPIk3p0hjWMEFi
fI/ScTbpRIrsa8KBO3VKqDt60ZYHc+rmHSaDWk+WstiZsqHdRZADc8cG/AVdWn3d/mG8/ihw+ZYN
QjBkDuhpX25DXKrFnBszzklKvKF76/Hk7iPiJom9GetP0PHReuidqcKglzwcO3WGklaNOlf/sVin
DBw0kqLt0St6gAiyW9mN4BbhhsLzH8gcqKkpTTTC8AON47RJTqMfbjO8y7TOCbbaM4Q39lBqSnxA
gG/vDC9CndtlstAxMkkdJOgElOlbpx1zUSmH53/nf3+1f5ZKl1qipZqGCEgQKFQgBbsBwq37JDkF
A8bQBb1S3tE9t8Z4e1ENUkIwjgTl6O9zs1bLX3X79faO8S78cxuMjxu9tYx1hR2Tsk2Svqio2qQu
mZ9uW+EVHTDXAEp5TLDZmCdhPkxYjfmUZ1jKQl7H0HSaetcoHS1RR9R9o91rABHUolIHb23nRpmv
BcHW2gp0eOE4fMvSFz3DG/loiN4i/0PalSzHrQPJL2IE9+UKkr1o32X5wrBkmwR3Ety/fpKOmSc2
hGnE8zvo1BFKAigUCoWqTOGphdPKssGkaaxl7qdGYaKChc4LeCnaABtvCW7ZnjohViusr6PQRaZv
JOaD7LFSZBxo7oUc88pug9quU1Tq9EOhg30cirtZSBu8uzHQhpUyVT6RxW9huJ3sFm6kZg3sI+n2
SxVgT4Mnf/EbUCGrakZMQxJjiC1lMy7OUpTWZqP6xyDnzp+g5wJtuSvcj64KIwVFmur4uZHcVnlF
vGaQBFOyOeUMRk8iIzZUzGmk3tP+LetBM/VvBUAQJG7nkzMWRXeqRc1gLHTKHwZXJ7Nb7pnTPrXJ
EKJ+SMJrLTzDtnjc/kZZQOdGOfCMx8C8gHLEN8MLoke2W/z5iFfFHZuD83t9nSQuNQaFeHCQoNUR
7ar8GY3nMIuyCIh2rvya0/G9zE0JhCiVf4LBjapaNDXzFFilumcPrj+Gw6WGZ4uSmIfoCkTEgRqo
l6h/krgxoX2AMgHEgki9IR92uufGOBqK0UCUQxv3FeTVB62yr91Eqsu32vjXKfzE4TadZlVu0+bA
gVzUM2ueKQi/bTDGM332jfl1WpS9PvSPjI5hPDJSd9R35/z5/DqKBosOhLVjc1V24Z9LDJqb3eih
0sws7sbsJneeVCm7iOhytsVYvc/mPAWf1cSGEhiO7k+XaKF+UHwa2scxJct9fxwuil2+n960n5Fk
XwgHB05QFWKLAo78wc1jNysQ2lkQqYyGDMzVrCZFFElySIKgH20qa8edDYIhC/SSpyO0lKktHPDX
+soAWiHHt7o71Qno0Ac9C5IqAP3GzuleKC71/3b5ToG5qdX7RlWsAlUg6IbT08sp/zUlsjPo6+Fw
isHdaBBXVqjUA4aHd6bl21gci2XvRmWIh+ndYkvCofW/ne6KEzQ+j4mDnPbDBLTCDRXot2CXlz+V
KD0uEN2ZvctJkRwHgkfiU0Ruv9durVDaYvFytLgS/QJVT/VVd+mFOaHXbAepCsN/mHfP+X64WHtx
ZO1zX13pKT7nByxviZI6w4iVDO1VUE7pyt15K/m6AVcEUI7gMgWdRL5wbECfJjwd6nfc6qVPjo53
2TUvSR46hsRly4DWoW52ujUpTVVEAKrnXTL9NKebEs8jY9BL9e++Rn2nQ1q3/gbJHsYimUwgQeMa
ddIgfs0bh1SV5CAXrw3yVmuRNPqvuY09p/AtuZ3hGY2hUsHNfNc8nl8b8e76ROB28Kwm+uLasL5F
S8lMwTlFKx/pnquhUkgONVgm7ZW3Vov+usc+Mbkd7VpJ4oFKGyVwZfOaIVghRY6WAdXLi4PDatMA
HVChW4Sm2fxGexN8o6xoLtE5qoygfFGMd71f2Ec/VcpVCyGpK7Aq1N/NLkGwo6TmNaXoOCOuN9BD
saCyI0XGMWj6zv2dj2r00s/q/I5Hr8QHzQToEYyERkE7Nfox0ev8w6297NoZ4uEaIqLxkar29JJ2
3TXrqIVIqkJBPlpO6cfgoindzTzrsDjM/JWoDZokx6zAe4FihakxPaq1U+yzxno0JsU7mJVuha1C
7yqPKpJVFBo+mkOxudAvoFlcqKKUutP2OoqeYu3NbMisUOIYxMyuwMNw3l4EoTMsfwPFmaTdjp6r
KKjn8lL9aCsg60DxvvemgPxecy6zpCaqGaLp+zysyC2DPwNkgytHCbSOTvdb04+pUprYCPNUkJbl
uxnJ8LHqj61VQqE5PcwFQxGP+noeVjSvYNRzDDAAoE+SZw8HcY3Tzy6KASOGHe7cD1aaEbdm72nk
XauaTPLia8CAPswNHOe/osSxFHUCXKbejyCiYu5z2slaS0Q7fgvCuS6ndb2lGgASV79KlORlwZDf
N60GxshLPbIlLllQl4Ixwe9Dhwxlu184wGi+jPXkoajLBg90Hv0YXVK3XmBEJBufesUgrCNeCQaw
uSOR9n5+/YQTisrHFR0drvyDYa6YdQphY5Q+6j/RiOLT5bVrJNQfwvncYHCL1hSW0WZr4U2GPgG6
7MdYD5wUYcOb3v802b/OImM6ESev7ABIkzu87zSyKrZG7HS0eRE1cULzfbJkCoSiY2cD4nI5+GyE
ph6kUJjfVOwlKa1d2cqqesQr8884XC7qsetFKXsF42A1DRNXIQ1u4vbw8/z6C/evp6KjEe1wa4/T
qdvwjM6jNMXaDNpLl/m6ncIE0sCtEUYNucTUhYawAeOcsNEZi15lAPOGx8i+09w6GK13N68Cyzkm
nSSHIZpAOPyVphFv7l+uiVFf1k6k9cw39HofOyhQBktvmUk2kCjO2aJwwWGqplZlMWygyruJsg6B
Dpi+79JcAvP/3GD+CQl4i5ujxUFOBiFBGYcK3rCmhRQpCnqMbw2eYyDjVz0780qGJTlXRLO4Rlf/
G2DxZggmK03v19LyMlqINikkwtGVOeS8GcpQuFlUnLzEEwJOr2YOLav3o2GXRL/OY4inEGRoKrRw
4Mv4fv648cysnAHSp4/xAqap58XaZyhyjeJ9QXcKe2+TZyqrPhEZPd5W/0HljN5cy5LbCagR+0Gb
F6qlEIO+VIajkT1mUtph4URu0LjgI3coOJ4NoCnKGzU+TGTuFmmEIwxPNyDrkDexPd6m0zjyAJLW
91F/q3s3kwouyupiRkd23BHoXo0xFHVlijoiZ7WNrNbBb3DrxMtzlD/hsGqj/TKBJIAmN/0Y37QO
2s9ZsTtvMKKQaru1uRwoqIiX2VywteOlPOSduWdDT1rD3dXg8u+h+VpOt6omaxwRreAWlTstvSyK
vbFfUfU3r/+tdxe693R+YDKfxc0jRd0Q0zVA9B34cmc0FJLa1d+m0rxk2sN5LOFwwHGI4gLwLkMA
+nTNSicvugHavP4I7wuWxwswZL214Fs4DyMcEsgB/xz5oDrkYOquSmetB4yF+xoYI727vjZ/GzEU
T6dpfx5LYIaaip7PP8K5qMjjpq9NqdmgtBdZK/dwq0PTHjx8yNNJRrSuM3cHPEHh/EY5m1Wigb7J
z9tDvXSklYVlAvMGAJibVWSJUZHGmfdszxQKtACwUPtTgNV90cxd1T8trUXUSIFyZkGYK0vFCdwh
yN9WWhMUgK+s5af24EWJbcRrL3zjIGpSwRNlm/dODQVV0FZf1VZ6f36xBIZxgsf7qhglX5ECPGXY
GT1JWXXI8WLIMlmKUbhem4FxcWeZ2HbOEgBpzbE2jxa4Iex9xsLMe3HGnQ5+pTw7TOneWouK0USg
mjLZQ8FW2w6VrzHAxcgaax1fMM/X+TxDIfOQyTqfRbfbExAuLC3iHrejdf0yZQ4jkLWbKarnJ3bF
QIcNZbCwhzdJtPGxwpVHsiX+H/A/JIZofwYV8anxZIuzzKPe4xkFwYiFmgPF3eX0tTQfGTQyIucI
pgmCBqDzJiTcKCD5A3XiH1TOZJU610fVQRWb0++0OCh1H5fDnQpxmQrl59kuS/99zIU5/gTkbHYE
o1OBgl88ZbLrxr31Jr+ZJFlc4VRqqPVF7w2oGqAZdTqVs+lENd6DYa4q7W4mL5nALDhDUUUzimDy
ypoYtt4TL4Fys2UuNhnMypCMU7Bl1osHSihQPfGVtpg58KJo/WZ+qyo/3boJYmYNksUTYaxNipYD
/W0Dbud0nH02sG72bESW9VATbbZ2lpNJfIxo46HhV4UyjPeHNu4Uo7C7WclGPFjGuKZHse7ry01S
/ThvhaJTZwvC2b6Sg85kGfCMXjYxXmS/5foeVSMe+mNlxWyCdz0Um2/Gw9lGp3otipUxHnsKYxsF
LPfUek3qx6nbe+AyG+swz66T/N1Q9wsK+dBOYxBKA915Oz9kke/efge3DzoKNR6QlsJ3g1ayNl5K
dQ4Qe0J48N93fGDEFtgeQToOZmE+DZLpLnKuDWgjQNnsz5BP1RW/rnbnhyOoxzlFWW11E78mXp3k
Zg6UFNRxGgum+d2FXJV6mTTQprwcnGIX6Vc0u4bg39S/WdnvaHlnieQzRCfwdqxc+DLXqjp2/foW
TUNnxnJWft9YpAOvvt0i/9pJdrlwd0D414YYtmaDy/t01NA+i8DvC7xl8WrU21l4nHL0H1ZnyW6R
hmCzgy0NeQwDMGAa4aDytEmyOsEEWygAacIpsAie+/yMZDcZwQsVtKLHkF70KWQj28O8o1fp6686
LG71GxqsQq/qaw42KfUgk5ASz8E/H8ZTaSAnDCaNER/WuI9ZlBBjOWaymg2RgwClMcrxoP+FTA63
rosBRfS8xGNq0b404Oaf0kM3X4D7VdObf+9UQbD4CcX5Ijp72oSOaZSgotgOjy6ZLnvTFK3kFoFz
QUXT5WO2AKEqQH+nNSSTPYUJT8AtBOdd0mkqqDkAgqZHq71MzHAsfiTqITVRbH0RsStNVnUisgJw
mOCpz0PhIDK+pzuhb8tiTrXVCsyd6oYNvfJkEIKiRGikgE8Wun+gKwej3ilGZCa4AaWwgoo0F2zH
9p4XsA+6f52Dfoe39SDyI4JnVGhwsUMVKpK4QuSyt/CcZShVYeXzOkRaoywEfhoRvmNe0OVvcHBn
AQcPeGBh76fDdO1RTdlaFDpPt9QOzPTdrm4t/fG8xxYu2AaFc9iqrowgvgRKisYrWznYcQ3qbok/
FvRegWcYzOer6gVkFf78vjkWRmgnO0OF9wbPLW4Udd9OE3FfovilB7WNVV1m3l0BfNPdeXnoyXaa
CB6aB8iXg1wTD0d8OU0+23GiVTP4HKZbZo7B5Nw7yas1fejlk9KQZAmYfeFiUxi3UPo5P8GCswhK
IkjV48jF6wPfFqCOmp21Q9L5VuJCAzNcFpO07u+ehujUJdSVTLXAOk/guC1vJ3Oh0gVwypjuIsW9
NhSQZAyI6a3pcH5kf1w6d3+HesWqiACeDFBEcWdR4ppDG3l5BzLGiiS70Y+CilgJyYL+otoPKXqP
q/DdDRpiPQxonXX8lMTBRxH86T4jzlsrGbxorjcfxJ9BCpjvx8XEBy29r9Nfs5MEcHVJm0Oz4bpu
57+4EGMCTJQ1gH/aggzF6RYdYqsynRJ46I300IBRmGCH8j/AWH7wMvI2Fqg7JdKO/j9cJ1/n/ROW
27N6O+BJgAH2pQgnlcQN6fcVxISio3lHr0AvuhsuQZ1KvND7jtRvQX54xx/sEMXEACcee7+plqDb
zb6U5lRkfJAzQZkvrq6oUOVuInFHVbxV4sOiZ2VXX8VB99E3YJWNrqDJ26LtcCY4u48yAi3BSYpl
+ITVT5chinNFWwzAxswgmjEQ9/W8pQvaK1ELsEHgFtpQR2toHCBMH0NgHMyQ3lQ36Tf2TP3oEaQJ
sOtH81uNMAw1CMFFgu7L3//xE7hFL+oMUkpx0YH9EAQ4YfeuXZlB9XxXXH+81dfWfnyNfKy0ErjE
CuZLGd+hqETpZAq4U9fT4xhvq5gC5XA93Ra/XTDXWvbBPX58q/YqqF5Lonw3H91Hb+/cz+Tn+eGL
Lmwn8KvpbU6QqUXxkEkxfOv21kUL7/CuBZC8JvH9h+aDYx4ix+1EJA+tgoprrLujoZocDdgCHrqs
pjUaWzofQqys3lk6RXY896GNiodRtbtW4gs8Samp73a++p0m4SR7fBOeXWBixeuKruLP4+Z9rh1I
So+Y96XDpdQAX5QK2S4VCtPN3jCOlXfrMhL3KA0qbxb3ppbdG4V72oUsiw7uJVSKcntamfSlMnvg
j6v2YhCnx9KLkQ9+Ob/AMhhuD48gEtCZivWNFLiwprrSNftDaZMHrYskBVV/dLy++E9wsaBVGTxc
0Nk5taWkTDrNWm3Ju40gxpbso3s3zI/Tk/uk7Y3DcDk9KNfl70frJ/I1OxwlOxbMaLJnr7JdJbov
68bmU7hhtylzxljB7GYztu2AuyOudOkOuqspANGLCWnvvbpbLpzj+fkW3Q3WbJGG6jGQ5uPSfzoJ
06ypiWammIRu9hfIJim653ctlnYqFpLQ+RYJ1h9dZ4Q6G/3z4CKHvZIloU8cN9gvTxm50hpNM2Nb
6fF1pP4aZJL1gqBWt601KsGWwSWEu4Wos+WN8XpAgtQQeo1xXTnxbtLiHBw7RSzrJlz/G29OWzQu
5EpjUJg2E9DyrjuWLWTtmBHO7uBn1CRz8vYXc4ehoRRQdcEozo2NOVo89mPVweXQAE+9V5OaS24e
glp+U7dx54BEBDJGX2qJ47SaofRWd35VzYQOFVki1OO1bphFYNsvy4tojIli0oPTghSFgdVLy5Gk
M3wQeso2q8gxoPARzdVwQSj3545efShiY+jbzi8VN6ynDj1y0WUxo1o7mg5aru/KEs0G4yMq5P1C
NfZ5Px9LHZyLbk1adHSAUNhPlOrY9yO8+Pe0/JHhUcvqa7/M8uuZuiNRuhxFDY7EyIU7zMEDELLq
FpqC+XtqZuoJ1H/w5VrzzRmvNI/o3Vvt7vvkzqrJVF7aaie5bIgqrfQt5jqbm2PSjqxWVRkwY5YR
ioqQ0oB0wxgWhrJTq9vJu9bQoO71qGLb9X+RdjsB50wzySOoJYA+3O9H5blj6YXtPjGtC1N0j0+g
FDXn9/N7QRgVbIfLb73StdjUrcOtUZOHHEpSvmVI+NlmYKPldWwCoz2ocUoME9fajuTqnip+mf8a
50vH+yX5mtUUeUew/RruPoT3kzxWJ3yNk7LAm66gWUgyK9CncImy0InumvKbCp7zMntt8l+K+yjB
X0uyvuAjOQYiWcg5INN7uvgWun2aRO8x//pTi2jITF5wu9X1o2WT1tl5GWrSZG+4oiuXs8HkwlL0
pGn1ZA6dz/LHZNi59GJWbOIZu2ECmWAs8UwCV+u5UIcDUy7a+W2+Aw60p0npqCjLAB0k6RTvsWld
n1o5cen3oZY9eK7rxc3nCRq3mVr0FtkxXctcyxhGcw1KiShygsp+yNAMk7FrUyY4IEZEbhjdhGs9
DXcoozzSLMEUi/IP0BayFqks8zWFOE9fGI9j/zuPoEeayeoXRO4e/CYIqOBd8U7Gu1gwxQ+djQZj
X8MyWjc6A/W+jhanNlTHow7+RNCJmQrqXn5YfUXa7NgYh/OmKwgITr6As6JkHg0l9jDThlN9g+5R
ffQ6vZUcJULj2QyTm1zI0ClxtZZN0iE+QkPGX1U2odSDF5hdZ/5FURSGhOcyCHvi4OLVDJ20c4pp
WTkGqRo6OvRK6SsEXp66yt3NKaxWq4/nJ1EQ9WwReS1DhG1aOvRrxSbqeWs9P0Qs9rP8LzLjgEH9
DvgMcTX645M3R4yCbryxSlHMq+BKRmpl+a6qkodAgVM5geDceqQb9aivtadqWh6QUCT2tFvLDso4
mBLq68q38zMntIw/0qjeql/A53GMiaJoswL7FJhCB8XYsei2pXsI56L9PTgPJd5sGyzO1IcSna1s
BJazVOrd3NXXHrXv+8Xb1wOqow1dedRNygjkzhEksHy+i5DvCRsLShF5kd52blE8S75JcHB50FBb
qTD+jJ/bGd5Qj4NH8U1Rkb5AFOd7odY3eZ59RONLgYezLIqCUYn2oIchi1nish9/6HYsO0sEod7J
Z3D+tqoscGatZeKsvBk860JjJvL4L04v8TZiHAulOR4ywtD+OT0nF1ZWeN8BDo19V907cXas0Gwl
ra4ThScY0CcQt9amBXVRY2U1G9wPNen39twhJRo5z3FSHoz8DVrUBw00I8bcBQV7Zfpw11vea40Z
BtHPTTqrAfUKiZsQbq7NR3GLXeHhe1ITfJRqgaPrykScyNx94bxEzN6hsFwSkgq90gaOW1RFUXql
1THZ/YzcdxdMQ1Chnua8BYtXFKuJ8jv0NfDPTqM6le2UotwPynyJU++iqiQWiq8yTXKGiCfvE2j9
feP8qtSOhjllKPQvf5rWcufQ+97dWWXQzx9GNEqWSjasNVzYoLVjwijKu7EhDAM3V6J6bK9o7Y0n
E05d/9GXSAcNuP87f/zRURWQirRWIs+EvjFkzXM1KDpww1qvDShL3exyGvfnV0yUWsPRuGpvIfQA
teHqkzdjy9ABX/0p/l+K6TBB61dDGUAJktLcrG4yY/IVG9I81s++/22Vv/SsIbgJErX0ArsvJB8j
stHtt3Crulg6tLALnDdsTMtVyE4LxsZIApMm2eH8uEVLuoXilrS2qtxNTUBlY3zMB43EtD+mS+Ev
k+6fh5KMim9jnft60qeVMdrSIIrZIONv6AfbuT+PIjzQNiPi+SFgNXnlRICJlHzfU/NVqdBlYXWh
Ehsk73Q/g2qqNdr7ycFb5pCGDuQCmGkSOrrh+W8R7U54dR2io5aNVCmX2HPVERxiFsyYxaOfVy2x
O8dnnnU1du9Umx7HcpGdWaLQARI9qEhwkUkDYfypGY+IUlZ+QESus/HstRB9ZFWaA7RsgsbQ5yCO
NUkIIV7XT0j9FDKqI9Sm54B03MaBCszihi0dJ5IMluSBSzA4MGSt+qAgdcRrO7dHKyPScY1DxGz3
Eepm3xoLCTSVHss+vtDTTOLtBKt3gsbtQniJ1O7BVu0PDWiDntP2whqT+6UdgwoVUYZLJbteNjpu
K5bFMqS0BV7Opl3hGHe1zfAEnYe0S2+mSiplKdj62/Hx/S1up+eOQ7FRBtyzoumpZb8b5+ekPJzf
BMImkM2q8a9woOGgaV0Cp/P07yxLE9KmpXKJvOGVXhQgcAcHWVi6U+WrNZjPO334rXR1JrFS2Wg5
K2XUnTVtHW2r7HQ3qEG80INLZXJkyh3CZUTZKuwTZG4GX1sAxqxC92YsY1KDh2k3ZfcakkF2+5rI
OPiFBrpB4sK5UXG8cpmA5OkvnYp53JU9WcqWgJuaxOP874Ma1VrV1CyINYOHbPUDmxPSVPDqg+Qr
1rEBEtWCogRF3aJf2/koeegSLtYGav19A5W2Wa3WCPz92tEeXX18S63ZL0cbrbWyUE3gvU5GxfkU
hh7eUu8wiWbs3ZueDbXI/t10ZT2S4l2wGRLnTVIzLqM/QgLoJjOWoBxLvAbUQQnbaPKnzvWL7m5x
QZPxN3a/weW8SuYkU1+1mMrGMEmnexXJ2x59rlUwlkhUSfa6eDZRgbHqC6IGmENriqpGpgxoVjr9
ymuQQOvxrTvFx66g36ISERM4+X6nlkYyD3oKrkoS5CbTJgoKO381QYhy/oNWPC6QxEf88z08uf6g
OGU99oj2yxiCdeDNQY0IyRM7tKqdYge5F9Zs/IsZt8GvgvMJZ7/JN8YoVW4ZiP+BqYKGQS3RD1vN
wVK3AY4UyYkoSurjTekTjDOrfFAqd5hw+IKMwBguVds36dVYBJXzTG2Se68JlVVWCqQ/zBNMbpGL
Zukc5Y96gnZR0tuiw0TWQZc+Zgax+8CsrmP1kKVIGJKou55xpxwvku7BoWFrX4LwRWJ0IpvbTIHJ
dQYrymwkxhp/MCv+Pmbsp61n+3qSPdOu3pQ3JVtd5VdtkA9+aRrX6rgy6JqUSZ1+P9nlm+YukthV
dHRsITi358WGHfU6IMDiQRhaw3D4L8qdlr1EspSWDIpze7bXuU6nYWO0YPFIinumNLvaubSUEnyx
kkuqeIE+Z46z0Y4lUQFtcly5K1QoQhlTAWeFKUnFi0Fc9J/bFp6R+S6nbPJcyhTsugxZGgQZ0MeO
LmujlCyR6MxFNcM/MNxYWppXUbPgCryU11P7ZCvsG7JDVd7tbBUhLx6ZJdYtPDi2iNxuWwyzRBUT
EHsQxyTVwfuFwRk3c00u8Ha0zH4//A05DtKYeBJHqeWqbnV6/HaIQ7t+pQ9Q4+4q7fG26oxh3t14
2lMnUywS3dfgJj/BuCimzuMyBnEasl+1EU4jhTUqyJvgbaPeDTEopofQ1F4qD3wQB7V/QWWJVOlc
PMebb1iNaxNvxLiHTejAwMUCb0XR98l8SDIcyKGp4ASrw2hsiWveMlm3hRSX2/C14yTOyIDbLhnJ
c18d7nFLbPRd3aDTCs+UtV2jDSjQEBmcPxiF22UzYm7/lwVYaUpkfv26D3N1uFjsaT/IbjRCl7mm
wECOj9wmH/kr46JWSgw+AH1RwYRi4dbU9d/OD0RUkAT7+QTRT9du9NrO8Sbk2jSUz9QIcV49b98q
V4V5M9DSb149fc+6G7f66GQKq0JnsIHm9onSZKYyeIBe69B6C0oR9ElJDDz0q77tHWrFkWUvRfGM
baDAU0NyHDUInDOwkIpV4wWISv00g+DWIw7dRfVIcgNVl93BrULJ9AoecaHt+g8if7qCqTFncwnE
wdl3emhXd3O2kAhykihbIgZuGwz0OvlfpE5QKbP2L0PMDNWsnFdY2qJY6IB4MNde6ikhXj6ABqo/
9tGbMX5nzXI4P07hxG7wOA/QoPE3HQcLfSzesjeWaY8GxLCudAIy/du4sfcqKkdpLsudCC1oA8s5
gGIaJkNdYXVPeVGi9yFvEgJ6uV1lfNeGIhz1WnK1EiU6MbM2CpJWUeAvRcJ9YhZet2BmqT7vdH16
1pb6Gq9/e9ddblLtmWpQBBm9X9ms1IjfIBDmKa9gnQTParSv7HF3fuKFPgLaGWuyalWW5izanOjc
p5aLXqVm2ud6/wC2vuN5CGGs8w8EnrFPPcRQ46KzJIAwejJaNwiK02zvgvBX1gqyrtaXEHEDxCXf
lN5yCm9NK0Z25FO0fPQd+vyz5VAmmWRfCv33BorzejooXKi6ruLQHQb73h1fUUMoCz2Ee38Dwvm3
0u4Wde4wHgfdgINmkBFP8Vl+QaPOT8uwc0J9vVZBSvb8golvNRtgbveXkdJDqB7Ag9qFEQrFF3AK
m4chbdaq2tk+GM1NI8scy6aUcwHuUGVuqgC0BFmSgqe+eO8wWXOsEATCoRCSxR9IGk5t0SjzYnLX
dSsz9zBR0MpAFMTRZH2+QpPfwHB+pdHt2U1twCA9Tfr6vUXndrxKC6AJI5oksYTQ7DdgXCyheZ1T
QdtkpesuyZzf1FA0n+MfDGX95+1CBrR6002YZscoKFoYgGh5l457qMQTx/Vn+hc0RvCO/6wR55Ks
Gv4/S2EIqoN7dVw8Juq8Kxr2eH40YlOwLWRKQEb2JVXf1FVSsAVuSTMoGY0Z+dHHCZWC/w2FcxRl
VrcxUuqQtO+sg+YlT3ND92npSa5fwoPM+hwM5yp66uQrTwF8LO6TS7I3QYZqUbRD1qSJA/QY/bdR
cQ7CbaPR7CvAxdVNovu1PpCUyqjvZGPi9iqSAIlnT5i6AhmmoNW9JAWZWvGD5i705tUMl/QGtMih
kS/90/nxiW8GOKpA3IEuXogGnJq62StJN46QzoaKK1olF3RYJBYxqpu6uvBAH+mQvmlJjN7w88Dr
xH05wj5x+Ue6Ml6aecgw5kXTSQ464miSBSDCU2UDwZ2SM8S48lwDhFvSQMEoaudgw9HqqZ9NmT/3
O3ve5SiS/G8j4zaCU5a1mg8wGUtxjlPdvyxtvj8PIdzRm5Fxm8Cyac9UhkXzquu2KH1aPTmwzvMg
68qfWyHO9FGSDPnJGeNAapOYypHBC7Y6OAuxYPb00GUXi3I4DykzCm4jgKG0KHsdkCUKbyonv0A9
w/fzEELXvpk67sCyjQhvUS58Lvi/Sdlel1G17+1rigfMvwEyTAgkoyJV5WurUjsZI9OAYrzpjHda
kca+XrrhMJWkcs3X81jCUxikRf+HxS1V26Dm3/ZgD4V1ibvTpLWB0QUgeVXRm38eSmwVn1DcErEc
+gxlDSjN6K+MePZT82EqSgoJ5vgdhcBHI17CsY50yXSKTf4Tl1s3U82mIc0wnTp8fA8ZYTt+jqdR
kuYWeuLNRHIRhpF5YGhZR+eaQZc/1Cb1tblCPcgOvJ1hLCscFxvj56DWz9nEGUs/9J5WYFB5HA54
JhjqvcG+m3/F2Azq6X/sg3PyWj4ObqNiWHrTkWm9+jUUTxPZI+j/ZF539apf3cb/YX3RsCoheBdR
F1jeyrh3hOC6kUHVuPeXMQJP0iP0lyb1qTI7ie8QFZ2pn4PU+O6mSbFzeykAjLKuQE1/s8iLdy76
RDsEJE2m7Iv6cRhAtjq4wYh6m3qIdvpAISOSEH1wHiazuUMTsezd77xJaSp3HJSdY7IBnT9+lz53
w6Xl3ncVBG3yF9v+nrW2ZJuItycaUVcSB+1LSbOhzXXd5jjz2lyF8rE/VBOhBiOldpzKH3NOQfsj
8QhCI3bUlSYYWRRcNU6NeMoiXactnDbSN8RJQta9MeNXY0uS++L82waH8wBKP6cpizA0Byxc5bGg
PlM+wKBWDPezttd0nLU/2/65ye9nSHqf93rCRdxgc37BdBu9s9cz3WgOuU1JlL1AKTBACVwfByo6
bM7DyaaU8wt2zbRU6wAXF78aeoMeDnBFlTIVDOFpuxkU5xWYl9p5bQBlyJYjqDl/ar0uidbPDwTP
Wae2kaupV5cUEBSipQn8GjpDWuUub3bnJ0x4OoA0TLdA1QSxMM4GQXeud2kRr0QH1bViQoSoUF/s
1nk4DyOOljc4nA12EAvoIwM+xhhf8USiGWFKd4YGAb04VCHL2h/siCS9KtnVYtvf4HL2p88KY/0C
XBDFknZoLiLwMuHyGETlhLYa6Mh7P1iZfNQpRG4bh5Q9u3Ic0LWdH79wOTefwdklqNlKY+xWX5b3
F7VZXzIUC4GFkeiKjPFOGNJsoDjjLDyrHnH7gk5m8dOC4bQpLnf1jo2vkDs5/Kdh8fQJGcuiEqxD
2G7tLkadPbC82VdNSegpdCIgUrc1FbwYuIufbgbTnOwUXa+okJj3JvuFCpC6KgKqBlb33KpM4rKE
J8EGjVsrr3eyzpmwVur4XW+f7eFS917GKPFL57Ksd3MnIzuRAXIrlrFIMatqHR7KuMEtVirXWquT
tropjNCyQ5S2nl82of/6HKHHOZdVSQFFSxDvQFqfzMg0LGn3dB5CXIKwweDukBFDGUk5YVBqrt57
dPQIqj4HUhX6EGj5dNOM6a3asY/WGBffMZdnFi1HxY2QP6S3tNUSv23zNKxyI/LLwfTIOENWNvUi
GYGuqAMSpEBrYzEq7zV04JxaVw4mTLVwwCKdG3guZvFexVuRlVf1QU9VVG1kF8nQ7c06g/IDPFU6
HqfO+5sk0PYjOP9oIh+Ip1R8hFbdjwrUIPCgWZSy9JzQDW9h+J3UFYpRrLItOLhad8fY1TK+2Irt
0/wbS59VMDQ0x2aReH/xIfPP/vX00xmOIIELJjnYQqouFwreifLavIkbVGifNzoZjnGKAw3wtE4d
7FykbQ9GVIWNg7YY83/Y+7bluHEs21/pqHfWECRIghNTHTEk8yLJusuWXC8M2ZYBkABIglfw689K
V023nNY4T3W/nIcT9VDlSllIgrjsvfbaa51C3d8+jtCgBY47euCObbFVTBvwo/A4Sfx+itcMbqnj
MGXQdSDLrR+bE0/15kuDTXAaQtEA5ZfjhJjPyVLWFC9NwS0a7nbNCMc5sODEwyIuZ7NPQXb1Btgv
R//KOfFq4MM58irL4jL1VIPKf+6SbueB0T+fck198158NcLx3hM6QuyEqVwYQIV128ZlUSd7iOSc
mMQ3b0XoB8RwDUsPNgjfP0oC/9GlmbE0jLiLuo1E5d5HGApdlunUXf/mKnw11NGslUsw+cYchupu
KYHNT+9nmlfbf2GtvxrlaOY0hwVsekjroX6RosIsQRs0p0xL37yZwJL1sdahZnNMKBUzSEdhj9dD
4FrC5TtX5Y0PUaD+GqpbVa2yLjxx1b+lb4HTGPopaKtL4B95dBm2aqp1nWDIwWT1ZXTnbuKH/iq4
KbcwznuyB0Gg6Yx/RRT38/l8a1O/Gvc4lAlsbSryDXVazxh8scHArG4CfjGSwp3SX35LGuf1Qx73
AEgT1xMiX1yOuzTjm4RnPKMQv4pv9LnetRfpmj36mXrfbSEZP2S0zE9p0r21H14/bvD9fkDVOJQx
xfJZl+1YXUAZ2R8fmC1i8vzzeX2zUvh6pKOdF+nUBFAsAYRSXeBIHt1YhP5FFIGiEO6hfdHpOO9O
4UPk1Os82oSMTTyYPMxwnzWXK+L6eygOwbAb1Q7xOLwv7y4G9JrksnguN/xUOTs8NfrR5gzWWvpT
hRM7hcpZ+RDfVI99kWzkBmW3HcwA6C3sRAqa27Poriu832GRcbbrnw5yV1Ad2CNOgpl4Xp3tQyie
+bfehTyVGB2e/xhsgjYPFKrgZQ7M6SgQULFb60rDwiJZrkq55O7ktfXWMfg61Dh679B1HJTvcHmY
MougsODpXXmS8f5mfvd6lKP3bFUk6Xq4otDz7qMxMlGXLfS3xZdwBHdCeduUbDr//erv5nQbOX/z
89X91v31evjDQnh1Q3rtAm6txvC0884hxX0xq68eUY+98778fKRT03l0LtrJb4xhWFKJu4nIezfd
D+XXf2uI47SgGtVoEo6HCeoVanhBXobrdlUnXYnfAjpfTVp6lBqsLBXROB8mjW49ZOS4i0d2ZoPr
KdrM5EtFLhpS+PGpNtYTM3gchXKxTFAwwrA8erKom03kNgoefz6Fb2/8f+QSx6FaxKq+1S3ekpxB
3Js6wB3eE2PzhY2CTxW775nc/3zEtzfyP0c82gAurWHHWmJE20EZCVGgju2pMODNMaAFTWHvBHGC
46cyPevJfNhkwSiumnQGPJLSZvz88yd5c+4INALgYRv8aLvlgwE0q+AwShcXzsucf1kqVwReWHTx
NUe17t8b72jmNF9dXc04AuvuztLrEqL17l3FPurydolP+c6/ufhePdzh81cHReLDltCPMZiboJVF
z2zdZ6I+YR375mn0apDD568Gqfk0o+SNQcq528AYJPdlivybXYPocWLZnXpZR/dHzE0V1JCbzRtQ
nVNQVjbD+skt92Fw4Q0naktvzt0/jWqP1UaSoXcthExw9PEicvM5YYXsmhMP9HZM9mqUo+VgaNB6
6pAas0txbffrHtWrM33Zwty+ylC4heldEZ6Z3LvUW19n6pJtTlliv6UaCSHkf1jyHqu5DCP1qD1Y
8k6fr0MEhR/A6fvy9BBEOTRRiymPdkkOd+xHthnz8HyN8mFLT6yhN9mHr7/D0SICNrronmMeRpeZ
Qs95dLdc9LtpX33qPovbcFO3G5TByObnu/HtiO3Vsx+tKGUCF/cHx96qyeDshsa/i2EffCm/jLCs
SzN/G2TdJ1RJr1uQlJONPlV+e3PzvBr/sOJfbZ6S0rpOJcaP7i9TjSixfDdXG7x7f+sydjdelHfB
FSw2+KefP/ipcY8u9iru2yg2eOfVnElACPRy9TZQF/63RvkWpb96uqQG93sJ8XTSwobyIlJ5XU3Z
+i/457xewN+gjFfDBFFfhlV6mESucyWSF/jbZSnsxPzw6yp8RP4QqPBPMWbfPIz++eq+IXyvRqVm
hUW9w6hjC9dlWsBUphQwcWIPMXBD2W9/PpfBITn6IXh+Nd5RaMtbnXrjAT91eZcnCVK35An/QrNg
chX12bD56H+CvOed987shvfwOFW33ju3+/m3OHEqfuvaePXQQwgBUphAAzUm2Csz2TYUTg2ncJNT
oxw+fzVKAxOISRzWTWdNVsZd7o8v40j/lav41YQenTnKmgNNAaP41eeebPqx6MTnqN44QIRVVXyb
uP/4vPwnf2lu/nhR/d//C3/+3LSw3uZiOPrj36/bF/O3G/X8+aX/r8Nf/McPfv/X/r57aa6e9Y8/
9N3fwS//c/DieXj+7g8bM8jB3Y4v1t299BA9/fb78TUPP/l/++HfXr79lgfXvvz2y+dmNMPht3HZ
mF/+/Ojsy2+/4L76j9e//c+PDl//t1/+W/EXK5G6//Gr/vz5l+d++O0XQn6FyDi43QEETg+WMDh5
55fDJx77NYYVBUKyA8kNwo6Hni3T2EH89kuY/IomK0gfQfwI5qJQS//lb30DujR+IfsVUv6IQ3CR
EVSiYvrL/3yx797OP9/W38yobxqJJoXffkEj+nfbDdJmaQyBugitTrDxhUvhEVaB91taXctz4Hcd
rx9Q8aH0coKzUw01jMUF8yJhzgntNaSAYWm6asfTtV5yfnhcL83adPbQFYWeb/+jdjNHiwui5BYu
98nUh1w/NXxY0mSTUun8LvMr/D/7XImR+LdJwn0cX3p0cg5+j5a0m8xH6IOnos4WL1igorCKSND3
0F+bk0IROSII6g3MTGY9RlOxrFCC3rA1TZasZaa7GERQzllF1CS2rvHXe0hywsghTAW/iuuhBXGG
1jrIGti6raAhTOILD5nqdg0E98UZrYTXviOxRCPpRIMGUpt9FXkFzCc8yGsyU1ZZl5IJbZ3G85SH
JMtEXfWRDgu6NHIu7Brvk2CMqw/wlu78fqOmZCb3XusWtutrGvLLbtTzg0rbtN9Tb4DUfof6jb8R
g4GPMt567G/hlhKbvWatD9HSaai3gVnwXRS6NMYsMO3Ks27QCsh4A61LCAu6dr+0KYquTOnVoIBn
O3APHGUcnf6hmXY07OM495bBi/WWsSUeJ0h41b0lWd9hZ40bDZ8avp53npzQRlQNLfXPkf8vZwze
2QoUO2I/1fCunPNOw/kQXhIaFWWIaBojAr7tcEWIAZkFIbY/5xCPUOCYcWqWe/i/JPxGW3y2LblH
gSOk9WKCLFoJKJBsMp2+8lPZoJ2+tcG81V7qINVIuQfMtS+Nb/ZrHQmbeQ1Zh1wHHvCU2WOs3WsS
djoPYr9DghEvyboBXj/VINt06VSsru/mc77G/VUXsd5DF8tC691kJojczBDZY7dEp6vbKDAyp6Lk
U9flPXp+onyGiTCBsoAz7+PYxbfQlq8+tjX6RnMB7f338epDIaaqk/Zm9dDdCRC6Gd55pbWXTsAc
Fo1JJe6LtKeuysaoRWPwGqDjMCOqNh8GnPv0zBct/5qIuDI7R5KFZbbk1H9XIvhHOQJ2IU3hi17F
+5g5pwq0kR6sNZrYu469BjpgczVLknu2Ss151CrxtFQQatsMUlto3AGtH3NLG0myyMw9IF699J/r
NeIkX9E3XWO5anTXttFgYP3IDx41BpJG26XyCLzkSBv/TlI9guUb89TP03g2JuNe6OB5j1LilEVw
ouUZQA0wC5gWschh04mC0CxQJoIyGYmfe4z5NC3a+4rmgiHOwopwWSDKUTMaHWc4OfFhQDXO9szD
IkLic5c2ehyLmskmfNcsi/iobJdA0B9t1zPaZ6WEgEA7ps/ekiRdURsRdlvP4sSElFdjd5EP7uQm
mUb1AX5tCYE0VG8k3EnVemEQAz9XYM1AKy0ASu46EM+p348bX6x0Oqe1gkURH6IaL82tNO62MTRU
R5hOpUuJQLkd2LNgk07PvX7Vk8oavyH4F8VemzezVX38ME5N5aMVb+7VLXNRhOJVnaD3v0jTadDN
xjI1wnN7mqelzHk5eCMkv0IuxJelwymBjbV2ay56tO3wIo29dI2umZD1QotIWT/c85EH9WOvBEN1
ygs66I/XlXJ3cp2I3tpKiPUCQgT9sGzapR26+1qEiSrsVKnDYUunTkNwkRqc2zgp2OrYZkkD1PyX
njhkgBq/Hg7Jie3lKPKkx8m9KQ31kvM2jcv2Q1lNMd2xgYj0ShIz6AI0F0xZJruolJ/mWKfxNStV
Cm2TIa1n0GtKRtszkPuH5DGRwRDsD4euLjcj82TFs2pKGP+iPWwqm82rg4W9Q4dmnHkiWMKtsKY1
G8loDcuKFuoYRThrGmf+3DXt2QDk7nmoZPBxmgPPA5kuWmG2QEZ6S8t4nG/gT0+exerVrDAQxG13
XY9bJQ9rVOmfiCZ+v3UzGs/zOZgV8APPH0UhxmhWV6z13AwibjjSh5SNkFymTRwv2Uxnfg+3OvKg
fAJJ6yGQYwJdY0MVGp5kUh3EgOAnApsi7jIxJOU7VR6ae1UFZ7GCklbjImmDeYJAQtR22IpN6xWW
dvVtC6FivQvtOr+fGpx62xQUQHmGVyxgrTtP2Foj62S5AV609AUN6impUc9PElh8RWUXnpWqSSmW
kPXbKRvKlnyMZLKYIoo6gPTV5EXejnfYPbmSqrO73nEfBhVDXaoMKOXB6TCm6wrbNV0227H00gBK
vmD9Z0I06k4oWUVFRCXQczovfAdgCe5PnbGco9WLdt1ZUjfkISKUoHe388L4EtqBI0Uvc8tCyOSr
9atmYxdnUWnJ71jHEFhkvQxgi4LSG78eJzKv0EvWZXWezl17ORPl3ntqaeqtwmzWV25ifrQpE6Cd
Q+ZLQfqNEBQz7vtSpeerRv2dd11jdgHMxiHmbpSALUGd9HGy8du0Dmc4cwdRjfkQvr1GrxdF06qm
Au/In6b7Kq4GiOx3lHwd2UExWXpqDguA/r3bGGh50ayyPLlR1cQguwliUL3F7E4PDvl9WFAjzf1U
2fh30RFbZl0UiwVcS4eOBbEavLBkaQmqI5CCDw5BTgyTChxFd62xqEkpKAPhmGN2+bQGpWHbwCvD
WwLafng+tgZtrgTBVbyZgj7pLxBeLfY6hTNCb4sApwA979Jukc8q7fq+3gyMlKxErB/r+f1SzbaC
CXVTfl4bL4LqkOz5w0BSRy54skpzNUxtN35ulmT+SkuCNzuJIFY5BCg9SNGNMRwTR9oNaHtFPJPC
Wq6L9tIOUbvrtYUYRluhLTYXXBN1W1JXe/s6kjLZosMMAeBqYhgnER7qadureYEHXG+6bTR4XV+U
UgcFNrStge0akGRH6WSS6Ua1Kqv1PHZ5w2L+TDQQ++JgiWv33DboaBhgtf2xDVY3XBMFk4a7QLvB
3nvC6+2OhI39mqp+7TbUBGWZyXl0/nk9M6m2rQ4M9q60c7xBWhC73KW9qs4lq1z6LM0CvAItqaS5
WauwDjbS82z0ZGB5rW4CkCLG+6hCEA2D4VnbCW2jG0+3iAjEDj2XbbNAZ7LBY/TYyF44SoItCb8s
GdX5tPKwf1daUX3lXuS7jFd+InaBI5AsWycbrJnXNcNVa31UZDvFIdjkVUlSZlCpdDYb0gY/Mivc
jOciRBMEAvVKqr3tY3qJi1YAzeo7VWbeGovHVdX1LYKscsCVHUJHoOQl889CrKw4g2a+Ay0Xei4f
Wc3AZl2iJihzoKoQ6FngvF3Dhqplz20pwiFjzUCbnPDGA/3NaW/KcM/Nl8k02evR9JRnZUmmZwQv
btlKIVQEoQba/Z4goXxIurX283Ls+G2t5mCBgHNpUJ0leu0LWzXrRxyPIIRPqfD1Bn1o5bZEsRER
Voh53YZSJE9yVj6aWVtKK4RYsxdlYwhudQjp6xbCrRrijE1F7YdlCWFrsMgGLdSudc3HjrT+J/xX
AO3C0HMyk3rGdxy7ELcV9D8Z1FqipEXLVhL4n0gUz23GxtKBOAWrzftGNzVsdasx/JKoIEFKxGe/
BVWltRIKd7AeyPxE4sbnVjU6FyJe91xPHDaPhk5qV/sekbhbavvkGkTO0AdqQJ30LFTz81F09HmQ
i/9SlSV4PI1MRgu19gqBKxrtxzFTTTxBoQGpx5+0ir+Utl/KzxBCar4OP03aD8n9/WBfXobL5/b4
J/8fzNy/kRz+99z94sW47zL3bz//R+5OkbvDLxr0jCA62C6k/8jdwxCfgOmSQqObBDGs1P6Ruke/
wlMcZCKYFZJDteUgZ/tn6u7RXxPwtA7UJp/ABwPZ/V/J3Y+4dXBggJw1JOyiEALsWJmHr/caPiqF
J5025FO0mJIETwupFpDA0ygy3iNsi213l5bD7J0J5AxIxmosuNumjAKWE0Qh7ZeRhcgUzifTh8vH
VwDInzjDd7jC96jCt68GAADmtAcVqB9sagKeNG1Zj18WEZNmgzOG6jzSykw5WcY22f18tEP14BVk
CNFr+NihhZSFJAZrhx2hy9O6WEtHqCFLDrtk2q8Kogl1e/vXR0F3GTSQDrIMOAa+n24hXB2K4MAi
dTDErVHfP1MmmU6UCI7g1m/PEgLeAVIE+gC0578fhflNypMAfjMturO2kIL2r9JFjHsTR/yiFl6K
XKV9oT13Jx7vCIz8Y2C4eIZQ7EXjJTsq0XRImPsZ5LsMII5CQurmM9t79ZY4251AJI9Q+T+GomjJ
iiNKgCsczeRqljbqVgufZ1KZfBzWAUFR9zx761c/1H+R/UkIcj/saiBpB34a+cYneYWyphq6FdUB
Z6odfxxo528YeM4uJuuJxzp87e+WIQM6w8CsItj7cIQ9gnMrv64RwSOCLAnxiqCSemPoTDddbFDo
8WdzkdrSnejW/mHtM5LCmQDubgjKcRLguPnuEKCTrBaF6KOebaI369yOX8lYAUH7i6v/MA7UuaIE
nM7khwaqCUyXNK4wzkpF8xSVIcy+ZFt9+vkoxwy1w8uCelX47Z8DbfiYPV1VDvkhExm8kEaA/mDy
V+lEdxLYZGvppeJNoSq6622Zd5BEwnLZ1/F0BqmdS5eOOiO2uQrj9ebn3+utWSaonMNaEBagUCn/
fpYnGZlGpLh2qzUyZxBLcVk9lacW0A9bEA+PtswExzkhBzOo70fx10qziWKO9WxneAOTBmlG1Pdt
A/q0q8cTr/SHbXgYDtZCKFwcLpJvxoavNgace2qPVTAH9irubWfKoLnCoLoWnQPt4ifO6LcHA58X
aDi44N8qlK8Gi5qEJLTDYDPVwDZXf7iFHimy+NoLg00ZdN2ppfTjdgT5KoQSI65IXMnB0Tsro6Wy
M8F2nJBDXlWCPfWEnafNPOc1Ql5/3XnDk0xhJdYHxVq2a6H9eq/7FMKBgwftWY5v60z1AX5FpxgL
P64nFJBgQgqdhSgBl/TosIVXb4K+NbT4jXwEGj3Pfh6E2p39fNX+uJ4wCsUsoCs68uER8f16IqUU
IJ0kKCj3fuwullbwBZaYqpx3HKq0p3oKj7nU2LwYD6o6eL04DTDx348XzqXfAbWSWevbXp9PU4y8
MYqdfcepaC/idhg+VRGvKoCWPQfUFTJo64iKsgKKBs0JZsNbcwybvEOk5UO1kB7VvYbRcKYtnl7X
6djv52kdIW3uQn6qCfjUQEfXWVONAtLIGAjVEbVvECVsgIKfOhyOuZ7fZheXM6o0sB4MwmNNKLUA
7uoqzC73/PJukArQrJeW4qs1IcT3BuRxH2aglZCdCOTszuhQQS0mHWuQiv/6ugrBmIdz/UFs8Pg9
w14scXLAaVgn3lo4nIxbzZOhSNvpVO89WPhYNN/dqof7AK8PeCzGxB++X1R+H3qmCqE9Yfjco8+R
TOUIMxz4Q+CYNNwvRsnSh4AuOs6ge55M6LZzBJo5B4vYL6Qk7L3UJezKMkAK0wC5x7ZZgdk13sSa
T4jxO/PZCj4mV6ltx1LCMleES4bIC97LdbV25cehdSM5TzRIzDAKk4GX90hc61sPuJTOR6ucfycW
iSvIwEoElTI+rKXZ+baFE1nG2VyjhOQi2C2UqEldiXbhNB+hAs1yD3n+sE2DsRvQhR8PUzHbJdxp
lnoexOkq+YXDimcoTO/x+CJs0pUXjOhB4CsMdb3r0xYJ+aBNE6Nl2IUT8JymtMXgL4Pe2ZTZ7hw7
PvodoVGo34HPZoOdjhM5ZqicRGh4oOE0qxj91wm6ocWkkVbwTHAZzOWl7duEq1vhTc6mF37Dqa0+
Qs2a8AS4g6inNJuEnlK6Pxi0ewKYo2WOFQDz7XiWNOXwTLtwuGm1krcJaxM4GvW6mYrKIoGCMw5t
XVErst7Xad2hOahCrQhEA1P/Dqxcf7HWA4QZou7UFr1LKp1Pc5negAtafpS6IogDxgb6SCM2njwP
RBuzM6IsqzdssXDplmBlyILO6STO4zKUHwEq+5ATMQinRO4GB6ftCRGhffJniuS9gnct2oQBdSao
S1Uq1rg8IuDkA2DNg82egTBSgo6yG55Kk5x32oJwrAwCrgKYYBUXFYDv3erQ4JRV5iD/EpKQP3e1
7l1WUgiBZk3tEbFJuZLthZha94FGAEO3ZUf1VIxLSfe8k4AMedjoUGWkmTuor9TAqbM2bAlUtViM
YiAqqMsdkHGpc484do2yRnqrgQRGW+ArMEnFRcuBD1toqAE3SuZWLpdVAsgPKPLqWSg+VCnjPQZW
RmHFJbN9hHFpqnMzDO0tdHwnL3dhbN/1PU1lgciIJA8mXBf/btaV7QHIjAI+OZSsKs3SgU8GgAvo
BS3hg39fo8poNywwHtmli4oTfk5p4xl2Yaa49+RZhUtLniG3MfEeagPAvGYBT53dUjH/Bgq71aeZ
VIO4bBa06hZmAliNYEGxK6C9KB8lSBfA4moM0HbcAh1U/vkKTRCQ2EoPZJ9evEROwW4ZtLMl3SiD
bCtblqj3iypAhRiOJHRNsyadQvjTG+/QHHPQSkPRb/DHrejWBKiUMYvMYs4Ov5LQALXlpsLUjR2M
ULHhFroU7ayXeh+zIaBF0LP1XeUt0ATrIPcmCjTXRbZo17S/RlbXQHAZ+BcHDcvWMEVMCBZE73P1
LkY/WpkNhtO2KFsF/fceTa0L0kwI0uWlMC7I40WCu6XlsD4TVIUe4XuPqtMiJnUmeRgExWTaqi6I
77UfxTzP6ccapaT+kZaoHRRDUNafO8UIdsFq42AXowaUXkAcOwrPmU3aZENQQ7BbG0OlPrNKh79P
5QC10Q4FZ5mF6dJ5RRmDRSIY9Ah32gl/HyD/MBsUZSBY0yV1HKElLFjQj2irrtsiHkjiXABcibME
G9rlSE9AcAWTV4d5G8vuqicNfVLpWH1thrhk+YyO4jEHdp+EqBAS/VSn/qqBrQYtRG1Dg1MCese9
2IzzNFUHLySI5qBBSw+7RtTRHR+NinMVh3WUx2tbodw8V02YT44LdQF38M7dDzGpA5IzPXR0FwTC
tC1+hbBk29fWt5txUuDJzaA+XHsrHD7RgWvkWn+Y45SzGgghCp8JCnWjbfEWbRKOw/CSVHB7/KhF
Gw0dKh1oskTZwVnssBFR/XizoGniDGXD5veZVwRNWWVkqiKJuho9kE1EDU4ctaC4IBsfEgk2ThNv
yW2o5zgqkJLMnO5Qj/br7o8o8f9jf7+A7fe/I3//bXijvoP+8ON/AH8BBf0GmmRoVz3Qc2iMT/4g
7YDOE4MzA8QP2AV+huGTPzk7QPcAeyXogAsCgFBgdCOS+R/kD6wd5I2AVYgP8g4+Cv8K8hcfBfY+
opKDW0+I7+gDgTxG/hrhD4gPk21S4azaWbWmOEd0O8pR7Vio/BtdTtG96w+FumpZh7PFwzUG7nfq
EE/EyYhOPaafOxeCozD29fJkwQ+/dtGEdhkJ4ksRzGJ+tFXSURh1VvMVHWLBLtQ4WDSApCgAZ0Rb
7/NEPfAyUg8NgHBFNKbKO6i+puiLd6pFS+WY3lfRMtosQalkyRmk4KfNhFbhEP0qjKePvvRMkq2o
1j40Ue3bLa1F+ZUjZtVFzTX2A1HjDKJ1r+QH56quQQFGYoQE4MNDAmZDkqdeFDVFAxKHD2PTEXfx
ZP2lKsBhYjQHfNp0OWs7f4JwHhk+0Fny5byd4TG06fsEumkdb6IUZZFlnvmlhxhpl/gGGiXF7Fh7
OHw8gDkb3YaV+fpqyb2Bkx6lDpAGhggxHh1Q8CEVPM4D57ZdwcyNzyR08q9rP4FtfLmk7Qlg6ni5
wPUsYYekm4bgmSEF/z6ETpUZxikg1/NUh2HhNbTTe9uMvdhPfJXyBFaC0PwoZEeyCeFsiK4AKoKm
6XEHHqxccCzL8ROYZ1YVXVirJ5MmUI5L077Zr9KD1EzamKDboB4bwAkiFilabh3MZTaIo9uLhi+h
ydZBwPrCMopyPF5a17+AqMRI88S5S82uVYTfLPXYjNnABzjHscGV7AKluuHQF4raUxZAUP4gE5fa
EOFuqMBRsMtyHiL6Qf1Lq0NWAST8EiRab7gJB9I8MupkmLFpCGdIOyQMLmmcklx53ZIWI/hmiO5B
u2EP5Ry2CdwkaAjULVlDVMMZTA7oKPs1A+/CtnuF/nt3nsh4aguv1SHZRlUzfvE1SlgOa6vOI8uq
NTOOTmLfg3W2H1cLMlcnI4/tokhFLwMT0fkM2QlRzPUI7WHITUmoLm+6flkXdHB0IHlM8HwOHLDU
SpDo2ibOk5ldg6U/yK/qT3W3Qp6Kd2AGZf0Se1NBw3ZJdqmvo5vFmD49l7EM5yxcMQUILev6E8I5
braoN0mWr0FS+7iqCAQEItroLiv9MHgmgju4ONfakTz2rKRZL7xSb5WrTXC3rkC5cwae8ozpaMar
PtR99C4e9AQqKuL48z4qOXr41FinFzZQLMjXlI6PIkx1nTlEJAbVXnzPcwpJyiqPsPvRUS+UPqus
Nz4c2tOgzc5TGqCRqg4fV5TDWVba0XPoh2TxsIHCZNLkNdXQewIAVFtgPd08nA8ew1SgfrHct7wM
JKrVLVQo/XHwodkQwo1ntxAqQWWaqhL0XNbNYABYx5Pz0NTJu2ZQ2hQiDBdUVwbI7Rd8baFmWnUx
aAaJEb4E47zzzWYE9IzICCysD+gg6V5m7uoXQdm4wtoShE/sxjXuzltuNZq0IKGb16xv4wJH37of
/Ch5x1I5zdlqfQS4K+xgK5RxzltpK7JlYQW5u24BdaF3CAhDti7vQYxrz7U/DxvYc88vC+iIjxKz
CFVXZG8t8Bgqm4LPqGVnatWjzpGlUjAVg8nexKx2iMHUasxmNq4KMjKCq4bgMWLXA1np5xhz/Ig6
dXMXCW7XPc4ViwDckhpSpA7qhruVW+FlUTcOUV5KjleCxiOWFEhMLbTBAzPfO7/X47YNwRrLaO3k
CO9HY4oSmkVQHWNO1tthTtjZEK/dV4VTBslKY2ZSdENk36/MW8jGhIF9IKJeXtDvBhLFHMb9WbQQ
j+/SKLERyvhaveBV1klROmAHGTq6Rbthbmpo0bm4vG2UCKt9tbZoUwd9wkPDjVMLuhBiOViwmhr2
iQWjuoTg4EIuxrVlX0Ug6TVV8fwi1qa1G7Rww27Qt0p52GBWCqhGKrOCLB7W78U62sukXZevo8bJ
B06rLp9aPaG6gzUiWcFJi7NqJXNwn9K+vUNlGj+GnYT+lGBMpSucbJNr7tfgxigOhH+rhsQzW+Za
/vmQLDyGokZAPSTrABKQF6i0WFkIplw0lViEK9Ny34fghGxBVUvvSmbQXmMS6WPCpmXE13XU7wqD
SP19iTsSraQ1LV/iNYqrDChUECNDQqtpTtX0f9g7j+W6kWxdv8qJnqMCmfBTYHt6K1ITBClK8CaR
8E9/vl3dHV3iqVuKuuMelpGwASQy1/rd8i97aTX+8K2ea2h1Q6m8CskqZp51M+nKv0Qn0tyZem6Z
YqBm0PmgrEwcJkmy2s3ealDcrBexXM8iyqE/q2tNxxhPahAO6lakbMbGYY6cBM8Yz8p/2tmLolxW
AzCna+/k0jI2yGIvGDd+LbOb1XOmNnIJ2b+a8yzxtm3gEF+WmJV/MJay/p65ieXs3CRdnjplxC7C
CaOWEcIMQLJa6zq00M7VmybJpd/tIULb62AZB2+DKCVDFNUthHiVBaYEtECN26KzoCDYxGnRJJsp
zuhAB8b4PE+6F9+7WPkfTuXwVHu6jRvwX+OFfEDJIo+N7EeeLBbGbLdUwynTme1GLQ9yCZWviQ2T
/uAM5BeOHe+e4sZmD3DGZot2I2GelRlQiAAtmsm2BKoYmLGdKebjrvGqw4mJjQwpJTxDhiPp2wuw
RcAZkC1r/YjK1PiGSNR+Dda+v+Hv874wdtT8RpwlY+ADpIbUPtbqL3yo51DSEkNiH4nOHJ1Nm5gK
hw4PHodYF+dfiAAx8EIEDK3Y2OM4NRHKi9gMERCeox9s23pPGQGGulcuE4XcIlWoDLO/idmEEZqW
PZWWDeaLTb1qnOfE7LOHngVPbPjiFHddIdn929KMb6SdEFyRe7YTb5Y04z2lKEZe22TEYTMYa9ps
6PVXBkNWbXVyZj6vEEGYnRAqUBe3uA8Hjp4laJwoK9L+VqxUlEgqRfmNRrLtQkgY84cah/qlGJP4
wy/MUodunvgvNGy8fVEbpnvW3QLySK9xP8rU0dSSc7vY9MN9LbdlMbuPRKm6bz26zNeq56sLa90j
LGMwOlMeHRNheSiTFf0X0iHTCoErqWhGVMgvVR27LxgSVmeH5p2GbyWLUM3lRTFN7YQpLkvQ6TqI
nX5UYjmLWW0tr2c+s68Nwu5vjjcxwjbl1CUhxV3TZJMTXlJsqrLwxsvW98qOk31Ku1vtBzlC3JXg
hzYr8gOq7TS9NLoiXiJvTOsimtVY6p0XD0W5DQp/XCMdF169TWO/aKPYUSXa8zZbxaVjzau39/rS
YEzvynjwL0tixXY0G5kxEmBfB2OUTFP94BiMLLyeDD2rQ2esPSsSJ+Dc0XM0a2zP0ejYvRgBAjpH
vNexSujoGZm1ODXJ3Q7MQOgSqu0M+0LlErXuIBFVtPwMpOpfiozC8qSctlpiznU/YV4zGLEz7QbA
Il59VXRr9p6B54JPJiVJT00Tx85l2QoXJKeupIf4lEInrm4Nd5naJTIoJmRklY6TovNBMZVPUUXt
aliRWwL83i7rsBaX/hAYDH+fTZSkH7JzsMJXtZ17t0WHlO8Djwn348d1ltnbcmFrPJr+aAaExadz
YZ5DJ+tAMvTAb7IdoaRdu2nUzF04jOmjoUH0v3h77Q0qe9IB6sCSGWF+TmbvotbmCVluJXelLsz4
ccgrorzZGNbM3VGQSARxgc7VEDpoIOVdllqu9ELhOZ2LQpgWJImydKYCBxbxOEaZ/8ZZNxdrkbYI
dd1GPy1dPwQI4VPXZINMgEC2yABtfWWkTVpf1qobpyvtKQ9DdGv4hZeH6Uz7e4ztTpk3g7IRt1VQ
B9NdS5ylfJC69d0rsNJSgigu43NgnJW+oojP/N9SUeT4E0NXRZzb1pcpnZcfGhtBFZlFN56l9Irx
6XViTTB4QPRbnCLjhXKXzA8JSZsoUqyO47BG4v9oUGETPkcYkrvNGKAtKPN6mVzmrkdUzESTYUYN
quR9JaQFBuVP8iVdZas2nR5scVCpXa5bv1kdpt47aSBPYlKpSYpG1qErt3j4rK/YZY/qPU3rai8r
pHg1N8ON6ku4nx6BNO6qjsJ8k1WG3Z5yq0qyLaGDyY8Glh01rV8HedjUurs3nSpbD4t2Krm1Y5MC
fxFlfzv7Fr+sucgZs2tzdnsxN2KMGc3CZFMMw6RW1gaJRXk/4Qr5JvPA+ljpfpMXZpNlLyW553eA
o/E5+H4EDXYt3c2oCufpQ5qjzG/jxmbDdmTqIa2rg2Hh1ht8IK7g+EZ7qb93LIk0FMacHfxuXdGx
dz4OvNZcwHsZU9rNxzH1hqfZtvpnh2PwLJpXhO6WY+Z66Nf0dOc3jc5DMuZMuU/PyDqjW1oe2ITu
+UbkHqJsM0iSR7Nzq9eVegl9GyeEscHLYJU7lRopn1CarO+rl/tJiM2mVGGjY9AEXEqZfZRO7n9T
sZfcxW42x5u8XTlTXRBzurPAMjmU8grNZGGJud/93r7/Fzr7xzly7v+NnYVNr6e3+if07Pwn/gWf
Bb/BOCNIQ8xgUmufeed/wWcBbjh2buzxHnweKMF/4DPh/cb0aYk6Do0cihYfou/f8Jl00duhmoNX
tj20LgxW/BumNyJYfiYVHRcMCo0Oeg7LxfsGmfozIjL5fWJ2fQVb0K2MQO+sThfvRlp4RWiXAjbe
dosEC1uMXOrGWMwGr2vgaH+4nZDYZhtHGYvYNCLJy03CQzCv+NIxcgTJlMS7EXDEofmU5XBJVVAE
J8L4Sj/051H3T94cuOhu1y75kg1i1gcX1XJ8FSC7ejOnFT9TPaYiCNHV+m+WVWEVSIPhNp59+82D
Cd0WsS5eMq+hsp1cyP0iLV7tsaYPceLqPQgm6n6ogg3Hf35Nf8zoyZntwxM9oY58El8MJsJ8zXRZ
b23MX7ddyaAoTwgGfpkzxZe9EEJudXl6S68UZzRSAUXN4sJI8tYKhN8ADOEwGPajnFt101V0/ZtS
NcndMCf+RRVkzn511/naq5uRrjXvKeMGzTGSjtY1xaUeI/wR7gdTFF8DiSEJvK0PmTMmbpkV7Z3p
KpwHjb3W2yXOaRTsgfE4tDjVyPjVWJxM5xwK17oN8QtenL2L2gTQ8cpHp63TY53OyWOQtIjGDeUn
B8ud/O3CcfGUMVFlDLtK51vHj390fvtadcU5dX+dQl7tcNLoCSI0wdCOaeAcDarFPRBR8eRa084g
XTdtbHpJa01oqbAAkh9bO7sGPfMF9kKMG1ZlbFZL66eiV+ImjcVV1hRPmeUUdAV+F2zknCWc5F18
QV1Jwd7EI0znCFFpgOSS3lpBORn4e67cyZgputyuibzcK8OU38ahKNz2RutxPmmPtzWXZ3CnaYOU
6VCdQXiINB4Cd0yjQJ/9F3ZebNvabfYBxiA2VDT0iN8dkmFkH+b+uOzOqna27IDr6Ws3oQEeoE1D
hoDsE68VR20tZzrUuqq71di4RbBcBsq9dlRtXZgppSfuIwPHEsxyX8rkKpZT+1jnXnUdN33+sdqr
24eLHqrjeYLufrYWDEV2qp7dujTv11oRJBz46TeoYbXRq5Xv67px8AGY+bVyBQvQkABEc3abWb4+
auo2vDarOtVLke26qrpci6qlQBAqBFnJTRA6Di5sdLhSCtnyEioOOV8itWaS7rB1OzKhUxqfR0SK
4l4Zk9zneaIwiyxPMgvIC2PjoBNo0mVT+vVpwAx4sYIebGopvuIZy499ZSX3cU5eS5jYCNyb1i02
U9nON349p1s4qnxjGqMTlYG5X1ezuukNp97R+1tXDqKCm9xex2uUWcPVyigjBiVVgf0Bw25FoCPT
UWPguFCI3XfC0y+iE8m2UYUfLt5Sn8X9fYTD7zmRvjtfJElQJtEU5L2/m3nrp8Q0gLMCtbTHJbEf
qaw79qYU+IACYX7p1yZmWNuyrRbF206zuPzqz7KM4pw/1nd1x7KZ+6hZEz6rWRDoa55NaBhUaaSm
Td3JJIoTomuQrnf5Me5ctXHjpPwyuThU1CTsi2I2ikhgvj01+FxMr/uQY8HY99a7VQs1VGU4RGW3
i5OEmunYz3OVrwuCBfbFIOJ9HgzEHYxX6gtjGt61KNLx/G05fbPpGq/xqZXxGm104ohDQCbgW2Ev
SVT2YI4qt92reBxLmN7SRGSVZkrcY2TziFfnqXXFFs+UuMQKyVYjLW3rkAScOb2bdYINUyQlMXyT
wGEyYjhohqv5DM82JqGlXXukLYAWHMowZq0d6Faw2lKLFdnyTGt6UpgnXa5xaWbjNoi9d/tcAdrp
rvXsXd6bMlL2cjDL9DqRVYwHuXzorX6GuVijplQbU5UMlEv3Wpi7aor554Zwb6y93vLNzh5MTFqG
77yqVURzYu5EN+6bUV75stvV+QrgWm2tKsP/4F+0jGip7PJirKyLeG72DSxRvHb7NVXHJW8pyOpr
v5OhB4LXjsG2Sqwd9q8bavRtPQ1RQCr7sIwyMvC1iR5oCqy5hYvRJygXWE6LUrEw4nsrn9kJ5KHg
1KE4vpzwDxr2cksocziDqT6ymwUiNNDuhBxZeKcmmeEtrIvZibzBXe6gOa0wHpiBKav0TmE1hSaq
b5SFCTTJH4gt3CFd2XdG3m1UZcqDY5b2dVk66YchMaudsmISd6LjZE2NQm9qP3afMHoyH6EQxZPH
qEng+Ikdj8lUUAvu0kcjO+eum7Jq5wSlse0LUmjxdDlbpw9+SFzJe5yeJqNOxWVtJ99al/3DbXCm
jSnd7kgreAzm6T2e8/4qTk0o3aGzjoVK4xt3buoNFDY5lVZzmv2gjuYUlzVsEK1+bp/YA9PQnZQk
Dp8RzEiFNqJJD0kb3DRex1TTHhMi8swG+iRpt03sqS2EGd9uP37Ea3MlsGZ7fjG8E37NFxHcVNYq
D/EUEBZtNw+OGdN+V2SFKAN3pJuEmJNU6JRuEeFqQFfQ7qikd1NuXIvZXK9KgrmjvJzuRg7BwKmt
aK7ZPso5+ZKPY7KZR+80LFi7Y31nJtalmiQ74lge/AH9hN+Z1ZeparBzL+N06FVRX6l68d4m9A8n
fGj1Pu5jDVUYzESTn7GEqR/Ea4qBp3XZsbWVJcOW+XHUPSM4K42eRBRRVVtHZcULVnPjdfLWK44N
pgUM9E+IvQL7OzqPk1ub8tirod6y601RTXwsaIj9NR6lv03MQWydyUQxMnhlvZ9S/1XMiRMZXvww
lVgb85z9DqLVhnQYYWoatInhBM1xi8OzOZMCu9ziFMra9UsckNkDqXVT4I9sRwe6FIHF5FqYMjvr
cpzW/FTq7jhOxqvIsp1vKkRVvt6lMwKVXFt3zlrJ6yq3LqsBwqSSwtgb+cpOIY0fup3sq2Sd7lez
uB+coKUkEazf9qIv3Z0xNJs5DYofuckhYaxM5oit/hwduu7zMWgOxTh6m5SalGESC17rrg/CXpnL
kybRicF1VF3tYkxhL6xXNGQ/HJzmJETm/oHxDBeu1wbRVKkvqLydKBlRMMH/4vWL0YRgA7MyxCy0
ljs/7dqrNp7LE2NjxcZbp0fmKGKfquy3mCAcfMB6PRZ0Z0RAqMgYxX2qESjljkXbqsRy2aWevtWe
1+2KPhVbyl9Ywthw94XVSH9HkNzyJMw+mCIXS/yboxmzOfol4GmWVNoKa2M5W8P7u4aHFQYZCi6y
DcxnCXcaOj4+zXyV63ExRv55mBQTgUQRVLjnEpv0Gk2iQz80XrvNeJ1EgRJeQNgBUFOkqiolxzJV
JFLldWPdAQmXX20j4YJy9W/ivOiuegcMSk1zfJ2483rbt+VqHaparVPUlm59pcE8v5rzlJ5xP3Es
PHPgIJrHIzgCa0zGDg4Bw780zgNScfmxrD2jOIv+WrWjwPZOs5e/5FV/HgMiVrHXoy0utEjsF70o
CpsSvV7WO2o3Z5XeYg6/XVN4OxDQ93kaEMSTHVDfJn1vthscxP74LGbfyPdtH3vs14Y7nVbG/c57
cjSb624ZFpJYhQGOL+bFHBNmYNee3udzs4qP2Vn1wSC8ab4SvQAPrRr/PrYxzh2CrFwqGM+5e6L7
51shSkC8jYFKn0kWX8cIy65z2XqpMYHmjz2gi5ck3YdlFK4boorkvS+4sMstDGhuncyhytyrpiGM
8YJtujP27OCZsTEy+AZoEWg3cofs/uyO7MGNQ3Mx437fuXZOgpWnyURoMlcFX+oZTP2+JI5jitK5
m437WecQsmclNtlwM+TBwHfuumpLijrO9nXIWvlS4Mm1D63rM1m6c2LP2Qxprb/Oc+vr0KuqrEMi
htnzSKT6Km9He2U8aEXKRI0idaEPC9Xq5gOQvfBbvtUE3CguHOfdNuPqUUmDdF3SJMbxQaGzlMQZ
IYQKPeUW02W94IgMA49UHjScuhvf6qGp0djGg53dpVVQtScrxbB7XDuMwYcRV0u4LmM2n4qxaIeL
KaastrqK+8JfBGG4qAr0rk82XY2a3cqb7PtSj8nR6kXxXoLSbsC9xjsS2p2jv9TubVr5YGPDmu14
PwaD3rUfxSPGZYI3SJ7wEXjekr9cPmaJv0EuGrEsj76DBLhIVzfMDaR1KIKf6tK4Odt7ZSHcY2xp
jzk33sbKdXPDidFiYKRrrdLuJS/9dusOSm3JfGCHCoadp4W6H7KsbyK7Ca6LaSRBpvHfYq39g+2O
z/VsqahiTuVmsBtxK2OVPsSm+1BW/M6urZ7WIW22FSM6i1idgirBoTxMt6haNqgtxM4qjQtRoK/M
DetRowLL7RbXiC5Rd7UMIMjmYrsGisHXjX23NGTEkvZANxBHfiDN0GibvSz6733jbudmeUZldz0t
+Zd4WGw7VMPcgxPkz7zq116ltwi7aOsM9VaSrdQXR6fuv+UEwVfucrmulXMYc/3q5ryAOWDi9rqx
Uw8b7iTCpFXHnCGJ8NbGs6zNezT8u3QUN0NAaAuC31McTN/NoHXDNgmaa2noB5BLUGuzuk3s6R7t
35VQcibQ5JxE3I5Xc6wvYk/e9jMK38bsfwQSAIQI/iKel0vLwi/cjFTuzYzGRlITq/FubcqXJfC/
0oVPB6uIj65iVKPn0gnxGbpmuz+ff3V2qNSPHLGl68a3pc8pZllb1Bo7Nt8xmkz3a9mvF8g7Z3SR
JK2smnTSON+v9BZJ6b/3C8/DWY6+tF6XABx/nLLXBeEmaYvZcVnj19LPv9loRi6EWX8F5zgCsGKY
rvpNtTDbC/rpeU6kuR3scT+Y3ptBSNkGmDkNOzebdqM5nZn9Bh5i4oH1115rj0CIcn3rbZZjVuf8
7hGarx7s4zDD2SlCgAZ3tTaN5ifLM4uj61dhWg2ukJocPb/86DJj1/SpicwXMbcU+cVcmpe+ZwBD
CoLjoYzrsBLj2W58P3n5U104dzof98pxursMipmkCJ6y7x69IDtKClsf+ePKvy9a20PSUj60hj70
JCS0Xr2Hp3wwqdrNObnOi/l5VlP8VA7VtszijSfXaysonixz3JBUwmQF80isxD5bu4NHMFHXKWJA
oA5nr9xCiKNQl9PF2McHbGknf+jp4Ysnwhwi1y+3wk6OdVA/SL/VQDPlSXTZRmBPuiTF9NS3Ym+C
vlraeIpJ1UKrnn2fbW1vEZtYe9PuT/FSbxMZ3FtLrA/pwgfOEa+YxYQjThROyIcflUt366+GfzO6
6ga85Ag085Lr7COmJlw5ojc+sRTXmWUPl+ZEIhWn+GuXLtZF0Mr6YEpv06XsGPlYi02eLhPKciO4
hXxicHxegxeb2t3SQqFMZsosBjob8z8Taqy4r+7AlSWwQHuRdRy/XY8+CArwBtL6gaSYLeNwQxIE
r/wsfnQKdNVTENwPSQo+YRR43olnmoUCzwj21WgRoNnbp7W1T8JL4OyKrV30xgEgxwybUm6l7Tz0
K+uWuUmcbclGGepiVQxiRgBR7YE37mJrOAFi0XKDRB6InKIpNICvx4NTV/Vemd5OThUy4cZ5x4b3
oo3g5JEYCa7Eh5LBD9pFfW3lVtSZwVElbFeF7pEzeCfvTGpUAUVNe8x9hsb55cGeTePK6K67Rl1W
kyqYAkI7d6YubVJAiyCIajv+qDMVmi3uiXb2qSYYvhnD4HRJuwlU8kU3FitW7zVHdkO76Dn2Lfs1
VphuMznoW1H9bivPMq4I27iP42CHEHu79PeENBw75T+Zct2Ma3UveeB20B2J/juUqLANQTUqix1i
xQGvlgkm2FjYDWLHpi1fpx3dNxrdQr356bpNluSxm+jCszJ3dyIx4L8MaEttqsPYyO91ZRxWsf6A
+I/QG2WEd7gl3zS5tK53FpDN42PmjVeJ4Kdrkkms0r1PiStAquxvSRwD+zPR9Wae+hhVfZqK6Suy
n6tyine9mDduuX7p2vKVqQGRE8Ond60LClM38NTTrZ9Y29rpL5ZaXU3UHB4+xbaxn+eVMIZCZF/y
qrgZGYpoD/qiVvZ1xiDmK2wBdYjRkh2sIPDKi5OtuzivC3G6hdNdowifQ3yvsBznmSpdL44UEs8k
+uwIJUKO2byCmx1nl2jw4SydjxOiYeLpkown6CwXSJcgLXjfQT4lcbPpGfVLH4dBxi1wCqyDFyIG
ePDNikgIO8BLYe70hI1BZGaFg8459U4tdkImFrqn6q0UVRI6ow6HeSBxWqREYFKIvNoInyPVJtOu
tIGyyXphzsDYdqe2snksaY0Ro8jeB17BJgsmbz+5+kA9+Fpow4xE2m0RTMTkXtUEVGg8Dnn5VMdD
ML0EdFCUspm9IGxAAobyBiVVhf/FJcvIU7zMg18lRmk+VDqtSshO5GTLYERe1sH9DWfee4dERrYb
2UIW7yZDxPc69Rdrl8HNNhd2Di+6L+Eln9YKOSPvg9i7rT254pE0ihRDikoVdg7ZtK8dtXq5y9hh
Nd3WFH80XjyNu6LonR/E83n3zTpO98r0C0JgAjRM4Uz15IXaR+4QJqU9gGS2xqq3btK1r5OVCMbi
kJvW0ET5NSddNRXXaz4Z9wpF4Iuzwv8zUq8htUwu6fISxHqkxdbpku0KYs9W9IDsE1Fm+9mTnM+k
pY7RuJBnMqHLT2Y8B4dCKV5jMOc1K6K1nU7t63T19DEPGleEvHZr3g6FHgDuGaO4n5em+ipzu79j
EtZ6I+YiYXqToOb9p2r1v+TaP0B5/opd+/JWlpn+n7f643924Dw/02y//9l/8mwGuQe/IVWQLtZr
5L3mOWvin0Qb/8n/DRexC5cmkQP/W6MurN8kWRGOiWnPR6N5JuD0P4MlDYGA3ZWCmAvH5Q86jvhb
JNvPomPGnSFv8lzPd03Xx74XfHJyQ+NQxtPFP+U43fCTWFV5jXnOMyP61GEfTCgA8jlJKLcXOb4z
MMH77sv0e524+k1DjVyXs1XdiwWjrgZJ2/7hkf6J8pon/gdb4e8/z7Ndm5+GF5ksjvPP/4MfeZr5
4R0a0SeV408Tcjjl5NrRylTKPv71pX4Wef/rUvDhPoZ2C5bhLJf+w6V6IiDjBPff02IwtRWJYwIq
lea/CCE+v9ZPd3S2BJjSh+7kPVqfVN4wh4hw+yp9Hptp2AtXAS+l0+2sGjMqtVY7cxpa0J8+Lh7J
0/KvV2VcIXa/6FIQCVckGNsRGCN4Tp2HyueJcwYXm3xZCmRB94Wn2gva3/aQI5aNWp3Ge8gkZxOM
MBx//cTEz97t8yPDrYxaDbsrTLDlfXpkCzOKO5K00mfPM9IPb6it2yltGfkhXUTJWRuEUKen2a48
2sCl3QPlRihrzU3VO2Hdteu+JIwqqodHxx7z7Vgk2T9f6n93p3+wdP7wts5Zuj+l3T5k37vu7X8u
vzf19z9G3v7+x/69MZm/yXO0LLYGdpuzCf0/G5P1G2vUlHDc5NhiGeTD/Nfu9Ls4ICDBBRUAu5TH
Av/X3gT9L4XjBxj5LQ8TsO38na3p84dy9vQgMGDyMAE6/L7z1vCH77Fb+rqKV/84lIF4Wyo8KVS9
Q/8uSLb4m58+l4LqPwfTeBLH0GentBYiV0rNx86xdTT5AWnrTu//wo79eX/550U86Z4DYxzT/HQ/
smV+8godgKxtRUCbTVsjR7T5h5f8J/vlnzw0gWORM8ZmUKT72U0/D4jLVTUd+TH9h+uU5qGR1nQ3
k+nwiwScz7fjmA5dAlkCENkmiNyn3AbQ/CklDeCYowM5Q7bIb6O2aH41ifLPL8PMDSkI9eEc+HkV
9O4UYG5uj1ncW49DSp6IiQjh8NdP7fyX/Me8zn0Q94RNPsDdY3Mv3qdogDwgc2CZ7INDzNh+mHqL
mli7wJ74D83jYrXqF6fA/70rjlqJA42SQJDk8+kQkDrousGzDuAwFVO+FoDxltjKv39XfNreuVSQ
juN8OtrR/U0pBk4wSLuIpKOIRiURM7QNE/6HVOHN/8flkARhyTtrg34/+P7wvZZ17JhLDKxNRXOV
qVagYGy7a9zH+c51i/r+ry933pw+vzR8f5JcFB4h0VKfDh/igt2hmetDuUz110aZ2Xs7rAkGlFnX
8M5ENBqEEfrF7Yw9JtnIuCMyBKVG92QmfkIggu1Qhid16b22yHbdjZXMGY3Wksa3mULnHwFUrK+o
HSpQHZ3qw9AU5vhWlNh+7rpZgmycD+xfTYH4/Ak7JlJpYl64M6KGAao+rfigArZXA1iMZtZFMHVX
FTNKD4sVZ39rwPJ52VNbOezx5wAwtF6fvq3YhQ9E94okozch5RI8/d0yfl8apNhjv7bz39ycfr+e
55kMjPSRZnxe9aVahMZCc6C81BsyUpc9GdfToTTn4vGvF8f/XRvcWYDvkpWPEs39tDnNuYZLHRSa
rRWBdN0Ym7LOxuhvX+S8jXMCcmxwKHx6UUNRu0seNwdr9oj+8wyE4FMldn99kT9ZDY7geZ2D0/D8
fN6apJUZYvCqw9g35FxAcZB+kOBvV476xfSPP70SF6DrwABLSffzunMSkvSMuTnkoC+XTBAHMqWZ
35ZTav2tMKzf1x1xYnQvwmWhs+v+fCW1mBIDUHVYJDkNSVXg+CTV4hdn+p/djvRRTFumx/HufLod
kjuVqb3iQDdMDLnj6n3aC84RgONfOCn/ZLGRxscujp/Ss/3PtzNVJM3FS3lm35Z9M8HAdlS8v1hs
n0ttvh3uRJ6Hd0o+989hbK65NrbV54fGC95IEV+uWm8gcbeS7n0tx+VDoPn4xRzKP72kzfFuu5aD
MFz+/JrwsDgS0uQARZFG8Gk1rYmoDmdZ1mFZ+hYhulE1v7hPlKL8tT8fxhSklssBiQHbQd7982U9
b+gJMCn3ml7H38KymN80fGEaaj62aRMXI2KAfukloTlt/2qZXf5O5hfmM4gDDQ5FWXnd4kO7WaZi
Jc/DbbqTS8rFi+n7mC99tiCTtOeWITqTTeL6SLKJv00LzdzuoguyDhzM8b07nUr72im8brjNmUGQ
7URZF/rezWr8LjD2JrMO1g51fRBLMgpCZjGkb06OyPFeZjbuxoxFgwlHSUwynch/YIhWGsCdx73t
YqN5NGZk1jv8kCajvIvpYK69HMLMJY83Wib0G5t66klPwaSXIP2sppMFD42ixx8IHtbYx7f0fnN2
xBPiXzcij19dcPz8zGXIYz0X8Q9U/trez0W/vJSDTfpPXuIa4UflyXcSe3Dz6YHkoYrs6WKXJGIs
NllqLpeExzYCO008llFTz8PvXkelDkGrANVb1Z0nniMQ4LWgDhdEQSxs5SofAfeL1XdQ1Nkes1Jz
z2WKXuMTvUQQ9Gq/jGYq+F/0WP0geLa47tjUkLRZffyg1BKbUZLFEHxLUiBKqGfxYWNxNUIy28dX
EyfeCuUh5yuNhgyYMqiXD2Np4dpi1KJk+KcVGSBmXqLzXISJZHQiSzOMVd27hwR2AxdZ0Oc14gQH
5onJfsv9YLvDazAV/TuxGaTbNnZikrW7duNjvuCgTNt4QmA/5JTSh4WCNNv0ksiyMcQA7F+OXp7l
WAOq4g7/XGNd4dE3tm4qRLPv/Lkkxx/8Zd+16pGBAGV8QHuz7MnObc2dciYXomvUwz6NZ0KRFF/c
vS8EPiurr61TDwr5vDj++rUkqfnKnxH60ADAftpGXugtxb7DONihrh4TtzcspjUo76Va/GbYeJzr
Gcqwnqam9Tqj2mE/QCmV+b1+X+LEYzJHKkpGeuXu/7J3Hk2SKmGW/UW0ocU2AkJHalW5wVJUocEB
dxz49X2irWfGejNms5/N2+SryspIcP/EvecWX5Rp3u8oC1zCUZot69YVnWjOzLx50RtvGOEZ67n+
l4mRw22sAevGJXOMr3XOOus4CajyryzB+LRxJS4hyiFZYT6rh/LZY+aPExHROYN06WD2VRwsrC6h
LZrbMM8M7HUe8iaYmoj6+mahTcrafo5Vas1zHLmIDKiKMiNmGmy8OUGTWXGqAgbjHZId6E2DXNZd
aKTiM5+igtfJVMs+52QDOQ4nsSZzozCtxxVJhxnnoT+8+1bfdQckYAO+taUO3+q+mcWmzYkU2EFm
V3niT1X0tihzFrHTF3a16TKTvZBnZpXEV1w3ryLgT4F4trBPlIFy56TP8+anmpfiuS5Wb0wWZEfe
nYDZUscB4pt/9YLDcrOOreC/DYPjjYNtq4sjfhcZ8pwwZWUPEJk1htemP/5YZP52gUUNhV6CT9gJ
f7QJbrVrfJ2Bn08ydjt7/ikxlM47wX5k3Q6LvRRbVDlYeXuMSfptnhgaRzG2VkAy23qSZXpJFydQ
GzyQtr8ZLMtCymyP8v9PYAq53NKDbOqW/5v5oi6m/xk3dPsD/z168YL/cKm8AZ1ir78NBCkq/nsm
7Ef/QdlPOR5S71Em3+Y8/2swzJcoABxoDaZL883d/L+HL4Zt/wejF9u/ISpoZm9/7v/BfcH053a/
/5+LmLGeZ3Htw2NlNEKNy6D5fwxgQj0R8+IEZjKpYc6S1F87copLe1DTtb2Rx14Mu0KSFdSag8fM
O+YaQ2e5y7fHmfOdZSINPqUlS64qOGlyy6VPYgf218xRaNxIi2FHarRPkpVksTOFqG6e3DJCbAw0
ARg4BLjWuoeGJBEbzwJNpzc4Xn8xUX2EAs5QkOuXlmyUKyErfXtIp8HrHOaIZEuQJS37fkzk1C/V
2237Uh3dvhuanTvAzNeNkJ9lNtgQ72Vb48ENfNS0VRmnUXF326a8DKBSYDrBECrK7t5QuO+rBsNi
sRRvvlLdD4J0L2aXQwpHtnybReic19lgoZil2zyYbkUGiKa1JcEL7ACWzgYU2loaZ8pvhrSVd4tz
rOQOp0B6XKbo7I1efe9UzNbjPGBV7biPEAOKuOLyiAuIv8lUy+lurSCOmUCt4y7IH1PQQ+w/hztP
zflR5svwrCbhJ+GUYWhkBr0Faid3jifZr7IEtXqs6r43HPvJOImw+2cZCHs98m7BiRq7YS6QKkxq
r6GO7LjCu0ertr+jsiSrOard2MWA/sr+bkjwALcJPN1vIws/yT6C3mGb3Z5L9Mfxc+PedJRISHZA
749/J6buIEWyKyYwcupj4SV4EoIfdQjZA9dtlr5W9lJ9FjwBh0L4IjFGnzSGIdRA7Bv8ZGGg1fxS
WHNu/jJHr97siUxRNH5ok59xtC1Hn+bZOY3TJJ1fKhdwBkPXYYgZncbT9l2JQiHiiPSk3Jcw5i5E
Ebhhgiy/z0+5CoNnspdajH0bRIl1GVtuX1CsOJMVLuoaSjf3H4JFYghNwtECT/dPmNlNFJMFaozs
B0zNhs6QpUrTKk7jwBAidlfklQhJGixBbraqp8wU3XIOO9MaYjLBrWctPPsrWANMd3KdD1CB+0eW
IdHjpMfhUNheAI7bp5JFA5JvgR74Hzy2znY1VLjpHN9jW2A28pBXQ3/F/C3+OZkjMdm2EHUIs/VP
aPSXOxxOwTgmEL9rY3wbixQqSFBWxAdMmO1pKgskxs4DYvtb2KzDXCrEyYiUAyV4XCGp5BfAamLC
OMQo9WSznAARPvYGCAyof4Icqdk4w1o0D2GEUt7FlbV1DWNJohwFE/aFfryMomcAMIqhNEGnzenQ
Qdpbou8o79ND7U1CgZcjmR2sa5YeCDVB5tmPrzn4s09sPTDJmglKiNCG3i1K5A8uURB7zO5WErEH
2XWQE3ZuP8DVw1m0DdMQ4CLi+k3eFR+r8IxNKtv+aGnEpUPZr2DnEJlFbUHoQok+fXQbAmzwijgl
nqXCLs5DKlqKkYEXFivlJjQHvQtpUD66ZjHOnUTGqjsZXsNVl19ZVrSbauaxp4Liw3Agp7je7X9Z
cSpr7QJ+Is9iP45QWTBqBsU5HKZwb3ZDuA8Rhx1rUrKQwhENP7I/uVRrRGHfusibotI8mG5RnjX1
5Tl0Hfe18ExQjVk+bsZxqJNlLY8jEuZnVkjw1G7fkrq/f3YB7mxMuiX+VdFbNnBigZWIIC/y6+D7
gtFAsspvsBsFA+MZMRVADf4GJKh/h3loGYzmX1VnFOdZu8Zp6HJ9pB+cX8KFj4SzN72X0hm3eGBq
4JKiOILwlLvR9fn5eq13GqrF3rtxcZAvO8digOuCyde+74NJJ2HN9y6El0Na8P+E6VJ+/df37yIC
MViBk8gw8n+YfYaK7/YZdlk3v2CCk8dwcFG8ZhgM3k1evd9s9MJri63nF7m/+TjWQfk1IiiPx2Et
vyrlDB8t3onvuZmaGJkrWF+8VRx98+j/qTDRHmVmRC/BOE/Pw9oab4XIe9z+EVoUZuHEe7ThRVvU
nQzl9L9CA7WoxjA4R9Yaba2hjUT4Dr49IuxEpOVsQggUPcthXnVEetPJmX1R5tuKKUyGYc5GV1tt
aqHkiU4czYUIvOpotF31MhYQ/+ZgmfdS+/cgSZ/R6z8RUn+YwTvGXQiFydN7ux6PbaB2NtZg5Tjf
IgxJiyHhKwYb2Z7MAKNKLsJ77TAAZlCCzGV9x0YGEaLqh63wXcQVjTXuVwM/rzuhiuDOWRBISEQK
2VjtXOWJJO1CLE/zij3SINsrKyJz04S5ex5puvdm3qqtPxX471tSwILMyw4DRIzNqP3GIt9EfgU3
xw3T1wmV2kIFTxfVBN1LZaefakh/vD7qYkgOz9YABpq7JLr1CO3BsmziRZTm6Q44itWaR8m0IouK
ZOW/zp03x3a+jh8LDX0STIFxHgroNmOX50k7WPPeH/OjhceKg9sN/83ESK1LcDCtadMsZAVtnGJ9
GmWqzsA290S3xhMFeywWq7q3K/Q9wpvzONQ04EDIwjO8EuL+Kpk0DToTIfLXtEXKb6Dr3UCVPfWy
fGfPsxdEkm38evL3MkQRj5Tup3CLhYLdaskgsYd/Erj/xnBR40Yj7ryhsNAIWcthVUafKA9KvBkR
B8U2CWOPJijJ7Y4uNh+wGX59yWqBtUc3BLO02CYJTuIYJOrxNJnkaplwXXlfy70xL36imHvJ6HZW
k1Qts6X9KhHQcilK51HTIu0zPaUIovroAedW/2SNvt4SRmbiz6nD524I7D25Ks6havAnbYy6mKGe
jEU8sjhc0Ri77WFC/fB40y5RDYblTSJkH6va1QTIiby4W8emvo8QH+04qye66cUwH4cwHd6HxUVu
OEyFOoZFEMUUpCHhDR3XiA9k/hRE6W8xhctdalv6yu6HeUTlWoToiOaxQDO4Xfs+O1pc0gkeiBS5
a+SD8HUVWkFGE5sQatddapJeNJjlgB6ocokvM7ouVn6/fjJCMPaBAv850+Ru4Yjp4zQ1/mlxymlX
QNM8F2wR0ASP1tnxy+CgOa9+Z9UJHsnSuAcSOvGYZtXFihAncS7SDfsuuB+faMytIAyigVHGIZP7
kQMKTGI84DpEB3oLcFxitPNEaN7oapdiJd87YLRHrdiJK9qmIS6rqt51zEpvdv/hudUsKVhJofEN
sdKJKlg+Jxv4bQm/6cbADLInugMNCGxakxZ/w184mB6cKFXu+z7HlJAzaU7UYpFN1AiPdBxUgumq
lweh7ehRoD2ihJ53o18Zd7rT6Q9/cfUQaVknoDhvj5hcX6d52TOoAllQGOUR0eUJipqL73RZ/mKZ
83/hCJt7KIY3VRlDJXKzDgWYLrRZgM1JQdFciH5Azg78Yepj7iQo9/8i9PtIyYIACVr1ISs9XlG0
do9IJlEatt0b1N0qEbk5n8ifyl9gbVZIakHU+p23MDShAJWL8pNy4S8Kg/YfN/rTat+ie7nKNpEZ
3k2RekpNN99ouwRXorWtUN1ym6RR3jy6S1jAwpk51fo5eK8j+VJS2kPbH3+DSP2YUEu3q2cwnEP8
u621xWWW2Svu2ShrB8Z55bevSzB0WfmFoJPbb8XUYiks2LxjG2iHaJw9xU0rUH1Raoy3mFbi1VG1
bs3UXJNJBlcwjfaFXqTZtzMkiRmz4Zvpuhbqr6gOzxnbbNysmaRUtrcR1Tezr07v5pZzdKC3gz/e
il1h2l8Eo/HzlZgv5e2JoIg/LQLXC5yQ6MBURTzOLQo1ZTE0a/Kq5ddkpzH5rtOJ0ce6LczleWlD
/+D2vUkIYgC9aNR1nGLtaz3/K6zH1xJizM4M0KUsEjqahTNhN/YphjazrnjpV/FkBNSUIdQefql/
HVBjOJB89ZB1esbUB3MNh8fW6uFyD5ClsZpNqJoBVzxORsuQ1S58+7QaNuMXICs8bCp9G3thiJgC
y9/pm9pkEWt/rIoBBGuQk45VRz+Tsqtt5SN9djHDALy10+PEVXeoHeOl6hyStUKY0a42D9Ip/Pup
6q8GrOS9kTfZCSMKRK8OGxt4Q3C5WeTvhDHYqFPHda/5GDdc206boJAgrZG0vZh6soxlsZpPhHAZ
71qiqprS+XFp1Ze1ClSReti40hVPo+GUL5lr2/vJHZw/9FWkeobmb48k4xQ5mrMw6O/N2bhHV3vX
oCvXIZVWmxliy/C6PVY+WQRWh6uNB/ebOfDF5HN9T1m7wB/s+T1aegORMzpVPorPIR2trfSyBbzA
WCeTXVd7oCu2uYlq4V60K9sn7YZy1yNM2LLKhWRlV+ZuQrd5qOo1JZYti84TXi9K1U/YaOoaRNMc
46Wf/qbsjd6cwmpiYGbRzjW0d+D8IoKnEumbAzn3jgmc3q++l161ZXCFEWwWo/CqY6eg5kn5MH1T
Zw86cNoYu453X8AKvpHDOjLbW6mvnrzBgxDNXdkuEtzVKHlHGEeFzxwWPBln/V1hLwDVxQwTB8Ok
s83N9bd1oxXAaj49zkuNNPLWh1Ks+JvFxVSzTL36dnM4R9ZgYyS3/AUIXZPjBTXkdz4VVEoMsbcL
64q9X3jqZnX90tUtsHHVBCaFpXUqvN7l+Wd4yujjY9EYvfuSFMGFM/u9xQez18BPXuoxMB+zSboX
MDMMF2bNsDqKyDhGGn3GP/U4YYMDTO9j8bXr97DI/UPoCghfUxjgm+6no56wOYV5rzk2QDPv/GVO
H/jpiqQfuzt3ZWALGUB7z2vp/sF0BebSr3K1UcKNHtq2XfHT2eN3xyxy25ZkuFChwZ/xTCoRpVqo
kdjDNyuci4MnDZM41jKNQ0UPRbURPbpOPT2PIUm0JKyVdiw6Z3nKu8xK6IWrQ9d6OfVfqS60qDLp
giwAP2ONsRp09dJhDHhyWqwGG5dz9grscz00tRzODlzZO5WG0y/hi5zjTW8fgqrOngEn4f1bwxYj
j2t8SMefD10Ero7EdHHfGFX/x+zxbgeqcz+L1kx3edDonaSJpGSKYAmwt9vlKrCIM2EqDqSov5BG
12IdYXp7qRevvNg2gw97EuS4pShABm+9uF6Lb2ciblHn6wV8kYaZTTSFU2G5X2+66zzkVYrKbDy4
oPYTz3DRi6fZTzczdE7L9HsCALevh+Y60FaNK8aqgYDPx8Bf/H8s36F3ZJm6SCq5R2NIiz24f5g7
OPvEZwv748JHUsQBPp19sNhRbJLU9xhQZD8omqhD2KXmWTBM2JKWjhsBlKMfA8iC+ylhsW3QfdkW
/yByLHnQI4uUYhDVmMqxDyxlXz6hDpkRh7RouZnSbSPUL/uoDQycs73xEQnc06YHt63r0+Z51TVp
4gA4+WDyGwmTdeAomB3y+YKhwz5n83A5M2RxrHE5zAIbx7tT5omSaX9XlSq9uyUUbilUGxJeW/ez
I42A8VnGIkCavX+wRd88rZTLyM0t49WXtB35MMtYATbdt7fu38yUuTNKblFUhMeoN+WBf1eOwZsh
ETOE+kp+37DPXFn8q9ei/moDzGSsdupD0DXjfmK18GcUHCpmhj94w4F2Y2X2CCW7NfxCyVQlBCeo
w4r+6wBdsNstjGM+yDFckrJwMyxISlq/kTJv8dBixHBfqOjJEqF5368ltL5IQr6ayGaUMnD/KsZE
MXi9LMbpj9of5N0OiJPe2mntMRiZxRujpfRbtVg805IwUxTo3SUTkrRZ3eqfIlLvDn7YO50V/UFJ
rKUbL5q7z2We3Sd7NhH0zOX8JyyE5Ghww2/oU/lZGOZ0qLiQm+2sF/8JM235PI0ph2sHyAMPOA10
uxinbrbWeASbxb6Hy6XL6YZvmAUIeBj3wmtFxDOEAlV8O5Wuh9t1kvmbyW7KBzmQv1BPTing+AL5
msYhINTJqJazXiM4qznbl03R+Ilhyyp2RYApmKQfLpPSms7KiPqjixWZHizro3tSf4MnpmjV1RJV
9lWDzIVRZQBJGPRKAASJzu+NRZIIu/boZ2CW9uJmfnqOfIW8AxPFzobrc+oKsOzKub3ehmH8VaJr
NrZZPIxg6x7sJphPXdowF6u6Yp9aPWdetUIWjrL9xBzxAusqfTT4tVFsLtGDTSoxg0sfaqqqb35q
Mz1xZjZ3eWU5CSzF+Z7XAzDjkslfojt4jrJvlC/fJIU+uwxNL5Db3qWVPhfOSp0zYfoyUVbjuEmx
BNu/DTHaW9uJPn1VEnBOsAkS7OzM0LB+kWw6qW7s2KyCVzIuiy2a8WBrLtkODJDD9tp0Ypa+feIs
duxRoGJ8zLNtXttsxOYS0kS27D2IgTjUiTUWizhNXSafByPksRmr64S1iuOuXnfYsDDhWrZ96h17
imu5vGWt+uiIqN3mnsJcM+06usyNlZrT1bKYDKZpc+AFx+5tGelVSEk+E8PrcwAl+zCT78oHD9Rw
65Bvn0U4Ju1SljhrfXlY5nHZLwNx6WZUndjAySvtD5g/a3a/WaiWcZ5xoxfKfnS6nr1yZOzcyQG/
SQb3Xgyr+xdT4/Ds4z5JVjLo4crSIJHoUW6dwfIP0OmgnkjE4n7u2Qk9U8RIXlVXkH7MVBsJaKD3
0ImFZfmhzKqJMbyZD2UpDbRrBqbAclVuEqohuvcDRrfgfV9uEXWxBcloQ950s+mltLa9d+Of+Wn+
OEmmAqbGVDg64xXwUMHLwlhWqSE7RqNP7Awzol0waPojRCLj0PHZh6ZHiIBlnJz/+sl4HF4gOjxF
LSVwMVXuhnqSaq7vkeHTMdlRPiWsSoNt4c0n4rDneAxacUd4wtHuyncxZtdJGL9iKm+GbHtKzCUo
7swMHMTCnn8K5LLNzBTfWuT5MUo4qjoPgK4/ss8P2w9GNz3INp+ni3w3tI9ZuBXprR4HZtjNzHVX
fIyGazuPk3B4AHTDqNkBbUybsC1XA7egMaG8ixz8ZbMO73Ne7q1riyKZyqo5hnAEpRx3o919aAhH
m6UOaG/7EGpm8T6WRUcSn0pBStbhrnfXcedVcGusfkU2XgxXt+xeZq/kfhuYtbaOf2kjiNHOwCYA
WqYmriqYE0h/oPxCsfNr2E09onQATrO9sbEQvgTG+EdFjN9sh6F7ZgTEMgE6TbtKbcsl1HEDC+Ls
hvp1XKKCoVUH40WYH2xYM46Wajr4KnrpfEqpXjrz1c4LknfpMfeRI5yT8NRT4Au2HnM93dVMvB26
e0MkERkpO69dCBKaPqc8evZSRh1Elew56VVckf3B2SuQPM+V+UJZWO6L6AcxBUnVU8sw14xeqA/f
s2K+p4Eg2s/p8udCtb/ghsq7ygrMnTKD9uoa1m+QEqEdidgERmgNUuyjfm0PGjnmyQGczY1Zc6bx
SARWoffLrbyHQI/7S/wS6nPMO/s17VM3RvP4BAW0O5VZU16Gho41ssrYjtovP0QDMZCCxyU43Qis
7njEcUZ5AXh8Q4ZMe1nL8kT3k510gAnZNqyf2hIvWVV8TdhOTpkwEIxq8riaqGZDRCF6xgvv7R3K
tIvpA+qkX9ZQfaIpWfw1Anpj/+Jar58rRGTHzoAG4eVCPDphP+GEAzab5Srf0pQPjxnUfiBV6k8B
c7a46EyjbXnhSNfHutGE/tRoBOyGhc3kd9knCiorRiHCI26O5Za66yg1mpIlJUB59AAbtbCxkIQ2
yrqMmdqtzoxRelYnEhTuSY8m2dTDqmjV5Z8FWzqf93F23MSDi+Hw3G2chVRLpqn7sSqe5zGFnshK
DyIKgtP8Bs9QzXnoxyU2gEyzQXty5mGH0/KIHCkG1ov+oE8TUrX5F/ZCnt2UxCmVP6jIejMyXnUx
Hyvgw3xV/VY1/tnUsL7HxgS4zdvHo7HXqrwKMzwadvhs+U69ndzmBE/p5DlVErjOZo0q+2Eu0f6w
N1NgynQYI/o91dir6RN7/400ow+vJAs0bMWffjYevCrfuha+9j5fwMhZR82GkeCKImF/Kz7IS7xD
3LIxMIFzRcVzLV7NXIGHEdGu9Z07xxJjYi2LfVRRutzhcjx0ski3QwiXtWhw0hYLOyzbKGKdEbXu
OsHJID3qNMGcosxKP7xbZeEZVFB+rWJkwWhqVAYsfZmJejFJ31nTq007AqPXTIY+5WzgPaojtFQC
KE/GYmAX9sEpC/Po3I8WaRPw5YN3Bl3AKrIS1GYq9X0YmOd+pY7zaSFhcEoMfJ0jPlzMCg9z4JYn
A+zgFW4qqRoqKJmS+sOmdvw985PimI+Gv5N2PfHmot57c/tSf5Py0G/GmXkKD3lbfxW+RxdOXe2C
AyNLiqRycxxEMlPKGaL69f3J3TYFbr58gFgyEzUG1IVQpV1jjuzpGCnlkxskQO8f/CAqkzZyuL0p
TYiJjwMEcp5iQpwxpSim4LkISVOcgnlK3FH9uFXFRIHlE7OIjVLFkd/glmqwY1iuQCXpbuDQ8LyT
rfF8NSR6Gq1Bc0U8VtqeSBaSG2WaDz703cQO0HU1af9W5+pBT/YrK85q44MG3RigQOIekdOxBYAR
9174M2TAHGbDVPup9LsX1QEyCt3ySa7+MUwjZ6d6J906s7VslLs+2mIVCayk7jRMK77epWbPbv2Z
ZIiBoxeowBm6j65ZPQKHPQdEHpHIBDllyoL9wsJzEzJ4BR04bps6reI5TO+qJnsKWoYRIzidXOZy
w+1zmHJMn2Sw7zrlfY6h9ammud4O7AqTSRTECpXyLevUT2RK4DgRKxLfSyY3K3iOnYdcabHrYABD
KTZ//KoAmOaHzcYN2LsFFdg4dkMgtNY+VjUWL4LlMqX9YxeUf4yOJUNVEwgg5R08BGcPVcnarWP/
FKYWrbT3JP1guM/mYCaYcfYvQ+eqOJWMraeGW5njk8ioNtgSSgToS675CVaNu1sRPh2iirKdtThD
8pQmNPC7BqpW+GZF5XiHNMm75rI4j+0I7qnNDlY6g8LjMTRvF01KgzEALGy6MWEjWWxILIFX5rOZ
rezyXpOuDvwVgm4JBm+rC4ICFIv4JHcpFCrsg7x1S3GsQ4bROAmCmKw16sl6uni1+zytE9QOTz/2
DkoQgKNv4whnwMsEMatZlx+Lyf5yZsYTXXOVGfkwi93WV9jHCPqcqN5aiM6oyB26GxAkLdNZGjtA
Xrpknum8TXjk6+ahy4Tl/IUpnPYxTGuTLmatu+nodCqozvO8+stG9GPtXNm14vq2vKkajmNoWNal
F4QnCEYQPRumITOMcueNSPVj5uPDVynymvm7HNf3nBHc/AhAxhKbgiGj3vNF7V0l/WeX1KG/gO/0
nHS4H4xu+bdWcziQpWMK5vANUvpDg/Su2hUpSBh7M7MC6bZNhlcwLr3BsC6oOigI/SXI//RCZ86d
9NxAPNksu6imee6r4jJ7RaeepiGNKFwzQqtjhfaoPbUZwNJdxBqbobwXKUD3Tj+Z+w7LJTvkaiUD
75wxU13uoCjxw6WwvFiVOu6IjDQkxAQJ7jSBONsMUs/uR9vr1TxFiwUcclPOLqhS6h4/vC8QRfAc
68aAXWSES0xkHHI2qwmjB1QS4Z0bWN9z7z2EAzJed5pu0WBtsZfVqJ8wUqLxKEV/GCHhlzxOKvts
Si0ejMqYqs3QyhVKt8ldujVbKzwi4Hhap8B7abLqI4Om6Jc5g20r3dqNmnZZ5TyEuvl1UhUbKGua
TYlZ/5GFeHfKsJ6HW05Dtb65hQrDf9Mw2LfvP/nnqB1ftZA+B0y+M7L0J3eVtW9qElrKYS8mauCh
vixegTQR/fymgeVz4+itLFdAt86BvWMpUR/HiS+2pVyPVtOB+ugj5DyBnN/61TuIYe7OqbRp3ih7
z7qBgdlEs31uAKTHwe1DAiELGc6/Yfac7khq3rIn5OabnMq73CYY0C76kxbUeHRHMwcc0SO8ll6e
AJl1dr4thq2Z84ZoGViv6UgiqjHb/rXGGkU2aIsroyrTozEN7vsyK7Jb9PouZPXbUXTEch725Ygh
PRB9uc0kyDxkjuV7K6JfewnLI0E/d7DxKnCH+oWYoPk8Mfl67HtgJZ4GJlYW5mcr4QkURBqMG8dg
zjysItuVNGgAP4FdfQUhDW0E98+d2X/P+XhMZT4nLZo0mqqeBUO/nFjGOYcg4hKMFlskroV5q85q
nyoh+EDOSqfcjvNjZpEo4XtNtsWHhfLXSrMCpUJ0DYPhyW1D8YKXsYJ8u/qPaPWig+4zQKpIiH/g
qYDbgDSaRL0HwNMZrcM4od0Cy0UvUbKBzYFsbogpiNAiO+B2h7498rYzTw3Dc4FI5rdnIcDQfk2c
Vuv1PiQcbttWEaJkzyDeI63+VD7950iC4KazgSiWEG+acAZoYVrP69w01wj0z3aMeqpB1PFR7DXl
/IYfoKGYQft0YpGtkJsLPvtNbnaLB/c7Wr+QfdnfdVR73aOMaA5tpvXWrq2tGRXA0pXjTpq5efLK
RnyvxC+jI4EK5l3cmkkpVDAXeL9VsDnsxCuKNe+MmFFtDTToGwKQgJNxZG0k+QNXNxQta672UiMD
3PYmMxcRiTHWt+LGGo2VxKS5fCsr0gGRb+mTPabziQOMwpooToCOgucgadNB59tBWVRdY6uFebJs
k7fPkWoms6NMibeYlBeRG5q2lwHbMyFZ+oQA2X2CizZCx2lsRM2G/xARSrZj11DeySVvn3LR/thD
Zl95iVuwirXx2FXNo03a6XEYDPeZdcfeDuq/3lCGEH7Liz95HIWr6z4KZSmgF1YKMdjPyhQVTb7K
c+hnn07dvbJRVATArInqTeNYprTIdlE8zRULOheMRcw9fAh7x/jb9mgHugj19NLtCQjqSHNY9ZET
YvdfSQYhL0nSGOWieMgroMBeanEz+xW6aPN5ggzMNs3as9EiXMHVZ+FK+2g7BOKkJkEFEwClNaz4
7LUei4fAdCfK+ZY9o8yDTb80Weyx+H+1hQxg4jXBSGM4wo8tB3ML81tCA4HJju2B8J6yesMRwuWt
+l8aIPmEtA71QqefAXcSgJF38/wXI+ALA6ICPoJ328A/ZY2ZbzHaBdTf+oUSFCuCyTnRq0rvKiXe
16iJGM/W+pSOJr8aS7Lr1j5o2WijB20isVlmBPqXzPO8DYvx4NWpfALltVeTgRoV+zmykxJ9z0IU
UEKzvOF7M98ioIs5uPKBiqGblZcg71t3Z1vGtzJDP2FOFB6B95h3IQgw3jqesNRCf6KHEMmZA4Rn
LD3/4LD1J5YMe8mWHBLrbu3kZ+X1+qrgk+7rclySWmXQt+CH3Dkz5n2gtr/EF6UxaKXq3A/IUQH1
Z3/9vEABBA4UUTYT/cti86ZF/bOeOmRqMOdgcU2XwAhii9zbQ+Mg1HDkalGMt8W2c4gFYnc5Uv9E
SC78btezaCAL58RK/RSBD1Ss2uwbk7EZ1XYaUDqMpfUcZUCzGnGBvuwzGeumnWgyhLPu4FUxlgyV
ZGskLmU5EBs7lvnGQ4EEe65nS5oR3eTnKaGoRZgexsEVB8XgjZ8XQRcR7G+NBfANpBzjfD6lCmU6
cl1U6Goun4zReDNktbC3gogZeTMAJL2sXPXeQ9dM1RlcELsqNuHkPYxno9ItSnZgfxIJT25Rkncd
g0oHiyWihvBPnRNU4M7Gj2Mtz+t/sncmu3Eradq+lUatmwUyGBEkG+hNDkylJkuyJdneEJZtcZ5n
Xv3/0KcOykr7l+BeF1CLQp06iiQZwxfv9w5VL7Yd8Ps+bYbLETtUH9PmBYuvhesh+QrfV/D5OC7O
dyvppLu19NDtU0qFzWgty7HgZV0FRV9wA/lB6v6PwcA/BKLJV+jt34u4eGEswP/9L3K7/U/UnSut
3bMRw0noDH9z202yA8B3MfX3SBwAV1xV4//itlvin7aHzNtzJEb8ytHQ0emad9H//kP/U9hYCniu
/GFFoBz3T5jttrWqP/9NbHfWISQqVGpapGB4WJxIA2GMBANGm4DiEcDIYVCNK6kL7NoqgOdS7LtA
HkBBI7w6UlQv0nX3A1r376Ox0GiDkzJ9lTnlxiYa4U3u7IqYRiiEAaaVLTqTAAg04SY5FjVeW/VS
C/RerptahNmQv70ThWt96CalryO7MZjTY7hkmJK6NQbqE7y5zdijLr1KyRCRtGMJEdqaI3/ybIkC
vEkUDkpkkyHrKC9KbjZwbcGY+6MDYTW6SWoD56wK7BvbIx2m7O1GBFue1nP0KCKwDkqJXLvn7Thi
vFo1hHNTCzbctYjx9ierIg1ywkWITvAk5wusN4ecykQDplO2x8+1Eyd3faLYsPgTiIv6WsD5CK0p
ifzalvUH+qHsAVyFgvsgamMsatWEsXSdKahXom3a92SzVmxAYcfFXVatwSKuyvFLXFNub4gOaOz9
hNC/QIa1ZPiFydZ6xr+i6bks9+ji1EJ9dogMbCH2U2LQl5M9NcK7vBjgqXNwurjyBirpaVI69ROg
FiAv6j2BWCqdCbE2KgCYrrbz8jD1lgleI4cQrG4Zymu4LAm4MLkyamfIwcC0ZHThSDvZHMx70bSt
OAh3dbW3oYo4uDIhdCDMZ7yCOdN/50QQ2QWFRN29w9I3wXFaNFnPZ1DZTNMSDP6sH+Au+PYy4tZH
qhtbHZvYzIW5j5x5Z/UYIRwKtw+eOXsncZh4ox+xpO0UboRR/rlUasTwzaNr424qs3am+3FqU1Kq
E8fm3iQQXWyX2OlSP41bLk35wIEFyj3kN2pyAvKi4BN/wtKnJZIqRYgCe2gYqRvbzqYxWzlfaJtb
6gAXuL6RtHuIDus0rX3SyJdxtQDHhqxeiw1A+UFfugOi1J1JN5egdZFyuwhcuUC3qtOSegd7CKpk
HA+Cd2GOMR2MCr+YJzw2aL66X82gyO9VMvYoF2yORzI3Q5Jp8hQHtmyi9EuGVj4mcNGWrWhIkgCf
mqMn0+qNa9p6iAY9DPPTjT0ME2SowSo+DouwP5JHRc2U1YZrXhnVZJ91Vhw8w2yILugTh9+KehZ3
nXIFzCgbDgR+5sFTZxT2c0wyzyfRD/V5C53oPgh08cm057am4zWEtNWbKJz9UtUi2Tewr85N3RrQ
8TAOp+KVZji7OxyF6JdJ1uOIB3wZfyKbbDZ87I9xAY4bEWGbGJociOUwwLY2xtxLN46ZaHK8WrLA
Ydq6sP5DXffD1rLiCpGchx+8E2YEfNqIdgABrOwmbgp72I22nUe7ytLRU0mr9KMNrfseA7zwfURE
Yb6ruamwouk2U5qsn7qz6vY6zEdxw9dFAdNa3ZFc7OapSVRHaTHJ5ml1KAm3tFZGSL0wsjx6sYZB
XmjrqO/k5HWEvTUlCzyqSDTYpENsfe7ssrvoMApMCYKD3oqxdhg4/ODQ8fzUgtOwpdHaf4jNDmN9
bbR2cFlMTUT9ggupR0Mz0c2WLQugUBpdN79zu8nOF590FEjuPVEZ9DgH2LgxV2FpY8xdpu9aU3PY
O1k745ZOyMUT+hgHvwdVtZL0Tgyh/SUMuUqRh6JB7/nj1DcNISK6sJK7GPoxua+zNVQHXUZGf7Tr
hd0RFiZ9XliCwCbbPivTCZy0GOodOIvrN3D90n0QWvo+twCS+VkJjk73qweLudMODTQjXi2Z65bq
/VAhCI4OzP/GeqwMYc1f8WwVn+y6MdHJZOxuZ56U5Y1XYl5B34NY1G3ZGSQOpMSvvosqsuOougaQ
p2CE6YGIFerCRnlDh/LAFMV+UTWJvMEYcCnl/I5MDETT6j4WtvkZxDd4EBnOr0x1Fgt82vx5dObo
GhF9jFkz3vHWpYgG9ZdTzH9KpH/Yr5dIPbrbb/HPRdL6L/yrSDKpkqhovDUvSThIuf4ukoT3T3yP
XOwrlImFhVrt4v7W/1Ej8b/xj2nEA3yuGr+/iySCzekKEFmEIw9IjamE8ydVkuuuOvt/V0kKXwt+
GAwDDAcYjav9S/lf0vQxOYgV6mOJkKJW+9zDlJdYY5OGkYs9SSbPI91RRrGd1eMn2z3kJSI/MXEd
TPdavR/s95M9bxI33XHOewBTM9nB/AtkVbgG0P77ap58s8nBaS/qLrgs+6GHNR1aUF6Qut9ZxpcM
3baAK2E3kLr7fjAeSovutrXDqBiKWIEOSrVPRt0Q/Jqnx6IBBHaspuZWa3Y+8WKbCBjScZMtgZs7
7BW+B1CBC4iRbt/GgNF2CR4aJFiJY2hch++SzPZY4/0xA3jwcrXVyTWg7J1a7mLMODaVZkcl8SQc
xvMaBZ10wc/YEtVQk3AH6X6Td7QCejpSJkm8NAjQAZKnEzT1mdH1h0bANWizQ6ToJdEYCGgFOwNS
sLFdkEivSUXhtzJ3cW5OrkZ5VRJFUjRHO2DDYo0Tlga3cMGCth34/cDzSQQcVoS7CK59BegVGQZs
WBI+0OKYYuYC+kyOIKzM5z6y93IhYKS5d71vEdk5hBpz6i3e3SCtaw4EbsFU5Mggum2S9lcUBvfL
pLkWW3iCTqYb+thmI5dSG6iuHOjR96iFSWJhN69oA5Mx+IAQ06/jdkPKPEp3yjBrRuhsCKe+MqHm
bOIkPDfySyG/kCryEXADsqUwPpF/TTr9DsHF6JUEM6T23q466ghLPAX9UhwyM+4vsL1qr3vufXah
Hno0HIFWBGXwkVUDnwNKaKjMD/WoUWQGDxY1uBVD/4jUoyZ+oWzHaxBgSMnSac9ntdx4NEUOqDqK
kuQIwztmKMxVFqqLSU7wN2rAf3uQe8IyfDlKquJpz6XgorR6TK3773WQMaOxl5h0sTfL6mgzSTlo
n62EIB83P0jgWGxdfToulOSSLoIB+WeDDBDRt3ulswSPWo71ClvoIJXZNkXobjj9NpdOsvXM8GAN
xF3OnDeFe+b05p6vvE3gElh0GCbEVxEAE+DHbklve6p6HEtnxLMQrd35YFTuXsj4XeAkeycd/Hyw
bgWhFKb7XsYjIpER3R9RVwbmydI+Isan56rIyqnrDUqSmEZjYu8yI/aLFg+OD0SDReZDEAFwyek4
B9m+lIF3Y3ltceT+htvsQri0cVG51qZP8CXuP68hw7q4RUF0FBGYSmGugvgK43l43kjtzyCw3fWT
OlhL+U7iGaXwm7Rl3EAfgATimndj+RjExrlFrE2SKZzXhx3lTOub03WCQolAA5oX5kWbTHtkvcby
GJsfcWdAUxXUt2OeQlCllWf2oy8M6oxjp+5SJHPbPJe93/W3VoJxsYk3QodR4fi+rxEztLcliz8e
mm6nk+IymfKzOMJJxHknhnCPP8e2J1qpXqAJzWSwQwiKRj1A5/2RCbxvCEEKEn3kXkiyu3FTpp90
JJ5X3DlDddAPH6aAtDfFanCXgln1tPLvnZWhZUPeB0Ccp6eOMGNyIfd5xEpTlku0JQbf4j4nHadm
mVdkPs01leXyPTCei7TcDORbVepu0AR8JbdJQnT7cD2o2LtYbOsjRzxTu9gOVvhkzSns3fa+1Irk
GseEu5peIv3ZkIsS5ci06ghMfo7owI43TZPiWk1OazcCREWwSZ0oORukJEF+JOLZNic/ovOplgAg
iPi01Ug4ve2WR8/94sEhGEfeMHTR0oL9EI+4Wps4q9dlwI+XliShGhGqkw/PTrOcL65xuUzvzYjE
9oPZS/dW2tUHfClghDWfVrN13CLOIIoM3A8KfUTYzR5PtNZy6VqN3AkZXTcq7miELaDzdZw9tSq6
MQSNJcerb8iu+TywauGT35oWxDFbm59azpqGlKPPxAwluI541mWIuUY9EFJul5gySErnroze0Y27
FY3eFEpJ9F4j8tAEC5Mgnz8jz0ShaB0Bt67GRe8q1Wi/6uLhuiwrel3lmJynovfrpTPPamn1+xK+
92YJ27ua5tR2bgiJ6UwnO9ajifotaQd1aVfR9KibuD2QHdbc24W1tcnX2JqUzd+H0ROPltmmZ82k
ge51K5Fwi/RjU9A0kiRR4MiGUqsIdh1ajf3QtsGhHfOeVoXly3JA0OF+zSsrvDBaOGqAL9U2wd6E
1IUeUsvg9PeBcjvM4hYIEegkt2WsQMKhXNCmcR8jas04Gp1N6MUPLXx0sMTJ95zxVmUeKzK6qic6
TAbMIiwzSFINHRrv1oM38+4aedfGOjxg6HyDoA9KziJ2ZOY8UrUG3PvJLPSnjtC06lmakPmc0iye
LCjb5yGxosvG1b1F9rEH7svEQshbmiHrKbLuhQoI2+gvZhmdQY947Bpal8v0Ne6IMeUJgIVRv81K
Hz2nOlqdCxev4APj971DRb6XHEpbW2FYgAVgjKCrp62LvrQYP5ZKPFb0msK0ocNdDMcor2/w8PCN
sn3EVuAQNU20Q/rX7FY/Qx8Pk7MyfDdxnyJmAYNcnB+5CVcmieQaWBnijGGcwSvcRAmZz3GMMGVZ
aXpLf9FN2n2mQ9pcZFXR7syyKx6qwHDxxgkmOBOotLj/gv16mTdzrnax3R2kbrtbfGCqXS5b+Q4d
VbAAAUTkW5iIHD8Usoz2khT2z1piDMIu2zQWGjU5l5sW2YguqRoqzMIz2KJs2tiJjDtVzc5W9xUM
70BSEMVJe4VVgnNo5CxvsRJEWAOto38IUJNGRw037RbxN82hFnLwmtdkx2egxdDEx+KAnRR8PXxe
nIwt1I0ybioBfTkMkbxzxwC44kuMXrbp2zQ/T2vWEQ65hnPBqm7fpZ7rfJKzAfjR5t0lMNwEp99p
1eeC1hN8ZJcwac9zCUOqDfirTIb90HdkaqIwt0K/92jUQlqT0EuGLruUveSSlaTdkT1R7QGBZj9d
IhtTF/ILAe3mAxqD5aKDq38rRg6OzpqLK9gUmPDLr433IXXGC0V58dCTEn/sJIyPOSXbqoT+fGnT
OH9vIMr+JPn11zriQBoTVKZe4jmYCLT6FoqNe+W1U3nLTwmOcTLdOVkw7PKEQPQiaR7S2fKw+SaZ
VOU9IXj8gOVrTzTbIbNWlTG50x6uMTccxni/R3aL1sUOqAfNi5S22nVvlcVTEcNYj5yyvFRjBx8c
pAo2ust4xbKy09uqz7fwXGm2R/fcrcfLuKoPnlXtiCLdp0aW+4ntGBtbIZcCmGt2hkrvw6x5nGH/
HrAMwoRCG+E2afYtJlifnWqhn44mcd8Uav5g0Iv4kgtPPYDlBfuyTGH1mVTKmRW1WPnMgU/7WN87
hUdzfSzFmacD6LX1aNDi5xp+nF0j8r00vPUSC48hwLEr2dT9RWkPyZ3M9Fcc5c8hAzyOWHXF7u1C
amkUfqjLZdybwZBekZN8HFd+abRYzlmgxiO8nuhdF3i4KY3DB5oeeA8Bh7JGvehSTvID8MO4Xcz6
yghGLkCBS+cYaUUBefF7TRdii+kEqSKpcynq6X1TTlu5FiTUhohXeLkVDbbLOKRgz+KvYUyqTpXo
jxj6PSTDSvwl6nhI1A3ys/YcXtdlkj5nfMvdnMWkVrbdjZlwEgdJXOzIMEGbgHabrvFjoSZK2yRM
LroIoYAgZCkcvLvMDbdsgxeztybM4PuqFeqjobvpSDo979qe2wFy8NAqBHTQ9n4e5KdyvbcILimh
k55bAs5ZPBtbrUfY4ZosCfSxXJg8CWc9QpxKxO456E/2ns2UohgzffJV6QzmU6/8xhAPkFNxrIwl
WW8dlO4bx2urHVzqFhlqVO/sKAiODZlaezRgLmE3c0GQkSrr42pIA/udvByfRd9epVnfX6dxnBwA
SxMYaHWZsjLyNeOgRlTR4LmxK7M1P7oOCTUA1cI/C/BvnyO/4x7l5uJyXroS+zGzbb4N4wQQl1Vw
Z3Lm927ExuCp7Wreth2dE7nWtpfdQGzdQoxgvynH5gypX9D7VWqq+EK3wOzLmbKrhexu+G21MRz0
bH1PILY2fe0Qr1QiZLX0Jy7Fa6jM9AUVM7E60C7+46n0t6fSanf6/+863fVte+KptP4Lf0EqBjaZ
BFfjYIljEZ0dx8Wx6C9TJQvjJNt1LZfmEv0oB2zkb0zFtf6J5zugCvPLpCG1dqv+1XeSFub8ysKE
mnIOVzUckv7AUUm9dKRERy+x11cS12zisy1LnfgpBZC1Yc/B6ub8l5xEJDmQ7tADtHycJPF0nPqc
lp1f1tgK3phwT/VdgGVhcga/yJtvGmuqIKpENn23HLyXmOWzJG/QxmZzRwRlFTTmbVp65UMUxngL
NHmWgBGOaaz2HEaBvpUR4mtqlZyM3I1VFLhnbAt4sxN0/JTMOlKLEz02+5qGDoDHANzA3dy8cYum
XRmOBhJxw0vORYVqCAjWxLN+xpsRvW1I1boNIDezu9ldy47ihfkOw2ElMUSpsis1khG1YT2v7S3Z
NeQDInoykY87UQspiNwZcv9Ey08Yqsw3xUAsmWklSyZ93c68qgzBUEGoltdg5PdXG/fr9D/hdzK7
sjksi/8qelh9FPbt//7jd98GB3soDYIP7YqTb1MbxSB4Zw7rFrov0SdjQ79kWCrvIk8RoO9+mrW/
Gc5a/96/wbV1Lii805Fr//gPaomX4FoQhy1TbrUwTMiVlBvulYJzW4dyfDJFLprN0sV1dFEW5Zx9
XUgL/jBUIzYXY8sUmGMIw2+8Ae/0FynLc2z6strkv+A2+/IXtfiT4CxbrKqVxNTeThqlgA2P4nqr
EntcDk4Cro5XC1KWnagRnO8LDFTe+hlidaX++c24tH9ZKPSUSKbAKH1t3n79chcXIZ/N+m+ti34x
UGGSBxyQp0nBHpTiXVqksYdZTzdi78ONot4IF3tHmpPa/m6iXN/RWBV6g9iYrDA7JILmgSnvyvBA
pCNcEOD0vlq+IZsKnDvZ2WP0HhLIjPHIMLWVAinrRlVsX//MK0T68llY6FjdEvqBKt6yThy4TZRi
MwmQCJtjgmo+L46Nq4fGODB5Yz6tjrkvB1IMIi2AZBzsnR/T7aeXBiEwYHYEOS/NmWAo1qk1O9cJ
MKKzLZDCzNtR5bQgX3+800VDm58lY5tYA+Jkzq768lPlLkxrQgKpmpADhxu02rNv6xLvgASR1etj
/fKEit3dVSwXsQLc7vrPf3rCEFx87StiEAfHHz9Gizj04KwjKtE9n+tOiYuuHyc6Nq8P+9KMFr4B
+QemZ6/8AxxpLXUybAdRwM7bcIUMw0UTJNamN3lAr5c7dNA+WHMDiS7X1ZfXh/3lza6xCxib4y4t
bFv8wOZ/etpFYERfEkXGsOay1BSd43QFHbXCHdYq5dfXR1uX1IvZoyX+fpKeO8Ny3p08JF1iMSyL
A2F4MVKsIprKIYzKprMWZBB0HfL6cm0v5xEv+I0pRD7EL4Mr3q6HU4xj4Wx4+mGDIK0hrHK7IvRo
qgr8Ajw6bHdtUyzpl4yuOMwwHfK7D65aHGQnKZdvZLeDkRW4iQKDUZDDSNZWhDFMo+cbZyJn7opL
Z6thgPYZLlMTTlYckyl98Qnb4KVcbseSK9ch4APnXMGKpvP1aM20i/tgrOe7qjP1shEB/GVMQ9HU
Ptt42is8erFFma0NYlFzua/xGhq+h2a9hPcjdwgXOTQkWAiRY4x5MHJ0q74twGUnivSw1LCXM/qg
Fyhz0btsR2t0Ayxqs3K+biEx5vvJnepm9sMlFgQM9lYRi8cEJQBKC6wocom0P3G87D6CFRFvoilc
cPSr0C4iD0RgunzsXQHQFw4KjJ59LZHuZTityrZNRfIW94XQtEHICKpKqF7LXJ7xN0DP/Ajv72DY
poycPGVFRDtGYHNGBgLOPmwdNFjJub6OHJjf+ZGZ60zjrpogdtCKGWAnb0Y6D8CQvUN07j6rRT7Z
N1zP61k+I9PD9uKsriBexrvSLmDs7gsDCALPeTuY0eiFuOIWxzDODfe7Z+Refy9wDJifU60IgNhM
ZeRUqGor3E4QS5GlFdtTG3V7zxrBwqhs8DZ25iVKvntelkGTswNqEhg3SS0ujamocBmKwwWBmGOZ
07hPJQyZdMPNqy9RprpF9ijFQl8INWYJQbXXOVTgcMxJQgqrDqinGAzjWqO+5fQBI4za9xHXv+KG
2qV6zpPK9e5CdBoReZSVstKPrXTCiDM9M+G1kdY2m+hmVSzu5gLq1AUGOm3p2z3XXiYuxhLnbqco
j3ZxocLpHlPj6Sz0aAv4VSlnfpeVZsg+K6jv6jxyioYOem55+7IbCfyiOgqJwXxyC4Okc9i3Gawe
kltLmR5Gq7WL7rKtRWTpQ1XEaHN3GB5Hy7xxQ2XtM8MpcQpGv6Po7SE6OY4VR8oE16+DBR+eu6Gh
iDZ3Ek8mH2hm5v0D7nLL3G9r+lsRMreWy3m4uFY++amw8RPZtCbSQ2fTKZzHHkXXS/O8HMKBZs3g
rV6im2WCmUzetyywitj0wBKYTEsjH3eNjXzhaONZa2zx6dY6RBqE4O8GvQQvdVNW9SKf4PNacCw1
6s492iYgnjxsUnEuUkUtasJuSj5P3GxdH3vdur+uSH9DkTi71nylMfLkLh/bBtnXqUCxdjYibJ4u
59KxooM7OlZ4RdZNGD84KN7phQ2wpN12P47c8tBEjTktkAoOQ+A+ZQ1x6/cB+GIsSPQlRBpmmIPz
C4rECWuW+3aQcXymZVuN/XnuADAeh9RJ7dB3p6JrxDuU0EbQbMwc8f9t6bpTi6S9tdkkNjgWy+zT
PI6ie+yNHG8iLreW+ZDTDerRWqPkPxoN9tlgFFF3J3Hok1/nTjnZW2fhyyOYkAjT4pRVXF2gNFMi
nlRmAc4eqeEGaJaA3zAFT9tjm5f1bnLoG1are/Xrx9Kv4wkCeUwubTS1peOeVE+JaYOSDzOkEfy3
z5B2tmelQ8Kka7M/L4ut3hjv5TG4Pp9Yq3H68dwPYQWutcBPh64R6IHwaxeD0LR0t8zGycczBiPs
Lmgv3Z6mVgkChMUGTZrXn/TkOvBjaO1w0JNNrDGrOo3t6UtKikws3M36qI3OU3YJEOopCy4w/agf
TT3MRxJfPRo8TQPVLslH8Lg6adOdLgvrj9Jp1qLHBaaidHW1Nm2TGKcXL8IKbSN2QSmfozm0z5Pe
EkflxPYbpdXLz8soDn9b2VgLO2QbqNNoN1SI7dJlefMcmWmDGgXLivZQZpSUB2xheuxFSiLK3xj0
9JbjOgJGqnZI7HDWK9jJN9bBPFUl3gvPNatsoB2Hzp6WvJlMPtfzccA9Ku2Cbdd0C1fTYMZhkozb
+ePr3/vXRxcOfFY8UWxzZbae/AqYn3Xg2tFa80QBd7FDNYVN3m+LzLUbyEKKo35j1zYZ2q8PfDrF
cXulGe857FyC1azWC8tPU1zY4SxELeWZjf1RsqGVO3f4jvbWXcHuGNEhJ8tpEQjwtl2sYvvs9eFf
1nrrNDclxtaQgCG4YFVtvxzeEKHupYodH+cXEwcuUZ+HWERcBwU10htf+jdjgelgrL1COEqeBqdk
okOFxg3Vp7z2LkOKrM2kVHpTaTrFf/pYhHqt04m5bAt0FS8fK+vNYZxVDe0iCh2YFlOSXYRI0/Hy
sbvqjdCelzeSH1sFB6xWMKuJtmHPejnYLDAEVkUYHtqkcY9JsxpbSOhiourRx2J/qzcloelvbAm/
GdXFEMJm5XAD42ryctTQbal7bWn4mcq621IIZCt67mEJmuJ9ZmDBZRnwqN/4hj8uyP++mfCwWrBN
CEuj6fYEdiYvh0W8ShkiUH2UzpKahzzBnHMltZTZBvaa9mFIGEGIVKPsF9xTKuJI2tl0Rmz+mgQq
6h9+Z1ARQhv5TRCsOJVOlm3YY31Ghys99IkFlFz1WZM9DD3GA2qu4+5PX/mPjYq7LupSMobcdS3/
tFaTBuKS6Nv64Lo49voxkZf0o6wRURFyMdfJ22+9jnFxeP0hX+5NvHKHw11rdiXOIq5lJ8PKoS4n
WmXtYUwn831ii/EOGR2y077vDag+ln5rxJd78o8RoZgBPXEAwmg7hRHM1DLsnvIPG1JrL5o8fFcY
iXMoRFc9Mqk/or8s7vIunLjJiOT29cc93RH5jOBdLCfQODYnb30dP73lqZImpgZBd5hL7ptpZoEU
xWX7AduQAT5wi3uUUTk4NaTTG9/3B4HuxeR2BDGxXLkh+a1375NjNggLeOvDNByGPlxgIXXLxpty
rI2WAXZNLPPtMnbplh5cvM+GfjzTqdYHmhHezoldYwM9eYC6JgjcfP2d/LJ1Mo1sXgwGEKBwJCW/
fCdlpTkcugYCUT0N+IL11cFoly8DxhNv7Jy/vH1GgmFoS8zIEGWc4hwqrvO+bBd0m/Cht1OBRmqJ
iKBIE2V86oyovZxmHi8JhFG8MfTvHhJp+YrKM7h9CnoQ8gJXcEE7C6BGjaew78EQJPzi8W6/vf4+
TwQnzHCXxgO1swfGYgr39EtLo51WL0brwBto9z0CzI3ZNeWhWI1l60y32xI/sK1w6xCTtNk6dOSX
bbEaN9+jvtaEZtePkvxrnHtQL3opYqY8TQnhNfRbu87LL0K17RH4wCPDyGDxg0G//PbkwNcMBKFM
xURTnGfGJJfPhpGRbt2HQfrOwcXrbhZI99UWQ77lja9yOjxbqyfVDxXQGhF2+qbwRp+GzFFkfJfO
cCyMqrhVNZl7pO0cAA+ybRuN3nlhxJ3/+jd6ecBxxqwDOxS7FpMRz86TM1zl7ZRqggV8R1rFtwx5
Wk6/szGR4tpOZW5qqYeHmE7R/evjvtxu13HXCxWtKlJAHKbGujn+tP9YIoUV08wY98QudlAlJJii
RPGRRSVfGpvV4/9hPL4xC5vLFYDfy/GqGc8amFemrwKnvXAg3lwZCQ0c7NGfIhwz39hef/d4UJVd
z4NDzNl5spVAREH54tamryU+K8Ua37Htol5tei7jIG44CL9xSP92RJBaBGia6bsyrn9+oWVne7FF
9e6PqDB2pleLA1lSzd4OcP3MJ1n+UWzeXx+Q74b5uxZs46cIcSaNoZ0qwQsln2gTRvNwN/K/7AYy
kP4PQyGpEwxGKeT+aDD+NFfwiaB8xiPKX4Ii2rdQLTGnKRGKIw8PjD86BP56LnZHdL9sXxq13Mv3
2FljiGF6bPnJOKlLOHTupa4b8pEA6u5en5Mvt+J1KA7AdelR13IQOidzkvwSTXgCLp1igBTjRchg
TJyS79O2dv6oev5rKC5ebPqWyRXstNboMLmskGiYfqrbaq9g/+yaELEX/E2Y6CqCHDJ66Rt7y++e
jxv1+uX4RITqvHyVvYaKM7id6bslDuebDjetD3BN7exIXZS3+9ff5q9bqHZZ3WwoVOpsSCdLTnh9
OuBaK/zYMfCctkqnnjd0RV08m6amtetdFqFBgr3UufMHUsInO37jgX/dTEEQ1hY3z0tU4Slyo1Jh
zMvQW75YjJbOXD5tiyqr/BogYAtHXUNDT7I//7TrTY/NxubsIi/+5Vt2liwXamTQGlfx/QoBHENO
u4s5dqx9bc9ql/dz88dLEhyDhQ9AxalpnsYT83KhqBKb4sfwegYzG33YYdAwc7d9IzTzd+90LZSU
7dEqcU47xkYbT71tlLaPtzuAdZH1R+5N1IhZuhwGA/WVbeAT/Ppc+s3MRRgCb8JzPVbF6c02hjqQ
qKXFfSmeo123mgT19ZKerR4cb0zbX/dtPplJL4G8aM6L0zkT2wC5aJosH8cvsY1iw74eVxpaMBnR
XSby9I3xfvNozFDqPod4UDJJT66WuS6xD0sYT5ToSa2lm25klH9L6+mtdOnfjcTytzUP52kkNS8n
ZiroOpkjZiZ2Py1XJll9aCT19FWzPt+Yjuuf+veVYt3eQB9A7mikaaqKU2Wzt7Q5cS2h5bcmlE6a
JsBMW0Fu4ePr8+LXPQZsxXY1hRJAEufDy0dyPZIr20Ravpm5zAs2IzJEyvqbGeXVdiCGaw/GNfgJ
biJvHEu/TpOVqaNgEtNzBkgSL0eGHt5lJTYJ/iBHwy9q+9mlP3BpDOLTEtT6jfn/u9FAJ+lPai7g
4rQaLrg74FKmLX+yi5pbl9OH+27J8TTNMue8JjTsz1K0V0jUA/6lyU2WrKUoCl8+X2DUQZmHS0d3
DO344Fnfe+GgL6kChKDh+MbbPJ2ajMbRDjgG58Wku37yNgu8BL3S9Lp9bwzmsaYuPBDpGmSbPCMq
9Q8rsx+DUe3a4I8Y6uqTDVpxXUWKwWCYOUQHUXnmjjy1+nwZwmlrVqU+e32SvsQVfrxK2pDEY8EH
A2leOV8/V4JubNLdHWS3nyzsSYqwmpHIZIHazX2eXDBeexUsTXAUEJ8/8t/qP9xh1uclvttl/uB3
8MtUbVPKJzii3b4L8c4GU00QNk8EQGCc/MY8/eU7wsBYs4KYjtAxYGW8fNTJGwLoD3a1H1s9fxqS
jGSsCg1acq7jKr15/b3+bjBP0aYATKYIXTMIf36vNoQ124oR3mOqk1wEblrgbEqDtFuZnn88FJDj
CkcoJqd7+gmhMfey1rLaL1YEMzXzQsjbRlC29AAJ/Pv8x6NxWLP4OH8YzT1ZDWmvA3hgrL2QjrrP
Tcl9SFFc77qokO9fH+r0NAdY4USAO8O84MJ9ygVMnLbPCATA4Q+f+nPd6iPXC7nX2uVqhAfNtoI+
/cZ8/PFhfj4dGBTwktoXlI3pcrq3EGJCfxojz71TecWNoZgmm0g3SA5GerxBalkXjugDHwKcGWyB
6+Y9ZksEeaipwFRyMZHl9AScdFPxPiswe22zEvvnP34zuIAApXMz5rD8BZDzUhL4HBr7QurCJ/sE
Q79alvM+pG91pvMm9ptKhtmfDsuf0yvmCYLPnmGfbE5dQigltJFxD3WCpD1a2xvZEGAHgWs5ml0D
DIE+/vVH/WUhrWOunEO+C3cD83SvJy9vitJy3Ms5S59ju/f8lgriWFZm+6dTex1KAugyBwB5TmsQ
O+nLSM3xuIeQCYo7pWIrPZrexeykbxSqv3sqbvssWVOhUz7tHsbLguOJ1uO+lYa8Dga9hu+pEouG
enmj3PntULQQNc1TUPlTfl1kkwIuemfcO3Y9nE8irf0Bk1W8DNCU+a9/rNNSgBUDOsxuxGqFqqRO
gBqMFnubJKNpbw9dcbSdwHsPo7BD8kv6DFT14k+3vnUzX6l165NxcTzBMWI0+hbaxGlPHmS4kyT/
ooXx5j15aPUbj/bLZrQOBQdVMvfp9v4/zs5jyW1kW9dPhAh4MwVdFVlepZaZIGThgYRNJJ7+fNAZ
XBGsWwydPejY0VJ0EmmX+c06yjGF6qvBp7grTWX9XAh9JcTPKtrA3uxfa+hXh0Us4Pv7E/rG4v3B
RAI+WwpuF73IRE9atNrlLnXG39ZQG3cDQBbKbba6UoR6eyTb4bLlweIbzx8sG56gZTgW5yzV45vZ
1bhRgi5AUlm/hpFYB8bsEj7q/w21uka8KNEiu1J4Gvo5KlteXolwxFELvwEsOTMVQUXE8WKjtbW8
Eu5cXu/L2ODUgUlSvWfbnH9mm+GfJgbYLn0fwO4lQL4N4jh5KrxpAmFc5ugOV2nnvNRINM0h9mHB
k4449yPsiO7Es5HdqiASW0RdcLOOBD1xkltdu3LT2vyMs1do+ZnLq8dz7tL4X/78rypWRDqJuzbu
hUbf/4airV5HZPiuvK9vnFaKueRCoDkg9XurgGh2i5xCDkvejdBaBLfv3m8jC50aOPDGpIwrxYeL
WJOPolPiUnsgVbC81UeBrxJFWeBl2TUYYUFXpe882OmeyhdWdUgN7Lk6sBCUoP8LMVWH98/SWyfY
In8meybuJVI4n1MUkfMhSkG1Ne5U3BsNii6HzvWne69uZ0wOauRDeqd37Pv3x31zmkkzAVMsDbQ1
hmOGhT5hOCh3BYiN7aBm/9T1nrl1y6Ldjrmv794f74097oKaYNdxjC2yo9X5GjvgjbNrjDvRNAUs
1M7NflH7dF6hRkw9FOjW3isAuT/HDG6yaNO42Wq63fyqMXRETC9BUwA7rqLfjfqU1iFgaRTjEdv8
9v4Pvbxy2AykjBSjWA+ANOcL0tU4CDoI2e7MkRRVzLkwdk5r1MbGoOASXYnIL5dhiSPoJlIaQqvJ
W37NX0eKw2a5AsDbblHPCwGyzF8ga3DLoJrK12rGP1+oBBN0LVEi4QgTnZ+PZ4hiLuDsohnOIW83
KVGV+NJB+QecxQrV/z7cItq2DEVcCDTrfLjepr0+6BkmJCLNDzOttk96DOYalZss27y/cJe3k2+g
bLVkjXwgu+x8LNB0yld6oXZJMnS/zBFJ/AKG56f3R1kBGzijRCt/D7Oawc5G7BLOqNqNAKO2ndcn
nw3sKbGaJTb+3Vidp90bVm1EoTJj/Rf6cNMz00tb/P0fcrFPF80Y0h0ml4I4RdHzzy3I7qyauGBv
RF2yLcE93dRJpIeKPPPK2b3YpBT2ffB1xPQ8UsRR50OBysXjizsIEeRsvJ38anhJ7dZDW6TNttms
p1d2zRvjGTpageRxgeVRCD8fL5E5UiaeYe79zqnwknAcFE3h8/hBgrj54GnTlYft4g0giqKlxj8o
wRlM7PmApG1FX6nMRKhKrx/xzHRfdCu3fsc2DJSwBBhKRU6nf3KMh0Avb7oUHdX3l/Mi/FhG9+Fl
0IlaOrirbUVsh5Z0PpoQz5PmS0UX80GnMvBZ7/pabfIpi7fdoGO5npnNlS19uZOYSzMgCaOcysFZ
BVleIgc7wrEVu2D8LU32dbdDpGy4jUvcx67spYv3ju90KHLqYINM+mGrbSssDynBWZj7cdKqbQr6
+IUZ/V2qOMUHachucOUctu/P7VsfSNOA8wjEywKtuVreYNTIDphbtPcgE8MXldsGQz8Yb/iMZP8r
mvX/JaS9sZnAgZom4DSSqYvK+2QFmmPLftHrhrtvm2o6zY0vtrVhiQ+WkO0et73iflyIfoVu1r/+
9WOZXeogC04QVNvF4aEVHmdGAfqlxH5J6c2ElfAo9tSXuit79vKcLvAbjgxcDh7M9eNV2YMFQcK0
9oGZLFJJIvvmtp52l09NdJ+UnXtlvMt15PKhdA20lZq8s947+N8NBMQSViGWDvC9ke6xSRrRGEi1
f94ynAfqnVSVeJTobZ5vGVjr6KM3nb1vIGEecwqdtyQj3c2oErV/f8EuZpFcG6IqXwT8j9BoOTF/
hQA9JG3Xgr63TyU4ZgRREL9zceB5QjjnOcry8V8/jfFceHogpblhaaCsxvPMtPfm3thTwog+6mDG
tkDi0amw29aKrizZxbXGYB6CetgS8CABTT4fTPOQ+eyyzNhj9KA+FM2oiDBpZFaIhCASnfcfSVbo
VNfzfCUcuLhoHMrjS0LHvU6lfM0LLQetBerPZ4J+FHdiDPSTW3vOgevH3bkBXj29A130/bW8jA6c
BXZN0AZsaOEsm+ff22si8OaK7zXyNn4yTK3d2KnVbg0XhnyWaPquLvFwGQ273g967SB74F97Si6O
Cb+B07E0rKljg708/w2onWBr4eKeqJWJs2v0cQQEMBdhkSBK9P73Lst3lhEyFA1N8hdnIZ+ucZVi
0MyohcyBNGaAQ9uEFeqcQW96f5Q3lpLgkbNBtc2jTba6v7UpwMO440rDBd3eJ2iObHJAlntNT+1T
jBvqCYbDtU74W7P4p5UDehbQxjoxcwcPFVb8APYTK42AZFUcAXAg6KSgubz/fW/cAGBCsIMnXIPB
vM6r/ajUg47KPKFcpm8bzdJwOci6LToe6R2+H9d6w2/NJ7gXAkGwotSoVjeAFUHBWDBk+7bOzUez
r6nPV0a0AzcabKyoxu3SzbMr19yb80n/j/yDc8E9fr4rS1O5SJIGvEs+mrlNj5JMYmrBTofZdWWo
N+aT8gFPL6RTlBCD1SEE0TuZY5vw3hca6jii4MnHf88OvkBDtLGywnvn/RV8Y0YZkeHAWJM4rQs4
pZvNuAQT1WCXgm4TJkNgf03vALmuvTNV8lX5jnmlavTGhLItGYuWIw/V+pgnXjO7A6vMPY6uIBok
2V6iWxq6GXap73/eG7f4EhZbpBRILQRrBIPQJ9vMAzRq0M1v97klanxgcSayREEOKVB47XxcnbCH
v9ZGeuOCWe5RXhA65EsB/HzX2K2PyshQ6ntDqG4be3NzF6Nj/H/YMKTgBIeQlSArr177YPB718qB
MWUiBuvTYJ2eIV3yaCYddHWtv1bwe2vpLJLUpTi80K9XZyEHtRxjKGvs42XPIK3fh5GNJyed/5/v
r9ybI9GuIrLnTSIiPJ+/ckL9WyL2sBeGPbbfpCoH9xkLT6xtgtzS/rWotHCReXl4exYUw/rNnefW
tPKAOxq1N32v2cjzpGRTB0QgiqNe0J/7169bVBioFroLxxuBkPOv62muo3KAW8SQ6M4NSkLGPjHn
5qvrR8nL+0OtiF5sDb5tKdFSNFmIFCiKnIVppNUwKdPBBn5pe9WDsKOk/eFKryi6ME69tjkgR5DF
ewfhoerBbc18cfAdzHJ8FT404htTes4/Vw+ZahJGeEF/2lHBauMKWp5NreWUSOMocpqQBzGPv09Y
h5dbR41xuaOyDLjRG9PcuH1/Ri5vWQI6Xg9SDNIczAHOJ8QxPGFM0ehgywTEnxfEN49VYqJy1tXN
xiMPuRLRXd5Cfy5Yen3EdA7gtPMBi3SWRCBVsB+6GlsyNaLE6I/VYjCk4wqIFmZpRRHi8WN95Xr/
UxY7j3OIAixa9OQE7PB1UTDxequshgmcYyJ0FO9jp9/gSD1tsnIQ3+bRmk5lBW0zdSr3Tp8A4zaj
QK51nuSr7TUTCryzeWVHXs4/xR8KeUv+FRBfrzLpEUK0lbpoX9NjTU6OiaBsrtrqlNT1/IDv5L8W
ZbiqgJOBh19A8SR+57MPwI1XDhDrXqMo/gGTTxqRmT9iaGN4I3aqhR0UV56dy8uLMsGSYLoGKw7O
9HxIFtMXBkTGvZUnVReWXQ33uEtwVBlxfb6GxDCWE3y+yBBZuJTZWeTu5GTnw80GUFo75kFFyajd
YoyEW2Q3mC9Tj9Sn24093gU5PO6yKL9rif4ZGQlvU040Fp3ara98++XDFyy3Gq16yvMU+ZaI46+s
sMzBJg5Ga9J9KPtD0Qcq38CLwqPpX08x47CrSXORtUEs9nwcvTPHEWN3MKeVSl5L/P9ObmGUpxKQ
XegU/vf3h3vjs+jSAxdeqsEWMMfz4brcxbvOBnWZT8xxovnOg5/U+tP7o7yxcfganoUlo4Zrt9qr
wu9jMVc6tsdFZr/2U1KUYZBLeRqqZjDD9wdbVmK1baj2kAfpNJJ8JvP8k1STK5LgiPJZlyTfEi1w
vsHQiWfMDhF53Amnn7QDVgRY178/8BtfSbGO65B3fQEnLvv5ry3SG16/BGtLRoTopIOSRBqiKtlA
pNP0j++PdXnZcP8BcFuy2iXQXW1H36BMMNkjr59KymPCX95mFlIBsCOSXYIf5hV8wJvjLQ1RlpHD
v37ZOx8Bu8FzKfXkONYVmV8cPerpt36Du5appL37P3wfaTtR4AJAXnPniGhbt+2VvbfKzN0FJujS
Osf7AF3sbqsit7/2olxcNnR2ONwEL1A6FgrL+eJZuUowPvYpMLUz1nqi6r0PGvJ4DR4qbbfTUeoz
MOFs7cXbpRswECy64DArGqNYJQJjFFevnIv9xE8C+c2Fy66ywJyc/6QZSGbrgETG2jfP6CqjQF5N
QBYKT+Xbf5xuhlpQYS7cUDSe129XkqFLS49wcTQtxEMshumQzFOy6zOw/SO84Cvb6eLaWfpo8HUo
V7rcP2vygJNGaJSCT8DDt4V/15V0fcNZGf21EuXFQICfuA2YPjp6aDuvLoPJ1zoX6+D6YMHC+MBS
Okcw9ckVAuLlKPyn6dsux15fCEjnK4U4hwkUuUN7u9ascpfmmYltRDQVU+dfud0uNoXHZUVqDKH0
j/vT6n2YrcLup7r3DxFcnB80RdybqFKoOOWIjl8Z6+LQMxYNR8AFVM4hda0+q0D936kt/HXT3Kbn
oSPijYqPdRdZ/anQtehKof5yFkksQTvRyafvoq9pB2M+5HhxCv9guwpwkDXPp6ixtZv3t/of2Nvf
7wME6AWFv3DEKGHBXjlfrNH1QK3Wfb2VmjTckKZZgSsAvNzBRUsWxd4xHAfHk/fsW6bUhIYQHejt
JdYRKD0YrB4PpICbHe3OULZV0W8KvNqtMCaPa/cYCBhfm8EpfyUibj9IMfuPUFatJwzNkaUfm0J9
BO05nKLcNT/IaegRDB3wsdpAUzexOc1i50c29WLAmdTV7ydfn74l0kSosKFme+ozCmxbD+stOmGt
GcxHCkvcSrktejOsPBVZoQvd7jmWJiSDwIRw+KDXYz/eRcKzpl1d5O7PwOpgxZqJnbxGbSHRk52R
Dx49KhZ3cYdhdsiV0PRou/bxQ92Nst8PpaeNe9dp0nkL2KqsIfjFWPTgi5V5O1easfHkt6L7KQf0
xA8DhZldhOYKCk/ONMufVgz/bxtPnEawc1aK47jCSq+0N22R5AWWeqjDi+NQSTjwmTs5yHEb+E5Z
Vtj7cRtVWzPAxuix6grc6+I2dqJflj0N2Y5AAPnFVE+t8rYX0+xvfNSkjW6T2lrbMHn2QEZPeJg2
e2lqRRxBX3NLJLODLsmm27rqsWAsRePw59R2xp3RDkp9GiPPyucQB9A2OHTaCMXpyl5kq51tRWoO
nDEwGA7s3cvSf9XOhkgWIfw4w8dS2P22BNkAzC+25/1AvyCM6xnLQK2qd23vR1fGXx9wcMcEZIsi
AEwAouzlsvkrYhmxk1WQZLNd5E71sfe6b9GIXIjra83eM+v+9crnrsejVQ07mUdmoarTFVtFLY4Z
JcWM7tUxtkoR7VFdLzETmlpc3eoKAtR2TspU3tqmMJ1br2v8foemlHmaZn0IDt7kmM4Bb/h03o9R
o0eoa7a6j5ytjbpP3KV+/rUzGhtwmB2L53rQ8+gD9CpIPhYKmc2DmmL9SCfQakLknvinxiF4LomK
x0997Bn1zmykiVOBl1NEcKx88sK2c3t0q0ppRI/lWNfdFn1J1OalFxOY0FSo2i8dYBkPWQEtoYMI
ZexVmNDNH3Mg13eGJhpMNrhLvutjigNG22RZ9RCgSWAdJK6xxo2ZmflvvJhyhPX1hown5LrIgifp
meKlwyTrCwtVuhsDabn7zOjS8d5ztHknZdOnHyQqU/qJ3zql33OHbsp/MS5u810/q846RFbj1cgB
lB6AwCqHJAv3HYz0ZHSdfEonlEsPSgvqAi70ZN1j3aTSnxZepwfSS2ydc3oiAWZu9Kg0tOxpniYb
14HyF7pG1uI4j31naX5u+riZxI1Mk0Tg0FrMKSKXWWwAJkJ4qw9T6c5Y3ZMqatuxDZr4yVKZPn1A
C8/42RNlGSfqWEaMfIsIcCr3zaLcRQFidhu7df3x8/sbkUxqdfIWlRFyHrJ0lGSpu692fpekkvqP
j652VhpNt2korXh7KK+c90Sr67gPHU59u0cdwn0tpmj6HcTcCk+iinjT8xoMa9i1JsCnnmrLcDPj
Nfpd96vkIa55wXflaKMBZxmmsHcp5yG2QsRx4Jaim6fMsEwTs3pki8sMWUkdlVKhZqNnvfS6fhq1
WApkt2et3Dt+GdU7XZdOusH21sJhNpYIgt2NrYc5cq90JDs2uEIAMqzhQub3Wom34K5qSn9EghS5
N/+TrTp7/uJqs+98xkGv/u6jbo5gHLJQ3a2fLp5yAypR6KdxHZjFQ6BQ8/uVqigQ3ENul6mH3i1q
46iGfNiV1YyrdpAUAWpDgAusFEM/q+i+0mnzNgq/EJTJEhH0x2xOHGzB8ZJR4G+ipkm3Kb6Ac2gk
WRztM6pyD7ZZBx0CfzjGfXHdcsQTwtZVc5sOXq32Wczhvo+KWIDJYjP2OGhYGZ63rTbwcJZOp57R
6QqG0NSn2ds7KbyG3KEw8txKWd2oIJlyzOTsQb9VGHtHJ42I+1lzysTHiaGdMFsAKNSi1J20Xp99
xN/Q/Dy3JULqG9ly+hBC0XCi2ZZFjxWZjnOR2kaFyJ2tV/uOtqHPkNTupjN55MIKDJC/CGupcgZi
MIoRD9ykTvVHvUKg6Ic3W1g4Z8qqy12ftIPUQ6CIWfFMxOL8hxp3l78muB1tNbzUfAyl/fhHWxTG
ixji0bhl+nWFSP+UfYYJN8U3CBOxyBnA4EbbRs5sHiw9y7xQujX8cMSQrM9RZ6UOErAD5gxFbDWH
tENv7luVQol67NAHUd9E0Fksk2FOxcOEQ1qKEHg0vcaDj3eOqfdyC9qVNimi3tVNXKNvtFVSoIAU
RhgiwDFG2gk/JWRfi4+VpqKvNuYD1mPaGzMLnkk92UMSLm8cqSnz1ZvxTr7r0AejjCPGOn2NrK7M
zIMs4IXdBi27fwjbtLdaVM4DIy93sy0r9Tobk/PL5g/BpdszgMzQQsOzUGGA60B3qGJeuZu4MZLI
3Sm7xcQjy8ScffNmuimfZBTZGlG5i0DBKcG1FNOtOfGxTzRy667VvA54hoCdep+A57dOc6SVBmYT
mRhpEiOWGSazPwU7sx7M4iftrDE48d9yiFIjaxA73Wu8w+CqGEnAGKs6azfGWrp4aqARgbJ914mv
o4Eg167rXBOnRorzP0Yh0m6blHMfP2uD1f5nGw2sicqdLHVQ0rRB+4skPWHJmat7rE+NiXoQr8uu
6A3tlhKDRtQ3jgTP4dAEwYCPDkqde30B2E8bV5bJZ6gFRX2fYVfysalQof5N8IXfiAU/ThwRKJNG
OGW68TPWE3T4r9y066B+YVAvrVTQvKR8ECbOQwybJCKfaNQefaOLYcdZ9VDcIpMVtFuksHMivRqd
8qKq/Y925TTlrik94T35trIIXifK6HdaFaf6Eo0bdhPWdDKjF/KCDL5MHJvWYl5TWjuENWrjU5f3
2dHGadD5UNm5/cl3egNiQYqG462LL4N/pcHyp6H+dwRHD2ch8xJIgYi/5BYEPWjAKLbGowzQQ9sX
la7fDy7Jn+jb6jFTeh7senvI0jBAPDQBQdt9aVVVW1uFMOhR89UXmybBL3BHRROqUo0f7WH86UfS
vEbiu3jy+KlAvUxIprw3VMhWK0HnrvU6JY/SVUrIcBIdXgBxJmhqhlOOFcnGTzP9wdPlVO/xHHb+
VTGDyUIYe+mQAscgiV3Cw7/CTXtIaKpFrn7sKZ59pBvS7xrgvShWZlyWU1wSdb2//S4CTkDDvPOA
ISwiTxDs5yNm9mCOWtPpRy2figJrrEjhb+PRqJ3CzOkMY9MPWCh8eH/UP321810BEpSgw6TvBidt
3ZuKFYiTZBLOMSdZqfB1mVGd31Ama39YZpK4D0474vHEnCfaThvacjqIpOQxtSdt8VKbkIwL/VzO
vx2lZmfTYZDTD2HkIJV6mLWo+y5lN+Yy7KXUPSQJDP8Of8TG3JbjMIz5lVbDSkkc2i4oW9Z70R+g
HkdV7nwaseZEANYS/aki2rTu0eiMkNMcM5rPhO1p9CRylHlCuiMlLm3F7P4QUg7yjvp48hBoMzFl
JbEn2Q8w5fSjPgWFdnAcFyeyOimVPAmrGL9mJoKfOzwztH2kcqu6Ul4wlsU+XxUdeD3aEdhBopCx
hnSy7Xvha5V7BDyCxRT9srreYreL4rUnrMx/AASNRu0Yp/5RM6nk4HCsTG/e4DKSRyYmfW3gPedj
N5d4hxbF+Iq/qp+BEHVQjZvkkJob4vDiweX/iYcW65n6yn5e17bhTTlL2eJ/6+gX1P4Bq5/csSYf
5yZ8ngRh3SPF/eCubSbv14Cj7Ia/gNfz+/v5clQquxSaLbDc3B7rOzywhiYyB2rKovAy59BmbSBv
aumN/lNcqCJ5zQOr93ENQ2r5WqS+3Epni0YrDZFU4DEE69DyV3dGRVOc0pYoT12uB3e+9FH67WEA
xc8pvdYnrWmkCLPGws3HQKXZfExyVB/3dqywvspblGjxj4nSB5VlI+4rqmmd4jCVZvF5ik2YFtgq
Ae8nS6t+d3yjhWRpJIIrnMGLnfcHQkwzFB7fH2jz+fmJuy4ZTL3Sjp47oNiYxt+k06tfXEnOEy96
vFNGMjwiGen8wksxulKd/CPUcz6HKJiA9CHn4VpCe/B8eHNMRYWidX4a8aA2tkkQy7uib1yKTQRQ
5XZKc9SmJyuxmw8eNdiG+MXpnpAyd6ZNJPLS+2LFTh3vTI8wPdqMcxmV3/1ySO+VF/k1Nk8kzpt6
qj2sXRIAb9qu4L1uVWijot0/SYDid+gt2lM42ZgOQBkRcBCxLRT2T9vRbPLpSaEbE/eG2+8QMU/i
E22wwDwNypR+qLpcaF9ET76f3dqWdP0NFbdAT0LH6OHe6knU6Yf3d/0FdpCqJwoCEBcIG2mgrB/M
CjdP6np6dpJuPM2hFage88RZPlCWrw8UM7ITfuUj5qTxTzH5xhHmTv/t/R+x3jkETEg+gKigEgty
at0DwL84jSN3GE9VS3vptoh40hZ/IQPrkHGkNGtZmatv8cOU1mL+o6cnO631Yv/PP4M2uw0pjovA
B9twvoOmeZaGXyT9KfcUhvLS9abNgGD8tHHMpDTCBIvsnRPn2v04lQU2ZUV9ZRP/qQ39vYmZCZCj
OrUjsI0AKVfhC56yVBTTpDlhNhH7h0X+YA670Ue6c+4HzDbSaBqbOxLF9rvd9L6J0r5dP+T9NLRz
iDg1KhNFjO6DGHut2w8tppTb1mjcvA973VT9jT/qQ7bPxqK7q2e9mr5FrHFwHGWNrakdIfSjeYU4
dkHcIoHvt41w92jvaocIrf9/E9VbnlyaFQuVBBDighxdFSikYVpzjJj4SfPdH/jFauM2S/JPSdML
+0qMftFoX8aiCgJqgfWlmbgaK8t6v8BMpj6NUvsxwe6yw6go8boZG5UexEBpF5d1y6v3mIKVH2WU
JNs5LYcvlBXHW4B2V8/eOm7jotexa2DrA2UhXF1lDYqqrGxV1p404LTppscJExvcvMGv0aEOuzG7
dL5GOP1DTD/fYTQ7mARI0MvlsY7auE5cfWr64YR+nE9u5xTCuhlrsxtvZN4jYmnXTTmmp07XYu2D
gpknHhtcJba5Kvri85xQZvuMV230mCaBFu8qjCZP5KemR323NYafyLPLae+5cxEdMpoPuIS6sZdu
qzzP3C8jviK8WVaVSucBWkkun6FW8eiSnfefNbtOtWzfIOlTb8aRq5rykz35DxB3mnj3/nG/KI8x
/yC4kFWGcLdgQ1c7QshIs6t4rE+Wa/UPCoflGDBLJ4obg7anj/AWvnzb1umaGfOhXvyAUTH5ewzn
pcLSnk16RD1a36agSFJ0qtzkv0LENSa1s6FlW6FM63Z0ouEq3nvZGKs1hOhByrlwS6AJrCLVvgJV
kMi6PXn4m6WPXc3Lfp8mlLgNA63bE3YuzoM+t0500MzCSR610c67zWC5ORrlWON4n65M5TLi6hfR
vl1UOTnGixr6+dVptrrycyAWXJ2WOE3uCC5zwM/BMOrHofGTJymD6Il8z7xtHafJQh0ZMbHAY6dP
cQsQ80ow98bRQrrAX4AsC7x5jRuakjIiNi+sU0c5nKrV7MrQM6r5YDeACGad3vaVES8eUtKHBYvr
AopbEM5rRQi8yAsj0vT+ZMkxbjdSeNW0sfoy1bcsZimqsLWl2b0YGX9p59cUi7calS+APHlhOVdW
5HIC+Hx+BFIHMHMufo307CjWhduenM5zU8xS6eFt9dge3e9eLFOx7fDy0G7f3wbLgflrFxAm0Bcm
9AP2yZEB0nS+C2AHVhxWb4H/G3O1m4tZx+EZhbmjhbfY7/cHW9VcGMyABwCOnCYxx+DPff9Xnp0r
d3REPtu7uZ9bapK0XOhzataV2Pzym1hMsC6kBnC2LyRlROBMXgSIfpeWOEPej0bnJp/kQJf8Br3D
KLqSVa9rLUvriFwAXvhSaIGJuBQ4/vospY/JEDmZiw2M7RjZpsbMKydpGyKf9Iu7SB5wCIQZVBqE
Ru2mMtWAxfUQFd+1Bdmyo4GUYBMvWetxV9qo5jdbNL5murK2iF0cqrNGZNjzYthlXIsmVzcTvx6E
AMIo9NugFdNPX/36kdq4Z8/uc4fL+hNpc5BRpMTWPKSUdT/XbvlVGzCznaMMdRZR1cVLKYT8LGwz
664EU8tu+2s3Lr+Fn0CEDZFiabavwrlB6U5VV3byUsVeZ4SxHbubpJiMr7JNvA/JNHk7ArHiCuhj
dfAYdWFu8D9elcW/b/WoVFnP0y3H8dmXVfQzGpLyNdL8ef6uweyqtwUyC+qKmMAaJfy/Y2JFByqZ
gwAC5HzWqxIQDaV//VmxNsEt3rqqOgm7rnxM06PCRDzBKnP3EHVxiZxPMLmF+KLx9s5bFci43VH1
R9nhyo24iuqXXwVMbNGWA9YD3GEVy4rZjvBS66ZnPZ93vVcod8PmuJVmhikwQtrVMZrs3lmq65V1
k4B3aq/FfMsS/7UFuI9Q7eSlhOYGsIPs5nxicuxo+lxFxnPVGHGK5j02BodWaLP22cK/5WnuK1nt
0nZsR5SCVZd8jECYlMcK4oGeHy3UdowQHLlTQvrnOrrWGv9Dezv/gVwU1O1oTIM+4Yee/8C2biMv
13sXHENj4KYOtyJArKrEowbP60QvtTu7Veh7U8MPkio0htkz8MylhPKs+zIY9y3oAhpaYKZsHp3K
KqoPZmXF3SmSU3U7o90rf7fATHCFbzTaCuD0ZNntyyyWUdgOSNNTka0iFD43ht32H8qpTHoQAkqk
/rYQQsPQ24w148YolSP3k6GC8jEKKpHvtSDO8nAQOH0/+03rUqPQepSY2pHoZJcVsaMd6yh12s0w
zPIVyezUQpkcX2kEG0uV9Q80/037WeRmTG+70DLpPlXdhPRmpRpKUnjFieHGnFJk5tDz1174VcVn
SkFABiQLWmycQqYErnquyuPQTA8A8+3yKaqrper2/nuzPmVspoWpTXbqAUl0KYefr5XQajBwdm88
y0aOd/i5lZQBlKo2VSaMclPZWWFu8yJP5eIBHuF1IFFSjZOlXacH6grMYNkZ5zsHBhwdHWKtRQBw
Td/qa4nrbG03L/0cPcpuSm4CmgP4hXXUH6oo/+3bVXRjjFF95bZ5c2DKhZSqOOLcJ+fToElbmMjU
tC9TgGE6fbgy9CoAdPzr8inzlfYZojr/snXz8ubKEqzqZCwBMPhFOQWYm+fT2T4fOxEFe2FSyYuQ
XhJsu2bMAkr8oGE3kGnyjYtxvfWajoa3mXWRvkh42Z+KICuvXCyXcwCQkB9jAlwEw7VG5mt0Ydus
1oaXwWOnYyZlhkZRqrtyVO1Bt5v0G56YyaboXe2/96dg9agxAxQn/qDiaG+AZV7daAV2lW1Z1tqz
b+Dbhb3GmKi7NGsze2uDnYTy2Y8Ghld1cPUy/fNV51uOb8V/AM6lBc55scv9OzTRU5B+bdAVL3Ip
w1NDtppiyScUhppUSxZ0Y+3jRx3OwaQjFRfY1fxhmhwSoF4FVpZsU23K5J1EfdO9IT2R0bPJdTf9
ngBHqeyXgpIoceKLEOGWeBYlhz42g3ozBTIq7iYxJE3oJ7mpQldME+aVc2vQAc+r9lTLuC7xwOIU
7vqRTlrpZ6balLo+wWsEPQDGLTVisTU95EYRckzsHN9ohFf2VDo0DJijJh+6VwKz+sm11Pw14gaM
nnGabtzDBJKk2oGsngOID3rWHbA8t5vN3LvYACTuoHs/5h6ywgaDPREd0XopuBx6RDsOVBwz9yny
4/KuyujqHlQZOIuCv2YOTBUT1h/bvum8raCGOWy9EbWmTdmZLrADOovNBwDrWfdURX5fnhDXzpBo
BUtMq7Z2xshAaq8qU1rNyCbne6+d/Be4IF4deknUfspBTJAWdtk8fXHc0vm6ZNg+QLahewLPU7mH
IR3LjB5qi50vjkYoBQDwljd+WWnyP2mr9iZPpwyMlmu12p2UhHihL6RKdm5GT5lnqhrBiOA70dnZ
z1bSskXKpzZB18SqsZuvvoRc/rRQk+YngM2acQvM0OmSjQq8eNcREVkbojhrbm4aWen3GTdw1uxn
ObeobZcDz9vsKY70VAur/9K6hqzvIHsWlB2AF/6CXuY/VbKU/5m1mvwQAYQRv++qFsHWLEFU4Kdn
Ftu5iIMbwE5UZDZ6SY9pEyQJgAgYYv4xadJIHRyJ6yqGyDSbpT9nn0j0imCrtAUj5BZIum7MOQZF
cQAHqGefa6vLgoOYhVAbGnDg9dra7wIIKk4SbVolJRo0jt0Gxa2ypkK/9Y1q/N4UZZxv0TWoheLS
HP2PHamgdTfE5eDBJEu0hn5RP3rlTVNkZrbhQhhPhocP3IceQhhABEUpDZGHMnDVIxuhKL91JmHO
QzSZtbzVnGB2QkfTMnHwBq0vATLKvDyR9/fOK2STeLybG93Br3hKzB/zrHIOl/wfys6sN06kC8O/
CIl9uYXebLfttB0nTm5QtoEq9mLn138P+W7i7sitjDSj0YwUGiiqzvK+z6nxqo9m4TsZnThmCTPt
aSjyLUMb6n3hjbbxUUOqsyQ7V6TtDWqqsjN3a1BDRFV4+suk1bB9Gbpdx/hlYqfaSR+5SPFQVAXD
urZOSlE1WmTWnga7kvkHc+ln6JVZocVXdO6XmyQmFjqiBOGU1Siyvd2oUA4jMXFF94SixtwgrvO3
sk7146xX6UvV9yvhy7b/9UDmo1szbYyqa1HTPjubqBkjDcGn9ZTl9D+KIhcffelXPwKvpXZc8T0b
dxSY48eSidTXNI4XBxJ+XNp+3Cu0znU469s7Rv9d0aUb5HPhyRyXZes0Bw1Z0t6oB/3gBYyoCT0y
LaQ9pfdvU8LoM5LlYJcl3eHfKf6cBfqFr7fWklrOiS9pMYyw90GPF6HL7oDDdB33ncZzMTwgh8Q0
tmnBhKeH94/F8+rL+htWkB4kNdwNqIjOnr7bFgtqWiGeykknLlN5kj229KoAaDTxszXo9sGxZoYq
dot3mgIsMlontCvp71mtgB/BjgCqeNXhExic480mqaY8MKriKXcKI0uiEphucrsoNccvjqFc70oY
cpZr/r7eSo8Dk0RN+//6vz9qBXlBJdfOl/rJY+zfqQKD+quLy+WAUSCH0kfX5d9jYHftj68ug5VX
Zp2ts6HGldZYZfXUeklZHrRyyiBOehXT45uq8jZGn/r+w9yMn8pEk3u6zC06X4LIe4VV6MP7L/1i
0fO4adNQcmLZrUyIt4u+TpFw1oZRP42qyr+2Xd0cizl2ohGhxV1GO4dhLAmb0Thp/ZWP/S87DKEQ
YAGqGZjKLsIwj+Agn5rqyQKa/DD0lr6ZRqf/NlFlDufcIaWWnXx6/34vX7dD3MWjp7hmMCjhLP7K
jQYM5FzLp6FHW1oLyeGrjVWRhZOodzSOUE2+f8Xf93EW8lmQqQwct+xqF5/26CqClLayT5lYkOyW
DBSgiOL66XBIONANTNZOvlsADFm7rrFLjWMjToPuM/uABgDFb9YwoEuq5ra3c0s+UBohFohjc3nm
l+MEYFspljTUqtkKfs5e0SM7zmZYe5ERF7PVhr1QhJCb92/srDbBelmreWwZxBI03M7nMGSyG61i
qvNn20nHXavpvDViJFy0eROVasgOwLCsRwuh463GLKbn9y9/3oxar78WyfgnvWq8O+ur/uPLhSBv
IIJW+hMLdrQiTeaw8CpkGr9gc4sTFSs7bBbda/eyccuPfZ3mecjYFe+Fjn9BK69w/jWxYPuAzLjW
IVablH2+uOh/N1qOX1hmIn+ysEEcgBUuMWpx2zkABIqPw6KukRYuljR0N74eI1i5VSaVz7fPYUGf
HlOVtp+aWIv9O4ZwF8e4KdCoV02QHUb0rz/ef/QXezTFdjpfa2+VxhuDf95eMdWIBvopmZ/6SSs+
to1WPXnCkPs0J65+/1IXmwShJFACkvS1JUIv4+2lYKmiTR6D5LlOa/W5Gs0vo/Ddu5LEvgj7uM+2
rlbLf03PuehKIKLLx95IyeLtRRUNNySITfwkWiu5I1vzI4aKVwR4sfPgNp5315QEfCEf13Cl9Hn5
aLkylnw6rZTCWN1vL72YUzVleZ8+V1RlDli3kNgag0oeY4Wn+MpRRHOFP+7N3gS2iuWK3Il+7rp2
316uYjGTPQnvibO/USeUDGNDnLVkxYiXsrDbX7qHLf/jgn82xdBgFBQcCb5lCMkLDGm4nnNp2Had
gRvErLWfftNkYtcKUXwY/aCIdxbCDMWUeynQDVNfSm8bP2stxsnrXueHLcTAltZ5GjebznMGAXcJ
s8fNOBpVDzA9MPofhvCD/CFzGGpFfpXZxvTYra3osGPYlX3ox7YUqC685lNdiOKlkXmaI1EU7lok
H5Jlm/R688NgQ8g2DIRXSTTL1hpCl43yoVU9dhlCah11T1qqX35rz0U4923d3Ttdq32RSKf7B9Sp
7adUVdorGMX2R74Yltzi5Fo+uE4R21EypE531K3eebKnYvmBDpm0s1ClEWYDReUI6xAzNIVpxn2Y
z0l6P1qmgHoA+VLedoWsnvrY6LubsmwXZ1PRk4jqQCAxS+ZqKMO+KxYdgrg/FlvdnZbkwKhqPdJ8
vKefmsnQgn2ftPV/o/QzvoocM+o+9/UxfS7J2bVfCixq9QFduNwQ01XTzglkpd/BZXWPibRyLaSk
2/3H3yjiifDGH4E7jNbW7npRhpRrhhdtnBvzc6Xq8la1nAu3mL4sfwv+rJebOTX6LxbHarXFEYbr
n9JdO6CiRjIe1gi5iVr57+7G7JWD+pgpbJX7MOcJeF5dp8P1wSdPmna+Xs3qaFO1EC9OK4tmE5Pn
TVHLjOT8ME2ES2HKYHgvcuzKOaiqLAxk+7ghwr7qpb13mGbT3zczVZPIBZc2fPKcJotvQUIN5rBd
zFgsWUSmFdRfCxNxTOg0SfmpxxCXbeZk6PfD7KfW81St+gbLzBVaD6LBNCREnK0wNQNSU/hZy7QR
VeW/UrYP3B+NQr68ASHSvTSJHcioM6Un74CrldVm7ozZPhY+fsIb5P3iW8/AZ3dXJUIjiR+sfqg2
Qz3KHwnH1OcEHd3XIi8LFWp6Xe5QRQXOgxSJf88cC6/cMjUk9l4pfFf1hqLd7DFAuMb35rH+01Bg
1RJ40nrnJ5t/1556Z5weeg0V6Qb1KO2Cns2tDwu3ox8mKst4zSXmpQ9ZtzB/OfSE6z75MeV+xF8F
tSYFg+1AGsguQjUgG5s+lB1Qv22biUY82ooBd7ugYxLvSzVMdtCFwIvTMeSnzrqEG0fzKHJSrbR2
0zDmVRi3KJUONVPVO76brJi2ntfyixBrWM69TFX3qsqx/7Gq0H4yutHQopFXOx3bIWi/loCuxLFk
uFx1M81lDd1hdt3QFnLybrK2cIobHUDxQEBUilenL9viZ6z8zqYY0JtuZPbS/NHgjo0PWd0HZchE
7CrfjPWMxIKph426QV3LsEVmSxX2CZF/7UaZpcbuR9zOQ3Y7dE2yPMveyY1D2cyQqehkadm+yabC
Cc2uxqDBesRW4XNaHIBYTTQWKwUNuUiHDFiREHWkI7wfNivFcGJv8JJ0ow9+bN9oaS+TW8+LS5sn
aEIw9WVhxtTucmFsuljZD94yeTME18oRYkfE6FIitPP6FeexGMPeifGohtgMrAVwls1MCU2a6a4k
gHBeOgZ89PdDTCEtKgy/VIgc3b4K7cR0P41xg7cstpW673mqvbMB3Thld1adGguz4ihPhLZmyGI3
OU69la1JAyGz8TRHaJel+xS4SBVyfBap7UZTk8GVMqoMyW+JgXDLH2A2exdP7a+MyQi/FlmXL5Zh
tP1hCHhBD3E3exPODH0BHC0qeLGl57Tf6gHF6QOOGm8gllK5Gc1WbaW3c6drQHLSLp+8Db6yytxr
+NL8U1pP6r9qDKQWenml/dKw4w94IwKnYS5Z7F0j3FyGKVhuSaFIB1cF57lwwbZGW+TJbD3R2U2O
berIeqPboCAnZ26fwEFn2F+rfrxygF+GflwWcYJL2QR76PlA1UW1hdkmo/U0pgGH8ZKmOzYJ/yHL
l+LBdasrIfff7pLolvIe7KDLTAYF4VxaZms9ITVrv06zdEJdJn00Ic2Yo94Bs9k0ev6vKSr9WMje
AIWpvgMnOiuNVDWiEDmk+bPTE2CGSdAAe6iK4REfZ4e9eq61sKNTgsGs9a9RVi6THDRC66DEVZPj
X0gJRKGXFCIG/6kfa+w2CAVRwTIdO1KWk7abPrPFoV2o1UQ1noHP4xib1woGf/kJCM1gBhDmrxSE
s2ib9q+ahj4rn7sp08J5zCDjjUZpeWHSBDXtzqUME330XstACwYs5s5wRRB/ucx86I2/nfA6JNDz
eJiqnD5kjdc+E7haexpEYwdgx7Bv7YQx0a2pypf3o/5zWRm5HVfEBUI+tWIfzifFeXXdoQUbmmc/
SdPppmVKxU3awOTYOE6iqW9JFohH6sWahkOYY80odeVHI1I0sYGJo8ooF2zJW6exi1+GpxiimY5x
3UVO0KFBlEKNR28WRfDP6QrGqjUPI2tgqNG59jRxPaRvRqqeC4h8NYFfH2yn3PBDzdUHbWu76bBh
o1DXRulcrhEyPzwz9LXo07Na38bxgdI1HlkHphjXLzFyoKpi3/U+VqFlwlsRel03mpEY5vEVSHcz
huOSJddo3JfrhBzUXNWhfKc02ay3v6Khl5GPlVE9LxhmvjdcF0lfOmIfTSstwvao37y/Ti4uyGhn
qqVsDjZHF6//7IJ6KzWU1eazweCH+2bE8jgK27mlm9PcYtS4RuC9LJFStUMD4VBRWSuH51oDr4La
iqEzfnaqUjV0jdyOIypALBL2mpZUzFAW7su4+N5H2+1RnZvWWD1qyPqugVEuyx/rT+G+OWzY/3EL
vL13z8E42cghfrbLfoR+Y5cPvt/U0A1K3FFGXoqdaZTaZkz0+Eu+zroWhrK+pnNvPNX+Apji/Xfx
lx/kUD9dxWS8CzrMZ7nkbNH68TkHPxoQF4467Y8vfQ5TMBIOFjYYWK3YNKiXqE2ZC0D2xCAVyQJ2
Tces9e/dUF/DkF18FWCPnBU9+/td0XV9+4iyOAgaZaQ5XRddTSGAf/9b1+bjVztdnCOHyuvstNYB
/79+wwR6p77ySM6XJ7BBZKu029elgq3x7BUFsxk7eZ+rk9aIOr3FXaLyD15d+u0B+x1IWq928Hi9
/x7OD2kuyleBkxIzG72Uc/xtmZSikLnvf8hAdfzsOvLlfct/NfemTqywdadC9TsLyLi6Eh6c15I5
J8FWoRODsUh5/Pyg0nuFTE2jio50JfgeMxLkvq4Ww95KMxiDrbNI7UsOMsKOIJrP6ZW94EJbwnAH
KqwEQew+DIW+MA0urVJYtpNTVTbTt8nU8PaWC8MxrTbPvmCI6vaBnWgnpi9K3CVZ/1L3wxL6hN7X
qlYX+wS/ZeVaAtJEvbzWmd+uPCZK2i36hvxkFGK+XWF4W/IneYiBRt1Z63zLsA+CJAZs0hb72F+y
T4NaYuvw/lr4y+9YMdIQ0dfwBUvb2bkghWH1I52t0zzo5Y2a5+LBVpNHBogs6YeCVffNs6f22Sp9
7RelyQQDs3PlML9cFi4VLfS87JmU5c41bEEGNkDmg3PqmcpURW7ZywqLgq2/KL2z501q92Uf2TiG
3JApRr25ff8hXH4QBE14buEyoMwH8vv2XfTQS+XU6NMJnkdxyhiNvFu8PojMuKz2uTVqNzyia4HA
+mD/LKxx9gOg50RiHgZutPNmIuNxrKEukv7UdksfhG5cBnU45o52Q01H7t+/w4t9hsvwbAmSdXgp
QFre3qFAKaCawjBOvp73SQihgipF0cb/iUlntCBjoa6EOecb63pfNjIOVGIWvZtzyD4Tb1uGhyPj
spclOEzDUt676STmB6QWww3rOPtE99rZUr31+MKWPPWvvNS/3TK7OgHxCniFcPf2lhlOaFRKb/TT
AkAr3lHtGuaHpAdoHpfCMG5y+mf5lZb4xULmrpHR8/QAgphEp2+vKdCUFG026yfGXQhQL93SHiiq
9Hak+4NnHakfFa/UAuMisqs4/fn+S/7LM1/PErZ0yiwkYGd3XJGqF15cW6dhIQUNcb6pz/VK6806
oEUHTi+5L1PqUwj3vQjUl3blkV8saQunDV0zCJt8xeir394+bYZanzXTPC10frqNLWrNvskMqGwq
iBNxZYmdm2zWaI4gko3L5LZXZ9vby7VpCcRKD4JTKaH6bZpmcFD7d5U9HpEfdNW+bzPwIUWcdhbG
RBcpZuVkk/YdAYllUaseBuvQl2jLEhEIsLPBkOdWONgpgqWoseu2uOvaWa89KKBOuqOxL52okg7Z
dO31flibbbrFaA8eJ1xcVKx5RGyNAndoU4rhoq4HYB6TL5zN5KzJYRfY3aMYJtldaQoYa+D8Zjfh
WXgmxQX2EoQJ58DIdhBdRR/JPeXzRLFpqE4SoJWNuwbCV9XHpH2pyL27XtTVtp26cW/Xbvmt99P5
FRrNsEcvql/7UesLOPtRqzaZCIOhHisf7e0LSm1zcFIwOCejpMy9F1qigiNzBYreiHK/1PY88Jr6
IiiLYFt3ZqHtE3Yx8SSNuryGj7jY5LHOwNNDA0xCwGi5sy0QvVuqlqlaTqZZpjnAlTTeiHmah8gz
ameL43gMZRZbm/c/yr9dFtPxyv4n5vHPYw6sSh4Amco4eZBbnBvNVcw2Y0Ir9eqmqQft2CKF2rVN
111pUf3lY+Q8YxdYTzQqE+v//6P5OSnslGj59BMCtOw/V/nLJlWayfxvDHzNlbs8t1Su3yKKRS5I
Zklkf36acdiVwbIM+inGJ/IlQRfURz15WUmJL083tOkXeYdkf9ykfe2Z2yYZaVUYpVQ3Brrio6+8
efgAcMd9HczMMsNGW1wvnBKlb5TbyXk71vQhnntE2WkE7kZ4G+BIzUFgLB7CKqvLYGOPIscwooZV
727MnQghcQbFNRPSX3Z50pe1JYYLgLbW2S5vSAv7/jBZp1oGyTbP4Gm5VgM9TFlWfaC4nJfhQm/3
P61M7cP7y+k8hkUWTbUD2z4D6TBCkbi8fa2ZzKvFRC6OwTLP2o9d0BiPMncbuil0gmSYxXIRtxR7
h0dVtn15skjr+9CgTJx+wnhdXvF/nB06nK/E09iEfktW6Yiu6/+PZUa4HKQNHcljBtVBZVhnl2yJ
9MxorY3r0a/TQz6B6pMp3HLcjDMuulBqS2FdOXovwRKk3GsGhTmDDIMv/e0PaR0VLMy3l0cZ21PT
R2U1tuMrM27NIKIXlIErnD1FiV+0dJLDsh1cb7OURncE8dZ3d6OvOidFgQjzx2D3rwiVQq0PDGVE
lVXo/i9bJBNwLsQuR69Wcw72I6nKyI3RI185ys/Dcqa+MWwedOU6EwktyrnJK3PGRreq3DpqlUfz
PGv78VG34iC9C4qaiWlRHXvGQ8AGm0OiF74GgGspips2dybrWvB4tuB//5h16gzKL0rY/KK3j1Yf
AqiSfWvfwaWzmTpdIgBlFDVToVb+vF+MxUfJcO7U2Eh4YU5otVk+iCiPR9W2YZOZHaPkDRnDZe3c
5BWnNB7Qdkh8ZyfQ7XIUO112V/Q6qloThh/KUTTdOjXMvNDuEFs1X0y/r55QWcIcyIqgU0ctFvra
JzLnIg5tldGNE13Rhmk/TU1kBKX12E0+eOa8l3NyBEikbv0UDtwWOGTSRdaAyJOmEuvytWj7udwV
OaM5AV0S83fZ0CS7xDDq6QVbhvjUDWhgNx0svx+ah2LkWLV2ikWkrfwfvmCU7W1RqOFnEdN1CIlY
mI/F/Hmr2FcB2dPe9bT6Lq8c+J1dYZJtZxiQDwDW8DJ4sURZHALnE/6xpjyIH7ilg7Bzc2cO7igZ
ac1+bDzjJquDSnCD9jBv399VzL+8YdTm6xDllWhyAZwv9NmBbaulR1PVnbwZO1nWBjQC2Mlh0Nby
JjXHWNz2cDLWhonup2Yd2o6c/JsyThlvyW7ZmdvK7ypJJwdTxK9hydrhXkx0TV90LffVdzTafbdb
EKTXN/BIs+dsEUa55x3r2JcdVy3ZZmqziYF8moQ5GBkiNtGft3b+ez/3/I7CUCBhpb5/+5d3j8af
CiGhKyVZvv6367tn9GyTdEFw56Fv/lX7nrN3FwG6zbDjD7pGBhcO9G+oCaRlcGX//D2h7o8giY+L
YeO/jRb0hrAinl088OZkASvs343kBfhpOjkiXGeEavndSyuZvBDB5x5ErcD4RoXCES8tBnL3u+OP
gqkEtk8E42qm8Q3wR9epkDnt86OFGnwwbg2ZzfKFyhO6iDD386GfotSptU+sqgVikxMXyUPcpLrY
AFL0mZ23YCvaIbrPgk+JkQaPfrxYbdQ1fJWKHBWyDSFEUD3ATK2yQzup5vtkTPTprwT3v5/52WOh
Z4XDD0sZDZbzx7I4knS21p27qa+LCmM7ZL/gwXCafot2oml3Fonk3ilkme1TRytebY2Pmyal7zRL
DYQK1fivRqWuuNWpMouwZPaq9iVQDbpzSc2l3Hl45c2NUZP5y6hQUu+fJuU3nbatAGhyiJbYnHCD
FTnnheNLu9kjM0+KDaavwP3qFOSRz0Yz+dW9n4mk3XitbHmDjj8Dm5yksG+UhSHxmWZAaX3IIBYP
xw5fJ3qCdFrqaDTE7GxtWv7EnkVtGigf/KXcq1KPx2egjzxW2xu8kyqgBjwEXiafSpTF9MEnd1Y1
9vi6iT9Xkh4bOywJLRNS/cyWr25sgTlo+XK0FxSDVJS6cpLQiBvk+bGNDARoWDBD3Su1Wv0nROYD
5quJ0D+9/2ldHsvIN6lw0RQkAr48yFAoeETGMj02lbD7n8Ewml+ZgOAPe4aqJjXTvhaDgK6JS9ML
aY16EeAqCK5416WDQMAtwQGmUL4XdDCGntxmmTDm/ZJUzrSxJTNwoPEF4tOs1aN4cBK/8g49oj/r
2nd6lsys3ynRFo5hwh3m3vlrBvZHoCNy3YH/0Rt3eb02UNxM+d9AVSX5j6U1y/yH4csyDTsjXrbQ
mWexndPVEjp4fMmb3jPSRIUqnlvzngA1Mx7VbzmxVJ31ksCoX5lcBfywr5VwBu85STMOOUcfG4vz
dEmH17rNvfRHkw5qW+LqiYNt0LR2EAWd5Nz1k2V6DijxCHwFNN/rlDDwSpD/l22S38TIRBcRuI8J
/+0TwHPj534RzHcuKsIW+03Qf7A02+rv2TxM/c5WA8L7YOhFey87fRHXhqmd5VLrK2DW59o5o5Di
XDgOaJpM9LYG4653KVTfZ52e3Cu774bIyGOdVFwW0J1gGy9q9/4yvrwyoQ9+A6Iy2syIst/eujWO
pBytkseuKNDN5EpFKpvnF+QNrRnlgTdtNJBsH96/6rlNnRumQozTfzX8s/DO60mdoyurw5N+ZyTF
oOCh+YmVHGJmHzNB2hrL6rVvmBYQjdZYZxFQJM1ha9c0Y1fonem3m7yf2/GumeW09xmFZYf6ksjh
VNZlbt6wbsciB7tbdsm/Py8bMB9GCeCA2DXWpfTHx6IbmS9TMWh3WAl9Yw+pUcfAuDAt6alCo8/x
5gyfjJ4T4MqF1zX49tig7UZ2j47lNyNy/f9/XLgYadOb/ZIe4SLW44Yucn+wdaQme2aWLIcum4zP
77+k9dWfXREbCi8HECL/PBfr09ipJq2T4uinsp/QQZLuv+h9AqYboc/kDNe6/ZefIQILcD5sqZgj
ORrf3iKSoL5JpWAtMnva3nF3o70ZiJvjD4TQvnj09dioUVy26feewT7t6f0b/ssjXhlgsAdWpA6V
t7fXJ9HyJIiE4K7pS3k7xWueztGkn3p6HvdmHi/Dlfjsd/Xg7TNmkMQKPAAoxLZyjtujtZvXhZ54
JL2GB55poltwwlGn2jtNr1TzmiedaKNsUkhIU8ButPFLJ/U/jHXtJTtC9lllZIHQtZ9xj4J5NfW5
cK81OP9y2FEPwF++MoegWZxXYHVt9OrAVcmxCWKC7XDWhmz5MYxd/6DNMERCVQiMI9kqzcjytH70
AWyuLOYuNh7Tsu7KZIftRuuObocPKXTNItUegjJ3kZPM2N4O2mQ537XY0JTY9LyEcpd4xZD8W4eQ
fcexkR9gdKJXBvLgbLsr+6ZeWnrSx2oyjFuZSOQIgy5S7SDS3OjaULMILba4Ksv6mgP8NzHi7GU7
nLEkvzxEeGln6zutUuUbmvDuRimnV8dHnFeG6PPRCHv1mLBhLZ3uM5Kni+N1aDb1+MjSgTOHYHji
NhrQIM3PM3RrRQjUl8W3xUa/9yLpiC6fmKbQI0vURFB9aZrZOjhuNkDx78Z0Tem7BDrVNvCBRkbT
UpTIgT2vabftGGjTsTFwTvxQjVYL9ZiOaduqbaoNskzCuc4qekTj4JbecbLo234cmHpwA2yttndt
AYAuNHNrFTozyqsNgbyW3/hOe+IarIRulFCZ/jpaejLlu9pvLTbM97/byzNslWStPSe6IrQHzvbk
DNzzmn4nR599qthoQUte46eLjvy4tcf90rr+JgMclP37hbFqsZDQRSD/ONegQXgkkUqYN0Ezvs9I
QJidoIa04idoimyyKOQR/8i1rO4vmdUKJqEFxedoWxeT3by0IAYf4uVuFUB7XqTk4KrdDKszD6vc
H37pUy3jcADbHtzGtr/cq64su23cjraG9NsGaTwK6d9JOfvbgdDOW2tqRrxbArDomN+DAui2DlPy
c5xl8Kvatpjbe8Juwz/EZP7zXRrM0r0bZmfovuUz0P8HzQPZ9LQ0dvZtmBoKFFozwkxxYnjW45aC
PID7TWtncTlsACpdQ/f+Ph7efl4rXZgoltMDw+/vUsAfJ+RaZfesUg/QHVcSlzBtb7WxuqycnxpI
Lp/4VAgHIFcEH8lqqi+gxgd/Yqi6XFpUxFT0y31ZSu0nalOou++v0b/8Or57i6qiS8cAx8F5FW+g
QZ/GPlbZvF9wlUF9GNMb2xBkSMGS+d4+Mar2fkx7N34x66kgqmZah2jA9mCL+xhgkrU2cJmE/W2Y
ayXsf17MFF8Ja3A04QLlO3p7+nUepdUJj+VxcEZ5q/sSV4JSpDnJjd2xUPYMLWZIq40auVRXcpDL
k3dNhl00jubKhTiXT4xzt2QDFHkmQbT+f4yAQaTlKXGgS98j6HFrYe+uvI/1MH+7WiAlUdmnj7uO
LTh3m5ierE0Zm8XRmTCi3/V5LNxDEI/+XonyhAFj+S8D+RUCvZ0/umpE/duMQXXSAd7VN+//mItS
Myf/2mBc/VN4Uc4fvSe9GjVxQ8HWXfQxynyTKULK1IrPSQKMN0JOBhKOcbLobG9F5ZXfZGXYWn/l
Z1zAf9c3T/WOuBxz4mWlGVWcX5t52x3lMmiziNAs68OGsNSfoLw4k2F/cKCCPfagZbUIWL2Tn/ql
GZisQ3cQD0U4WpOfMr9BR6D63FTjYLswCuJOe2lzzY5PbIZaetOC9qoPK047/bAgJnOvRenuxYLi
LEDdDYZ39TMRwr5dzDmHJhPbRXtMSj+TX2lspOUTCkQf4Dw91VsbBWQFOJptGyIpkD8sCLkYPzF+
PdsJV2N2B0eXARhEoyxewkGmghaxtXtfYrz05TP6+PJJp80GNSJf4q9xNnhJ2OB2zzdVXfgvwusr
RkYbM6cOHcvY2xtljtcAuEYj7HwDWt8eb50qE/j30nhasQKS8KDbdIx/Kg5xHxc+FAPTSb66zFQa
NraW6c6WZmwFsiZOSasXs2Vmj+OUffGQOLkV0CMO7K/xKA3ttptMt33S8sld4zIXYwIOHh/BsmGK
Q+coQd8yQ1Zx0/N5NKEx2l0X1jod462x0Fq5ceGBxod0MuDtOblJWAcW1GNQekdD7Jub0Sj/PQK4
TuqQgeq4C3I389G4taOfa59dCN0Y+lNLgRp+/3u5OPChMq1ZI2EzQgjnvDXjAHF3GCqTHDW3NPrv
qTPgUovxZN4yMEmDZpYSdazSiWub+EWGwoU5YWgVeKRh7FVvl1WX1vREfGTu87JqOytHSw+tO5rN
fwxkEO2taIzaOyjQ1lU0s6N9d8bS/bLkTaa6UJ+yYP6SOKRQdPQk3UB2OVGVPTVjxhrcJrbBuNiw
gxb9PeUkuzae8FylyMaOmJz22m+9LJTyM1mBOWU078xSHgONwsvekLO3sWYHT4Wl4iNNG9MMmfob
UwfMx3xfULxJI1saVkhB0WMwBlj6K5WXy64fv4nNDzcyGw7wsbNTB2iF3qm8KI6s+W5m8IttS/Tk
lfKObYJFKGJAC+ECQ0SsXZs06nvpxcEXrFxMx9Ssauw/vb+0LrZiTKQACNepkWsKet5cppzs4uiL
zaMOKJivOs23Sw+qB4eY174ODvY81QLuxJl7kKKLn96//G//6JtjieuTCIGhRtBEvr/+vj+CmAlY
LIGBFhzNAer/r3nthp1YlGOzozuGncr2VL3CnrPUHb3QLIskt6K5hJUHzM9BgtysvrPKktTkLGG+
FHLQgpuUybtZF9WmK4zsWkX7/CTliUFoQ5+BSfUSI1BZXmp1khfGZB/tBYyEc8t5MRIP09/eo6Xq
rgyUuPgKfdS/9EQxWGLh5NR8+4xAheK27Efn6E1Q4Pqs8p79vJtVaOLMfMZvjk2uQJP8WA6pd6Ub
a69/+JsXBIpulX0hBsIEzEl5dnEGGTGxJbCOLFq/zG601qg/dbZeMdVn9BNGpXSelSIPKGtE9ubW
Ea104nCaFWN1PHx4+D5ZAPgg6fPpYco8ku9p58/VfZ2PmTqteKB5jwUyh4TBRC4zUoCNT2MzTPQK
oH5baeRrQb9kYHkyMT/rumb7PzJDZb/srBRMmzLFkEVGYc1pZDJL4KPA3TWFMxw6b8sccAyLjDvq
grtSnyqTCWNDG+A5wtAgEAHZZuPIDbucZmxmXS+TL2ZfqeMoU5QNYY6e0eqjhMEdp8kycAdfWf/n
Wzu7EzuTAf8CWgCSvrODm44jxehGL28nNVQOQqRuYfrP4ul7lNT9E85Wxns563wnYqa72emLHX7A
6qDXTM3iuOj2s62MW9tI/SdZjjDTXQaahUERXMvCLn6prfPXmoERsBLRn50FrjNlfukVCido5hw0
vMA/K/oUB2EiP6tNvWIUWvr5/cfzl2uuKERqgP5amTtvnlO4qMa41cbbvIHLIqZ6iGLdLCOAAOPB
ICQKheUNV5b8eR2Q3QjxHUJOIkPq495ZWayWNXZtv+kPJY34j44HchAmR/k/ys5jN3KjXcNXRIA5
bMmOymppgrwhRhOKORQzr/481L84I7agxgCGvbA91VWs8IU3GK3fqDRjLuyA5QP/fb7eRuP2W64S
FNLc1bI6rafgXK52hwpnSMpvRaz6HfJW1WbSxogN6iFw9Y+pzzLmUpcBXcGuw/3l/ZkWej/UNfYh
B0D71jcEnOS8qVyRFncmiDZstxSZPectcd6FgT9aWl5jctWlA0Ni+H5gxBq8MLS07lC2jdw4g1XO
OxjiceOD53AuWVScLS1VZzrgiCqBpMPac3W2pA14qSDxP+bmGG3G1E62Xo4KE5bgr7Ii1/l8s77V
Xd59SsaDpcGAAKgWN9b3s+tyb4BiOtsHieZ1hu9TPYkOuPOC0n+AMWMOgdPN9nxvx1N1JVOlsm8y
bEeqhzqXFB3qWRP/8QrqMTpeioIEW2sAXUk87vaNbifWi6tl6o+aG23c6hOqUBt7KJPnIoGNs+WJ
9bxD7Bb6I2pjqGKmBQoDN4X07OHgxVkeffGmGa2tXdGGkLu3bDgz/Bljl6b9iKQHiIGKa9nOQ1Cr
XZv9lBS/YMfXwoKxnCdWHSFwWVJALIo4bIO6y7ufOtpz8bWK0Fu2w8jHEd9Scv7u2IDj2tR4tokj
Vnh9HRjmZHGfc8vqNwNR+LZwwXsFsjZAVuqD05c1QAtDI/0qIujmxSQK8M1O38tnJ/HS8vfnH+uD
vUFR0qN+5hHdqmsbW0UzScQQDzhOpdDmZz1KNLBnufp7GOXc3WVTql846Gd7H0TCojJBEQvyjLWW
r/finljTyuJjKrXsDtSpJnfgG9X/lLiNy+3n01uHDO7bYPRrDGS2CRtWJzwvy5YiyhQfdVxCDQor
FC0Rtx83boirKvDNals0CFH5npJfosJ8MFGQTov0J0olFBpW4YoVD26Yw5jmkI8hnWBdvRJaZdya
s97//Hya6+CEaS4ENBeoNvEJ8pLvT1yGuR2ZorQP5DCDX+tlgpkIzmrJhW/3wTguSGialUuw6qzV
QzWvQQW6jN2DQF7B/Nar/WBd5dJUu0s35NmLh/YJ2hxQQLEb4CpZ3ZBxrGNNASznAOw8vKf7PJxU
4aK7kRfVjGtuRpPQG/rsQivo/JtRzgXnT2QNx/gMc0cmHllWBcDfyVE32jkTONFdb4TNba/QFjt9
/tnWUf8byJRC8AIwhb+EA+z772aiE5g2Tag/ah6SV3DFvTSsg8ade3mcEIY1npo+GfajUxlYpylW
cetBN8zwM7bUaxHN7rQVVjtY1OwxbbxNmn64T9PC1Tef/9DVLfH2Oz36VSS/QBIp1b3/nZrAeAfX
d+1RTo76VS/CJAnSZuwCrues2EhXxk+fj7g6uIxIUZ+W0/IsL1JSqxGpPqrAVKT+iMXcLO67Ymq+
RNgTT5vR6bUWYpmqvaAtHImj4TTm189HX2WDb6NrNCIhIC99hXWRcGp7o6Jypz92izR6M2rWTye0
+kApEIRTMA/dwH/2dk0GMKFR7Pnw+fDny00Zm5I6ifuiy+etYiFmaQIsn41HUWEd05cVZpxWrn/x
UAnWgso12/nCPbna928T5m9IG1EtQB1ntRERjOw8XOfNxxBLnTFIHRPpkzKh1mHGtX4BBbA62/8b
jHYv7CwWmUzu/W7CtU3Vm6qwHtuJyvjd6LTKHxQkkD62DXW8xRcwIupq++Pnq/rRHClu8pcDVc5d
z5ElTZScvfZIlyZ9VRSQHwG1I+fKRL/yH7OEtzkuQmHkxpq3iFS9n6OOQMXQgk98pMJLPJuMivJo
96F6j+ImIKEIGtimbLrxQp9TWx60v2Kvt3EXPvLCB7AJplcPnh7FttTL0HysxOzhomAi6i+7zqkC
KzbGTVHkza8G6RlUDBR8cGdLbCGG6S+fL/XHPwNHrUUUjBtcW31ipaSYMiqO+dgbioY8mpHubCSg
kSAThXKttZF9ZSdT9XOKYvcOiFkIIzW+xFRYF5mWxQBmwnuocUxtWtjvPwJ27G1Z83byEZquPmoT
GkB7hDUEUCMRI6/ZA6d7mNPRLiDEpMi3eMMwLxdKlB0gMNfTheflg4ONfhwvNM1oVEbXug6mNIss
lan5WOcpMD4ZRzsUufVt4njpTRtW8sK9fb7lUYkj7kHZnFHpQL1fgCiB6oPfb/gw15AS/Ebm1Tc1
A1RfUJWQF+6Q80uT2GMpCaFLTySyZhF4FM2USq/SR22siu6+lcls7Mdm6DeGrUSYl7px72yKqK5f
bGx+vntqj/bVheTj/G6hHUb+weVNYfGMrd5S11RKaypxOG/yV35PFyTDQI0sLXN33oeh0K/TECOe
zzf82Yflnma3w08nW0bJdbXQGo9SLwZkQkBsjMWOTrQP6fqIAVvV7Cp67BemeT4erW+QzQt6HXLc
uqRbovA/AegNH8t0jMIjZo3RdwQIxgjhJNG029Qc53/r1YGVZ0gWdKl6cIOuQ+kCTwDUmlzvsbHa
qjuWnhXv68zBp7iyinHYq7NtXioxrkvXb4Mu9GqyV3bWGQsnsunRZGUuTpmmC8x4sB6T39Fscufn
sRnNZCMbgtIrvfayW0oGcI4nD4fRRcA7H491W8t62w92pFw4WGd7HXUjDCJImxbWK8Hw+4PlRZNV
QTzzHnOn7b6kEnMr5J9cFIhI4s37vk7JT+npZo9Fnxek2058gYv2wQ6A6w5mUYVpTDdk9Qt6La9L
Y5rEqcct60oXsf4Slshfuq0UaZBqmbjUKF7+xHdPC3NGjmXRyQXEjLbn+zmPIU4BCMd4jwitz8p1
aWT5Matcl9M8YjGeunNlbqIYN+iAwgB9rc+P2NldZkKGQfqB7GbxjFrfnZnWg3VDe+sUAS5KdkPq
ZPsGodxob9GvunC+zueKc/EyzwUvZIEveD/X3mjjIhzq9JQoSnuswOk+z1Zt/Aeb77uHitwO4U2Y
BKipIDfy+TzP387lm6ItShwGVMlcj22UiOQ66IieEkSVviLMa+6x51KP7aDIFzuyStTtAGu0oQIc
aCjiPyM6VhcO+wcHb1HspT4GeXyR2FwFhIWNzw8K7c6j0eAFKmmHt+1TPArFuneBfWBSP6CGeBfD
tV/sXUclPJhKkY6+Vg9JgXtTpN/IQZ/nC9v+LWt+vwtR/gBSAQr7rR6/etMVNNiraEy8RzzeJ/GQ
CGeg5TGIeYfnXFnskKmfQhyDhdpdu3YT1wHOOs02AsQmDi4eLoh/JUOYBDDiEuToyjH/1lZ1WV0L
y4Z4hzkqsrUJPYBd53jjHyrP/UOL2vx8wsyvGgKaYXW1zSjIny58+BU0gcuONH55RLhedV6x1Zon
STprTttzwGxXkfjiGU5gI6BL6chpodLHAlsAzUTdAcGi62zSQY07Mr1x1P6SU8XZM8pP4YeAULRN
VB3WRe6OV8exwzF8BDZm0ZTODPFV2Jp0to06iN7PXReImLBl8vT5InwwMG8aJSmYd6Qi6wqDjWZ+
GXIDPXqW1PBv0TPxndp/2u9R8MYYLZ3750hEynzh1J3fLgRkKs0lOswGE18Vu7kHMLvNRnFqW0vL
0crX6gBQeK1hojomFyrr54Hp4saBsit1DXI8dZ3guRW4rB6p71OXZeI3gKQm3bd9YrT3gzJ41nZC
amoxiLEBTubAXssntKGUamNoaW1sGrVWLhyrjy4dspXlNXsDTqzzBkWI1qx7OzrFQ+F8qXjM77pS
hfSlGYigpm1c+3mWjsc8N0O4TUo/gvKL2v3nX/9NLml1ut+UMxb2LRWxNfYYHDDaX63wHgelK6qj
GSuz62PXoGMYBE1y3uZx2aO1F6cSecXesb4Lq0EOsTKzpDuMpVKEX0JjakNfMTNMhMGRRwDFa+de
x1LrAWZGlPsZdas6CKexeJrwWrACl6Jse4fC2xT7nZmL21lE2W+nI+6gul0YN9JD+XUnUiOJn1w1
7qIApIiLkKOFFBstgxSdfMSRQ/tK02S2tTpAl7uoUuIpCGvQHXurbJV9l7nImlshgvhwetXQ2yCO
U8Y/8UOvqZV3OPCkyWQkQdOz7zEeaRpsIy2tifwFvwlYyRsS1Se8LR5AwPfTTQslb9jQp47qK1Wb
VeOHYWXmdNW0pj5tRxy7MNWI3BJYZFzP93h0Gv9VXqFBs0qT+MvnH+8tqVt/PNSxeTiQA4RTsQqC
+67MLL22w8fWLKZfUzHU8z5yFdvegPmPzaDE0QGizwQZ0c8bLJJfdV4ygcO9l2e7tGll78u+bu9M
5FuF37tl9xOVyjoO0rBsqgvxxFuTZfVzF+CBRspPusBPfv/Gx8UIa0V4ymM0F3m/gREKMawU4aQy
thVF173eZ/W9aBvV3SvgySSWPQOJTJOHvelX6KaSU8nB6GtfGTvV3LK1O3pJTSL8eTC01zlU2QdG
plY/tCFJn5xcTcwtGqDquNFaVOy2UJ/ze6vCfn2rAKxh4CaHb4ikqF6zy/vU5B/ItxyzmvXyq6if
6m0LZOLS+V8CmvViwDcmRQRfujz97xdDpR6D85EXPtK7NtQfPHTYkPhQDiJBT2qqzO8F3TCcfYep
UO+gHXtXXqwq5RXcNXWwgrDH1rSk6HMphT2Pc8GJ4J5lkjfDt7JWF7PdOmZpT0ZxSmmZy3tDRvNL
AjEnvgPdbB1gLjWvn+/j8xEpxlJ1I66n4woJ4v1SRKPRVmXq5ScYcLqKwQ+N1il3eumLZqKnVF6C
E380IGpBXHe0I+nFLP/+L+wH+Cyq+2FTnXJ7cA+8gJi1TF0W/6qAV2l7tQmr5vD5HM+fWWrnIIh5
xz8qPGdCyb1Z66oTSuON5Zu4mDeZMWtBlxdJYHQ54p2SbtaFYc/TJuKbpc9E0Q+F83VYkUMsca3Y
KU6DV4fOXYxAcxkk3lj/wrIIwjM999lDXHlp9c6YGdsg0NBO7i489h8sOCee5I2eCxp63mpP9U4f
65II5oRcGLY1DfA67sPoxTZhdJfEghei6Q/Gg4tMbwbBQppt69SlHcWgoPgkTyUGQvu8DP/zCsBk
SNA2e1wMo9PnH/eDx5yp0Xtl26BceWanWSBONEyTUZ9CHAu0XTJFUHdc9MpDP5PGtJPEG9GWGEfT
r3vKyTxKfZnFJ20c2vRCpvzR3OERcT2+AazedDb+2twqcinYOfTyJMJw2At9rm6MVDNmuLcgJUA6
XxKIfWtnv7/KFjIjMSSnGAWutXIHLSoT4YQO3GdsYp0Jm9t6pT42eoe5ciilJ7KTAKkawdAqLkMA
G+H+3qvICRbgq4yhDfSkdlHSVgvFQPVdc2C9o4CKTaGZkmHXhokRrijUIlC7GTxExzUSwWXrjBej
L9N+F0kV6uTgokoN4LNsrAdvdC5Zk39whheoBB12gNMcpyWk/WtlPTNRjNFus1Mtu+xZjTJ7B/Mc
HkRiDFdVNadH3r3jha21XH7vF5duyMJkIVS0ofGtHs1cz+xChrNzMpGJPfE5gS/oo/FfPUh9bytN
8o0WcruLvI6VFsKurmpNU/QgBLqU42qoTf98tmgS6bjn8GYtWqzLKv21CpPXxk4DvPkkQLhhljzZ
1jbHlmsEzerqN1WK4N2FyOF8Sy/VZBg99C8Ak5/xeeJqSJM+dU4ZRBkFCXb0gFmE6UucIBMCf1WO
F0Kr8+yEEQ18E5d636K3/H6SA74mIN0YMQ3n+SWKWzPI5jm2fVkX/fbzTwyTZP2N0aJFvXF5/7i2
mOf70cA11QR5kcct7czdj8hskRZBkRsY8ytVmGZsdgICb4+0ZRvrOPkNKarVIuqE+YWTnXnfkZ1T
GtXnRNXTNfKkCj4LYZNkB6u0M/U3562x0cZJendTpqDnfrR6iCeoFc5A0RL8fuUBZQJxNapYFIIv
bIm3EFwfj+oIIfJZtIYw7xZ92dSvLKhyLISWdMYP6lOQQK5GvZqI83uqd9kGRJUyXeHfod/qIm+s
LkDZSUWf37Q6nYxy8vQvCjkaDwGFhWdy3H7GINHEm9PKjXCHdQ0+0RBXu9RXktD55vRGf7cE9OlB
AkbZWcMYtZs6ofC7GTiP6JdASsf5TlERSQ0G/AzVL9BaW9VPCTnDoBrk/OgqtedsM8vrXyMT48uN
a5Xqfd4O6pM2Wtpk+1Zh9uExScoqvLEj4QLSjTXrMXfDpkA1MNO+WUXaTIDPtfAhKUdIkznaBnJT
Gq3+m3jUMr4WHMPyuhQWPq4w9+rXGU+RH7KjerbvVK255jwr6NdAXJ/9NC2n+FmW9FsNXNC/4xhZ
P8amqKeANlJ4ylPqUYiwpmmQ91TpNmWdNddIr5ZJENejc7KR+P8aiqF/Tp00/Nmnnpb5FN+L/Njr
QnyvgOP9pjKphVvEeWvxhAbCbAR5Sh7gZwhtGAE2ZG12Vxh9ONwl6lC+orhDFjVpCdXf2vAi/AEy
3ElQDdEnsZ8oF1ab2GvUFin6onmdoci415EWJTVedi5OQdh7edGOJFGYt+4ctt4jwAMsA6gk2deu
Pg1fqHaWyQ7qeXFNmOZ6gbSx9OBViNB8meKpfrTnom23ELNE6yeJXWFBT2zunBwcwRxfRVTnP8tx
yh9dpQ/pHZOKNvPUu912BrB/Bao6131zULvhaXJh523mGYP5rQzT+ncVoptJuKcOc1CGTpd96Wge
6hgqlIjkm32jOc94eIevg0l6+wTteOyvXTVV6sCpujDaRzmOthRkpl5uwrqc5qCCWmq2EBmslm1O
s+2HbOmGBA397nybYCC5HC+BVXAct9q46ei2Y7s3Rhq5mFf1KjgZ2kpBotbIKNt6r33vC1wRXrSq
NvV7gQp692Sw/N+p4JT9qxk5OG36+BTo5TES2XCj9pos/xMDuNxHOrEzdbUB+PIWB/LG+dk1Ihn+
NFFs2ncNWpnzLkeWYvIr222vSjX2Rn8hihh8IlRNrbTx7iszlNZ1KqQ6Qtnp4cZMElPuYJgGsqZN
iKvIHbKIVn7Ff5htW4w4RjtAhZHqZEastIiIEysc3JCM82tupRGWgmrV4nBfg6qe23aa/Qy4o+pb
Ip+dzTSbtXNCb0+UfN+0cTdKrjZ90Mp6uJfzPGtH0h9lD2zb8vYwXQGhtcLG4yXuprjfFV6Ld6Je
ZxNCxQiRiKM9Azt77s3Kk3fMNyy/JNBBySYziYaeVuv2A0wMoW3NvM1/twuw9MJTeRYw8GqD4lgw
DXTd6YG/v9cNyiUVPtUTSBrdegwRKU1hpYSoxvWQKK7MGVbaPszC9BKe4ez5ok8FwBeTO8JtEL7L
v//rjQZ1JtyeBO9kZ4XyKy3Fc0vJIt7oeHU1/xrbWwhxkybS/Fvyt7Wfomri0gQlxkVXpC93ZTXn
rxGpDej4ybJOeiunCwHuebRNP8Ki487M0AUAQ/F+djOVJeTKdExnUIPeAi5S7+KxLH7BRtHuNNmM
V3ALjL02W/0UNG4X1v7Ym98/f7XXmRU9bkybqF1yq1MZP8NP0+TMYSnlT/pklLpvVDTBtK6MX5Uy
S3ZSTUilZgzmRuxUBpQeZd79c0cK9gSOQ9SuodV5Z0TCvATtiddY9gQHuA53aqKPv5Wso0mRSh7e
KzxK9Qv55Hkh1UKDkICUGZPQku+8X3vM4lDx4pY4NUZc+pmFIUzi1OK2bmpiA2z+qrsBz3F3MzVZ
81qVYeFT7p6AkZkUe/81LuR8LbLs5DoEo/AL3/8YZNqoGOrFeHIHZDWnRGsDhBRaNCqs1nn0WuUS
q/2Dc0ULkPwOqBCggjWwF4i0M2edMZ2sKoN1XUfWITfS4evUluElKYD15bFsMPr7lEMWxUm0AN5P
zk5cJRSuKJ86S+pi4xmth85kjV+m5yTtTdRJ+UD/Mf/9+b52+WP/zjcY1kRPmG4+vCu6IqvwPhoq
tOikXj25UNPC+7Ao2E8cxObbbERiX4m+FJu8IN+6NbAa+vb56OsFXkZfzE042KDfaPmuJ22FfYVM
4xNFINTk86J0HpE4649202Nk8/lg67QC7hAlLrCiRORIyRurIN+Z08SwIVw96UOrjlg9IQAAb3d0
t7TR9FdTVFF0YUh9HerTySctx1IQBiiC+usaKLDKAXUCr37OFQNxaH/RTTNwSSocBKTSOhcHhCEH
7WupjsTqxPOztwEvY7yWQqfzKV2hTQESZw4aQZGKbJoYEzfZAa7VbywjtHlgDaE0QZQjRUeG3Xu7
TOllUvGoivHbBBLzJUPgzn76fC3PdyvzQtOHnGnBGK+5C57FH6m7Rfvc4V77Z0Ep3khSg+e0HadA
GRv7Op6H5Ovng57BORmQ5tHC0KfQA4B02cx/vXN5J9xqhqz1jCE5Yla5RI0s6JxY0FvsHOsYYe+9
wW43h44+Scu5crUKT6hGkcbewN688jW7m6o9mex48CYCnAOkkvYS7HR559+fqUU+lTuKwBYxxnWd
PraAwqR1oz9NsqgQU6ZM0u6NrP1HpDecbsbxWFbSb6qMa7VcrS0FpWZDf+rrJpl2xez8ssCaxYHW
q/Q3Pl/8jybFPch8yF45t+ujmqeV2aCE96QUCpZWqSiio4OZ1nThyTm/EpYx/n+cVXIMXD3JBhX/
DdKA2oWWAgLBR4hlCjc0fICQfT6tj4ZD/lrFnXlh4az7cng6OdXozsZTXOoF0VoVX1tWnP1Uo7S4
VBY9X0Jq3qDIlyuXIdfAgzgpWieKdZKMMB1eBqUKbb+noPnlX6dEQX8h3CznE97B6iWpa1WXCe3j
ZzHWGn6tXTvzYtJmC+JE6q+fD3b2fiyKL4uuED1dlehkdanaKKFqLvaMz0aZdnIT5YX3Ss6HaLnb
mdMN+LD42YqT6s8M8Wq4EBCc3ULL4EAPoSzT8OWpfn8fgBMw5pRSxDMJE4aCHrRtAy6f6/lJKLJw
31ZpcdRCez7++6SRUyD4BQa3sGvfjwv3BfahI5PnqJUhXRzso7aF04nnGYvj5zJdMvqhU+3YN63a
/ud3DOwCFRSwYpBDQduuRnewwFOMqoY5lVAnNYYUntpYKD/Mpq6OXdRcKsedHZFlPKJqNi2wXhSV
3s8WVGcY5QAKn1FfdpWraNDyajd2YQZuBhEQb/P54p6dEnTTFtDVopGF+cZawky30f8j6sIgVIo2
p2iSm7+8ubpkLHQmQE0ffsHZLTElfEhjHU2aZpTxxObTsxtTGfkP024Ded/aFZjgyb67tTOKaAe9
s71wa9Czorw62HVd7wvLm64yJ7YyP7OHZj6EsdWi9WpViL5gyNsMEQnvJOer2q4z+ey6UXUoVVVq
WCYpXR6k/YwFKzoUJPR+W5DMt3tkABAswLvO/lJ2MvkRxQ1SEJ+v7NmHROCMF8MhmF/wEes2iSSI
c1oEDp5nW3EAYozOdw1byn1td5eER86HQj2ASirORugIoPT9fs8Msy4g3UXyGfHt9jmKUk8Phrg5
YfxndbvPp3UGWaINQc4LAQlzFNKiN9GKv8ICkLYxWaMun7uFdrYPxyY7OIPpGQGqLq3846lt0izQ
ltnaR0ZXPYH1nymZzyN1Di1scgQlinmOio3aOMrjpOa1Hjh1M4IX6IWJJ6Ep5p+JcGlC4DKp/7EI
1A60DaZqp7SLo2eiRE19X8OlyS9AWc7u18URA+GfhSpBhLyWMOGIyzS28+5Zc5oe2UL8VJC8r7qH
UZflt0l3qq2JZfY+oeB8YbucxcvL14MxzEmkOH4WnGteXosQr8bnKqKMh2JiRc8cH1qzC2Ss1s0+
j8R8yaPh7EpfTiN9Q/hrHFAwUu83TlcTVDqwk5+1WuvGPapeBXCUKsGQgXBtuCvwn9llTfrPTwnj
0jlEw4FoABrOasNKaYk4NmT/rBsYjvt8VfUKI/ujCzPnpSc1xjPZ1i8VU86OyRIdwvSiU6s6RHCr
YKePRpm0CDk9Fx3lTFy/QHD4Xq9k+S4cnKzafn5SztJ52pUOuBGk+Hg8uNZXswRmBKCtmKIvEyj1
67imC61FQ3JDke82luXeNmPtftGkvaNGZx06pnxXy6G5sLPOSjp4WDFhfsbi9s0TtvodxZjnbPc0
+dKIZt6aWaznPiYaJj6hoQSmU81RczNVdRX6SQV9wEe3i+uztxvvwpKsvgCv6OLzTl64SI1RVFj9
EhQR89JLQgX3LDdp4cYAdQWpJaO7Ke/++3z5z8cCEIDPiQ2y/C0Xfb+3ndqqs5I9j1q22vwcxjzc
drOcMdZxJvXhX8fCso8W4sJNYMR1sot6heIC3Yyu3NBCt7kfLRTMEcmWm7ZyQXh9PtrqqmAV4YES
EUG25vgAXXw/s0XB0UaXHaB85pmHzJuaBzWZ6g0+Re5G1/PmglXFB+PxloFSphLxlhK+H69QuKMT
M7KPSOD1vgsu/9CrJXo5bS29fYJV+KVw4eMR6faTbgFesVYz1HS43XM3W8eitr7Gbq098J43V1BP
h0BaQ7//fEGXa+6vFHJZUGqdAJRRGFioHqvh0lZ0yLth/5GCEtkgmWT6iqWWW6NLNT9UFeQQ8nYG
U+Vl+9Az8t3nw68virfxufNZXmg0VNxWMWZuI12ntJl7xL03eoncOrsWxai+UGLIX9xeaek0enoa
GFbh3uSmOu1DAKdX+WyqF37K6gH83y+hK0t9yl6EPFd5p2XQbB6pbR8LpLY3VjdPP5HVcHYSWcZ7
SoApqC1ElQ8pgra/P1+F8/MKExeFe94jD2jUWlpupl3REOXZRwVm+BVYQHzJozx+csr6EsF4+Z7r
781jy1dXl8/urq6hHHIPWRNDVYVZ7YYuLje8hHh8Dt2wtyfg/59PbfXMvq0qtDnWlcCJC3iZ+l8h
Eyp00konje2sTaZBaTNprl1scQOtUeVGTnSLA1ZVXhj2fJp0g3H0oyyx4M3WNB4gOiifhKN5dOIo
+k4TK/ftuRt3o9GoAbqd2oVc4nya6DIQ8MKrIOSl8vx+mt5MC0wRg3HsMxNH7CHWN54ZtacwLEL8
rkgSH5ROp+30+eqebxyGJdOnV8BMgdK/H1YUobrcuibXYR/vNVFbR7chTMQx0X78fKiPZgj6x6Xe
xOtlr48HeW/Y9G1uHqdaqn8aOpnfwoR6kY/X7Tz6VO7mW5xLy/HCyn7wJVH5e6vDka6h7Pt+igjK
jirtcfs4xoRGmGa71whsTEElc/qp4SXDZupa/IHvTwgyin9NdBUq0f3Q8WdBIgqQ33DKLRgUx0ra
6KTA1Bk8f5Re6vmAp6V1BxC2Ul+dPGqgKBlOe1SLfgyRtI8tePu9PqCBAS7BloE+U2zEGYCM02+K
JJ+2udXKk1Po5Q+3sswXkSwIYEOd1GeetrEJdE1MCnRhMdChFFbZPahGHubbuQ/z+puOatl0M+SK
dB/6Eu3ZrRN5lXUwp7qQm8kMQ/07MPi4D0yXr3Y166WT7Yy+U8tNL6u5/wpYTjeeuPo1jFBy7C58
FcxN7hdpFn4pgVBhulngzbMtNU18LUpNERs9j7u7yigK0hkmfNfHtlY9AJd2jkoyjvRMYztztnFv
1k8ZockPR8+dp9YMZyznDE85DFIYf3TMSV5Vq2+UAOpbUQLxVuLErzJEKv3WqDhFgB7AHlVdWm9R
Soy7K9E10cMw57p959o5wgUSzvi9E6vipKIn9VIQSqEmwvL5jim9qyS02igwMFAoAyQE3fyLphXA
lYd0ML+jLCqp9WnaXG/FFLbG3u0K+tH5qPyUtZnp20GpLW0zG3Dyff6/7hp9cBdtz1x6PsiwrLqO
nckLMz9Kjf7W6T1gBglafvatG9JBDqguKuFDZUe6fRslA8s6Y2fw1NVShPu8T6NbiRe29FW3Gn6m
wsLRFZBIh4iIUH4mjoabCmip7EVkiZsBvZCyVh+VrEL42MryLHsglzKV19So56smF673OnhpnuzG
SK/zTd8rwDGHuhq9K6Vq1BtKavT1m2mqgW6144hujAUx4r5wsHvxc73KzJ1ml7w9UtXKvRUB07qH
sw52rq97cNughES6H9AVHoPYFbH6s9LQObtVHaT+tzV9EPtP48UiCqy5T7r7Mm+NeSuM3PqDSipa
dE6OBpXTIFpLV6JtNOs+tEaQZa49l+nOQTlrg4BJ2H1VMzlOWmC2hnnTYvDUdD4F6XrAUmEald95
7c2PJoZI8w8K8eVUbPOwy1+RVUjaF30KlR/V0HJ6algnAH2rcCozzHDaGZkXjGwpvYpSdmWLcVKk
iqc6MpxikypTn107U1FiK53a6pRyn8WpGrTgOxqfEm2qPHEaAT9metlfDVBB0FOPGun8TFtdcSiJ
947c4eTUTp7P0xZ9SxOFenIKrG1p/rTWTxV/9fqQtQNaXCXlS1/C9npq7X42DiMqqQ/AGTXnym6U
qg7KeMp+yzquTdoMVa1sMTmte35bk7XfkCEc2issifODk7YRAlqTVbrXoiyH+lDMGnRxnoqh8iv0
qKfrDNOJ5hdlpLj51StmVT1EaUUHI8AToa8ObmuVVmDmnTwWeD1Qdpr6YfLRJ0XnWfEGFTGxVrGq
G9JpM7tPhzGDgGwY0y+Ebr1xQ05l2EhGTrEC6B0l1C0rqzcPNFFNd6PFlvZNyqF4iC3FdndCumPp
T3ppxbiwpQkHo5m7p8LG4xS5ytKTflQ1nbhtFosk9HJa5A41wOI6LWjqA0BHVOeW9iUAX7svY++Y
wMv/UqCvavuDI/gPPGNo/M6xBcitkq2yQ2M7u5ImnnbQAWz9OlcyA13Cos2A0tCzSbdZ2I3JZmpr
9auXz4rcDJgeIc2FRxC1NyfOj64hMWZs8TijNDHPaDbjwaib+xrnAPOmroX9X5GP7j0KKvQTG7Pr
QKpkZp9snZ51eJVDMgrK/p3og7EvR7RZkZNEYN0eQ8OXFIHErrJkJ3BxlPEQCGBAWM2RM/9WaBr/
GTLhvY6A+Z5tadRWsGR/JZggb/zVdwm3j4E25XXSiug02yUC7703cHFkUeR9VZTeyI56pCb1Htmj
+ZiwTWlRhWX4bRRZDWrY7eL/xtRRb50aysZGmavuNtJTVwTRPHX91u2U8eh5Tfk9U4Dr+sOkVw5I
ZKWFTeYZf6SiN8hp2k1db8O8onLTjU78CxeSggJk6ZTe4l6ZcQkhGa9EcPfNeTcDafL2OA0jBtLK
XtHwC1P5SHPTpvdRhDtlQBwyPerYx0Qgq6wu+z/Kzmw3biSJol9EgMmdryRrlyzLtiTbL4QXmfuS
TO5fP4fGPNglQ0L3Agy6G8MqFpkZGXHvuXd+WsyPqAbL+zyLs3Wv+Y5s7qxcata9aWnM2gLKyVid
ZtDnv/plS6TqzEIW9+W82pelnwh11bSl/trG/fxFT6Vd7PEi+8YegGx3k24zMMJue+udWgpHBNPg
4B0bt77NQYrVuXFrZLCBizDkU0nr9Bl4nZCneXUnOFNS8atYAOo5lgqvDAcACVVokglT7mWTcIaM
+7ZG7hQD+z6aIzc3KCBI38Kdsiw2HKu6He3JeSCJSsePKW3/zCg5sSNHWXl16mI5qZPJuajfkVw4
6Luu8TUyqPIBMV+ZK3ljZmOJS97JUhVlDcmEoa0Y7gVO1tvTrU0Ey93EmVBGuV4rnU5ktUnMTCe7
Kf3En/deUzvmjYV772fexej+UsDfAP+nqs8D2A7qg1dZLppRLyvzHcfi4XnwqvZLb4LH2tHw7I+c
93SmJBW9viBO7eK+yuJ2QJKtl2MgtGLADeDzYx0wCAwf0I2RogX1SdwtDaEIhGtxAPQLw13v6tLy
0GzmpOQFgoq+DmZFCcOOUzcQWskn0gKrEL3LMuSLH66V1RN0/Km/7TWv+6Yl+lTcmPqknkVFtyVY
G5j9H/WqxNkzdrX3ZNpKqlBM1fica2IuTgOxhfXREG2cXPgvTD9sNZW6gTLS4c6bsRdcvFRNP90x
wVmYOtLuH0XTF+0uUZ1Ox7KsTHHE7bnFUq0LWMjMEr1xyFav/2CnQ57xBTkxRcqMPY9QwriL6S4Y
7btlaFFZp10h8qBHH20+g1/oswN593ERydYZd36jEMY0KA+fR/aTft94MyjyKZnRRNrF5MCjTNzk
s28p9HJMBYw84nke/dBOIIAGBoa59DQ31ZIfNN1b3KAbdJldBrHUFn1HM66PZTGlO0TednwoXWU+
Zqlcm11PqhBhSMNCXeb76/IRNvMsD9lMGbkjt9ShJUOdBnFNm233WPl+8UHLtMncJ2gHvbBdXQ+P
r0BlUCMkv219s0nOSkgEx+YirOI4FIn3nPo1zjLg+6Ozr+Y6b8IqTWPJ/gpSOyragV/db9K6P+M0
wutl44VInySimg534YDHpkYOGDkLBR56dpQQxxK+AlV764jqNgbaHB/o9hHhlzVxlp8KOBK8iBOO
iYCeHHzlesmQWMGiT5sPjmWL6Zzy0CP5rWX8yV1TrQsMLREDlGi/+UkmUoHdwqYUtF12m/NkwGse
ppIXoChiUHIl/giyL5lDYUbVh3Kn/AQ3gkJnuyINXinpSgmRPbDIYJbd3h146CMnm0d9e6jzioZ4
kuxqy0t1jNuNK97j+CkUDq4KM6fu93CkFjstLsW8zl40r6q4cxqj6S5VZfSRgj9VEXHT9Ly/ql3n
/pPdD76KmBbxCdzVrh7qiozMT3or4inEotXzAhiY+fZTpzXkFJsqFSfOvYMogrlp+/nOwAdTnAx7
qfxANaACWMDTdp/0Iw7uAFU6qomNi0iV7RoA5+GxxOqp8bq5owfgjUkkxjJv9iVxxf5OyUG7L+hJ
m1+9lP/noMXWE4dYHR0taqHLae/71hKUBqxcbeR1LZeVg1E1t7BiFWVKVWofZLNOn7zOL5msy6Ev
oKzCLNS6nvXboziFhqT1dXPDSMYoTpY1oh0XfsMv14hpGd6BQHT9kNl5O91aqqKcoQWXa++prCm9
7ETW7keCYLQvmI/N+Os6ye5dD2G+P2iKjNU3jHz/Om8zkqFDQ3sVUODV0d6GTaqGPrFOKG3P64h0
yUBaGsaDZu31avm1WUsPrx/xf7cLro++MPx9INPQQnEq/H3WlnjWcc5a5skvkCudTNyLZlRRwLuY
bxYU6kbqkSAr0k4a5zhlGQraaTSOha11xp60K7C1DjXJA1KKJN0lLOFuQKcz+8lYlF/BEUl6o3dI
zCI4F84nyx+s+gZmvfhB66neG0u6pLeuXfDj9QwMtWgYB4hOSuOw+aF188y4GPNUzRAJwJfvFqsc
uRmqyMNSb+o7bxpZFAONKLz5a9FiDAia1bN+MaOIrZOoUu9Bh0K33DRytp+cHrZFULOF/MK7xSHQ
d2It2/fWqpWcvjwUGryjsufc0HngdYupL/dWU+I56gENeQc58C6cM5dYvxP8I73f0zhZL4szGfVe
EHooduniFA+L7w3pQ6vFSxVxJNwYgm5XbciH/s0olX80VJEt0oQCf4eAE6nf378h49iWlm5sn5zW
z45GtubvtXUiYrnsnOXR6Aj1cflWFyMbCK4bY5eCZRhb66xj0X6jr/mypYo4CS3nZsJEimJf9W6o
YQy/r9FLkdI4Hrt2MBCnE/WFQBDNWcUS9VUNxvc8jWP3jbbRvy4N7kCH7wu2Cinx37dBtEmDrkt3
TmayFSHU2nv2tW7v0+6mrorr4bPLbbq4hTbuX3+N/vUT0M2FfEusDDrA3+kvf/Q8TYvZfuUuzonO
Niy0WppuwHMcbwZzbQg5xOcDsg3JoEn0AJMDCHzgTXuW+Hfwa8v5jaXkHy00UH/8uZH4mAxtS82f
n4fInzGBDHJa1lEd2qn2ZaTNmn4e5rLNaPvk81veo3/c/o0uCNoIGS39yavpqvIBwBfNZJ/gOxsR
PvvkMNlAX7EKpGdDLPNBdWQSmatVfXj97v9j3UT7hGQPyQ657r9/nD++rBIzrPuZhrPf996+jJP8
W9miZ1xSXzsNpIVuqQtr9d8fN6arjFe3V4+Xbrsff1zVNKo42Zo9JGNglP9Wlr6Z7kcDL9JkuFMT
cfZPQgu3DlTZZfXfUkH863ZvAwT+EIBYry+/aPPau2AlWbjxdNWQtS7evEzv5dS7dajSLv6RZI06
1pSc1Ru7xst+KRAghvcIH9Bloff4+6vXuLlKTuOMyAaOxUEuWZRCTpUknvpqqvMgR84bzgblvZON
zi184PI/t8F5k9GOM33EC8yo9++P0Ayj6avUs08A6AwUmTI5IQm5Kdx6fUMl8fLd3lA+sOvhcno6
8sSrLVK5ExzAlXVloAE57s0aHm1gDR5dniq1SnkzViVujI6EL3fvyyKX9ySD9+keUbB3M41ifGvC
8iKCjjBDnyBGjJObdoJF/+9vDy2nFmQneqe0lfbB6Kg4A4sS9eCU/nohD7vLzylDxfduKfvyMuhQ
5y9WjXr+UkEtiOASc7wuRNbttEqhjv6PLyQfj3eRcC1EFgCfrl4NMqNkTPqyf3IwSN9Kg25tWGu+
TWDlIm402BZh5znZ8fWrvljztqvSwN486kDsrscVtBsrVQ2jB97Mct8nbj9bgQH27JtlkUURVIXl
vXHFF7MYijRqNcon+l0cz652nDnxvNibDfuUu4tB9Hpdpcds0eMgZf1p3rjYdtP+qtQgxuGW5U1n
reNaVy8dUyU1ua2ZnjW/tj5MylxvimoTN0xrOTOoTdwfeAe6QzoPn16/sS+/Jl7STQ/M1oo2+jq6
JaGDT8Jpk5/93jl7bhU/k6bj700xZW+BPV4s5Uz5Wc4oHNhJEdJfzSp9T/EJvCE/l+1I29nJ8WNz
5IlE4hrPq9XsRvBl3RuP6z/u7DY3xASETANl69XPuCpLMWYpirNdCS0NOicx3nVuIS9pkpQrKfaZ
GGgVLXl6THQshP91I+E78/jAIROkuRKR8ffLbOvSoFqzyO+aMMP2NcLyQDF5o4tWCnnMMVuiG8HN
gAXPGT++/tu+/O4Ywn+fOcCHoOy9WtxYMyZjZRR9ipOOLByjBaBkwEcLE5VMZ9yRzYlEkEmGUh/0
X69f+0WiLOUSTDqYa9jakEVd7yMmp7+lrZbspBOS+FAmRVcfdNHPHDBz5tWIHf32Zq4lIhOVVn38
OBk2koV2GCuTfglZ3JHVN2OdhCspkeU34c2tcSHGKtEPRdWZR2co5s+vf+iXqwx1xqap4r3fvEJX
S29bTxotTqul2MbaSy/m89Km/d6wu5/j7FtvBVC+fPe4nM394ZDG39eqKjHOzGel057KBNy9Rf/4
Vw/4Yt/XQuVvTNBfvnxci4HZhp/YWKBXX01vyOCbG4S+iYWcshhQdGH1MB2CKMWcZbvJG/VPWbaM
bxSrL3dY7ihyIhZuRKTUCldL24ZgYE8dxanzq3E+0zw2dr1Zj7cZRfsXmXI670Dv45z2ywrZVqOp
564Z6asjbkje0P+8uOPYAGGIAzlhuAHX7eoutItGP6mX5knArnnCFjvdWWZi+qfKt8b6v9k6dZKd
kD3zMKFUQ8l6/c2J6JjsukGLQw8PHSTB6p04Zjx43kkz0CwQ2tHhOl/wopZv4IZfPMgeqywYZ3yd
mJb4BH8vOxteN6s5y59WZy6NwODduTVrRnCNMd45rftGANDL28rl0CwIopjZwa5PSAmpxDOtw/HU
4QaP2n7J3+NszA/zVL5Vmb94jvlmbMdIWpFKoOS6OonYFub3bK3Hk5Hp+aGyjHiXQyELK5hAKQE9
xrtKJP1//iU3/SP1wHY/ca9uH+qP4wBaELdHrjye/KGevCitnXIMxxKrVMB81iqPySrlcy6ruTy9
viK9WMIRGbJ6wjzc9KVUxX9fuaUp5XqFv57QkMVP1poY93SlDXtnxqOuzkvmEhVHQhgkDyBRQB9e
v/zLu/1byEV1AD4X7uDV9jVUVadxrrVOZEH6OO91Nw1Kq2zO/VQYu0JVz1KAnXv9oi+fJsSOGyqG
c5fNAeBqxcjmQssX9tJTk7XFuRT2aIbk7rldqNFGi4+vX+3Fq0LKO/YdmNybHe2FV3PyU+Yewu0u
rWynCpRDy6AuSVLGpE49PdPA5g7/50viCN4keuhqEbNePU5ZTdqTV079BY2eYKA7lYwYy5wCAdX7
nJzbRPZvfMvtnv1VYPo0xUDv4FzYvObXhwoCSuqYB2m46CS7i0Pag8c9tT1z0efXv9uLXFV6Yiim
WPDwmnDB6yqvQ+Hg5Dk4AFA9TXvKNOXUYUaHOvuZqNn56NlqXvxwnacMsgemmy86z291y9gof88w
esp+NLU7OQFx5+5bau2XP7a7rf2c6+lmuMie/n6dgEIAcEsG/dJW9GADA2d0YCCXuPeGZTpWanlD
Tfvi9UWBzylpY+kLNEjXQCsiGgHnzj4z6nKe3bNyV+tdL+1fsxDpIYkdMdzn0iS5bpzyw+s/xIu3
yHe3htkmA/1tAtj+/R9rFvJsu6+IPrsQrzk6Q1CZJjple46d6oZks/SNOvvlA7Z9VVS17gbfAZX6
9+XW3iy8Nq6bi+k1nfWouY1e7qsSc8sbT/LLW0pPxiQxiZEijvZrjgAWKsbPjtZeSiqabNnBhBs3
/vRQPFX24s0njYNbB/9Zq8YfTmw1X16/r9fXJ15iIxlgkeNAinx5e8T+uK9jlugdW2F6gblbfTEL
wyJZ0gYVb2woj7hr8m8YoteDpY1lEr1+7evl+Pe1t74U+99mPbw6QRWz1Agl4doNu2uQddAlmfQw
OHXb9XM/VfXjnHbz0+sXvX5ntovyBNOOQE/MMeJqx+Vlz72l7LJLFvPaBxnSrQ/WJMmD6mfCRXNk
BMkbC+S1zp99dqMHEBaLxYGN95rDiubRIHllzS/EuKY7+D/xCehz/950sz5yZqc8wslvw4HsahF2
Pbo8F7/VG3f7H7/01oVCDU80J0/21WKRI9+RiqHcBUO7+eQzjrzToBJfvNFCh2fH+Xz2XW2KbNAs
b7xNvzfWP9fr7QZwEEENSrGDpeVq31cIlQQEs/ySMjQl84BBN87zhJldUJPx89CVyNYYMXYEAa/t
up5wM2pxWCQa+oB+GonN6oxlPyyIyJDtmxF8JufYoti+MDHJv40qfRPN/bsJf/WhwQHwUvBoUq1c
n7WHmgOn09XruZv8/J0zw8yNtAntagBeD0xS1tfm2Sb2MA9R75Tz+zxPkl9qMLfgg7yAb9uxoXyq
DameUa9ND+acJeVRyw1HCwyHzeLGR5yZfcHtUs772G+y+KYyk2WnRmbqN8iKquQxlVb6PGd64e/c
2pkeAWSP4z5ejO64MLVG9t0m2q+0jWcBjsJkEsZAKm/lHf2Z4QanYrfWAX3fOo+UGgb1aUGKUOxn
KVs4oAAddOOAw8AS/BK6XX2rGil2rKpa+lWuclHvGsMfJE8lip+QYFzz/TCDPHloejtRgbaIIel3
lals/WiZdfOcQj++E+k6fK1n4dTkmRnjQ8KUDRTSms2/+km0GsLVrpCnwjE5KfoseQCxrT67aDK2
rd1QutO+iW16lCtZTHvDTL347PsdIaBzKQiAQD80lp8atD35XSd6fTqa8CLe4d/Z1BfuAKFistce
Jm/DQCuEmeVqu6yTRXXblUV8sgARzoGfO3K4Xxw5i1A0DO6pBlH9QR1TKomkS8o9dGz6AVGmV9PD
1MdVfYc1KGnCpl6JfdS90bksmFvj0B4Gxgl+tvanolVNHywNAKWejNkxAJbkfcUYS8itYci5iHIG
u0OUEJb7BSqnpQf51DO/tN10/j4ARB+CDIXcszeBrHg3FmanEdtrGB/8YemSdzXhncttyzqBU3uU
lRsW64wcp1p68+LkgFIDiHqd2mVMl77i21T3U7oWW5iyu6jDmmRuGiJVSCEfDaa/dye8QQcRWzwi
aO8XqE2eKvaoHMChwak1jJBkaE/fS3PtquNUST3ZUdmQFydq2f8cl0T+0PXWzncj0oPyveXGbXGz
erElDtpoS3Hrx9KkLzM43uM62Gt78kcUPbgZp+E+W0tT3NB/Ln+4czroARQKZm6HfGwVzxoHwo9e
QhTl8yDnpL20vd8jfRzM6isqFi/5hbgjLe7tqXLnXzYDzWJX4ySMgZSRpnw0E9mSYT0UNToMulOH
iZMHp9TZXN4PZl5lO8uUSX9a/DkBWpWsiGEr3oE2gomrVBTHM4FuqmGVPM3WyIAGcYUuPvDiaubH
eC5RqbhjCii/NCfrB1PnqYyScRN2FVltGcE6lH3/gN7LePJSlr33asr7nWpKXXzK0gFJXSyAF0cL
Ymvnc77EE0dpgpkcn7SF1fopHG4SucmW3oVusVb3G5DvoSqTtIiGVLcfaMXNxQMMYb18qC13VkFJ
z1ydmiSDwTkmWtlpoKebSWCZQfI3RsW0+vU3lmv1jTbp+rUWuf5TJ2QgI4IchdHXXhUwePVOeQfg
wL6ICjOW4yEWUzygwCAcNppthOa4Fkb+Q8vvk+4sFL2YANKS/gGC99YenHv7ZtIros3I8LJlRC5M
XF9kN5traI1JF3mrMkWYuzqeX7yfw92sJEMRqXdr9UVjBofelUxD3g97lH3I+9C1N7SQ42GnS5Ky
Qn126L0ZfZqeSdZjNzHZGL7h/m2TgC6+0wcgx/yLGKy5263N5Nr7uG7tBnX1VMy7Jl/jzypbpi6k
sakaBp5+83nE0CpDiLXd58VveWljzrNPZpb4X/IBvtSta5CwraeA/c5aF8cHv7E0PRwTNVRHOkaQ
kIKSJu65XY2sOCCkpbqpWkJi5jAncQBlK5j1DyKtF+vckH+angxovCdpr0Nz3zKpb40AmF0qIhSj
2a1vFcNyHtjYzxpzGhFBxqyd3Sb9f/RLZKcRpRp0sViJSWNFbswvaQUy59D6iL4PnNhyN/LQ4Ohh
Om+xIY5QQHaCBekKZGl/rJuPfsX29mRlpVG/bwflqjNha6ih8tZoKxy9S6cdm7RNnmNlC0zDrNuj
tesrYc0RJFNU1guKT2IzkRt4n/3E8J+kpmVrqC9V5ZLfDkojQm3skGef4BM4odr3pmOWWqRFoUbv
kYnlA72fu4V47Oadyp1xutD6WpGKV8w2UJ01Wa36L5Oettlp8g11U3p+UdxUYzefK7ik+ofRn60z
5yUwf8SJaUO0OH0rqKZHeTIF1PeI871Rndpx7PNwIqzUj2zOLR9nctAeLJiP1rFrFjd9iilJp/eb
Zu4LC0jzvTdT7XbFGlue0wWP9WebLse0S8EI6gD8tUpEHtS64hMiNSHPgwcxT5Iol+303E7EN44O
GqRQQzY3my3mhP+d7M2qdBpweo5qDRupE65UhQkyW9vDPLRry5s8W0V/s8LAc9+tfT11z4OTus9p
2TTNni6Y1R/1te9/QplF9gy2w2HIEls5IgKBdKCJNrkI2i1OFofVrrruO53SqY0cr7Se/YaPEvoL
QL49UnhhRbOT2OJHmzqivvFX2MnYC9Cel08A/9r8RKKkSH/FQ2xYICbj+mku8b0dkwxEQeiV1XiE
jml5J1PL7MdS0JscdtWi0xOgA5xeXHuZ7V1Xd5p5XDRXWljhLaO82F0yfcvcbOyj3NZ07ZJKoAMX
a3DLJCRAy3Jv4tHTDwAtOIQ1NTTfB33W/cPCQBAal05M0R4OSFN/T1gnkrBuJBFgrguxIZyRzjiH
kv1U7Lef0wEjFPtZoHpI+Y2FGhBLCV2vd6xQSRbpSdLs0pHYhNMWfVTAaU4VVINWaHqL49yrHjUz
R3zaaoMV76vaZMOXEvYZ4iFjioysNtKDu8Iu3FMjjuguYR/mwSjgIN7WC5LwUJuSbtiJpEyGyOl7
+2n2pyUJWz5kA2BUuvluavzyu1zkZvL2R/SZfVa6e89KR8oYr4mp0HyJONnU/AcjWVz13c2bTCuo
qfXhl9u4KOKaPsefOOoZ/cMxNbz8trNWYfSBU635bVG3pX1aXC+LyrjK7J22zibQS7N2lkBMrrLD
um3NeEcJvCDycwvHQmCrudlXMrpLat10mu8KWqgEJMjWGaKs9kbvHf0Yld5Vbg27cQGgeKhsf6Wk
Y6LlH7ReuTUK0SZZUAhKAigxIrV+AXwoQLDqvse2VLS3XUbH5AMdpPwRptpaH2e/g2pKhWHIaII5
91lrRqT8kBzLyghHxBbtERAssV9dVtraDkMaJgVpo8Yba3sewwkgwoxBFvVcHZQy1aYfRtYkU+C2
jWnteLjR4nlGtdCYpJcdsuBUzteisIpuR7LCVLBS0dqLZsMFhiEzp74kvaaSUE6mus1MRznv3BYT
mh/oqKLbS0N4NqB+DflzmFKXkWmu5QJReWnBpNYnz69vEdS3HY3XWJN52FAcVzcTFPqcZ7bUkOeg
KN8qbpr89+RVDDbFoyU1d5M2A1bJnapa0Ip36tPc1XYRiQbYzS5zHYI9zJlkNGfNteXHtILmi3Df
TCepFx2iQhAf/m0SlyuGdpOdwHjf+pO6X/VkKG5wkfgdDgrld0mNYQpgx81aifSro9lpd4oHf2Hd
ojNifNC8voDmam61J1ZUlewUsJgUOJdXam7gN7AmmQWtqblnRx1Az+bMRKJelXUS1clUwqAHcXWb
EtD2Hb9BizCj9930oBXleMxMf26BaBdFEfQIuPSbaZ00M8TSkHWRoDlV7auMei0kmSz+xKUrJ+zl
sjbnTHbOdOAhkjYurXzWw1j5ZnG3lGrVDrYSFR3DNpWhAV3NfzcOGeWSlaa1eKzWTRpbLnVanNO4
AxEwF4NSO3TE7dFJykzfAc3igCcQPxM1UaAxjeym0dEoMArS4iywpS8bVjLp1+Go5S5Surovpu+e
RkESlL1nz7vE90s9wkNnt4GNP285UY8Y/XHdHNWr9J0OfqDmxgh9mSUixdsweNuRkZTQDH+FXYjC
u639xFp33GUMyikpf2PQt6vzqXIMqs/NbpNc1FIpianKwcI19DPuprKaMxarJtlNpbemn6xRxXuf
Kj+po2Hyu0c3Nsb8LK0m+ySyxV125YI5tg/6HN87KoUhb3ZzVkNFHbuhK49qlPzzrS/sXWg0aRXF
Tod7AQ3xYIMrnwtE/lXm2F/idUHOGhur5u2QwFI5EzHSzhCU+7UHp82+IcK0YI1ogoyEkeJmzhxX
3WqO0dx6xlwZx0QRHMebjKmTEHM4uVMwpbPO71YtRTiOXfzZ8RCOBQ42uwh+js2dRJckw3aaa/ec
QI9zd/CRx6/LYPV8B9OY1Y4KJObuoyt3HsnybpEBO9NYnNnSvR3487WOwIz5zx0rSBGjn3H67kdf
NPkXCQN3fiQSCuehHmOlrKfM/IHdRS63rkK0e5hEnXyFoTEuZ508o4VUm6bo71Xc9efK6kQTpVNl
TseiN4y9aKFzIIpOZXauGjchUmUp1jo/jKuf2lFC5CAbmZkNqGjoBmreJyJSxu48cf76JtdE/Goz
aDtB6RECeTAHftuZjaza+bOtr1E9mKQdBK2ZSZmCl1C4najPTdrGCjtjkKBqvxfGXOh7dK/leq7p
MPd7d23aOeJQY08hKqLmYakk2lhUOY6PVVQWrKS6vVpPLkHs824ZY9HuBPp6EUkzM8KBgXz1BLF+
9fcV8brORwOJtnqQWi+dKFtJ+4mS1U6t/eJmnhtYmb16IahzsX6NlTPP79iEpz5i5a7s00hzmpOv
raNNlCDBZxbM3DVQcq1lcbZ6Pj6WGFaxJExyesUHooodBVAZCXuwolBKrYBgzKqG2ZmIiSLRWfsd
Bx29CSgErel2KDp1jx1G5QfHqQ37sNkpzpODVCYQZYU7yc5XIQ+rgI2J6oNMk9uCl+dbl7FQRKYf
594+l2O+4JWQWZHtYjOt5ne+I3v3kY1WuA9w5Cn3A6Ro3TcR2yp/LxEbiRtP0XMNyaSW6y3+LoHM
fVkqfWe60v/Oyso+Vjdz2hK/TTUZ6HJBkd4pzD+7ctBktp/zRH9SmJX1sBtSdOIxifAxzbUpeXaS
vNc5xzlanwSWyGKtfqPL+LKna9oW+E7mBB7/w9u6kH/0kzuxFjxjencRYKXGu9wRCYulV2JdwDba
HjqXfsSHiif3P2aN0GRF5QDj14ZjgvLt2lTvmLny8qIpL2aj13uI9SxEmobVNXCzvD8oKOLjGY6Q
Y77V3t2GAX83Cpnggj1AEsCQzxdX3c0eeHOZGFwZVQglHCftUqPv1RrMxJNEx3jmVt+TucCnYoBx
CJzOcMKBJstPMSbVG8PrFwoFhn8mQ0AEl2hqGeNeTUqUO9uTZWvFpfKQX7Ddr+uZlmHZ0AVp2weJ
/Kq/LEXH0AqDy9fcTWkJIF/BLSgwm7zebX/RdGbx4C8qc2ouW1zHcmjzUqa+0Sc32WiXj0a55icl
IC2wipV4nIoW9GTv4h8BJr97/dIvGv0mGin0vUwmofJ510hXyQs6WKhQzi6ZrJ+NoYv3mmVicLHM
8YLH9K3Q+hdflQcfAB96FMIycKRdTTMI10rW2lyK85TKJkynyb6zYebfrnxGHoGtFzX1T7yM6Vu/
+It3jitvQJYt0A8r8zWUZXY4GHeWX57VTHTYrli8Lr837WGZMZoiY1hFo7shM1N/DL10rklaW6hw
9m4NNmXRO2xQzjIs/q4rxtp/yrVZXw8Fq5O1N82u5AAZ46F6aypy9akZFvOeoojFjoKyBADS3yvF
dg4lnGDOH0wQgUWUQtI7TNmaHkS7dp/9cTF3EEPf0iL/fhn/eFm5LMIHoGSkh/FcutcSBNV365jN
bvlQ1Fl7BxGiwNuvV+apm5o1D+LN7R+k6SjbwGJ3OnQe+hKPkDZ6pi3+UbBRRLm8/qi+iDTjQ9Ga
Bu7NygVl5XoSlse+mPSEt7Ot6rQPsCEPkavMAWOfgr4SpHJwqcBwDCVRWy+dpEWbGziDy0b75M0y
/ylZUX9UOIjqwExRK4ZGmQ4HNZXTG1qc64k4N9DdyN/cQHpVhvNbKffHCs9mb6tVpstHHkdZU36B
hyRDDF9nQF6XmgJmipDkkOoKcs44eWkhWYPlL2vUqs/8Nmq5LAQJPw65MP5rSsv22cjtRI7JIugJ
axvr/vXZEMGZgz9/pLhUF6T0/gdD2ZkeyLqtTjZ39C0h2tUq8/tuIL5it+O9d/jj7yvWlq/GWhvm
j2UWY/sqhjS+8TlJwC2gX5UF7WyW/xHC9P9retamx0L2dZ3JOxRjZYzuPH/M6DZ+cB1v+VxgC3sS
S5FHqLesX68/nlcr2+/rId3j92ZM7bDD/v0dt7Cpnt9x/mitNsb+WjXIXcvlwWhdTYLo1iiuYl+9
59jVvqFo/9el0RRsczgAXtCj/760MwPToBhbPkJXV8fB0+yNAmX/aFpd7YvBtk76mHgPVW31D69/
6e1L/b1ObORNizBgph+bkubqypXAjaC4MhtocQ+vQHak/tDF1BLDfEOQ9Y9rMQQn9xqeu4WYcVsq
/3hsk1b6S2Ut68diEOqzmL3+snGnhshawee+MYz9xxPLxdCx0uAHQySuBuDMzMYCee/ykcAsCP09
Bacgb3MYkPLqA+iPQgIve/1m/vOaWD98dEkuf1+9JVM/av7MKe8ji8cPAFZTG3rK8rV9U3QWMKJe
tf0bhei/7qkNbAvrgQl7yLm6p4IejQnol68J+/JjazR3tSrMx3JZvr/+3V7uY7wVf1xoe4T/+PGw
dG7q23X5yPK8IQFyMn87NPbdULkPMalDR3ya9o/XL/rihqLJoMZGn4inZtOy/X1RW5arV2bu/Mnu
Mo64fjrRtogL35b7rEEPg8IfF+gbv+JvmtGf7wTQKiRs29IvNuHRtYRAyXYVpeu2D2hvTShz/yPt
zHqcRto2/Issubz7NHs6DQ10dzJwYgHDeN93//rvKo6IE8Xi/aQ5GZCo1OKqZ7mXCdHx7eAmpGNh
EaWf8hJB9qOvRdqhDGgy7JypFOox07TW3fuBXpdPk7jYVlFd/GCyPxllVu8gs0/PZa+ty8ZcJ3YH
XxjFnqBdp4M1qvux1GOFnNlEbpsKrYt6DX5FwatveMOh8fyyWltBnVkrv4gQeAHnon/S/YDmAh6b
1bkLkdfALn3s/4ncQPf+pVzgT9+zaCj+zbvReR60DhY9LpRBDfVac+KFRZvH4yRBpASwvQBNcYMC
07reKqPobG8EFv1eEZRDsPIjCHdaMw7eXlQQ72jgm7QqIioEP2ibUWBOzN5GusekIFSNGS6Nf3d2
uNYoclhSvNwAqX3jwVkUQW07XvMust41gDHk2L96mYJ3CblCvEnrql/4GG+iLjkmoBuZm4C6AQRy
vQg+Je6yz/Puvc9E269CUtp2HaG5kVGYmXpja4u4+9fFG9lZl06tfvDdvh/Q4OgM/HbFlFeggrAs
TRfWYn5LyN9lgiDnI+KqB+J3/buGAh6D7vXFu9106Qd/ar0DEB5/kg8ayftfLzxkGJdXFD83CJiz
x4xs3MJjk7qHYQb6D89rnZ+Gr/f+hmZEjzaB7fTpwumbX07MD8CcBN2QfaGQoF3Pr9YboAB22b4r
KU3Xys3KM8A3dVfXSf+z4kbMTwlCNf0CTF7eeVcXBVA2mXoyuvXbk+d62BS9QDpbhvKmIyxa77XG
sl/01qm/CjuC6pRy6XNdZXZ+iqYoX9rU3ynu9fAcbPCJ1MoAONtz9F7loZ5Andp+Q66JRoM5OMnw
dYr80dyYlWU377WOCZeT9iZHLvfeHaEr5mEcA0SVNKOJv6e+Hrr73uCW3dM4rV+dMUIGJtZqUW8n
o8OqtRl7I9vQ1tAi3CiqzCKdbp3qYHjloPTkDtALhz0+0CHwZpxVUdwRsejbzVBQSUBHQXXfnVGi
vicvqyDQ+CLaKkYXxPs45yQAp2/Ldtv7nobPfBIqzYdhCNz+hfq9+wvlWKf41UfjaLyO+GIUn02U
FBi3q8ZGdVYq6uvVB8tTXeffvzzEnF8QURZoU2B0BBDXWxuqrV06k+++IW2B0IWNns0blnTpqdDC
wtpiSJEvyareHGLccQH5cpw0NImxErkektZ8jhoGZcchC0twBVFgvDRjltBd9C1fSgXRg/gifJF7
u8eTvTsy3yqVBApK2pynjcrIRGW4y9559Xq+FOp/aqO1L3YmVDSYR2wFEm8ZLygvgj/Prwm7AkQ4
2icAq1G2n10UNj5gusPrJ5sPwtpVtTAvqGrY7lOJA4S9I7HuSeXLCVfESFFP2IEo+bpFVyV4wrPJ
Cp9cJ6dKqXZh8z2lD7wUXM3XhdLSb8o8l4uu82tnb5oXRGqu4xP33sZWZayArhTf0WCs8q03GsP3
wRy91xJhAWXzeD/m1/XvcWH3SQ4B2fucCBJUHTCRIfPPiukVIF9yBCCqzvkcdkG+fTzUHLSJtxdz
lPBvHi1EAuZ2yWMv6OgLRXmvhqI+NXVTfO88jO2UUBPrQpShvk2d1DXXNUbv0ZHcwDo2pl27C/H6
/C6Vv0Ny1HUN8g1v9uz0xwa9cryLvfexGxz9MGFd+E9Spxldyx4ZHUPCbtaZ307acxryVC48WnfW
gctcOvwCfodd/FuR8o/4dpjysuzEEJ3p5tTrIZVpiRlMuzZCyGU0uq2WtgNMxMb8j2Q4o7qMF93j
vbhdAvkTuMp5oKndzEt5rV4i4++m8dmIzWLTp33/MU0QK1hVOk913CkAFTQrrjdIdnSHx2PfhC48
1qS+LDyUQ4jk8+puCH4FaY0mPpd+ou7Vulef86T1dsGQVJ/wMkfjjfbPbuDeXHdmE25bWvhbNYmR
1QQAuXAabr+A35QdgxicbBE8/PVdGAej5wDFjM9+N/YnReT2HhCD2AVeWr0/nvm9Vefsy+SJKBHF
juuhapvGhSfC5DxMRbbrAjP9WttGv1Lgee2hwE1fKYJiKN8k8VKOenu/SAF6C9KipBDDmrkeui17
hYawG5+dyQJ3X7nRqxq05bYEp/I01W558RQ6I4/nKy+tq1tXcloljc7GBEcSGK8HHYaUBkpNmdqG
Q0h2k9PNwRBhbNahQDRj3WkyweiaJMTK2a2TN8BPYol4cGd/ZSGA9jUaHUSls6qoIhC5qsI8PTcB
IpcJvbUXe/TjTTMp/sJRurPISPi4rC4lHTxqZ5c4upr+ECIndqbsW+xbXUUEIkaABABkjFm4FUxE
bs6QLLWI7q0zrynlHAjwqFHMj/Bk0Qh3zPSce173LfUGdysM1HRwOy6OaGxrp4JC1ldMrsQHuNVL
23xv2lQt6dRIIjWF5+ttZvV9BHus5IyFYzqchrZySF/5o+M04H+9CUhrNyVeGdbCTXpv3qgWEZRa
uKWzxdcDx11p0X8NsrMITCTsROVaW7vqi31eWvUHjVDtqwDZhe9c4IEvFNnb4/M9rxlwkSGqDXWZ
yAIAy/xokWVGMR9QdrZH0EzrHjAqOIx6+OWhP5Vs8wlx3oUjduc0U/SR/jXwGyUN7nrKfSSr59mU
n13N/+FnYCDX6D5On0rKUuP28fTuj0U5REKJ0J+bHava7YEP93Z+VoYqf58IPuhbuE2+Ng0/Pz4e
6yappyZKt8fmmqAgInkk1xMLOoDldqhHl0LRxpYydwU/NOybYNuYCECDVUyAD/pC+Th0RC17gnnz
yUZJIgJbpEbJQr51+0jL34OsDCksIjpwkK9/j2YG+PI2QXgZPV8H4Jj3nbdH/pgqjWsU4DADcrJh
68ZFyNs0NFGxqTDYbdchlTlnYSduDjo3NnLqMmjSZG9ntjijGnpOp+k+MWvU/BzBMTwHPQaw+zYa
0NZpahXXlAzwk7luLS2KjpkNIuTxDt39DVSmVRIwrD7mG6SPmKbTqg8vVW1Om55v4qAUYfI9jrvv
vTrZ76GeIu+aecG09ss4WHhLbi4ZlgA9eeIFvnf6nrO3M++LPjeRcbxkqm9vuQvKiI6wV226pnG/
Chr1z+jDhQvh8W2sIt9K2QykHomoyfwJy3EjneqoUs4IDMabHJN6dR0WpJSJ5obvqTHYaDiXo4TB
NM8GQINDM8YYifpq/9JzMBfq2vc2gaa4bBvwi3jNrk/lQHIEf8b2L/qAtMwqyKBSDGM+qSjTROpK
T0f72ffi6pCPTr7hPpoWTsFNCMN6yD6JbFmRq84LAcKU5FtrQu/YCv03sDvuWUqSPCe2kbxbimGh
/hSWyc9hivvz4wN4c9syND61Fp8l6Zg95+aD2cUV2uQEiKHOD6hn1exESWGrDMcnsyuc/ePx7pw4
UmP6Z9RnHdrd8vf8EabrUyg6cB3hhWiuf23VpCEt1NS1FZrqZjI941PgcxoeD3pnkpxtA+AhmSp1
Frn+fwwaOzFy3b0WXVwUjV/ge3OtlMJCt73GvVpZ4mTdmyOmSAgBsLY8ofLv/xhuJEux4JLFtKh9
B+FUZVprVEBggwaIiFo+OGBdS9yFy1U+HFdxIfxIwgTZX8cm7SZgUIoeLvrgxJdMx/FNzQL0ZNpJ
hTETU/t5vKD3ZujaMugFtyCIRq9naLQ1VypcgXNn47Y+UDh/LcSIzvkU2SDtzJgEWw0+Px70zlei
aahp0KdAg4CG/PWgU2AputqlyllpFbdY+W4UX/Q+szd+YnYbMgO9W2cgPk92ZNkLX+idl5Q4l4qw
BUSEQvm8uYisg6pFpuWd/RwLv5UG0aaC7VRpARrWwgN3auGnmKArjwywlzXrAltRSsKwrldxk/T7
x2txs9mU68EHkGuzCTIbuF6LgJh0LED7n1E6V4/WaIL1DOtOdTZJ04EiezzazfcjR+NckezIcz1X
n6o0zY/rVg3OjhK6W69L1X3pxU9thkYMSuOj+/r/G2/2MntaOTQDZMlz68fhr8n26mBll12fIlZs
/QgTv9H+hxmisUfSSvGAyGR2tvAnKlDrMYJzWBbffaWFkdTY8VsNSI0JZuE/fz9B2Wc0QYHRapgH
nDSoo4jSZ3RWmzr8AgY0fUptv9opHh38NYGuEx0fj3h7YEhVBUU6aTOKC+0s8gotv6ckWERnS23x
03A7ARJRpQzTFam6tJo31wMccZJUKVlmYoU3r0c6aFkJ6r/R2Ym46xQA/t5T1tlNsRmqdJw2ju0h
BhMAsd49nuXtQWVgCQSgGMJVMZdEEaMWm7VlhudgAEu2Hgs3UTaKEcZiCxK/fodcBqvv8Zg315Kc
LK1NPNf5QADpXn+KEBeQR/Xa+Nw0Tf7uhVBiAAy77kdbGZw3b0rGfz29SnFjSIJ4yXnqNqKm4kb3
mKIvrCNih9m+5k0YGkqsx2eCG+9bWjnohKeB7u+V1DN/oB8ZIqlRDhok7gD/nnqshy3UgfKv7yN+
hoUiuQzswW7MAkkPn8oUPlZ0pkk2ddsqMmN/q8b9SMNQsRcyxJt4Tc6ZeFVGkKiLzY8XFOuxdgsl
huOiIqzsZkP9Q2clIPqNWrk2wPIaK5B6xbcs84G6Q9aIz483/c5BIy//HbFLFbd5tTMNg8mJJ+pb
CBC02udiKoJ97NOnWuP74O/UKUnE30apsrbKG0SXng/rpgco6LAMim7G56lsq3pT+i7FdMsp8lcF
XtoBJq37E45N0+6jVvcbngMvWABV3Zs1D75EfoHKoDN7fdQTPDMUE+OHM+hMR1kVwk4+5JmavzWo
Oxs7SKX57vE6G/yLV0ENk3a4jnl2QQ7SzLkeEX4nsVvlJefUiKJ6G2WdNh7K1kj/h/10uIkp2wIC
BSB7PQ7gEjOvnSE9V0bdvjXpJFZ1KpxnVYnjw6Tp48J7c+eGpNNMEoTUAPXq+RFGT7EzKw2aVoYv
+7AyGweuISz4dVLp9sfeaGE56kTgj1fz/qhgP22sprHtnb2rrap3ziC89FxbAkIsZgj1R/TVo55h
kQcgNo9e6PQutadu8z2AjHyqZLjYIVHEm41bigEDJi9Kz/gSD/732DOKZI+abquv4cr4r0TLlbFR
iVzaH2prICwhEK6roBx37RGF/GbaKmUfLeV9d95ElICgg9B+Jv2bB5TIuwsfubP0LPQyCLYFtKkV
XSinOyHfXg0LScid0RB6RIucbYf9Me9x5wbIkrbg5ELVa8vPIOoReqWEbMf/mlAVw4Vn6d5w1DcI
1oC5Q/OcPUu0IKtcrQAwwt3roMnrpJFrTzXr/xQc2L4+Plh3PlPWj28U2BRqFnPZzr6OzcFsu5xa
qZW6QDNEjFR4OOjmwndzd1a69IhD74JIdHaSEKXII26//DwWcfFVuBC48BUAlZCLbuGVufOuIxNB
jYoPBUm3+elAdRd1IoQ1zpYztTiAibI7QX4Th2TCnSvjE3pDojzaJZPeLgjm3blneUt1uhkm5V+0
Cq9vowz4vR7oY3ZWy9RSV4ZV8QHEnr2voeq+tk20ZBp+52LgQpfHhAgfMMRswGEEjKsnFCVt1de+
uL6VbGoyTRTWkvhD4BWlv6X/B3T28bG5N0/UCbmLKGFwFcrd/iNRFk3ZhKNeFtyCY7nG4iLcFnqc
b/Sxhn6A4vr+L8djP0HZa7RrQKDzP9fjJSO8rHJMxNmgFX/C3aEGTGSAdIDBDOW2hgO71J+9ObCM
Ij92ymwUpujTXg+pGA7amViInH3UhXdBMtYvcdBgJZEONX65j+d3Gw3SgKUJBgoV12DED2fPWKI3
uU3mrJ0jMdavdlb2n5weht4uTYF8IYZYmOWhEwIecKIkOJqV9hF0xpLg181xkn1g7gKqfIRIhKfX
k9Zp8yIEIfQz7nTqAWLtcMG3CjqF02V4K5p73OaiJbfKG8Q38SCVLAgltJ+lDNps8lnS57SgDO2M
EVhyiYIOKUTUbz+1Y63BGRuG8oc66FgKqs10yYoq2gy+jdcc7o+4i5eoMIxVMPx6vCU3R5wfReGJ
ljiyzVSDZj8qj+NaVVtTPytZEv7o6jDxsCXpXQ1mteenhyqsANs8HvP2zDEmbQyUskDzafOOWUNB
IsoHSz8XmWN/j/BX/FiiIwEzLtC2j4e6ufjl9KgaUpjGPBONu+udhoI5yRfUOHdDbzRrhGSyZFP1
ypKu2r0TJevTXIlEaMa8Yuw7rWqUo2/ibJcUz8AojG9+h91L7Yv6XxPflmTV6vrSE3Bv8xBRBXsG
gASj5Nl9YSnjkMf8onPTqrG1as0OVmVYozgDnsH+Z2hdRIseL+i9vZMaeYSF3P2U5q8XtGpKWjV+
pZ+hfRjPim8b5T7pB5Q/8s5ZUti83T26QkyMMIHLidGuB8uxDFbSONLPVahrykcbDRB921S1av18
PKubt5TMEDAMO0g7CrnS2VcA5xaA0mTixayrSC8bjaw5uLGnfgm4y3aZg+r/ptdh1QwoCCYLh/T2
8DA69yJGFjIUmtsjUxktsqC1zHMRCjwTlAIhs74sD6gjVRsfcqmycq2x3D2e8+3huR5Vu17cJC7D
JNEURlXH7jVAy+aYw/SCB6OZ/0UwwBcet3trTBjLdUti5qI+eD1ehX5Dj/2kRWNxSraJowVbyqXh
qrT8+gOSK+U68pCixsOn/R9mylwpgKBFy2Mnj9kfz3jU+RgitZN1RpkLC9XEUMN1kE11tc1dZOuC
0cfO6O8XV3bvqEcS3960EbrBxiezSqxzmcTGAX6dtzVavEg3QDgt8MixVf54POK9Q0QjFYA0UTyF
/VmFQxmBhMZ4rJ2bwnIuXTVo6Q5cAtoHka9BCxdpjt9oU6OhvMS7uj80w4JSFZx/+fd/rO/AjEoT
/a4z7IcAtyuvwnyyokNaVaI+YrHFysOJWNLil1fNVe4NoYSSkiyood6Mu/j1sPE4OlmEM+YFsRL1
YCJiNAArzH85tA2bVZLAcQaabW+QYfHRmrP+9jwD2qTWLomKZOY3dbW2a1Qo1UpxaUNfQ2qqbi4i
FO2WP/PWBXrl76Ia9ZOdVsHCyDfrLfkmNhho2jcs+LxFr+eDWSMxWF4iP8rQnhDGtuy7fK/3YYi6
TOE/hWlSLTzad1Yb3BhQK4uN5pKcrXZZFA7WA3V1CSo4UlXul8+IHVZ7hK2cLXZcYmvpQbHF17X8
YvSNsvAN34aOIARkB1SaTBhy2693u8h8083QcLtYaIu0aFko7i8LFPT0ourjZOxtgiV8by1TqQld
wiw7KNi5W8cYu9iF+1pO9frg0ZUGGiG7DjrXyuwmK4bYYAPi+gJDDedaf9JxCx3D75HozYWKyO9C
y81YNFAA7VG7BCZ6PW2/ihBhq43qkkRB4a59wtrXsbdbscW1EO0mozSmVaFJFbEJHUATyE0ti2tB
iL6DMShRjUtkQmeCaw8WD65XPq7DkWJ/0gNT8XZx3fVPWVNXKqCl1hSrIg+8eK0aEboS6M+26IWB
nrLXQR5Pr0kNJfYv7y32lcoLby5ILekhcj3BKUFgo8H84KIhC7uZcumjZ7nVJsSD79i0xUeiu2KB
6nvz9DGmA18WWR0+JW6Q6zEBogJ/tf3mgmksjN5WesYPdM2mCbk/1Sn+vgouB5T8CMkUAck/+3gA
aLmVZ3bNBS0a41LUtFl5ApSdb6vKE5XRBqG0toy2IpqydB04eot6Cq7Xf73UzJiGr2x7uPTUr6fd
IVGSD2rRXgCHBS/80q9tEvr7zhjSrdpW2sFrtCV03M2rjyA7Di3ylka625yjtQY/grE3GO0lKVEi
X+d82aBlTAR02lE1nno7dfa6hkHjitLTP4/n+5tcOPt4KPqQcfEfLnTmfJ+1oqaa2iUX6vDBex+r
6cEZqtZel5lPVbMo63GHGzSaX00a9M+DcKtvQYM4l1KhbXZsa9HCVuyU/N8eJfuXCCf6XYtMzQGJ
Zn+lF5+CfKcqmnuIYFPuwxaA/UIccXvrSrgZa0cGI/Pz2dcRj2pX4TWUXMx4jL42MOKeG6TqtJWB
DMhWSUSyES0tFJjYwaqcdO34eAnvfCnwjegeUZgAvj/n2riNV+e+mqeXwtGDTyWqcR8DBSdcPCfR
aPILe6GypN05L0D0yMupDAISnm9Zm8QJhj4iuwAXqJ5rzY4P2H10KHlOU4fpn5G/uK4fvJWanbYr
rxtVZZ0hS/U5hiz8MUFY6nWcqqFFB8+A5D3Z5ZmexLSB8eBuEtNqNiBAlc90a+N2lddJG68Hc/IO
Fe5erzq8vLU9TuitpjqvXJiWxnMcB+RTj5d1tq1SydgAe4xvGpQ2UCaziFRFqLlxS8N7AqdQ7uiV
iw3Ja47UqA5Dqy7tTYe0FWBSQomoAwz9ePjZrv4entQbFrIAxqjO86rIS2ow/y7SmHqc7fMMz5lY
pCTgjhMQOgbuwnizgIWiHX1kDhA6PdSZCFmuL55i8uwqU6bkaUTPxwI21WvWF8ycHVUqFNv1zxRJ
YkiHSbTIfL43tKRucd/T+iP+nw89xl7e+Any+an6Ef2INFzroB7eFRS+onVmdP/5arAEopzDMX7P
mCicXANwoAD4fT1s6jkWvc6RtrmqjvpK7+N874xZ9CXI+wyxJYiMe6uyQ8iYjeZ8jNMOmlxBCfyn
VSFr/Xi77/4a9FRAY4AVxh5jFrCYGt5fEgL+1NRKgOfIkHrbrk30N0NBcXuFPaQmxazc6UxLNOJy
6Ys6WuNWPUUvVF6bhY989o3/Xhx60hQsqAPyJs5+jlX0baemavrUpP2v0Kq77ZRVyF3lnk4Rg5bH
ytYQwVQDDV2qx0shn7g/XgQ5NHx0SZ2kICSDqut9SbBgVCvU4Z6UgEqjFYh8XNHi+GFwzb0/HupW
rZuxqFkjkEGpE6D2bJroP2Vt18Y5Av9BetT1BNZ9ltThZwhyef5Wg6/9Ovam4rySstVk+rlo852L
DhLsgKIR/j9KQ23yZJAraxsQeLm5Ct2q/NVbnf0OBDoWOxXBi/H18Q+/t0ZEZNSEebS5+OXl9Uc6
l5RT04VxXTz1oxjf6tI/R2PVftA9y1v/DyMRh/GuOaQV8zgMmeHSUTK/ePIVVdtNlm+jQkt+sU0L
v48XMog7p47rh1lxCcAFmoOEXLiag6eL4gmDe/C8KMr1wxF7Df9jr1RCwDLJ3R3lmfGrMaVOv3Dm
7ywqJgiUnCm1OtZtyVmNJko8cfHUlGn00gap9ame6v6rUHv98HhVbyfKQIKYCyEUYAhzeJ+SV51R
j1n3RHSJ5nCDD6ySKeaRJy75oChW8IEC83ur+UtFUHmXXn1c9Cq5Y2AW8bDwvM0OTpl1qu0h1Imc
rxM+p62NtZpMJheW8uZKp/IIp4+KDjer1JW4Pp+NE1qhplbt02QnYjs0iobmejXtVWVU1k1V1YfB
Ly+P1/TmwZb8X3ozsI1hNvBJX49pke7ZhWUWT5UGLHvtNEm5zVFDfVMHfDmREsvtT3lRmSg3ez5S
XXGVNP8+/gl3pg34CwYXmYu0IZv9hBppy0CDzXOkKWAjS90X8Upo03SKnB7TlJwiySppsyXi1u2m
WpQ46MbTtWHkedlOzeLI7NHfesrFgGK86JT4s94g7P54drdvFGeHlgwVUEqhkkJ0vcJKWABMwjP8
KXAxinnvIQYgrQVyJD9XkyuG1RhGIcrYbiiUY+xoWbPrUQzzVw5u1XlzKNohFF8e/6jbXZe2ThIL
DhjYtebRbwVysENhr3tKWmpLVNFKXMuNeDhyyWQ6tIgh/uVFXr/FPaY46g2GH49/wO3i8wMkukSS
KF17njcqLTq4rZn0T0L19X/1UdHblZIY019/URQpgcHJooaEWst48c8b3+qrsS7s7qlDcPJroidn
ygzOFphj8QxNrj9IQdXj46nR8+Jfvb4uJCGTHQckxRs5ryiFRYMEq6UNTyOn9hOWekWxZjPUdiVK
qQMJyrF/C+2GoobeDBaxovDKXYYB2LhBloOi28BxDT+aoRIA3zO8cTXgH2GudbOPiPLiurY3qRg8
dY0OKXqIcLo9PAEwCzeIwGrcXG27ghIXRyCVYGSKUyPUzMMwdXC6dBVMXvICLzYoXmMHwByV6hGo
tN017ZvvQkJahSh/Fa8I+VZomFJ8M94M1LvbFz4o55CFYyy+CdwW3F9TJ2oSDUVHoqENu956lmwy
saoGq7JWnaBKTIYTQItFAbPhkCl5c0GVozh7ResWT6WZ69/hidQjQpNZOWor7geRbVANsMx1UWIP
SMexTfbFUDTZhfBT+ZWhHO0epL8lEpUsS76C8oikYZcO/wX54D4bGbZlK85e46Brbk/uvgPc4qx9
U3TP7hBq1QpXkOqdUlD8FnfUl7FHhwq0MrsaQLOHNOSwzzFiflNURH9X6G/yfUyI1GPOgr9TcJm0
wdOAexnR8CuOwqCkOEo6jp4kQvxHA2+n70lt9ujqV7aufEBOu3uNUGktv9KB7D55OLZ7m8owC23V
2ZM/vRRg8cuVrlV2/0mDkKGsqDqErx5ycPHat7wk3hplUTpHUTZ4SpZRivNcHfYBBilmmFb/sUjI
/Zb0W7J1GzkUmzA8cL55SdLmC8HN76xmdr7pNoAFJ9yAGmjOcvcJWVyLMLN6cvRePQdO4Aer0EOZ
dBWltf6Phmz8uFai1Gg+gG0YNG+N1o48YEWrviSm62MX4jWSFJxQH9ylDbM/RsGEHs/KIptBxNnV
i2npIpYh8Pxn82shCtOsAcU4e15jJ/TJqsP6yUZabGNhFtytUi3KEa5vW/Cj9vAFabwcd6oq/Vhj
VQkjSBNPTVw53wDfTUtQtJvIiQ6u6/DU8wBBP3Fn716HLE7aaFaFGjzms5FnIP04Kj0KVr4YF0Kn
eZUZ0gchL/UiOX/ZEZ/lB1CFUcy3s/qJz5uN4v0ZelQWgS7S++0+pQKp98ohX7aTPP0SDGWw8xJg
Ogtn586cEYfgyuTiJ12ZZ60uOWPbeTVWfvVowUyuug9pVYfbRM/FwlA3tQDK6oyEJhglShXiwvXd
r4FDJuTojae00srPSZyl1H39kZshyYNSrLsiKP55fPXfRDIQQUgrJJWROvrtc1NkdtOXWvlkQOH8
nEdpfgSMrXzQ8nT6pSg+cvUgYpfOtUy3rs61ZUhfPQlRlQjzOV4q6jItc5vROOGCQ7kR4XXrG4Se
Dv1ZC36dlpW1vzNDs67WBLfjD1iXbbAZp0YJpZ+IuvDm3qy7hUSZDeIdRBpJwZwPPyVNTVRlm6ea
/sFxIl/ZNYmhbITWKmtt6JYw7/KznU2fAjTFWMpNAPvnSIips2ifV4FxqjrT3PIe9D+jRKvEbsJJ
MafqXUef/QD9qQ9ZGiPl9JdbDuyOVecjkdEk7J/rU2aMdTAInGxOnslH3CKphu1x1Z8q00TwHFnb
9JPh5oq6kPPdWWRHqkGioEO+D2H3elizHHSnax3thBuFuwYwG1bnhEDxZxL4mXqOLJQNH0/0JmSU
QhdAxmAVyGbZHGk4BpjYKq4nTnY4amenMLOdmIS2R29E/4l1pItpDlY7iCkb2t6gylcsYKDv7DPM
J9qh8Ca5v+fMGx+sI0VFXZwqgP//pEOrvyqIj25wxFMOcTqox8Tyyw+4ldN0eDz3m1sLaBP7iwop
JBXKbXI3/ggjtbZJ+UNXnOKxGesVtqTTm1a5iG/7qKgudMZur2pGA2iDtgHjAYGUv+aP0WiV9Tmk
c3HiY5VyuEq+jeGba6uAGHeTca8doGFlv0q06F+xtNT646AN0V8v9/WvmM3Z6ICxT70qTmXl+Rcz
t7gyC3vS8YXxhukrUsDGukh9v4IPlvlLDvH3VhxhB4DniNgBbJ2twZgid58NrPjQenQ1kNTH5kUD
00Zp3Q4Xtvf2ZCGSCYgNbL1MgucAYT+1UtUqLe0UqH2sn1rVwTUkT/0jFoNWiKmD0fz0lHgKPyRe
3i75Jt9+ypTrTA3wCJtNm1B+eH9stx4FY473p3VSJg8nJh958nEztuH4Yhd2uAkKzVwQzbw7okRU
AO6XzIbZ5eGYfevmlE1PepYW2wTT8Xqlqpn4XLiVhUeXph3++vshv0eniBdZSn/Ld/OPKRqt8FSU
Zu1TKWBf6lOvp9sUXK2KSVFTLgx2ZzehcwPvJ8SjaDNXGLcU1cRh3tZOMZzCl0GPrVeU36cnrZvK
VaxmPdIdZhxu8sKzF1K/m1MrxQVAnBLX4At4U8DpO8Tlq3RCtSz3jXqnxoNKoYguWLOy9SlTt4+X
9WYfKXpzYrkQkNkFQzCrw6r4PhHaqCUzjQtpXRQekQiKTyEg5mOCDtLfriyIO65BGo/wtWkwz8az
qgjlO6y/TqYZKbui5Mss3LBZB/TXtiKPxSVWgvBdJJ3++fFMbxf2N4NYB8QvfZKN2QFyO8XsTG2s
Tk3UaJ9Va9JfYgB06whriWL1eKybII5ZgnsxuXnBwIAevj6sQcrN7oZGdWoNvIpMv4mfKl5zXGw6
GumCXHClReVSEffOXoIA5/xQLwYBo89G9UPsWjJ/0E512pj+uu5D5a0qTfe1w9Jgi8RTu3Dp3T4z
4DwQdaFtwlUAA312xU5B6FgKUJKT4hnJF3wYvOqnpUa2IJmzMsp8Kys0orNnSl2fFETMESkgL3Cp
S4X5ovbh7Q7rpEAIn5Cl0A6e/xp8nvi0Amc8VVpu79RUuo/640/CtqX79rYgB52Y3gy1ZO5dCZO+
3uC8SdugssV08qkhpEdtskjOO9Ur91qfUdnNBqrkm0FHmKFEi6Z6UyfCGYxbcmMcAcVERfT++Mjd
XFn8IuhPcESlCiaMwutfVBgJCGFssk7F0PgO4smiTtZeSIp0wpULMUEUu51w7QdZ2OwzMm/n7fEP
uD3zXJTcWnQwQXLcoInH1Bl9+mbDycAVAxg3MI01TYzEOkwlnL5diLNz/w2ylL5YTJhl5Tx66PYh
9E6m9ruRp1/PnQurMckX/JcWcdrplNhsgX2K2xoI+UrBIRHRmbTP/fj70GZxu/X9KY8Q80ti91Wg
H9O6m8I0G0wkmJotFm70+WFhS6Q6hBSqBCuAQubsdR7kEOjJ9i9+M7pG/TxkCokjMKSmtg9OrqC3
qOppYFCaH3xLbCePAm+ymkq7zI9KEzQgurgzpqXPd3ZkWC2ODAESNwZBww1G0JsyF3EvF2NMCnnj
qqeEXR8CIAbVprLQIuxGc/xgCnxUd0U3aulfJp1yfIqbv7N4wvEbybWaxqpgXbTn0tGLfco2WDwG
IGB/dpnt77WiG5KdOyZxnK4S0WfFEZEudUTK2RvWyM54ycJ9Jr+RP9LA3z+I7ARyPs+hxmd9fY6y
JFa8QIn05wQDuEMDBWNcBXh7LT0PcsOvx4E0Q6cEawBukZtHN2nc0aoT8CF2ouAmiAvdEK8QXrDt
dZLhG73t0iy31hlOr+kKxAXYoHKoQfA9/mJn9yXT5WfI3gUVhzsG5C097VLPFec5NrGYWqUKP3pV
lUgRQMuF9Lcw3O1xYzh6FwAD6TDCnLxeXTcxIYMOlvPcGtqwc+JR5EdD8TBqzYN4XSbhsLEVYW3U
GumjhZ29NzacV9qbFHPQXZNP5x/RY9iWaTF0ifOskOkjBkTpij6U12tHwLi+cojI+9xVEI7ZK4RD
FJQer/TsbpQrDcQA7XXaCAR1864xLKWoG0lIn5UacTkD9sOGG8vcTQr+BdU4Koc6CJfCgTtzht6B
GLpUmCQmmIUDggvfjNXGfSYdj8pNokc4YNJIGjeWEUYnv+4xIAKZ/FmveqEtfNz3Zky2izsM6D4q
k7PBfZyOQAUzYz7TYmt3bnIYI0//YKniUmdBt6WC7vwfZ+fVI7fRrOFfRIA53HLSBu0qrcyRbgjp
2GbOsfnrz9P73Wg4gyFk2DAMy0APO1RXV73heH+W3/kVF+cKwp9O55MkQgp3rmmTOPFE87II8aJm
kZHuRWp27i/gbdpbZZlIdEfW6BU+Ijaj/VaqmYjOc1vToaQPk3wq3Nz6ikdqnn8BTWXOu9yKhOX4
YnbKKOjtIWxrf1EXbdh5ai1O+JUsW5y69YmUnWkigpSeeSeeyQD12zZtR1ep3F5DuQ37ioPwUi3d
GV7rvQxqIpSN87heIgoxtFp43kDNYbLWTUVVLxa9pCT2HOG4eNC6FEt0rZqe7HRcsDBOtS/DaG2V
Qa5CHx9GxgTqA8U26tWrxGmOl7w2ldh+GZxUi3y91jrnjd6tNqg7J0WWBv62ofY0pcKZZlc+xT3e
ep3kB23gXNfHg4+WDFvZV2XHcEAv57ryZtwIqfO/CKz/cMr2lGXZ15U2jfZRUcR0qhtn6h5Eia/Y
D3SHPUzk7u/Xd9Oc3/erpEQhhU3WxktBUhMufwLyIiVWzI36wcM8LNqzyHWE+CoAXD8dGkfZh9GS
PadCVaNH6rbaN82qE3dnzva47DpT7xasTicvPgijg141VVi0GTsU+qf0tQ2JCQ0Nscrh/1UBmIZI
+Cfz8FCGjV5+xF3Nnnf8Art7q6M4tg+5ZmCES0EpNj4X4bRYp3ke57NVa8P86ISDqu7Srh3GU2QV
1XiIzNiId72uRh87cv74CLy35z/kHlIVrrEAh0b6bNTVho5d4e5x8ivlG9ZUsPxBzhXth7ib32qe
oH3t02HMsr0CdBz3zBFUbHcwpynXPoP0nR/byIvmj5rR6e1Bh11r7icMFZ3v6bQsb2oMis3X4gIy
yf0Fujoh0McI3O9vKsqzzurWwLLTiZFsjT+gm61qR0sfm49RYyivHV6Ge6somuqB7HKrTLp6x3Ec
CV5yT5ownmCdy537WxQwlmgqOqv2PrhGs+wqJeseu1Jiv0sx258zXAv/sKXCiGSAlDJkRJZqJKuz
UHoIfSA05X0YSsvdh0hPfx56a9qTguIQfH9Sr9JhBkPeGwcdPg6tynXcyWb6ZV1bxy9g4BbtIbMS
kG0gi1XDX+h1Cop0auXum1T00qLSwera6YWa7RMrjp/lsc43QsH1hPOLQD7RV5ZzsObodKFLPxye
00vpttYvgb/8N97s9N47abOl9c5Wv+EqzsspIA5CK6aLCEvxcoVJ/+YEzlv0UllG/6wz7JEeZ/Jk
T7O1cRFfDYViGrwnsFlSZ5fny+VQQzyGPLxs/UMLvvF10JP5VWnaBBtT2Bn3V3Yd2xETozZHI4F3
Md25dfo8ijYaQDjZz7mXNMqh7xrvMPahZfvC5nj7St17j6juoqlsxvN3rxTOp/u/QM7bRUAlx5Ji
wpRgOTr2GsQ/T+1QN20+vKixY1f7HA3+/EPUiEL8vD/Qu7jieiQE1Dxk8GSR0FqtYBNBUsvwiud9
BAR71y2G82GeMP/Y10VofBIVUjJ+I7Q65lWHVMUumvRCOXIRUxT3YRLbyps24FLygs+SxmMjHybM
FM0Kl243tWja+2Vve3/1POCx2wLh8lcYecbobGSmV1ufGUMsFoE1qoCgnlffobXtQK0WkiHlkv5p
6BztI7JD2lOIHum/Q6tsgXZujMdtJxkWRBq6qqvtqI2d1mqYqbwM41LtcjMsfnJT6cLPjOJTUVf2
Rgi/2v6UpsHmS4wSFGcy4cvt3ympNZKf9i/ugiZll9ghd42dLT95mw5v9zfF1XUhx+K6AOLH2aaV
ejkWwBgvRf2rf1GbVn/R0lk5em4aPmtRox+7wZr/1eNZbCzg1aD0p5G+BftD2GbM1atqcvC4xwYZ
0UdnWaDrIN9n61N20oYawB2YHxTDsyr7cf9Trw6aHJU0DiEPak10qy8/NRSVjul2r77U2gLEULES
8R3YYfx4f5ir1QNKRZLEbpH+RgToy2FqmmYmthnai9O62MjqpVk8k9Dan/XJ0Q73x7ramYwlNySn
ma+iqHc5lqmScCa4A7/MiVk+cQb0I1Yxy5OVoJuEXVBZ/3V/wFsfJ4uIuIgAK+OldjlgrSYUxtIR
c2oUsVRq/Ai6qQvIq0eUQqatffKOF76IWLzxuQm44pkgIJKrkw4fFKaasLLXJYxMd5+21Iv3s5cO
9H81qKlL0xie76VW+1dV29kZRBAiwxHaCpZfeXiIIOLr4V0Szf0XA+hSvStseD8qTOnJp/DmKD/w
KHA63wxxh/q/bi7YiqJ18vEHiVtYlMd8qDFJHvOh+GvKJvdLOxvkiGoh4ALgh53UAShZBcOJ+/O8
pgnyptItie+XnBJme53phwhDAHCItBc7s9XO41HRugv2VbzfxCEyYjd5tnAp+kjxLcKgMorMT6lR
4wOfmjwGaJl2xfAEZ7jWH7Nkdqk9pZYz+0WRdTCmUery8MnQ9eyvakK+rTy0tNWnD0WOrEK3Eyj/
thB/E70avlQd0/edTFhL9mHXz8pGtNPl8+m3RUbVnSoH4QC+oJS0WwMZZsUzWrp9ReA5XWWzFMKZ
9rXdViUNq276wUXgPXpDZvY+Yn5GdGj7Jasfpb2ncRRp7Pa7YqyTX91SK2dvic32yB1FWWiuectJ
NV2R+DkMtSc0fbGUd3SecrWel8pGWFsDxN6/BIYT68VLGG2+1UOx8fqhrfIpgzectO3B1FMD8Bf4
/53eTM4DkIVK7GkHWK+AKNPYHxA0eyyMKHyLrEp87iZz+slDEhKJHXp5tk+LxT7qqpLvMHj+9/4O
W8Xg999K1kgiR6ziotEvT/KISQg6rW0d2LmmnEVVjK+Ix+J8DyDsEIdd9lBbYbGxrdfNl/+NSuil
sgwjjMbz5aiznqGHGFtVQOssf5x5lzyMuHY/SyWBD6pRLn9lFKRxhlOtpznKi10iMBP/4y+XdzkM
ItBfvGBXV14/F2qlQo8MWpCNPuKcqERObv7dGOr51TBEvycLCDd6z/L9s9rkFC34m/IpfYY1cEUz
c4oLjdEFY2W3hwksAWtcicc41r/FYlgeLSxL/bIQ48amlBH5cmAGhCoJPQ3+Et99OeMefuCD1lVT
wOROj31nRI9cGsphrtWfRe12G7ff9XfKKqnsZuk0tLx1PwsOApdBOY+BNwEzdmzIR41w533lxMY+
MvL0c4fZ8+fJG7bKpes3GnuLSMDgRE0qNZSHL78UQoaWz0kvgjr0xqcB93Rqs6ZHszTXvqmhmh3r
PCsgQzVk96niin0Hb+1hVvSt5+LqlvzfLyE3RSyCqhjdl8tfEs9LU1RTPwfhLPR/evK8B8to06Br
GmtjeddJ/ftYUreAtz5iq2Rwl2NlY6LYudWJwBtnj1JIsizwIEekIXfZ4rixn9egTWlelonnJ1a9
/BpGTQMLMNJoeowrL/5GcusVuyFMm49GjfjkPqlnQ3nKiqn4YVkIS/qprpWmz5L20W4aQuvb/RN5
a77Q9QEpIRsMkBMuv8F1RUMdxpoD5pQOq6jB/mCUK+oTulntRhooN/zlgeClR4wmS3tHZqwOhBWN
OTjZQQsKvBZ3uqGMe17LkfBVobrPcRtrp7JBxLPP9CWiNJTNGw++6xMpeUNU9eXXIi23SmpyROZs
9Hb1YOJ9dUh1u/pQFEL1p1q1/02Savxyf3avIz3j8VRCo4XJvSJl6WHbLDFKH4HSu+HBdrJi1zHo
wcZp46hEdbR3YwTo7w968yPfEROAIW2aKJdLymsJ6WZgIUHNTXgKSy1/LIaif7WWvj6ULO3GObje
QoBCZBuXXYS9wVVQ7z0lX8gOgoje2xkmVt/5RjRon8U8IoJw/+NubSF6xmBP6eFKzOfq45bFaMus
MwKnbLUYpopHNXBCEqD1icH0Dqqel3RkTmlzwGzB+VQkirPliHO1rB4FGRJEFBDBTtCTvPwR9G9r
NH4MOwALoyW+ia78SQBR3VlRpQp/6AqkFqxNqYWrAM+wLjwzWhZSvmP9iioUy50seDNBucC9sCkN
0BXGQnKfpooVOEhVPTudLk4urpQP96f9ak95clRSY5CfvAjWz0ZOtKLExmIF6GOnP7D+S588ETqf
zVovD1OCGdN/GA9EE2p6dB0omVzOsCtmV3ChWoGZmiUh1KElBgYmTV7dsYpPLWazG194vaY0gGxG
gg7ngPZcpSaI30CJ4awGs6JM38q6gq6Le8FR0VqaYXE5fmuB5m3lrTdGRY1AUkPxSaEAJef9t9pt
VixTDjRaCUTifPPiKNxVmjbsC1njwH3W+KdQ+24Lvn11YAnBPF3p5OODQTyWf/7boLQuckwddSWA
I1L8rHubO8lo6m/j6Djf7q/j9ZaVQ1EmllVLAuEqFrmZavJwnJQgtBP1uZ7i+mTMsXluDfyzJtPk
fdePvGMR5tviOtzYsiC4ELgk9qKxs34RVGM9aHMSR2cDpUDxBdqF8nPwlKL5R5+WUt9jFxi2p/uf
e2NM0ADUTUHlAxtel3REk0p+cRufzbSu/nVLMTzNs9N8hvyrWmQ/7pa9ys0BAe7CppSl/7UIpDl7
yuTVenye46iI/VFHmgPa0nf0JktfUXNr45Tc2DpSbZKRKJxDa5H7+betk/etUSyR4QWiTqKOxIVX
5U4Z8MDzC5O4sxHtbw2HSwoSj+/oynWBdrRxshSGE9IDNrKD1dDI9VU9VB/0dsqbjXvzxmAgG3km
8CaW6NzVs6zO7Jp0LonOtTVA6jfiUfna5tU8g4tq/v7jjULxlAoItVTc3dYa1OjwDa2W5vE516us
37VRkYxPXVo6+r5dyjTDHiXDjuY/DGqRGoNoII6vs/TUK3Mc5RwlaBm9/NzHHT4lCdbG7S7PRZwf
6wJnno3s4EaE4wy+A4bQKbiCFYDW7OLCK+IzDrj0++hkKOWx9QbltKRzU78g4POSYeWxQQm5Xkwd
igS3B7v13eHscqNqRZvw4CqSs9vqiPQDT7V2VTtzoWjizzcOYxFigOBSoLsqUuuVlmHW0yTnqIz1
R/DFxhEk+fCCBEW1sUevz7scCiqCymBSXvvys9reNYVRt7Bo2qn4xHYV35GhaJ40vetedMGg97fM
zWn8bTwZ33877+pUu0qjuvG5Tqep8StnFL0f6XaqPLhpuVV9v94rfB2tPukrwDW8ZqO3ikaANvi6
2htNsRsiFwmZAkdurMfd6nVBBeS5tAzz7Y8/UoIgoTRJuM0VK05rolj2V5Mz5dXkQcsH7wweER5P
rFRbTuc3JpRnMm8CeO/UBNYRrbah302xnpwHPuubVxsAR0JHaihUublx9G6OxZ0LYk+q+71LOv22
eA37oWinJT6LwjA/YMKkvOQ9rvaT6LbeHLeGArvjkBBLi5q12jJSNDkFNSU+L/FccNy6zsTkepi6
aEcAdeI/jmRSwwn2BEKmiJ2tN0rKvhxwV03PLeoJn+yp+jbFtgJTY9DekmkYvtzfINdZzOVwq2xU
2FVsoUQQn8tpAf8DHrA4Fvo0eT/czm4+ehEMoLduqmFiZfygw/3Rb5z53z92nXsrCY50XhelZ3tM
Rl6u+uiHXPmflKldkM03i41tc2s8Iic3IZGGkp/889+2TRmGUBiHJT17rTs9Z16qfI1cZ8SpT1g/
W+r0WzWbmwNCuoFOJ7sba/pe1etVyQ2SnEfhhV/VWS9fKjuqd7275I9ApYc/4xlR6obKDauMJhH6
IRR9Lz/QMwejGQHUnU3KkIbfwSJXXwYRN9OhHPRyefCGRnWep2Re0h3V8y0p3lvfi2iOFP4FCg6s
83L8UXH6KKSpfnZrc6LTWJNnCKcJCuw1/mY2tsr8tw4nUlESUawx7LrKn+dKYsRdmJzzuh2/5JOU
JjTA9D3a0VJuCZjeHAxvJeaY2ieE7cuPo6k5Qp1S43OlhN3wse3H5lGvalG/zkAKN0q714VHAMnw
lyDJcWlQvFntVbTztQlganouaCKFNIhReNvNc2KBHPKW3ke9JP/hgrzZ6fHU8V+LKfEHXcs+zDwZ
Hu8f1BvXlyRVQR4DJX0tDVWWZT6Oec3B0Srb+mhE3kxHDOfU4xSys9H7GOLkgSIQmKX7I1+7bjAP
kuMMME2XSppyVX47s2FfJEY+9Nk5LfUw3TdhL76Zdtju7C7zTN8k7vNPTVCU7JKqDsqpKav93Fve
q1iG8aXX6y2YvVzoi2IfPwnsKwdXJkeUpS9/klEXDnynMD2XhVWI3ZhSsPFNDvbp/rffOE0YauJy
YvJK5FG7GgfD4Akax5KfdbOeeUqqCJIvS5ejZiLgQA9N53y+P+KN64CoSMefXgIGK+uCl55xvaND
XpzzqAifhaCviZnpgmxDqC9/J42nfOlCrfMThDI2jP9ufKyEAL4/bN876peTmtlxmc0L6o7GWJ6b
Tu3FTrOTBls8pUQLy96MzTdWkY6a9BmU5RYA+JcDjupINxM47llPi2E6VA00UB8JDbvf2sKyMr/a
L5CZKU0AvwBGtybRDalhtehlFec2CfVj69BKFd2i/0NVKnrqzTJ5oGjT72jCmtZO9lZALi7pMdUU
8e3++l61ykB5ojVNOZMfAtx1LXI9aWBJ1VRo2CuSG3NuQ+0E5zuhROxavpXHyCeOE4q4R2Q7oocs
X8w3MW4+7tf7TP4MVOGhyUhd1avuLCIVEYDvUgsgaWYnA7zn91ot4kOFJpU/h9Cm8Mir3P9TS4+G
/J/PgWSnUtH1YKHANL5c+NqGwjEj2RMUqjsVvj7UrrZjrsOjV43tuDPypX9Q8Z8MH5s8rb72AwKQ
flIYqbu//1Ou+iyS3Egvh1AC2gKe3PpKMYU6ZGmmBlUCeuXZLKBe76iFTv0XOA8lNoyhMtjgkm29
eGsNaJ9PA3IA7QOzYwxfOlCfFZgEZWj3fdS2IUIhyfBLMUebomJuG/O0A38aTjttXozCnwo7bvZ0
ZUueH/c/ZX185ZfwbJOvYfTyINFfTupYCX1qRKoFVWqJU9sijnbqtcTNnyYzBX5bLn3ibt3I62vp
fVDOBnQC6aSzVgVOwnGI4rTQAk6dF3+xRDvPh5HruUAY16uQFU8Tulx+M5ek7vc/eJ0NMDaQH6Bi
Us9cdkAuP7jKnYTShq4HWN5q0YM7KfO/DQjaAtPdYkuK89a55fWo0cV5Z1evqyrGgsiyMUxGkHZL
9SlWzWKvIvpT0sNvJv41BiRswuQahRkf2nmC+6W39kZOcuPUgleHwwGwAnLhmlaJAcrc4OZpBFko
Fu9J1ZRmX8OyxDetRWLN8rrU7wyn+tB4zhZn5sb+YqF57THfUDlU+dt+SwOQ/p2cfJnNYChS7cXq
5rTdYQ6gvAkvsY0d4pT1xuG8OSJ9JogISE4DFLocscz1hoTVMEEVWK2HWHoan7DwDM3zJJb0O8X7
xnu4v6duTjCIYMq61OroOV8O2WYKjbokNINxmiJx6qIalFwPD8L0Q8NQPvSLl2v7cTbDcz4tW73u
W6ObsuFLnYe69pqdZ8dtU5n0lgOvmMb46OZg9h+12RlRyK3G8B+7qZxiH7e9U+1a8PPNxomS6czv
16Q8UWTWQNyIiDwmV3HZCNF4QdhRCwaoJ/Ob0xr5J1OvzJ1Z93l0DOch+aH0YzG89k48fe0gbW0R
Z24EFEa2pKIwMmo0VC8XAHxwVcetx9XQtv0p0Rrzo9M1zqs6hxrkglahE4aYUr4VTG6Oy6sUDWXY
52AcLscdimmCFZUbQSWW8IsLeMePEGB5dfQxTPYgsJuf0dSiOXN/v93a4mAbuAolIoyS4uWwdT6N
lDBMIxCiTpXSN4che9A0BQSLQuNe/5TpStgf/sugNPlgwFHmWGfPapEkfQs+L1ga0/usp3l5wG2i
O2kJHzzp3ZaDya1tDXwEoV469JIMdfmRKQI6bouMbdCGqvNt6Esvfi31Vu/9zCz6kZ6mNU2Pw0y9
amrGaiNm3ppicFfcTRIMe3UvsuaKWo+9GaRGhly7l4tx3KPwMo8HR1f0ZCfCRPsvwRLUCrrNcGrQ
F1g9HJy2G0Y9LY1AoQfXohwnZtW3umRId73WmR/dKt30grx1H7JVJKFR4uzXW1j1OsnuYS/paNa0
u3ZCQ/6oIV+b77RI9N3xz3eRVDvkfUy378r1sJngIsxWawaNFS1f9VwZOLNK+qObom445I4Vb9Ua
boUnELGU3HkuUHJc7aMoxBRXszs7gCoWPuv1UBX7aq5emrY9K3WanzRtzFzq1YvuF2FYb3zwjRDh
UDx+j42ydLU+q7DVHcWp7KAT82yflDG0I5THzCloy3lpH+DWwwwxi0T8qR0xcZn2G3VCkhwJ61sl
qcgXIAiWO3YwKZVxQOzM2BdFZXsPnl7Y//I7bOUP34L/G5GmCvuIl+/6JrCQDJjVRrMDRBUQ84y1
uD3gWbA8zAgLnJf+T61S3sejWibFRuCArh/aKTrWlVmoTlDB3zqNhYYhljJT7ow9a0H/cUZ/hObK
f8iZKV5TVgGUL9vkq2OqudT+ketzgmYy1OTQWEY2omrp/auk0aD7tT0ZG5voxh4GLwh0huwCzfE1
hkwYi8ouSpxgUKZoGHb5nMa/6iEt4r06DqFyNErRKSfPXCpcPVtH59FRii3W941QQdyD4EYtiUrl
uqQOcBh+QmLaQS90Y3xQux7H2oLE9rUvQExspBU3IrAUISFFp4JEFWWVqMeTyKwqz5xgydNPSz/Z
vtLMcetbafhlGEB8b4x36+uAWUsJaYA8qIRe3jet3s1zXjZO4BJxYWxpbf9cNOOU7Myo3+pi3YoK
BHp0H9CPpC4pL7/f0mLqg2KIKHUHXaYs3+JiTHof2FsCNzFd5gfwod2hjuBWbnyk/IhVriZRZhLx
Jqke68zB0GfEbs3QCqKsNUNfoVJk+qU7zhvj3Fo8Qg5QL54d1NFXRwRbM28yC9MKsryIzMewnzKB
pEfkhZ+VJE8fRVr3G2fkqvIqowF6EGgBuBA7GPxyTu3arKZMca1gjJpw2lsiKnrer4gSHOxYceud
qBYYA0aT509ekYrvmVdoaI+2cd98qDPFExs5xI0MhnycRybHFqmgdTiMslnDEzOyAgif2tdCa0dk
Zkp1eKhrb3EOg7qkSEBFOeYeKKymW2jQWxua5wDpIRJ5bOzVhu4SRcu6tjIDzRgkwlgMueNbYVlb
2KKjw7+RlN4azpTlIaAKLMX6EUQzquNYDkaA3p/ZPxhGMzenGoqc92IWsAse7icStyYXcASIN7hR
oMBWJyitGsvJjcEKJqeKYNxW88PYLuqvsiicb5aHyGoTKulnp/GWf++PfGtvA21x0YlEPxUNgst9
1rtVWYRK6wTKkFJ7WzpqUY6X/gBSnQAeKroNLbzrWEGNRgJhKeMDyFqXIaOqKWENxEysEWZvZZSO
2bMmljHbLUPU/QpDpxvIxxdKzX/6oaBi2UCEC6rHQAsvP7SpDMFq51ZQeGa9TzM7XfZTBNzuiz7x
qHwAeFPZGynE9S7i4c4tw1mWwg/rQ4w6rrDrElREtyTTqUqaxPazzLVOjp72WwIC19EQ0CZqhkiZ
6Nw16yjVFJHVdVlpB7let7Cj6bvxT23c0pK49VHUV7i5KVfLDXs5kcZcSDeu3A7QyLGtvV5ywXxr
PYzF6yHX842Tcb0/eYuCAkc16N0RYxV7G71DVDeKknNpqdnHqOuT9JDVGATu3QEdZFMsfbixRW/U
uRgTiJkE1EDTWm8Vd3J7tBaAtqGQ3ZcQsrjhdmFVWd4OTWiUVytF05+8JreqR9eh/Omnouj/CtN+
CO5v2uu4IF/icjmhg1MDWt0CiQApVhVTdNZDS3sTsdWHOxIM+63t8VKjoph+IgOv0PUujP39oW8s
M4GPm0dmK5LIu1rmprPz3LSVYAYB+Gwq8DWLzFG+9kAUTveHurXGlF1ANxATIKLrl0PlELeWcs6i
M3IPrY9uQvTJS0OxH5b8K0Vy6+3+cDdCkC27iJLWz1t8XXrnkaHiYZMpQV7GmBIiITKLQwGHOTmY
2P3Okd8K4DGRM2/FgxtHlMY4SRI6r/J2Xz2fuiFC9s0O4/MQ1sI+ZuMUOafeSaz/MKEAJYHZosBC
h2W1dqNRc6PEVnLWMHc8mQmWBIsG5yB3F2ociaVQn70/p7eWkCSFfg0tJlo7qy9ryfm8dDaScw/7
Zjom9CzLkydaK34Aguu0j7zVmo0+4a11BOQD+4f7mWi0ujSLLETi2hTxWe+he0+LOu8KBQV9q+q9
z/ZgtYfOLLasNG8dC4l5wxxKkoDW/XdlAZutN250jqFzzX5KWHjUE6P43IGV2biybo7FnUzfDswP
7ffLc5GqlqlQ6AB9mk/NJzVT612IFoW3r4ZJLTf2zK29yZngjmR7ItuzKnyWDgJsDpIk50zvi5+q
llXRqc+TpvwPcQUdbTA1NFp5dspV/e2x0MVL2xlZ4QV54oxH3IWccGf0fWQ8WmJBfeb+vrw1hbIp
wyuTRzX5++VobtYPIuo1N/Ds2fo6LUnzb1kLa9lpJZnHxqfdmkKQwuh38GVU0FfrVesLvtJT4gVu
qhZHkWGJd8xD5J42DtutW0E2fCQEhO2xPmyS+uBmQx4GFOWt4sGLnOSFUrL7smgA65BUcssRbAbS
ZT+j2VPbjeGv3++sGpgDIMoUK67AtarKV6K8qgTZ4rmFrxi4YtV6Uz1X3QjBcvaao9mryQn7hKw7
FGVXfru/qLcOPhUZwgz4NJJluQ6/bSEtirM6TAng8VCHLyGckJfMjNIPpbXkeyuyaVq0hbFxGG9m
BRwP+hKIk5P6rDauWWq4C4asLpXENnupqjb0Oxi3xgljCBNrsjIsItdHrknXn2nnFK+hFXbmuYRF
/s/9CVj7kci1R6EPODapHojOqyyaguRYe1UYFDl2DH7LdD9A/qxD+Nxa/6SOXnSKtKzHRlBYJwWU
YrGbDaEdQpo6Ypc7TbZvrHILvn6Fk5HXDcoHupTsQ5xxXcOiS5TryTLZQeUkpfpVwVYMPfGoHcaD
lUfOd3sY0nynDsj5UhDu4hlfSDBkfpoZ4s3QkxLDjQ6vpI21u3FgOCXkRXQZmLsr+xan8kLDisKg
Uuu08T1RDN5OmBkFcYDE0DMaZ06/qx2SKE9602b54/31unE7omWD2gukXBwK1hnHvIjM7bCzPYu5
s16SBIEru3XLnZmSUmq2JbYASzeOKEV36iL4t0qVgdXV6HRar+rUKYMBZE/xyyzr8axXU/jQiEb1
XtDySbGEiArL/qShNu7tmiXaCvQ3TincXNS+6dPK1N26PKUl3a0xXBYlSNIljPdN6amkrA34yr+n
DFTejrdKE/pUNnBRuz/fN4d+V1IkQoDiXmUjY4eY3tjBaxBG1U0PuUGDGDcmY2k/20ky/zMt2Lzs
irQ1t9qHt6IEoZnbRpapGXodm3Q11ceeXDadx/HgDlG6q9XQOmJVrHgPSAA6/zbwFl47s2xPatnH
6WGx2z+1fZbnkM8GzSHrF4gBX859HhbgnzNDCXQhecG1MI3PXa2lkU9lPjvdn+1bp4txeOS6huRb
rBYaHwq1aaMpPo8QItUvql7qio9BrQj3o5lFz2bXu9k/0GOnU1mXnf5nw7/rSVBIJhmS9Eg6epff
it5KN2U1qnwii5uvZmo3qp8pqvbQeOAvj3mjRu1D6EjRXUgL9nK8//Xy634rQsrhqc8h14owAjol
6yRN7YQbkc6HL2gIVdia6QNIl1G6RKB+iHnH/dFWcy3BUjK7llhehLup2F9+bKM50tel0l/qKimB
J+XxwTHj4uiBuXmw3Kx69LgR9m2etX/4KpZDg/sA2euR5bPBVq0nexBdNMSL/mL3Ufrczk3yqOex
vetTz3B8ECDFvq57/aVvVOPBFm7v42TQbYXyVSjlV4CVkX9RnYNmY+uXE1DGamoO6Wh+CDFr+NgN
0O7DhFQ/zCqx0zGg2mLErmIJ9WxK9hL5COaFW3dNARs9SBmV6Mmwimz5p2nT75M0g81mnuJF3pu7
dEndh/urfLWnED6DQk3DgOc3hIlV/Ep6V4lAFKcvU6Ukz9Ew27+8wf6ReF6xQUC5mk5GQoiVMhXN
RImGu5xOYYSm2k5q9rJkFWAWoYV1szdKgABopETDD3h1/dbldOvrsNKBSAJGiwRmFS+GeuxaGpnZ
S5725eMSDQp2MlO1YPqlRG9/PpOSqASjlwbEFbhgjN2ui1M7e5lDFIvcSNN+GspU/jLKZMwOfz4W
WTHCsVAyWbvVXFaMTntAyzibNcI1rWXsQ1cdHoFQphuFxVvLRnaF3BnRR5J4L5fNjEfynbDICTq1
3PaD+pJMaXqyUow7Dmmk9Vs2wdfHgGhDxGFM+s/a2o3WMFJeGR2LRo6W/mUlqfuXG7pdiO9a2nP6
qwVauKidLaGk9YXK+WNgKgsqWBwe+uv4KtQ8zyFosoLeGP8srcw8jHkHSBZntv5YC+H8sBVPS7jO
zeUHLa/5Ly69cGNt5dpdRHn5K0j9udVhiQP9upzwIbesUSwJEz6o8yeVmbfi5u8smkf1sXWr1ufV
vBh7zFSiHRqbW+LBV+uNgi6AaOkqhgs3LenL4RcHIqqbT+Kj2efV+Iw4p9kfGszqGssXhppHRPzR
CregoWvZH1lXoetOAZJRwWOvn899nzRmi87BRydLGvL0slGyrzRDEHnZNW09ViPmVDHeH70jtC80
iCrtuQotSAK2UtgauBI3/RvTwqr3x7ECSO7zUnemJ6ewcvHBCVGi9ymVDb/un8T1+4jf/c6PIJEC
20NSsnr2T06N5PDYDK8JbpT7SoiBfl08AlONS8PdVR0efE6nhM+xpylfk6zyTqmn1/1uwnxD3alm
Fb/1YR9t7KJ3M7SLbSQRi7KJSKOdwuO6qLpYvRdWyji+jokY8IAsaZft8l6xP0Z10veH0ezbb2hg
xZ3w3RkLSeyWzW4/d62b7rSkrufPmQVjcKcmupd+1OZU0TYi5tVOp+AsGRYwBXlCUOm63GpJNZiV
2qfZqyrm2t3Fho5O4mClr0WHJ/G+SqfOPHrh4OIK7oZtd7IRPdpqX19FG5scB1g0kgFg1pFluPwR
rlVNcL3b/tUuEH0fIPT9stJG7Q5YzVMHr7JxX5rOEtzfNtefTssfCDRlItA1V84AvTW07ajY/WsF
duk4N+H4aIt0tv0eQXgn0XeVVaR7RdTu59p2xo2YfmN0UmiIHHCjSW7WdMIqRG50UL3hNfJUFE/7
SR2OyFRM+olqqhr9RJih/wT2uUaoZsxnqf6DJOtGTfUq0JDLgg+TVHfS6SsTgCqSzRjN6191xQ6P
LtxXn20s/nY7Ldw1utJ+vz/lN8aTTkmA01BSwfpG/vlvpZzWocYPIj392FHGifxZtGay+3/SzmvH
bSRKw09EgDncUqmj1e0o+4ZwGuac6+n3q15gYVGCCHsxGN/YQIlk1akT/uAVafWi5Vn520ZOZa1c
uQwO0muMKT69I+mzt8w/ZjcpUSbvi2MoqY/+XAZzqPgklYqBTlUfYM1sG1HDsatyU93lk2L3e1Lf
pir9HoOiz5ZOEfsElM6IMeg060idVgKFxWOfxwmATqQSUg4csMlFWlaOkafXY3zU2znP303tDBiz
aPrgc4rw0ho48XLnIfnCW+ZiYf/RaT7/CCyfWNNYV0fPKWbqZGWM+BNYBZyiD3XnfkUb1/Ah7NsP
cx2rq7z5y9NOwiQrN4k91aEMnq/fJHmTwIWMjiV+ocd0mAxjAwW6jF8mO6iD52gy5/4z00ZsZB2o
CtW7aEjNzK8J7l/bJp0D5Lgs9zMBrQk3vQi8ELstyrF9puZUIO08WyCW3Sqx/WpKsGi1nFKfDm6q
l0yarIIsVNBM8VtEK8x3Bfv8GXHG5DX34Ez7fRzD5neF7h1qa4Tl4EyxmLZtDa9+F5QGoBC/Mloc
GCHpWl/sNlA+JGWsJ69R6HQ/ArwUxEfbSABQh6HHzhGaJYgjdap/zBQn+Iwxk2c8dBB8S8MHEdVW
j10msjr0c4TfnxHdNGD7RmYYbGHsDPVD3pnZuE9TWfOAeqmrPVRka3pIRqcxH2sgQV8Rc6zijTU5
or1XMJQ17ockmZsju6fU9tPwxsQoPdAajhK2DrRFtYqU/e3TfWVjUakyQ6RHC9L2IiNWMU6MiiQ+
Wl03PsxNOX3UMYJ7Cmhfc/DMtv6tpLU1I3+pxTk7LFvr/1/+AjTiUJSleuMXwAs431rMTOg40pc4
om7Zv2+ULPoYRXm3bRwVPmObFe0mVlTznRlXwR5Albr92zfAAUaMUJVDKunSer5+1jgCyWw9oBcc
xc0+KT2AmR46Q9lGd1PRTL7XCNs8JW5fP/fgsrMtGFaRrlzqbz2Y84BCrUV45XdI2sSSZ5ZZ9ixK
T4+PcSGE42NvGasf3MZon8ZxaOFg6Xn+xJXsnODIKA8IRmQneKah+15w74MpSKoq+agFjPG+Whmw
18ckaxVrDcNweR3g285/nknCydh5EYnauhaUFui6wwljw+gJFMso51bylWggSHNjlT9vf6G3HHbx
at4QPpJUCPx8uWYMEQk6wFAch1Zo405Rx+Ijqh1FAxFMUkmzyMKf2k81iXMQkWfkG71QxudRS2q8
ExUjTK2VW/Htrj/7TTJD5B2A36O/BDTnfNtYokBNYMy1l6ZsMu9dFUR99zJTv+tPoZq043ZoI8/2
s8L0otfZmizl2UmrGWcitRwiX2+SKPuIRlk5btRuwLZCr5Uu3Q3NXKSf8U4Yq0OXz6P3cQKiEu5K
JLnfNYjoTO8RbMynfRUYobqS3yzVUKV2KCajiGtxpfHH8q436j51+8I0XnDZFvfqHIqfbl8WxgdH
D8KD0dVe8iWua86lFzFFA9Zmtdm92fXdFwOETraN8MN7ss3MNL80WVQ/OSOdigO+Zr3ypBXpkH/y
rDhGi8gZdGXTFE7+JQuAIa50Z5ZTDvzkKVLAwqGjYXE5qovqIrLHInHyrD+qLYJg8CSNEkSaWpbh
+2FsndjPheJFd3lsjTh9Z3BUumwOPojQDI1dyuSKfz3Z3RpX6CLW8VsQS5bgPHp0XHbnmyaOkqEv
8mE6FnnpaHcIioXvGHiWDwGGNHTbs/xrHRgxLhTOMH0Uo7tGELs4vfwA1ka4EYjeZZAZgqRECdqb
jmaPs5/fMUT8ldtNbG1GDZCK2kXjSni97A64kusnVSKx7L1UADQiMAYmvjpHGB3GD3UcHmYRJnvp
YuEnVOSeP7lpUG80JyhfWmrcZ7oma9j0yzJZ/gomO7JLKNv+izc/TXptdNQjR4QVkQXt69rstkox
6Q8KZKlwMyiFNt2rAyLGpTUPxaMxuUks/KHOjUlqWsCFnRRhJM+W3Q3mVhlbSMealyWjP1otPDZr
1tY8Qy8DH7+aFiq+1hTLlMyLtEtrAyzb8U8/tm2F22SmDz+4P3KxK3tdvAs68dPhR6aAshtnp7QK
Sk043r8qpY1s7+0gfLlzwLyjt0PCbdBlWJqIm7EZ9lUqX2BlOvsocX+ZCDV8VPGhfZdmbeX9bRud
Qe6bBjXsH2j0y3aOiB110jt3PhLOG3TgW/FSta55cGM9/BD1wvLF5HE+nL6xTrcf9SLZBc1BEPRI
Cejcwac8P6V06xs62IN9FO3QfR6CtIV+E4aas4ODo7wYbfZfXHr959urXnnBsBYRxgGgQyq0LC7x
gJy8qrWco4taw+ArcZTuB8cWX/OuTZ77Ov7v9noXBQydA5J5CU94YxUvQmTrDE07KpF1FAIIEIjZ
6WPfNf1GWpuvxIDLsHe+1CLFE3baKHCJrKMNkjXeuJJBuFEBAW2jOhr3SKjFB8DR2Q5yVXKEBt+u
bN7L5AoHU/qUtOzlyI1W3fknDQH250ngqcfJrN303syrqr1rgkakfu/VzR0CtQCu7MTNf3pMm792
bhMlh6yrzXcDM6MfhhiS1xpHo36DfWe8L9JoXpubXG47Qw5hAVJS+kJWlhvkj0JbGbRqIgfVj5Uy
IgOtTv1WtZvxI9IZqFrpisgOQdjq5d/OFwBQIlZC/xANPXQtF41qIHBTk5CgH/HNVTeB61SbNjKd
15Ie6x0thvD+9r57G+WfZU7Ic6DhCTDLIhATk8+f02vjyayqwTlCuLC1Q0pWYfhBmtmaX6kgnB6i
Tu16XoA93Wv9aM/7Lmw9hQsZatNmMGq005PYCoYDZsPakSJqGp8M0Ss4IM2m+rvSY3c+OF3R3fWa
OgfABMs69Wt3csp8EzD+3Za6kXk7gGKjdeg7DdMmPU4HjQ6S6aa+nhez5GY5Ity2umKlr1ZvmYcA
30sEkFRl/EArsCm+zVqrfzYNoRAYmOC4/hBX433UDXPw0IAyPOVojLzGfdsHTyMFcuk32E0j9luM
nfX79lu9PM2YPkjaMwAxBo/LKgpccdmXjeYcOyZl0TbIrUDZFcDKmXf2faCvHSh5YJYfkVSGBgj9
Z7iDiwMFGExRhla1jlqPN+jGKE2Sv5ShhN+olnpwaqcVB22O+9yn8B/KnTEQre9BPSp3Uezo3bex
zMlAklJAwpdT322Py5bmxx6WZ4hfpBoNvTYnbbv9ot70cRe/nNxWZrr4eXGvLIJRXsGDC8e0OwYo
JPBDcz3a6gK2o0Ov1PoYmr2y0TOEuf/L0z7dpQyu3Bet7orat0HFa7sYbNGhqWgTbBS1L4fUVzPd
6b8rXlkibuwW2QfeeCjWBsuXUVQyzEFRmoRtRDQXATtM496uMYM4ciSQvYrLyFcLx3hoy7LyG0/x
tsVUf/MGtMa5Qv56yEpRyuZywITArb+ITvj1uEU69t1x5uJ81bwg+laCfUb6NjYPYu6bz007DGsM
1SvbDNFiVGZAO5IDLa9ipcsUgSZreWwnLAO2yI4FW6dyjbtqaoPt5DZtd094zO/ysMQU6/ZWubyR
qSAYBpAx02p2l4uXZmmhdpI1xxyS/51aT2W8Ud2AtJUG5KkI1fT77QWv3ACwf7mjkC7A42S5NZET
Ku18ToZjWYPY205BOWlSuTpEFD0aN9FQhVQKefrp9rJXXjJtD2mDjDcCnHr5s/64eLq0FsKN+vHo
UidlJ34A1o+Og2Ec9Iu2an81tF2s50JYRfnBCeZuJXZdXR96C/wwAj6f+3x9TJMKsrCyP7qo4adA
QDDu7Y0ZzPXsNUHGjrNRKFfm1o0PpWKpazOfa69dglP4wgwxuX3P1zdGXBQzLR2OCQ4RtW92qIHs
TXcIXo0CqTlg8Qp970mJf95+71f2l8wxaSIQjFzmYefrMuLyhmr2eG5Rj/f6CF/Nj7CH+KEHMdF0
xIZjZUdfCX4mRwnqKjNbruElzK6wU6Nm947HyXXi6aGYjOI/YnxmbFPHTttHVNLTX6kcHh60zAt+
jo0zKNumnoZgoyuDbT4ao54qB6VoFPw2QzutaI85du6j9NkDRzbdBJnoIbZ3t9/VW1ZwHrb55SC6
JYGG+nXZphv1RC/LuRDHRIvHVx2WrbGt0Lhiim8E1dMUpslLFNKY3ghkeKOdYpPfbsUwdM1jG0Vx
yRgUUTK/xH8CZCUmmbU/e0yDN7FbVx4cubxsfbqzlfFYaKWenqreTsdNmU3Of6rotC/Cmjh/MR1o
72CUI8KYowhxHb79oJebAqEFNPGkuaBEKy0L1czRKsNRuiNbNblruJQ+hRSfz3mix1tOxbCSjl0O
POlicfiksDpIBa70813YaZg4e2ozHDW3RsfJ74sJmplq1+3gG26f9/eEQTPFFMsV5reoj8dHzlLk
7SzEXhPIRRa2mFZcw+gvtT5+1Wxh//jbdyLtiIiH9P4AZy4zRgXl6mRqTXHUvUgz/B4nTZx6vPhh
oDzeIxOME9ztFS9DAivSl2YSzPkkJp6/lAb3HjEqozh2ZpP4o5npD+GkfAzcigBVoo31syASHW4v
evnp6ZPA2qKxSLuTjPx80dIdcrfpOvVY6lj1FEVq+umElLabqXfj5DQfby8nw+r5iTpfbhF+8NPA
SC4Y1eMwI5yNzkv3DY3gE0xV/dPtlS4zFwmCpu1CXUtRv0xOU9eEmdpU6rHK53bvDGPg7Gk9WdmP
tpXmF6neTsyzDBN9wlKkbrqJp3Ty1kjCVx6YspqtTkMBH8llhd3HuefMUWAdHW1uhM+UXgcBGKq7
FouulWN15VvKTJzQDiiPkCt/yx93qhm5dVmMJeXJkIkDYIoZ9UErw9C1ae17ap5c299+yddW5AIF
0y3nOBQB5ytGQWPivDtpR61WiveJk0YHbzIn4Np5H27F2K5lK1dep+xMSYk2SStaIl6asNVagFr6
sRjggu7M3BrcFzUzPdxMdD0wV+pUGfgW2xU/G4mZxfdBapSfPx+eYLo3NJ52LGMCTK6gn3/Abq/R
V5rgl9mIxBEy3CARkRXO4hQqUSWAC6X6cezKfqO1JnOgzBr3OWbDG6oq9R6ZnGSLQSdt5L/+hJwQ
CippEgOtfPEJh9AwpprO7DHN6vQhQuLp3gjAnGDG3m+LXF8FjMpnWb5TYMHosJPEsFkXsT+u6S1i
c6dj0luYmylKpkPptf1TkYXRkxYk3sbD5had9Ep/VoLa28RNP++QDFvVub8ScKGMI+otYS2wm2QI
+eO8UGTXhYER15ErOfsgGi39hed8dmcSdke/0HJTbDVFd5WVc3ptE9OcBhAu224XbcZ+rOZYrWvt
yLzXOHijO8S+IiOQbQTOyjV2dS0LQo50W2Xiufi89J/MFIaqerTKevhWJ0rzAWM8oNCDZoUrF9jV
tSSCglpX8psXaUSJNEikTzxXZeTTryEI8Vylph3M72XvYmF+e+Ne+3pw41GbobEDQGCxj7TE9ERD
I/WYdOi9INCOzlxStHuvVcVXxvywChoRf7q96LVHBBsCEuhtCy8bV2WFDFXfCO0Yo1z+qoWp+pDr
NbZtzF0YoP7DYnKIgQwl/dLl/uxat5oD5hzHMhVJ9ahCP9oZroK6baxk1srrvBLKJeGfDgVVJxFo
8TrL0e3HMU0I5baVeNsUc1uVQtvTv9X1qGx7VLD/0qSADiBmHVSA5Nj4EtJfOD9/IoIqXiqZcXQU
t97GTmkUfum4yRZGguJrjeHs2dLaCmL9yicEQEbniguSycJyHjY7TT/2wiT+xJX+lWs7077TS2nv
uORM8/X2J7zyVqUSIxMgILIgHeSP+SPEuFQHnpht+qtxk92PxfC7akdr22U0yNmf8JtW9syVU8GC
Un6eI0ECu/iMjltUU0xP62gbldr/HNrBw5WuzK3+wJ4O6H7r+FtuO5TVxYrA97WlyT0cabBhwGOW
f//Hs8aZlaC7khhHxVGqF3BbeXpwjBmxTeBq6TcqpBFadT7+S95jSwNtuCKcSugI5wvbYdoVETH8
KBQ73Tatk/c7LRbBswjd+qj2Wdlsb3/Wa3uIpI7SRaUyAMhxvmKI+Y1qtIZ+pG2svMR4pTjbuhyS
dJ/aIk9XXuyVkZztyCMpwRoANZZzsEmrIAtCT38RDdWgG3m5vXXyjrZBoYgHErR4P2hp4Y9d3j0o
hhPG76JKCR/op2jvbz/5JUzORUkN4BH/8wc0hPNHd40sTKHDZy9xaPOty6EzTD8upvh92YjpkVul
u2+TuULa3R6RJbAmNOWqqfkFYpKedZIp5QbvqTVN8ssMih4zjQ3KJlI1Qtj5z9IaYHCO1TUvASyQ
1I+DirQCmNYTACD6wfqofEhBVUF0wmh85d57i43nKQ2bj2pWkn04dUuLF/BraRS3Zsemr36j1gv2
PrKsJzRNnEOkpfn7oimGXaejQ2T3YfMwWsmwEmguD5+ro1zAyIkmP/wQGYj+OHy0xvG+LdzphYQm
6TdTDPptoj3y2ml24vlo7yC5X0M6Xok3lwGO/UhzVur/kDwa+vm6BfKXQ+JV48scGMNv4XrdPWyg
VvkEcJ8r2DJDJ/zrmwpsqQSNkLq9KZ2fL2nOOcY9XeQe81A7RE2q637bJeXOMnL3fS7q4PvtLX95
2GUZidWTDVeEht1ia0WItHRBrzqo6nfl72EYLPqjdvBlxIz6w+2lLk8Xkmvge8ifIIxz0y6uRDMP
uWyLtHmHGZK4782puO+RNk133pgHDyZyycch6tVd1KVGs6mxpfhkGV1U+rmlxafImMufcaqV3coO
v6iD4FqAOoUxyHcmBi1uFb0J6g7ES/Mu7/X6N+TxCZYTs4zy7vbzX+wmaVVEHWnq7GYHYsX5p+28
uDC1oJ/fweeAF2gWESfG7CjRrTYsfofCtvf/vxUXLzxI7M6ckbJ918PRaDeKa2Z3Qdi1TzFwmEMc
r9ESl5uJ8yknQOALgJOzixd3VW23CnSmOH+uCjO951o2nnFEO2oRKsIrR3MZEt+WcqlaVamiShvz
/GVmdT4XYZXnz7ETMOMycWgF4ZeVJ+CzeF27nf1dK8ti3qRaaKycmWU4kmszOkGcmAY3UM/Fmelb
a9LH3s2ep4mZVJzVNgTA3PVDm0n3Dn9u43eBoN7Xv/qYYG0QcGJkA91SEsmWCbMjrIq7vg5PQdMl
e6/Kk6MoihoRNBDL3DyFvZIHLG/m/12ROo6kg7uZPtP5O1bFxAgdhNopFF3q+IMjsjuguNn4KSnz
uvaBkPQg8obEndE3LSGgbOixKfU7IxBtvbH6OsjW5qSLLfb2m1CVguQrMRZcSOe/SdRY8JWiCk8O
tq53o+EFW2NurW1tA2u9/cKvLwWogyk+lPGltIViZWSCwgpP2jSmnxtdKsjoHtQIrRuctdT22mJk
BhSYBCAGgoujA4ILhYmkkoFXH80dY4Vo3o9KG4qdYyVizbp7EYveXiNMB4iIUkSG83r+Gmm12Eox
d4gp9HYYAJIc9GlTKmJK/MFThm8oofWvt1/n1SWlqgtzIdAry5tGx2w+LKUEkVXnKB45erpNq8p9
maMx9MNgLg+315O52h95i3xEhI4I7JS0b6zL80c0G31WFbzGvjD0jjYsLR40YDL3vaju2nnwPhZG
7OyNVBlT3y3xlV05Ple+KOEBRJBM3WSJe75+RfMe7EcbnjptTu7afu4e+4gpMuQJItTtZ712VOWV
CuCEpa6gFSgnSY97BfGDsineOaHi/AK70VEMVYH+aLq1ctRiY7R3Ab2EGOyGRAcVoAqGbd1Wf234
JF8+tEFkn2TDHwG684cPwimfsJrmY1faeAASTvWbR2ibVlPXP2i8grXB9rXXLfXSZNlNNfGWfPyZ
I+q5qWVxgKuIlRjfMncULyIS5veC+Pjr9tu+uhSQbaKwKnPiRfy3nbBvDa9JTn0cKcFGRfSl8JEY
HSt/UrN6JSNc3HRv+9ihc0oVSC+Te+f8VZr6lEwd4OZTJnqjeV9WVq6+2IldjZ9oATneRnjDkP8M
NK09NBbV29+fW5QLQRXJeMF2XkSmCshkEGZucqpCc2aeijDvf6Sp5kfHaK1hn9tTtAaNvPqC4QDB
AaFbg//z4pFl9NdSJTmZhT1PG2SMnGxT8ZrFMUgm7dvff05JsEeqHF4WmMzz1YJuaowprlPMbyYM
LDZTHQrnmOdurv+Ix9H8uxbN2/ckJIDAAPqBtfUyc+lzoAeqk5xKE8cdfyRKFduuLcVd7ZTR2oD6
2qv8c7VFFAp0yJdaGCcno4PL/zrXogkeAVtav9wuWiNMX1sM6Wj0oBhxg4RaPJoFdNYcFBwyiyoN
uvdTkiUuGpf4K77qsECtlah37WQA0aLVRSIgSdrnH44eQanMzRyfdMUYct+q0JTRC4APfm5Qvx/C
0fVgF+n50P5Ss3bs/uFkwNoAdCfhOxSo5+tXDPzKsHIwKG8b53vrzM5BS8Z0Vyqt8YoWkLIW5q++
X9IxAEG09ck8zxfsTLuPdeCWp1FrVLH1UgjHvh5Fw7jJ1Xp1enJ1OVfKXUp3qAvrj6GKhq5CU/lk
Rwb0uLbRRLppVSffdO7YrGjtyjO9uK5pWqIW9CbeQh/m/NnmoGuLLkuyk9ePbv2ozrEwHkdA4StZ
3ZU0hC2qAp2HyEAncbFHuarCoamN/BTkk53ttdi0ksmPx2beW7UixEPpZOaaTMLVRWl2S5lA6L3L
3H00IqcepJdaPwUFelkT435f6aex3XZlath7TTTFmlvalc9HyCZJJnRLDa9FXRuie27ptZqeFKuJ
kJrQ6J2YDXJEQRVvLThq+t+fR3SpJcjbkOKZS9iRBqo0mdGYOIm8LN6bAjQGvRph9xurJuY9M/oC
nhoFtOJ3Uydm91/WB1gLlA9An7q8NsRkdy76/9mJTlVe760KRQgnbXPjORMirTfRpBtx74dVoLqb
RskH9/Nf3yRSd4OcmpuaqLsISB7eHV0cNNiohbX1FGtF8YlEPgj8RO2+317q2nGRfHG64ZQNFyJ/
itmhV9eL4lQEoTZt87lzwh2sib+XjAdExuQUqCKTLxiz58eybGzKkc4pTmHkWj8YD7m+3fYFnPgC
28Pbz3Rtw1Jo8fXI2FlwEQJQlrHxYPXy00AflhWc6YSJp+NAxzbW+CtX12IuBwySnibj7/PnCnto
phCzslOdWql2n6Zje+gKjtJBg7758faDLRoG8srHvhKUvBRDA/24iDkQbSOvtKr8lA6JjWEExu0u
wOxjOsLo9/tp+t2YxnR/e9GrT8jkF1gTZwHRmfMnBPAryj6zMb9LW/Mp67L+12w1w7y1OiB/29uL
XQtwtENQgSGGg3xffjqJi9BUdj6uMplzaDBxm/1YaxiSqkIPcXpFNr3f31702hMCs5RlHhNL8o3z
J/TQslViE3s/V23K2J88EGRS8vqxCp21CeLVtbh00UqAzceBO18LBTFbD0SQnzxrZNJjw77YldaY
7xXNiNZ67tfe5pvEFo8GmGxZKsemE7t2Zhcng15TvkfVA0O6JGow48ibyH2gePvLVvfbFv1zycVu
ccEwVlU4Fqe8hfr/FGfG8E2PsqbeuLXavx9r+rK3v97Vh5QiK9wXNESXM9mk7oZ2zLryZKtRCEPC
m94FSqzRgMC6937WkuLDPyxIQUEQk4ok5uI+tEQrKs3Ly1PkRPkBAxBsl8tKQRrRzJ+4MtbU169u
mT/WW2yZ0QrzzAyL8tQ7YRFsRtE0UCEKu/ieaZW7MkaTB2yZPqG9R6eKwTMtnUWcnlu2SohZwMlR
8ybfNvakQzsp3fof0ifubeQNIdLBqpFf9Y8yu5p6rw9pMpwaxlVf6jF6aYw4eChRLn3qZu/vIEpv
u1IC3MBE4WDEfXe+mugkkLwYypPBIEbfZYxCv9dZtJoqXduLUpxL6lhJC6XF7i/CIkli4scpcZrw
NS/r4EMi2v4OIsv7om6MlZJ+bbnFxxoByoHKSniJrpXm+yEvPL8sNKVEQlAPq63ttP9QmkE2+N/s
GrGVpfUL+aUnet0ssDdHaG7rJI6xt4O8qT9YjZ6uiShd243U7kgSQQ4FfrV4wEgp6jSMRrZ+YDkv
idLHqEXVlbVyxV0pAElhkW+mB08kWUqC4eWVBu1sFaceafHgEVtCtT9klY1tBRn+U2cNbbBpgqhU
wdpXa+q4177in6sv7jzVaWW64pIaCUN9Dcs0bPd5rpWen0IIVrcejnYrGdK19ypfqMRzQW1bhrCi
sVH3SLTiNOHGOB50RRvrfTGoa+Cc6+tQIUGPQQpwmcnXXU77mST+hPKiUv30Ym2sXjzaJH8pfvB2
wKX2AXL/UnVwqRJLiic9XXpOQh3nyiHKmwdzQsMkK5x3UVkGxT9cOmx+mcoCCYaBcx5QmkoECtVS
eTKnYKj9bAzK7Rxm4q6pu97eRJa3hqa4ukeZLwLVBZYDiuN8xaI20qpulfKkKGPz4Jai3RRAIf4T
YCEO1MLta4U+8P2kc/Pdvu+uZZ2I0f7fyotqpOmKEePatDqJNnF3yjTOd5mC10naFtFBOE35xasC
ZfsPi4KykshSAPfLOINsRRVGWVueEBhC6UNpAtevRjiACanMViWM9xt3NNeupasb1sEJBJ9WhsvW
os1VpWOF2G5IwHHp8R+UPnXcnYSVrFx/V9/pH+ssvqYnVCr3xCZpGesd5LH4J65zmtR1Qdd3F7dZ
/ZyGXfd0+6VeyyQAg+E1JYWUGVOf76EYKSBAMrJ+ELkyHRKEnNR9bUyV8YQUoTWvhNWry0EJoZKn
ZEG67Xw5qoa2nxovPaEyoCs/hhba3rPaW5U9+HL4mHy9/XjXPh6ayaRkEvR8UYt15sTdG3UFuPyG
hhaONSSEdePZ4nB7oWsRmwkb5RhdCkwh5YP/kbzYGi7jU0LR56Rl/KMr9VDclbB0in0FDwHmi2X0
d/+wJHEGKCA9rQvpf6HPhjp7XX4q2yqPjp4FfPS/odS69iHsBnfcZOgUNSv5xRJp8RZW+XqwkOGh
MXJbHH0GsrWjxo7yJWlEaH1vBcC4PdlUrv3WzKEU29zMMv3QD2gJHrMx0xyk9prOsBCYMseo950S
esShqdsofsLorP90+61c22GoXkm9NZDuZOPnH6Lt7LCvUdY8mVUoPhTQhgZ/TrL5Hlcr78Ptta4d
WW4wZo5sZvoli3dB9dsVsaFkpx66U7NVo6gaP+idmQS+Ssd646XJN9cVub2y7rVdDecQ5BA1KpOi
xVUDa7kjC+HQDpigep/hCXZKvNHUqVkD1lzb1hI4JwdusLmWQP5iajolqeb81KItE2z1OJj/0+JM
RTMzKL5ZrTavnKNrj0ZdyhcEFEWLYXGOnAw/4m6O2dRK3k2vUSea7NCUbjGuhNtr+4SZzJsbJU3o
ZVXDDWaJtKAq7dLMiJDPb+L+zlXnvt230TyuNRCvvkg02TiqlgFSaVEh5tWADbQNiKTopukQI4bz
6Aobg4O4ix1nk0TTFPzLq7RJC2STBjegxS5pUrTpVV0pTlriEoFEGTA1MEF1/r59Cq4+Gm4AMqGj
S7PsraV5hfBmR/FrK13MmKSPcNWMUR4cN3o3RfY2AbKyZlYoj9ayKKUFDQdBzkfgKZ0f8zw1ynRG
sOg0OfgyWGpS9H5gi3brCHeGAIdd0ROK/cFdnqTVC33V6sftp7529tGWNFHKwaqRpuL5D8CthuhO
Z/2kxmkR+0GnahX0ti6ELFCh2K62do0qXezYn28vfO11S5wOGtMcS3PpZ53MCdckxf/JLRV1R7KO
6Ks9dB7uha3VfmrNZBIrScLVZwWgiaWdFJ9YHkq1qozB6ZT81BXOmOxTD0LYg6JUffNdSUSEqFjT
4dzjI+KUriW519eWnBcELYkIi4NTZ5U1SrjVSRh9/TW0ktx59JjxA+xws+Lr5Eat4Q8G0PeVqdG1
AAEWCzQJXEtJ7zz/wKo9t/astHTcE0TddmWUttOjaxP43gNNT0A63P6u14AWzMARjgSmA4JxyZys
WrRM3TSh796M2mdriu7NUafrrvZT+BQ5TfqtSYboIVGd5rOeFuETzjX5B62frdfbv+TylSPFRfdM
TsgpB5ftXS2eSkfgO3BSApy7M0NxHt0uTyKA9yjI+RXcGECx3tS+3F73cmez7lsPjetGXt7nb3wA
pRAPjhudDGeoDnpmBsmOg2t1myzuhfzUVXp/e8nLMCKXpKSQKq1oqMlX8Ufa5jhQOK3eiU9ZVaSb
KUm0X9UYi/ghr7EY2QWTPXUHZbSjU+MkQmzCVEmD/e3fcOXD8yMk+JrbHBrrkugdU44XVs6w2UnI
GlGFLbufhdFbfpW29s6J0cmemyjDd9ZR51NsA7VxshDtXCqDdlW64vIGlmpyoLIhPcH0WI5lsF3q
kMmbopOYXBvetVlp+Z7+GeJZt5/76kIgzqUHAlf+UpWvnFUwNbgPneoI9hhGdWk87jMnw138/7XQ
ktvR6I1t1UnNQoZX38U0BpKdA1G6Otxe59r+5bwwhZEITrRfzzeT26gqdpRTfGpTlIt8ukuqejCR
nBn3tQ2fFO0ttXZXds9lE4BdQxbIwaEUAL5yvmiNjItShHp8CqG5R48w46YfnpaF76aymLIDvOmI
ZvQohkMx13a68g2v7l2eGJSs5OrYSwq8Hlu9ZtQ1TnVDX352jGh8GiJ8bfdTSE/Gz9oICdiwTGyx
S+iQmr42DaNdAKh1td9FpXb19vZHuAzbvA9gYbj0SKDYshDrTDUJAq9KTsloFZ8zVTTMNzDY2tk5
5+j2Wtd2MDJ11M00dphOyb//I3pEbaW1mkjSUwfSfXpGdEBH+7ZpJm+t4XJ9JbiIsGTBFiy/MnEx
SLuo5alC0563FUDH7j+Uzqu1Sca11wc7BdUJBu1c+YuAmGR6WztKCvBEz96pU1R+VYbu5yxmZw1m
fe2R4HWjKCQPwgWIMQvQV8p7Kz3xM8Zsh/Zgj3ouvfi/98iFFoC3C1MFcENsjfOvpBoDKt95nZy6
rlXvBjdDcSonTdx2Y2M+WJmlPzLb74eVqHPtavlz2UU/J7dBUBdoG5/iKHLm9145ZvF31FnwD6+c
qIrfpW40BDBs1Lo/DEoXHrvRDtYkKuTDnefJVOlgQ6SDBtfckniZMDi1+ipKTk40Fuk2DHHcRgVC
/YhNadP6oocl/QQnS6yJFV/bSPR4JHUfGQjgo+dvPe7HqLRqPTnFYJofAfqRM+jOONtSRdl2VqLg
1dXe8HycQuY5i5PoRTPsy3FKTsjhZLt6nrwPXlzNtM2meKX4vvZdJQ0b5CKcvQt4RDkUtWlVaQId
IEKvrNSnqvPhNiUJZmuhpf8PaWe2GzfOtesrEqB5OJVK5bIVO3ZGp0+EdCeteR6pq9+P8gEbKVko
If3nNEFYFMnFxbXewessDYBonWV54uLVZnmyEuv2h9uhZ2/CUMEpOEPd4sLehP1WGYZlhOfxaodo
e3jynCj1S1Ukk+VqY4WB538YDrz+/yQ2YIFer2bU6EJZigLvTFPLWh+3Ist5qZcFjAEvvOToWtm7
SUk9/v9wm+VUIVr0U86NXVPL+Tka8pdpQEU8RXrsM/ji9GB2e4dk1Sqg/05HnOLk9eyKrrfVVqlw
KMatIX9XqHLYoWiGcUNy16aO9JcVNpPhx1Jr1v9h4xqouQCiIOnnCr0emmtQzJiqAeU2zOkDrh6r
RYBU5ye7RMrs9iLuftX10UhqQonlTclDTOBCW8aKG2XycO8xAjgPsltMaXyKrdn648bxCmfg0bLi
/Piq6x7+7XqU9EQgYiRFr4uul/MpLszIOUkYk/8x7BUcCikrSGJSCCTSr8expp4KMIbrr13fJO/T
ti3WQoeUFY3Xq+qgHkxr7zMSTjn8oENh8G2Gc4qxCIeGdH2m54PryKIb3yVRab5tT+mXZdYOg/je
YQfbhx2aTTMLB8LrCWoZL3MTYMZrWUTjOR9jp/akrOpRvUNz4nR7l+wORgNw7WStF+bm3kIcO6rQ
E4tfY1VrCx85r0q4Ksz5Hj0mNFFuj7b3MZkQ+MW1jspddT211jSloULP87XCpORUriwRC2Kyb5pW
8u/CA/fn/228zZ5U4G2IdOB1g85kiZBE/6/RhtlL2QyTr0xjfPAx96e3umVCq1pT9OvpDTNkTnww
+Jhodv0ACvZoCBN3pXIwhRvWxngQyfYWz6YKt8Iywb1s0aCNGSaNQmn9dTRLRXg1PuOfuqwPnTvy
bu3+9rfce3qwIQG2Y28CiXdzEFTkR6aJN/trrjSyr1L1utQAsgMzlh3JtbWuQrxVdtwFB4jvt4fe
+66Ic1DFg1dJeWYTsfE+ymXMZbJX0WvfcmmWU9eMuizQlRnLvEjOv94eb++GoPYESpGugkKguV7H
LCs6o5RmgPyW2fzkZ/Xlqaiy0h/NSruQ5TkXJ2zVxb897N5y8rrARmfVc3yDKIaRj2G3NQAlHGb1
fp4oxXitKSXvy7SWioO9ujsYRX7KmRAtecFez7G3qqSL5DgHpzV2rxH+LNPJsMbBby19mM//YWaU
1XgyApoim7oeLJeTsk+NHFuECFA96nrFiy3ltEw6Iz7KJnYXj0cNLxpw4GTB12MVc1QsIyo1r7M0
NMvFwiniu1nH5TNCFobbC5SyXXWM1CP30t1xV+IzEtXw+bYYksVODHuyTd5SeCpDRitXiZ4meqFx
rXvaas/tIiEZ393+srtH47dRNxF1ni0r5dnFozRt2m96ZdtPbLDlbkmQA7wUoIutg126OyImdivR
m9OxFZfC0We0ByFYy3HCBrDKtdJ+se06fEeZqVDhwC0WnJeDm2P366L+zY0IsRFXsutVxdCojc1e
zl/LkieduyhO+6OM++TbuGSOK2JlOpcTvusHw+4EPeIqhTrMMRwUSjYRfSxLKpJNkr2azfyhCKX6
NNpZM7vLOCqFj0tt/BUiuTG4ostzx7u9tuvabV5zDG4hr4qsFrfJJlsUqpgStHqy11xt4vuGt0f/
UElWftRa3vm2a2tjFZdZJ7ptbJotwo4MwyQls/AlKQ79CVxQ407T2H+ZHJACZWZM327PbicAgR9b
NYKIstR/17//LV+0h7mEwwB9iacB9pJx3ofiUUpWj2n06+v4z6s3qzeYSQmCJg4shuvh5ioz8AGs
OSgtbs0O8k5fY7BJRzSpndOBAgk+aCuThyfjZs1GZenmsWjyVxRiqeEqGIOiqDcL10p1EbtRE6tH
FeXd5Vt7FyuLEDTS+ve/fUgpkjSjTaBnJJOuJh/AyEytKzGS8KOp1qu/7CaSka1vsAQ5yMX3digo
Zs7kSgEmH78eGpwo2PARrmRYC3ulo8Q4oGZJdOQasjfF38fZfFV7zBZbSYycXkHUeHPfRB/B2Tf+
UC/ZpYgT5ZRVUfL37Q26Ozk6QbBeeEbRGrqeHNDaZRIasruWU/Xj+yxr1PHFjNPudHuczZZZUeCg
K8AeEtfWitXmJs6oMDi1FFP27xc5UCv7q6J3Mb4Xy7upqLOPt0fbfMr/jUYZboVuruySzW7JUomF
NPri0ZQn3Gkj1JtVV2DWE/q1ErVeBzvzYWlMbTiY5tuB6d/S7qDLRMYkbzV1mzjMk0yfi8c0jMVD
lFafB+7nDlZdqFySbOYtV+fz5fZs335bMFZwM8C/cS8Ta67XsBjlOjRA5T5Gti0Kl8vK6c55os+8
PoxQwyNw6o7ujL2JgjRGxgppDjgMm/UcmyhUUzKexzVpP2t551xkDYeuCIO2506YuYdQ/dGgm2jK
skKWXB8dKIKQKG8lFqJ4FPAE6/KxEVrnj8mi6H4UDctjSv5xJGiwORnUTIhwdC7RpKZlSCXl+qt2
TRKCyjMcP1KABq4i62Hq5oU8H9Uzt8vHQA5VTF7fFPgJp5tP2WhKmI9F5/hxiLpLKHT9A47lI35u
uJL1dl8dPKi2S/drvDXFoElocNtvxptSVZGm2nJ8Pck7t5TS/NSVbM9Mzmdf7ScFRHV/VBrfLt2v
QVcxMOa3mr1t9qhCOmzHkur4uV03fyVS3/h1byZ39ACbg2LGzsKteQyeeEAA3+JSlM6Ahd3qGCwU
lXGqIrX3SrUvDlBjm6SJ7UFHAZkLOkSkwm8gIkYzpaFWzg7cvCh1I70yfT3GhEFVyuJsSuh/Vc60
3CHbo/q3j/vb+TEyOCLAUuvTbSvTibNhoYbm6PhyqhjnxVQrn5bpET3xaJTN9lcjB9DZ0LNL5kIJ
ACyY59jEm+D2XN7u/XUu6y6kfIcRyCY/yiZFq0utdXy0Y1djxkmn/IyWh230g5/0nePeHm9vViuv
jBIzMKI38lzkFk2r47HHF7PSc7JQmqRTo55vj7I3q5UgAWiS+45r7zp0yKFct30R2X672OYlQyMz
dlu1tAAsaYI6EGC+P50XrwZub1IjZbXH25K7ZGsJh7lXsvMy2tVjb4rmEbGF9HR7Xm8OMbZd2GfA
OiRgseU3qxVlitlrGe5ZzaI2nmxyk85tmfoAKMuDod5YqFE6W6Hu3Gno96Absdl/kllLUqdiQtRF
Tfo5B2ZyZziDtHgFpNq/9GLon7kFEl/r7Dh2+8oI3/dmZ/6Mim4gD0SsVT/Yq2/iJr+I8j2i6Hxj
Xgub2ddLjkFBOGVnJ+6K+0LryoeZJ/eJpxUq9OaiPAhUwQ+C2d4n/33Qdav9lveSZlZtjV35Gf3b
9twrbXjigdZ7Y4q/95+vLu1YGpfQganMbh4PRsvXlWKG0uMqQakJk1Q8vHtR0mBMy/o/jLY271bX
GF4q26fKEGaDpA05ZiFdgo4DhSbbpK1kd+YZ1lFzJJz45kiyeGtVbxW3x3hui20bMSkRfVFmZ1QQ
kicZbTGologgpeisnIvU+kMsprJuX1CRzIxCKRftGoh+WzdAXeGoq9wCQm9UBE2n2UdApzw1EbnZ
7XV7cxOBq6LazJ9VeO8NiUCNdTUqnTH09dKK7M8jJP3iYmRx1d7rOU84L8esRB0wVjewChqbCfOy
279gZ5NSX1vx9uwfKpfryfltsrLSa5GVDpKvhpPxI2zNVDnNhVY/h0ZSVQeRYWclKVYyTUhyCghe
bTNYtECv7GUyiayaQQiWCSY9vbXSh1J0ax3kzdql/tPbHvg7kAgKbhwOkvvNDMs8Q7HL7vKzmArL
U4ulP9WTOpwX+IXP7Nnh1Edt7C1ZHR1Md7u6NEj+d0qAgKBrsxWv70NTWwaAgkGBHcRyt/pQ/JU4
WvcE6RV6MkaZneOZatEGaRYjs/hnK7sq1FFKo3GCoA69jE0UblMrskK8RQO5sO3Ww7Wy+QcfFM0f
wcgcxNf1//qtEoSbOmOBw6cthBweTqXXC5skTkdNOh6DqBvV2G9HNIoQHxbNfa4lan9ymixNP9hm
NN33aRlZ70gZnOju9oS3QZ4fARyUwvTamiL931zdWizlWeakUwBNrLqEjhq9OKmwP6R157wg8daf
jUJ1PtwedLulGQmCxQoYYXOttMPrmff8msWqwWLGDYD3n12V0Qs4O7mi9b6UKkv/vSSMxM//t1HX
X/XbqbWzWFPRdp6CqU2X7IuyWLlxmkCLG191E3EEj8f19On2mNtIsc4UwiglTu50XHU2ayxLlTGq
XS6CUuoW20dUbBxPuKllimsn3TQfbN+dDwsOkWzvlzUZb/7rKY41HbhyckSAa5t5Nxp99DnTubdH
oca1N4g0OUqR3u4fOCRrhxjAK9nYtpwpoXHW2HGyBMpCpHANpQfu2nS9ci9HsmReRq6Dp55qzEGR
aota4/QgAQG+AHkLSIhA16+nistCa4SJmII+UqTPdhsOg5sUiaWc2qV8Vu3Ggp8Lsvo57EIzPbd6
rHwOJaSi7kFe90celm+jFpkbkQPWAwAAGvPXv8YZ9b4qx3gOmnSIvqGuED1klfxzmCrpI4fKeo9O
cvqB6+qoQfE2iKwpIzLpHCZYdVuMzpIORddIzRSEVF7PaqJFpwgiyBcgt8q7Mo7Tlwm41KOO5uJ7
STHR1ru9wXcnDj8BsCmhTHc2F0VIybw1LJaB6taIkYDptIjtjojmIKRjLl4cJfmXRmvyn4Cxqy+3
B9/ZfGAuQBqToSNksa02xwhsDuHM5PN4kXwsa7LH1plVRDPE2J8mo++wDpTbP6wnsPPAuwGkh4y2
Qxma0edFycaagriKE1/olggsLAxOqpzVLT3TvrwjZh65hr1RWv41LPBmqH7rFbXVs8oUOTZ6vBdB
usnLN7FyiIHEJpWnmLHzXIRz4o/VHJ2NzHgvrZmfgnnd3X/44BC2ubJ4x/Iwut7mqCETNVHLD2gn
jN8dpPTiWI5p3ILX+BDGSfOhl2LnfHvQNXW8vif53rBS1nfI6tWzGRStp35Renvmwm/NOwlt/dot
+zj8cXuYvc1EWomKKkQ8Pu/m6gdYtEpV5+h4d3NL9LIEXS9ZkmtvVhMr8rQuU94LTInrgzxg545Y
i4pIMfHwQ+R8Mz9d5HOYJQW72Krrc1j04fPUtJ/KrigPdu7eYWUcNFvJ1FFGW7/0bzcgT0R5ULtx
Dmo8Vz51jRCf1SqzL1KUq9PZssTwPlJbh7cXmgsHAXtnltz1cH4RoCRUblcxXHDFpHIrAhURd5cD
NAXqmFbtg7YoylFrYScqUqMlIGiUTWlFba56Lc7tJUo6EShIl/IGqbVTrPfqPU9sgJpJ8QM5M+1f
c04/6Vpa//PHG+lXKXwlMFK12panTR7xy6hYS6CPoQjP5JQQct2kbsLIm8XgxO/KMRnkkwVL4UiQ
aWfiQHFoUSlrf5Nm7vUKD1oKmzubl0At6vRrBiEu8XisZCMgdpHAAbEpMLQpdtVyL8mNmyZjecTa
/wWS3xxYYiN0dp7WmKNuv/6gZ+GUtxJL7dgjI5WOIZ0iDb2Fx1JNltKbJJFXsdfQ4y495BQj+b5c
lLQ+UYUwVa9I07jx9VW0/i+5zJMmyJK8Og3qZNHyur1YO8EF7ifAM3SsYGJt04gFKCI+6eocyO0k
Xm091D1LbtLyYJidxAzQAsAMjcNHMrhJs0cj7w0lLkRAfSG1fGWRC1/XUEuB8Vak5d1sDPLBE25v
K4DaJTEDBc7rfJOS9FlUp6kqlsChNoSfYzuOT0tqyU8lctjvIaWZuRvmw1jfo1JhPNdjbx6J3O7E
G1AvyC8Bs6MMsW0p6CiXSL2RykE1WUrvCty/jEenz3qKaalRP6dRr8eeXdn5KRk5GAeBdS9HXAPq
qsJIyOGRdX0a8FtI8hCpxcDWoukuTovhtdSpY7kOBCk/MeGvuEYquvBiT+OQoKi8jDR1QwxKBicT
B++PvQVBQ5QkGf8I8PmboMSdN1dKEcsBgs0oJbaO/tDVtI+VWgV1YMZoi8IDeZHspH4fak10cI3u
3G8QcikuUkRfy8+b4ePJiuFVKEpAGdH6pxgW6x0dnvghrxWl8siR4+pkitVf4/YJ29v6JAvsfMoJ
b0u1tqTGUdaOSmDW2hQmSNks+fDUctciiBLaUq97am0l4b+3h93be8ihE/851dx1mxM3a3KZqBKn
KpYy7YQMl/bRFnLrKRJ0VrA3qd/OdAm1fM4PWId7mRotNE4cjUJK7tturAFgJkynbglGClCJN8jZ
kHS87PGL/pQ72ZC66Yg6xrcembn4HeAp8OUZEh8Ik4bKH5uOrQeQhh5NG3A9iLBp14dAL/UIg/t6
CeIShakpw3kM7mXsCrmeTmJqe3eSx/YOKVvnfkhRhworXXY7LT4CUu4dR8Q16WfyEIZWsNWNQW8/
Sm2DX1JKY/NdDGb9fc5myeu6KLkkYtZOlmRWwA6Hljr4kojqwekphChTNB/F/Z3TsHKP+TZAD9d+
zPVXibm+UntSWSPEES8GtTUfStgynRCLrZ/UTEYmpCzj5uAQ7uxKhI8ISMBJiLD2GiN+y8Dy2KxK
uuQiEI7UyagqVGL0MmozkV+ZhGE08jtMDO1wrk+prlD3O7iIdtIwqoirjwVVp1Vz5voHaBIV6gH1
1CAWsn6uw6VxWxsKvV1Yyp9nm6tbycrsXsu1b6Spq7kdad5xAWHoG4guhXvLiazdiYD3qHbYl7qd
SLPipR40rbm7ff53TyHYAI4haRiNqc39J5WV3kmywgorY+KNujCeFCUDTGZjJ/8wS1VzQta6fm8U
Oo/kmeq4azQV5Njbv2Pvg69uqrzYUD8EYnv9wXO5ahSjWze9ruCsV4rkFNVCxZQ+kQ6mvJPLUIyh
HLKK6JPSqNdDabjPDIgXyAHPJfWlMfPOVxNFebk9ob0t/Psom5OD3YwEwkORAwyLpYelbpvW7c1c
+drPefhaIgtxztFSvXdys7/cHnp7aBFBYHvyP/D+5iZ7A9tX9cSY7UUEWRs6j7aVN6/g9tKvsiiS
lFtEdUp36GAr3h52e3FjaIXBD30NHgU6GIJNo6igY9OqiPQGaDkuUIRA2ziuljTiLiv6ejgJM6kp
k9bNx6a3x/aUZ9SuDpBu2220/oY1b8Qjh7fwm3jlKFPniEyxAmGnI7w3Op76SWlTkBp51ll/iLcl
aaQXaaOZRs+fOvz2pZg76Mo3GBQEEan656JIG6/owiIwF2d6ETi5wmm2lYN8bZsp/BqUyjDfmmU2
tzE5soe01oGCBhkYIs+pbQG0t++tj5WetU8IBludf3tl324olB8QBweoyPJSU7w+MU3dsXRxbQci
RHFCHvrhJZ7lNjAGqUtOrdRVHxVnKpeDW2B3WEISBG0cVskGr4fNBqMy9Dy2gyhVjXtFG7DRTkbd
eRniQT0VpbA8EVrzUSjaxge+7wqYWpu6tHe4+K6HrbTclMfEYQ/V5oDmlhU7zqkwdcxxbn/Wnc3K
QBT3YSlhmbZ9hertEPYRrgBBYVE+wWNhODehod4XqC58/Q9DAW0gKGB980bzrqsaPXGm1A6MZYgf
u9ZQoQo3tTepUXWwWfZmxV3Gi5benw3j/frzdfBtLSjoTlAPRvOoyPl0BspkfJ1G68jSbeckMJe1
e7uiG2jPXA/Fa85ZJPyTg0GKxvftYnH80OoPpjCKn7t6du5vf8W9nYFhEdrD1IZXDMf1eLNSIXFp
tUqQJlkPB2vJ/gnVeDz4gHvbHigkLVvKR5AhNjcHFEpAImR0gW1VWIiLouvAiVi9cV+jqxDeaUZY
3o1aYh+BK9aV+b0gsW78VY10RYv8KrJdT88KO6gBQ6YFtdori4thonjQ8Ta7dIakhB4gQvWuMGXx
bsCaW/JCozgkMGxvzV8/AR9MKLwImb0BrFQle8eJTDWYhkaHtKtb1anNq/zcFvOI6J2Z12QIaZK7
i5rTHbq9vntfHvKeCm/QhOW+5RRNhING1yMtsOIOX8C5bi9jyQFJpLj9KBLJdjucfw8efnubao2s
66QRI9meF5AzEsWoWAk03CVOCU23v5O+ar7dntqbPI8vi8cXhWH4LihQvGmxlZUdw5lSg7J00oeS
Fotv9h0OalKv+nTILYBpUv3URLiu571YqlOXOEfa7jsfGKb9iitmj8ETWWPHb3m9aqDauBSOEsyG
PuqRj192p3voNxWKV8zanPX+SPcpUj3Ix5yRg5tzZ3dhCU5Vl9a1gbT+ZvhEG4fR7GQ9GKYoekwK
W/kUVb11jlHr6z2xzMVPzSqlk20PRzXlnVBFPWEtzRMV14W4njn3SdWJrNGDJIEtdkGtczC8Drrj
q9bNRh37TT/JanQQStYJbU40alisOcgWhrU3KVkYNY48qb0ezKgU+qGxdB8gudloUmjmQdK5Ezx4
w/COgXWLOMYWf4GtWVRPda0GkpaW1blv1ck8jW1U6wYgWdR5vZjHhPF+0qUy+djg/HxfTrVT//lp
gu7L4vKpWejtd8ZvpiU7clS8kJ3ccftEz33bqvXlYCvtrCd6QawkKjb4UWyPky0m1e70RAv6xIn+
rShGte5iNJ0fdfbkDvF4RDfYOTqkIr/0BVaY4jY2LTbycJVaasE4ycv3fMpo4nXLSzLWNm4Q1vRu
SZ3ioBS3N0nOC2YQFIjeopV0dRxwAY61IO8w0Kb4p4MWAtGqGIPu8yg+AnLvjkd7lh3E45vax/Uh
QVSS7HVEKTpJ9eRkhfrsJcg6eOgQ53ckMMP97aC4Ew8obCCJxHCUgJ319/wWjjJughQnMzPIw1FF
1atXImf+FsfCHnxcppU5uoSdQ6sWP4xYms8TwsFHEM2354ZqPeAo/GhWJtAWJIUnYFXHfW4GdqPb
de0VZa7bzxgBdHLqGWk6jqrfO2mZfgLwgYSp16mVGNw8nLOjxPft5+DBpAO94w40yH03n2N2sOER
VWMGJUXx3I+qbnjIUmP0Ik3PXjLk517sLnO+2Fr5Hy5+xgaWTSOIOghw9+ulmIcFZijbKpjyZZw9
bhHkbqOhyixPkqt6fDfZfTJ6FN2UyO1Aqv+8vRXeRkq2OSpg3En0q5EvvB5/UftKSaRQD3Axr3R3
KYvpbiwWM3UbWcsPgtTemkPIQGQXACs4iPXH/Lbv+lTlDtRLI7DKRPh2GpfnrImtizZ1H0k9wi8O
9mvvSy0u75ZhTMuD2LU7PN+YIicUSAps18PT7KoN3Nf0gPHEO5Bkkgs/KvwwxQqCOyKsn+KB8v9p
snLk/fWOt+9BorX7tdGh4JOz28BcX/8CB8lEy1osLmKjKD4JOf/QqVN1n8zz0RHfG8lgEGB6NCsh
/F6P1C5V2pixrQdSE1/yyAz/iRJdPuvjHP9hHQ9cx4p0gBpKxZKV3QQvLtqmlLTWAGLidPUz8llI
CJ7p9hfzcxEP0RSfcCJ2XsFhylGwQDL88kdbmDhGdxzfnhUBwC2+jZ6jas1LUpgGJVJRjZ4ihuXT
lMkTQRvdiz+tkP6arqPzblX0lSa23URaluYGYl9Btkxa0Obd/EGOm8GNG2zmbk/sbYa8dgTBfdOX
WV0o17//7bhkItOGanSMQIqQmvSQ9gDgHZla+fX2OOteuM6W0BemckTtnezhTe6w4AdU63VjBbzL
47Nizy9I34+xm4Wy5lbhclQw29ub1OhWZR0ebm8K/VHNndsMjBfqo5jdrtN4dfVTWV7MsawPtue6
Hm8mh/LEWmzgstu2VqWmthqeU1ZAG9H8gj7J1AYOtlLFD2HPevtdnbCHcNuwr/T7P/+shDN0btd2
O+2E6+Wz+2Ey5Cw0g1amp+7ahmR7dWUYnlTkaQZNNPv7PwxI2Z7TvjrBblu6rdaodhXZZoA2Xd1f
7FzLW1fv8+j92BbO5EOtOqrJ7X1d4DdsH9J7QE+bgDY2o62NQjJ5WdTNczOW4yW2GvO9UQ/5ZUki
ufNyOymP6o97NzbRk7wbAjMIv82wROkMxVl2kNXqtdeDneRh3Gb5uxQu8UkxeiH8Cfmxj/Mg/6G/
DkkClRcQlDCnSRG5uq+XVa0wDEzixA7KUBq8eMklP4GOep4aGTtPvEoPttHOaYFkYSNEAx2cQ7OJ
r4MqV5TTGY/isXEPjM9+hxBf8dek2cpBFXknELB7ViHW9cu+qSJbM49lvRFUAM1a87HMRH02hDiy
5MoIB8k6oh/tjkeFkzwQeUnaXtefMh3z0LRCCp1lPzaIX0jO02IW9d+LLLqnIhuPwON7n5KaNdx6
Dd4OhLjr8RJrxO9bEiYwzLI8dXPP3Z8CD501IR2RAN60M0kmuRHJNGhsr3TfzR5Ny6LucidyArwi
jHNfJNKnwk4XvysbcU6NtvV0ScuIspYYTwryyhHQAkP5SvFXOwBXvT0uq+U325btwxW9hZ+aCbm8
1lAvbHNUxKEoxV9LYSijvyR9fm8qQvui601UnRHKKb/fDkpbOfk1qYb6BVYfHx6QqFvhNrW1IxUv
aifIF1WGjluWnTtZTve9k5Mxd2e9GO91pxh8KaykwTUqC2NTw+n1/CT00f5aYqn23pLso3NMmNpE
L7SVSb15Aq1ni77YNnOImrrOqlZC+ldRQRBVRpZpHmW4vvfiLCo0xDtCOT+NQlgvrUFBwe1bMdOh
HHDpRNFvasuTITnDZxTrDM0fYrAGnqMNvN+0vDLak6mgPxgi4WT4C7KAmjfPevgVMVSqabBTxPJl
7SddlDqXJG8ywlQTHuLPiD54aeqgVeYVuporgzejXhgN7rQUSrp4Yzcm4dNQFGBL41HDUNc1y7lU
HkvJmRzZbSPLkS56qmuS8MJCs2bEwHJJRPic2W07/Ryr9fteTDFOkomydTFNn3S9jZLHOZns4Rwv
3GffqF5U4n2dVGVyr9W65LwaU2zZl1AW9CjdjuivjK7TjGF3V0EexN5PXSKneKjbfMQGII3M6N6U
ax2HrtEOlWfDboDEZjWoIi9OotlcwNeQfKAPK/Nxlixbfg6JLPLBVfQlre9Fq0LucoTdJnddNDXF
O2HXo/4+jpAFDQSQ3uRO1bvcRohfRfHRhRFdXJrakfP7Ekrq/Bnkx1x4pZK3oa86wtSRbm1Fdkls
qsm+hsWQcFETMoyz1Hah7WNeoxQeHaaowQcrUruXaVDU5Qdycar2KE2GMj/CFs7xL3QMUbRP0gz3
zsV/3cyfB9OMlx+G1GbJ2cYUKn7sB5xpznMmyf0LRl75cpeZKOCfYPyvdCulgGUQgHwbo/kefOzi
eG2ez/Yr3rDV/JOu+azgaWHyBH2gX1p0/2BBU1b1aeonkRg+egiJ7lUNNtWdq2hLk+euHZdRXLiW
1miD6s208VYN+gpS12d1QMQU+/RQ6qtHJxd1eMKZsU96N9eqSErRpUPH8N1ilnTwpGrup4sKq4h/
tuRJVSceTSczTh7Dpbfax0SCo4a1sim0XDklTaksl5mWWa4wCY78U6St/XzP6SHBxx55QtJ8hWrW
FA8KkmrSmYr80OS+k0ujfmeJVMUWpdYQysfpQHfsfnIVgUnYBIl4AXV3KlrOZ+GWXVibD6VjwTZe
6MNU91iMdM6zUidaanrKgJX30xhGUfcjCpcs8dCOSjvFj81i6Dqs1DowRbrTINtjSqFETHKmiU/s
0fqIkbRXqpiW4GkwFqX0jXSZF7+UgKy68yA51ncJ7bkVu6hUj+0o0soNlax33JWPVHzJOmke/L6u
u/rR4UFNDb1o6+wLZR9bwqAi7Ovz0tA/VD1NjU31yaKLupzCsdPVd4NhNsa9sC3ebKe8Ap9yp4qw
aP4KC/oQD2Vh2svHKR+bOfYk0Q2Km05LFv2ok3YANSQrYeKQyqaNvMieKslmdwdLvwRUJVkV/mDL
ssghYcoeovqS4vk73MMdS/PHWe5U8dwZousm4LBR6ARzGxmLW+Cjqf/IKrWLFldOpzF1E82RVrzq
aMnhj1AvJPFdq6u6/YLO81w/tIjYZh+iJEIvDK5OhLIihS2d0j7akm7jLLrzHLbyID/EUC6XIJXM
TlXv40pYYe12Ff2Jkxr1KDidC8MEjoE8fGH+FWuNFP2TDGNrAECiO+rH6pAOd1ldy81ZHUY1emBx
2/qfGkWK9hHXbwn0nqlnMmcBxbt4+nuIymw5wx2z09xVBmMcL9GEbgU3jN0r/9BCkKPIRdpXFh+k
sOUfaXYSZpdWFaiZZhQEo/d11wzjkxI30ngv110xf2GDWKanTXMzeGard/XdaCpzc4nVUY4voq+V
/CEt23n8W1ToNi1B20d0t8wxV9L7vq8mHLVFUo8EqVqi56RGbaJ8HxEh6+5TuymH89zL4fy9rLlL
PBusE0raZmWvgsda1K5WAFNtd92Xxal0hNTDRofaIUexLv8Fb7Q2HspYCNGf8xlpwVcU/1CJmGwu
BeXMjVMMd05tOnXnUtyGkh3DyOgtr17StPJS3HbrC9df03xCP6PqXgHiyaLyzQHd+L9mwfbhspg7
JH1cG3hU/V5FskXcZzYItyfLjCmfws/HpIHW8ow6FsLRZnVfyEMi3TO2ZX5Eb2VKPscRp/oe6SBr
vtSSmoBBN4xKJG6uO8k7sKdhz6O0s/PvBoJFUzDQalnl0ftMGF9oMmT5q8jryVTxtebMXAoDNETF
fZl1yl3WGGKYXEHZ3LwbQBT1Hyhj69WJZL2i/NnWRm3WLig4HipOAw7xWVA6L/0ytcE2uIVRVLar
TFWCHV1NAv3YpMVS+NloS1rvgmaOklMBJ1vySsk2u8HtZzJQd0B/pLrEYmi5LBqgvR5rq6LUUSS6
eYnwQl3c1WvKCZxSrmI/Q2My/maYlSMeNHNu9cmftcKaHkDG2863oRul5EM0OuqA1HU3tNqlba3Q
ceeuh3Lk5o1Zq81J5pyWTxZOPJ8HGTTxu2HRQ+luXMokiX3QxIlVowpsJsv3rJvq/N+ubWR+YUUx
3XnGeKtZvlRp/P84OrMmOXUlCP8iItiXV5bu2WfsscfLC2H72GITIEAg9Ovv1/fFcSLm2NMLUlVl
ZmWGfVfMDMu2IOGSbM3ChBvfKUmRmXm1WxacF5KeILB+B8hiVVhQJ039XodecCFoSm2o11bTXEcW
F/0X0Z7N9Ag9xwZsyVJIjQ+cd/tEBgSa/3ErjabaJjmUGB+wtXn6dlny0dpBvXXK4as6D7JhCxQ8
bpQ7cxb9G5q+fU+Wpdmp3Jg6PWi9r7RmwujH3pz1H9WuEP0OuaSqOpvEmYubJd6PqEvT9mWex7S/
Dmu6jFc99vTeLiYZLELjEXdh85PgVD3XPsAr4dOYulFUxpdjqaOE37a46fWc1trLUUXv/7Wpxsk/
TUX7cwlq8bEEp4tqUiS7d2mlHt6DQNTRqxns0VXoTDTmO/3mTtmVbZiwv+gzUfrJ9HIRd56jEYaq
ljL6IIfxeDdBUJs3pVIn+1GPvdfmLBXHn0OQauezg3Pw8UdJ4oe8yduDIo7q+u20WEPlJtgj79F1
pf6vZ0OuL4ZwDt/XbQreiGK3YZ6NfqYecYzty/O2KXTvTi7WHXNitq6U3hbTBOODTGtHBK8pTnF6
05XbVkR3s7+akCjsYH2fIRpaigIf099lCtVSJB5e4mUa15oY5nBu3uudB7LwEke+t5Oa/+vTdKuv
fqan86eVSTD8d1o8nYsz6WOe5mb2XFNi9kwmWnNAjv6kwdTZJ6dX0/Gx+Wu0IQwWRt5Z3HUwRpZO
J5/ok2Yg87WnmVko5opWvVbJJ8pb6z4c8J9hmaVnqHPM21P30vK4WpkHokv+1cjDmMsyJsOrQB4z
X1VHt1wc51T3yA72UL/5Cyzlk/bm4/geOjBj+TzpY6wI+BHZXT/BTtBEWSGunY5FEJVK+jGPTxSY
pELGnhBNeBKBlnlcg0/7rt326oXCiVvauyyeco0H8uehH8zfzh3lXka8ki994GRbRQkL/TxO9/18
tfXpZQxQIW3CyP12Zm1pcT+Yi2hQqi/7E3+6Bxhs2ZSd8ta2cFKRzHcTC+jZD8qnjKqOKuVc4euM
rXPruotTHhMbY9DhqRyvfZCu9Uuz9IH41idLMlbH7K7BtTtCdyrOJoqWC7Y27fG8nouGtJrHdfoF
YKKHykl6SpwIuM5+qM5O/v1NYtiywHCY7E4ERzB9C8I9vpIjv6AuksGpZS570zdVdsTt8cZkkRxl
sPVphxJUefben9ksZVDEIL+vH90p7QTHOuiSB24QlLR5tKRLXHS90hfRndlexkcmZz5Rf4Ne942s
SxLLjqRgF69RV8sm15aHqejlt2nBPP4i3WC2ZaKNPss+nWryxAj2cu8N2Zxx5Q8Lbs3d3LOvGPSR
OL/YY0lcckOH6SzGidwHlyNEiyXumKtOs32xAKhoNRCAZwfK4dXbpM6dLhZD+xjVJvHUW1qjs6fb
jMOmC+/90bgvU9jyrBp3mLIyiJnWmLFqFs+KMDRZ9GTQGcZ52yvbFLpedsH10487cUy7fzy3LEjU
LwsiBPFn8dQ0lsgRkdBq3STbK4OhsIUJtoyttUyIL30SoxPkLSVO2SMr+5UiwufwLU7w/QyD1tx7
qh6ghfzmCO49obflYfYDQcxlevZj3rpr9o6Db/S156X+jGhm3dyoHQ/hUZ9zyuKKdw4VxzhYip43
k/4ilhNqz9GwO+ysDpboiLkP7gM7hJ8kAxcgyepl6v4cHVIYlTcGcY61yJmW8zKtW94aB3fpOs2M
LB1zmrSY5ml/1b2HFMlrDOqJoav97bGfwpMLgSWyvAOb7MrTC5Ymn27Z6Xem7UVQNNMcfgftyNrL
1KZbUAg5j6pQmO/MVWdndGJB2iRhbrK+GfMxlfFJYqqkzlnJJu26jm6ch/6W/sv2VfwYG9918yRs
4n/ukonffK5WFkeHZVWQLbPHj3A6jJyb+sEdoj2h6cg6p5qzUAy5P4voOysm0b8GI8G9aAhCOos4
2+XPPhnYgZlb7oESUfrE+DN3Y31vO1cTrz2hUPaDoY1QlYKmlFvY0u4nmQi9PMCN4XdknEPlPUS2
yRUeGF/ihekkb30Td5Xph8RBhZcMfXGw1spW7qH7uXScbXW4TBP9aTzkkhU1CMaTs+Oumu9Se2ul
wlMQhEGX6eTBet5yHcKz1sXkL7LNpdWjV7RMJ01xTEuW5Bj4Nq884+eSxzjd2it+ouI17pubpL2O
zH5h/V5jHlO32xOBguznmlDb76wKM/gdtbLAA8qQZyAwEvmi/W6aiiMJ+z/MZxN7xM5yLnfmdvie
dkKMvMJTbUvi5J6xa5ydq/eWBrbHQMHN9jcnDHtdtucZ62JEkvV04FfzzFrGwLTKDYkrrljnf/7a
xW5Vk8A3Y77kTNdNckmXKLK6tUiIeqFaGsy080EwF+eOyeBobTZiob3Gi//PaUmyL7wVo5WCp2xY
ih1L788hr8yr0JOJptrc09iyaU+s93pQiyTvWy2/zKNvjjw1M+WhWenoSxG33h8ZuGYv9eR5XdkB
OvJaRBdTmxFrvenAEEg4xk7za/I3so68uHednIkWNX2kh6OkpdzExTKdPCPnAgHFzTxiojNsVFTY
W8U7d0bPSkqabPG3Y2LK3lKWshh84+0DRn6M8iCygc/1bAODp56LhvPokB/WZsXMLFs3vuBuTelw
UtswFHhBp2s+41sL5xMY05TTFv+XOLclVumfbeH3ifo7ExrxD43YR9+s6W20jX7Pbef9NH16lNnC
Yljh1mP3onfQFm6TOv2ixLm0lyWIqbgNqiKVK7Q9gCCTDb7jhu0NrGpEM3M54MEdx2wM2L1WnszX
YzVB3gUqTMrRt6fg3z5khX3TjA9AgKNdjjiqOUrPimng06FO5KvxvJolORlyf45nTBOaEDB0E+zH
R16rfmdTVXi7ypO58wVGg5OUpTem7kvcrptLdXZxH0aWnfmFiLvsvzCYWpU3XHzfW7+J2jyuE7wZ
k2WfPtEAbaQTBAQo52c8sQbq0w4cnxBI1kgRTl6W4uSqItiCAZvq7XToeuZZHUXSDiZ8jWtUw3wi
nn9h/x+Iy5NuVJdRO7a/aRl8NnuUdv47prWPKjMs8ftIVZbFpJuZAdtNm39ut01bBf50/pT+pKdS
asa2fGvYfCssTqjrO+JoIV8pL2Z9mdxAPSR73L633ZLqfGq87llTpceLTZESPwyb4kWOOvEmmAVd
z5UYZU2S8bF1RWfmIaK7D2AdQxr5ux40MSnI17B9zsp4XOc8W3YqJIhEc0EyN0yXEODpvAAgMrVM
ZFvnRCVbCjvmpA0l0+m3QkRs+VZ0F0vHPoLUbeXCpmRf3N3WAJvxMTAp4rp/Hk6bVgpfTIb+eZN9
5Wu3+xS3Tuje+5yYo2B1dtR/BsdFfT0NS6ifPAW8f19rFhvu6taSw5zRDMwlqeLL+xzYDtwFHyfk
HKOvQIQZk7dCnWvCkD774fMJb+/lZsQFAj03ITpXYVaif85dN/wvWxKKe5oR4xapdKzJ3QAPjQKy
FJ7JG8mnu5sNHnIFJtSbyxcT8tNBH/tMoNtxymfHseNW7jQPgh5Bdu6d2yE0bJc57q8kX3QdFAi6
puK26JgVjOR7i/9h0KxXqfTI/JUtR/Q9ibpkvyQrgFAxbLqTOXjotv2ZWxNBJjgMn0Un0kSWYxrh
tZnbdGxTHgB38m548P+7Jih5y1DTf0qtf3z4dHpzMc8xv2rcSD16bjqQ9esotPO+AfH6uVrk0sI+
7VMyFbt1PJa9pjr+F/ozBW7EH0bmqs2YgUftT5x7T3pOdTAWmcL6q38/Z5tS1xGBx4dA1ymLXbDw
rfxospc60svH0mc9S6c8aV05MPBJ3EkgcyoqPZhhMK1NUoWJTF4l8V4c4ObY3EsfD9x2XPdzlWSt
0xfQCudnXznpd1c4afeQCqu9N18pSX/jT42oWF1el5yqooLnG2yryFg9rb1PEH19btkLWctjbZCl
9pJDefHsTroER1ofRdYw/N6z6FK/KXcTN+/byPtMzc1EWUt3/L4eOlK5vRm7PLaujsIKeJXZJzuC
4PMAXNrmMyHsv/uEpCLiyrgE2K7WM3hEK/ihmBs/KHQcqnsiba0uRCj1P75756/W2TjnPf3Av2lO
mG7GqbND7i6hgYdQor05S0EiXLJuEF219Xsmqm48prQYknX4MwV2XqsZTxTqrz33l2mLgt/hbfLJ
V8v8cGUakAKSeJgeRqzE/fJMMUouj3nXP1o5xb9iuMB/tddOv0Tm4BlY187i5a4NfVNRXOiqulWC
hq0Sy5annoC9ihTWdSp7AAHeM2NdPkf9+Trs6yKLrTujT3y3yclhDsePUCVTjydKc3PAbfboQzLt
eEU6Wx3SvsaJLnhtcroIumyAwzWlfNXYeIz5FNrGVJob+vl2Kr9ikVUvRco2m6xquAx7iUF63pVJ
bj4K0fF1SU1ryraXVt2dvtHvKGbGpgyXzb6plQpXpeOk7WMLKnxWzFl8XS0WD1khdwcayCeCVPCx
72FXxHglLMVWq+AoZjCSsVqIbtvyTKNZyyMzNMxqOODzOTdj3BZ2C+2L1DdhmaT3NXypXabACtY2
KZNFpWU37NjyxFg0XgATfHEJ3dX88ajpcSVOKe53jMT6cjSwI5ByK645R90Af3Th1Fx0OPIJjvjb
Tvmk2uZdTzGgOs/u+H3yjKFXOuKjLyQ2kHO+6Wl8s6pVqiQ0ovsKze62BQy3/VvvTEalGIYlKua+
Td/NpFRyVVbVP7PJGR4OZ9n0k2Bkum+jZo1p773jaxcdm190qCoM3NI2niW7S91x3dqmu++tSrJL
WpMAUERQRw6j3dY8ALYcW07kXvagQnToub/Y5Sh2d20e0Tv1SzHEfj2XPYXmgXFYYUeQLMFWypWg
sWI5EZuQMj43N9gtm6DcEoBNMNR9gsbtxS0TSlnxdcXKSVURxBP9GJ1YV/bC2d7pp6edTFMig/Oj
6f0914G2/4I6ZQW59yf7zBu3zXMUOc3x0J47s74vI/ErxanJyZcdFLq4JZ8/pxP610Jn/vQDO24g
9LQ1Na7catDf7XI6dX7KVNWFBpw4L2JJjg/XsEPqQsv9qJvY+RoKt/5FTMya0vf0gNWnZUg8wF/7
nA3kyX1YAjGR9Os10WNAT7oXMI7jV7uI+p/hBj5zpuj+NWRPNcgB/iedmw61ZSFcz/nRGYcQjT5j
BCyQatuucgjDhOALJuPnssbav5DauUkBex/8qZ8zXJD2mAexPHa2FKtwsy2t3jlHcR7rGf+eKRNJ
W7KirtcyDVLYRGVZWODXLgfUiBONMmetSu3lsUTMAu7SnMFDpJXjFbtegYjmcB/fEkIT2ejFWjzN
MRqT/3UmG9Ej1dJ8T/b5EJczypy9BDDa63tHLKP/4hwgehcRg/ZSrtvkCQPtwwfDke13T+NySOPr
TxK4gDmROB117hcvHDzWx2KXSjnvHmcjUaei7zxN+y2YefwuSdNsKp/s2PxNVWpJq/C2ln9WJE1Y
OvCl/H3pH+ldy0STXnTUAKEZrw2uWdgMzdUZYBeuyzzO+8vGtmqS++MBCgjxsTMnL3SyFdtJKiXf
VHYt8xt39AXNV33c1d6mFX2I733pTNLYK+A1jewqm6MvE9xtzGvLwjEnZ5DgtrcH/TPbVAvRKMOx
eBQJ0QwDB56UT6DAzB5HLuL4mK/ttvqVbEK1XaZZh6o4dTr3OQhC5t7F4RB9407l4UwBAnj6hkOc
eRDryKHA05Sw9r6cj3O/bECUh7OduQNk1eYbNB9AvehMh8/glmbF4catKvyuoX/MGJaxrhgzbPkm
oOlvPqe1Ls3iE0o5GU1yI48efyrh9Q+yW7N3OzkcZ+RuwI/7aG9LYqHpfp1wOHQ1I5KFqhGn7911
3nJaurqo/hXIDNvawAzalm7iNA8J/jzftqZBKe2lC3MCypJsqLr42GbaeuQWaNxcjLr7fW+dAmoh
+mD5t9sL7BF6W2rth99HJQz2NypIn7FwpHF3vWN5gsCYxBXW0JMPaRLV/bMjz1V8YZNNOXcITSj5
ng33NZ9n7/yRtVpBikksHR4Jsui2bzwRq58v0TYMLx2dA+B87R9dMabxDuMXyKCr2mZOuO6Tdk8v
4qhhuZwo+JwtdeNXxuCLzaZe3LqYR4uJBt1l4/X5Jq47Xw4AGPnBMWxkn9fZ4Z/Pw+h18v2g5n/U
wpfnOwaDfOSYZqWyguKdfodLsMoLL4sUZDJw6uB13dB3/uiNt6nnGu24vh5+s1bpTnd/N42Skjhb
YjPycAnjn2YKNoymgbi6uwln9uDOPebRfQ/RL9jyPGW4VmsaL1zKmMqcXIOb/eS2Up7kw+4QR+SJ
LE10HQGuvFyNMDpP5wzykIe0rBtJe4Y/e6Bvy1COMVR070OpJ9+HBDEKW1HZbt5ms/GFGpX6G4Bp
F03v3do4srB7oLpHki6z4DIT6ZO92T3encsWT/tc4bMop8cmJbk0D3w41LvIju4O1xy0WzGN4TE9
Ne3AZu3tQzoex8xG8ZcDS3vz4vGECXoZ2Lzo3UYr6UwVssdFdfiXMxjTTFopn3szn3/GU1K3dsrO
3ZL69ccB7sR6024gw4JBp0mu9LLsZd2L5bfe4f0qyLH+p0Uc1FTkWA5ZucfnyE7z1gwvexSf8l44
WhfAQXuh3OYTA/XCnda/Um8+6jitiyxelt/DoZd7brToO+noIRMlkcs/LXt9zot3hAy7K1sGnJj0
F2nY80dyRN96XEAwJxvmr2JP25xHROWB1FxcZdhP47VdxPDhbSaML+48bEAFjfmZAIxm1Kqh1v8N
gde/xO4CmNfTgeg8VMo6D0O3raZIdRB/7hZiQPJtj7K/Vm9QFUIt7Z1QUUZ+rQG3qmuR/FFBKMIL
xT8LP0/JOfuXhmbNlLITPd6Mbh/n0d7G/h1JkPYKaR48AncB64WT/EyyS3QB3kjH3Gmb/U/oY3++
Io3gugm7rVrSudsvxzht5hK0mW9fO4mnUBPhQFLB+I+VGzV4trGhFpUpQwlETtJFv7qxAQVI9e12
EeKsf0Njz7/S7nxF0Z6NZZ+QJ5HrJRupnT4bfPnqjIjLWMVOqkVsYKNrW5+6tMe2X0mQD5ci3ly5
EcJNicobErLdkicnm3Iu12Wgj2Sy2Izd8cBJQ2YFcin0p70+1vu1ZYmYmSnrf9IfyBdEri4TWLxE
dwuPZMAwpgNkmbPoWfYf2uYfdl7xUTQMcz8CvJY8prP0/DMJ1iKKo57bv0nDlxJFttk+sdKa5Cjn
+gbyTY8vXWSS4UJu4hJ8V2c6/j1m04M1uxvAdLI15zesdQXTgb3hP5HnOk+9zJbs+4kCKHjpgnH/
3thFjwCNBBndYWo0dAhzluzgVkG9ktvIOZJSKofDn24+fOGCkPga1DapL8pN2uVZOcMRg7c30d8m
ndz/UMOKNQdhd93PJ00RG0JBe3Tv5+CynSnTPf1L+C0HpzZdX42jWZtrdCQwrws92BOSqv4BjZWH
nYpAzRHyXTnwGGattqif5s88gsx/szS9d3E3dz2KNibsqTrofVXJ3tO0/SUvR+9ocXxqjcP17915
rEqBaCowtjKALdmfzsUoj1+nMpTj1Gdxbbs0aMCGj62hRR+j9dJ4kTgKBEJjNhYDEpC+rBOP6IUh
M3Twi415VXHN8DckLsaBOjtDRm1Gjvm2t72upW362Sm8zpu/xQMimvxoQ419ibJdmu9a1IgbsgBw
NMBHI6O3CakFqdMka76wVIAY7Ij79kEsXmZyM8/RX2fbx/XldHZ6u9BiI4kUhZy5Ht/SP4Gjt6lY
w8VsZE0K5DNEcGHhdo7b4OT12c36YbD29C+3wQDsy+Upig8A95yiG9bVdlK88swkLdjMbFUF64Dy
I9u6DMlRqFv6Rgcc5Zbhh+KlQ13EHH0qmIyZuOvlIZ4aG98lrBVu5RYt4rwfRB82VcubiS67CdMd
0icaG2R5XfTcmG74NDdm+cY8UzNvO+74WdRedE+p2dwys1oxiNrxhtTrwblfpBUyZ5l76qq6XcbP
JzTu786c2Us4B/NBG7O0/zY6SvBmGNipEBpCH5zb7v5dcga0XsjbXjv33P+6TtvvuUE8F+RSZfKx
m7rtXoEzYvAC13VrTL2FXYnB/8vMLtEcBr78MiWy78pFeVBv/SoGL+9j4SaFl27mx9BIc0+5t4/E
Obtwm2EjhpLb6ZOwLv8Fc3Kwte14aTmkw4lP89HwwSe1i5wt9qYjymE/zqza0nB58Lvh+AixkY+K
qSZDqWqPc4AHI+b2AUvSIcSy29ERe5Oqe/PF0e+PO+G4/9oRBWXO4j/mtX4sgyA/Q2/5OP0pvqys
E6EmICUtvYw01DcfrbZjMnEUoWx27+sh32xGL+6bdv4apZ38y32IAKQXQ/Pmpm5T3Sq9LSkdaf03
RRJ4SdMaopWYiQG1iKqXjxqjDchY+uL0GmV1NJS9HLkLKOS4GPoNAiIOzRBSz8xJjTDhcmhyHVjA
RYwhjsuOXP8ps4b6Alg9rAV2yLatkHhAGzvTvg2f+84bf4QSgKI4Qk8G9wSTbMNTMgkJqeXreT7L
tvEbODT0lRXUzzZcV94natMtimQO2DSO8Pc8xlW0NO1cDrEKoReCjpnBWGyyr4opYnzZMu0e9/hK
b9fY35Zrs5zBp9Wkbl9tjeiG96HuWZzqeLm0DpK3SIYR/AeR0254t7X11vNFYIf5QGTNtBWR7UPg
RQeVwtMqmJRK6p/wrhZLOobt6HCQLMjRB+6LncG969HbM/qfGOIUm48bT751w6jLIdm2/0zfi5oX
nRL/DMqPUlcz+/yOk6nxSyjiqClQEgZuMbh18iuKDH4PBuK6NEKxzz/1WXNJZJw8DeGx/OFTdf66
8znPlWIGde+CMUlgzpBQQk7Vgh6UkL1FozDspvU36moGdrTj/vOUWPtl5ThNRVs7++NJK24qb+zc
3xifH08ndl7N9XDc9PPBnkmY+8Ogl7tYW5rZSG69X3BQuoG9YJwMi0Du+G5tqEgBslQ90ShMuEAx
H9TJh41OUJvN34PsLpzruX5bh1C09yeCjrhIwv2QmGIlgSYsto38S+vMLgVAkx1dKovxLqz5kLnX
M46h+BZvWF8sbkSq6L16nXhCEeZHee0mB2zBkmX4QNbG1HeHv6B4wsuHAWJOaUj6Lu2Ce2YgduY0
pz0quCsPh1150L+LHbrgBWNRBCKeP5PM5a4WbBUsVie5iIw704qPpvnWtG3q/LTMT+I6gYkNBU/o
tHtEe87jcU+BjPYSjSpwnkF6lJREjCPGDrG+Si46AfIsjiOKj7vDWxCEx71vKdmo5ATP9Ew5mWLp
/soQtf7tos0feAn1Gl09ZpDk9jepzd3JcXyHSu10sTh1yt9UgpsaoY37uRXxgUCZ7acuDx2oFZOs
8ntXoy17xldXNJfgGM23vt+WtiCoLw4uIaMZLA1R8Pqq9WK4ArKk9+5Xh3p97VsseZ/ISJ2dC+NX
Qo44bFZypccCxOzA8Nw71lccp1THvjwGmyb1Yay5B9K05+N1HPXfPsSxvqbtVod0IG1vuXCccHmK
DV9eIVW7f9okak5goWgJ8my5KewdWN3xEtW2E692gPcvYx2E+hJTI5J/fjInH6zd1uZioDCThy5L
198B5xr4Q/oAcnNMhlbugtdiwycFahW7jLKgeVqevdntHjtvDS+9sx/P2dx4+BdQEl4mog6+IpFc
48oObDMgCkzX4FkjfTgYm4Pg05yEVhSLwtz0gcjt8Eu0qOxVhursS6h+SUbvHo3vbBsG8lEg/9iB
lhsXeiytnTudKVAVogN9t0pgHBlpwu7j1GKzX2U3xf2d5R2/sHva4xMXI4i5Or0/P7EKhNRF7SxH
3HQinaJssxJMUY9FXKLyPEQeHltIr2sj5uIkWNlod0LcP1AmhhIiKas3QLTQnoXqavFPE0F5XhPW
jc6yy+zyB1UsWuAGaHuD2Qjt5WDdu/Lapn7AL3ebqz0w7ddzjXnWbmTm5/MUjO1wqjf5uGg2t9j2
tv1hHFDfPKYOI3Stfw5yTZ7gqc0npCjnf7c8R1YMQLkBaBC5YpDS9HJ62tsQ3ct47GGl26j70LMH
CnNQCUsX0e2ZzxA7n9HJ6D9mRznJYNAlb0Hc7HU+Njig3SD9+VELkz6szZR9Id9yeCE6Zvi7Zpph
asWd5aFTffTW+vv+Oi2e/u7OQUbTke3Hq+LFgfPP0fCtUzT1dou0ybd5Cf9Ky0lFtoWVXC8i+SiV
dem72MArw8w1z0q6MInUEhklZIgvVsb2j6fB3ef9Js7fIvl9S5l+zm6grxlgvHwRu4VKQ1PdcOOq
1bG69Gacr9ZLxr+zGYL7rY7i+1W749fVW71HEa4OLGrISBSNc1NmE0xftPrPCCh1xRh9fEJ6+l8z
oqrBFj3Lxw7zI2fw6Cwwf0LIImt7NzTZL1bvcBHpbvTTrK5uMm+v6ODir7cDfe19GD3H8LIPG7Z3
YyC2azqmT2IG//bDM8zx+oVfjtTwAyFv9gL1e8my4dM4pD7sJrW2mLLw0u3n+iiwkxhd/ROBwl+p
D5QI4/k4IVHM+Skp2kFsntZ5nb7UC76cRTsjxDm+trPDeIWZqC62dN6nEqVc/DW9hWRVUbIGxcis
+Rw1cYJGfN6W/+LY+vGl94bk2a6Duj/WeBUgv4tCCZ9OaEfa/YUFeZ5uIAPU3umo1wsRkJOumq4/
8cuZvaSI0z76vvnW+WTZ/fxYUpZCmkksr5Mziv8O9OK0VhhF/Ipl6H7TDBQ/ncUJv4yO9F4hs6c3
dx3kgxLOsZZu0wcXQa148qZdVhk49COkPl2yPn35b0Jmic5mMk2ehnNcaYRD0O9+9nJu0U1otG8V
MOvw0+v988yHzOseBujia4pGGr4MO/aPeDzTXxtV/8GHLf2XSQRHyYsHTaLQ8msga/ocdUEoYZ4x
xRy/Cm+ji0+VegQpYz9eCju/+/Xm/orYPKloA+BudwVcl1n/h7OESEVt71d6XcKvKWflrj/2FjYD
D1la8ndB3X7zkoB/ylkS/3eb3ZYuTCTQ+0XnA3fuAHlISCtS96z1LnBryQcqLvlEi0xgO3dX8ub1
4fCN4pzA3NX+g+vgKYoG4qyngi1F92qOdHh0R5TZ6IacEXbFk+Z3EDrNJxOzlzO0nfOSjL35bLvF
N3mwKv+yz377838cncly3LgSRb8IEZyHbRVr1CxrsLRh2G6bMwmQIEDy69+pt+5oWaoigcy8594U
Jve/Kjuy+LZHoLpQrAmDdSTIfxBS0H0tJAYBDbtB9Xcsc5+fX+QVoxFlvG8GAvo1Av4EVlkjnrll
aPk5Nfr4MwQ4WwaosYv04naBYBSZeup2jJCLsyYFtgFjed+KAX+M7LvqYAflPwBTyjsNHnnnwW/s
dNxvTwvRZOUePM8VWWh7QMik5Khr6SMPTAqH51Q2LHv1GSC+58VUvTRo3qCljliYNhdD8T2veT9j
tYIg0psY/ivnqcimiDiSXaTDlKYhrFhb4dblyoZakssfUsrIxw3HhWbKa7a/ymVugrYChugHyfbO
spRhzlzljabKopaMgyts6GR+OduCGL6bN69UZ8oRN3jxtVN5V/owZkRbKsT8d+iUdXYM15wPv1RT
BDAOz/eVGzD4c6MK2/0ZS9nXTzED9/Guq13Po9VL8vFAx7KFzLlE8wYDGbZQKU3PvmIAE1tnamrl
RhvVRy4xR5sci3K/bGz4HfizbONdMXo064UuQ0Pw3dZ24vZZhsRyJwQDMD19puiS11GtrX4XbETN
vT3SfbUdq1jl8bNO8sR7KDqw6EMYFskFN8z2H6HZVbcv124uzyVdwPDcd5QLR4CgZXGO5eh2yfY4
iEjF8jjRYdTFaYqZ0lW7RBlpcOClciU2R0HkGm48vSVfPZpDRHOE/o6rwZfrilMhhFWeTv4IyFFh
mttYMjqsyA0H4NgEckFvucIkLKAnnPt2AFxkHR0qDB3t4NTeJOG60ZNYNAtdtxSZb6PSfewRl5Kz
100655NEv1F/ONg85qd2U67RFy9nj8dnN21GnKDPKj3vEgO/61O05zO7tJxkStaJ/WT0yc4xTipb
vM0i5jJOZtIsHyFhxpk5xuQ7DXtDsQ28R2479xeDuy5GB6HWvgZQAilt7GLtPii8nDz0FhbzUAH6
NfdlEOs84++uJgfhzEuWn3wXJeh9ZJdfM/5a520dOR2/p9jpWEu8rDXjvl0xFZ3zRTy2R6DNRrXa
vESzdsdHiYjrXXBOD96JeI4ROj4Y0WN4BhqJGWppu+oxksh4cJCT4x8C1Jr41A55r/9FUd9MiDNQ
xz9wMuT95+DPLtKz9TymIv6iqFFNJd3qcekwvTIrZ/GMt68wH+WnbYkWhDUaM64L3xGaYrcDOM2K
hBSlOwdYI9/weCR+dRSeX/k/S13F4gGRc+XrHScxrY85qlbyhpsFU4HTl2RCsLE4rZ9bcOEY9LH3
83O9OXG+I21+3S7diinvaUqrKUfgj316ik3wj5Y7Pq2kOAt2ny9AT86ktZcZX0IiM24cwvqJHR+c
wlvigFHc1oYz+GGv2Tg+iZKAIrErhGqKlIx9XYfhib8wjc+uEzfgyTiR5/aCdX1GMY5H5PNdZIei
IDCKtjn86bTJ7P4K6ijHGWI1RpUDTmKZI3PigLpFEuVjOp+GgsrnIPkVPTdr9RTok7+yedO/cKAn
lNZzNTIg6j3p+9/SETwj8dQIT+xvmDwVr8CwpQyZXDlFK+aacLnPDePaHc5WMWQ532c8Q/zdJiB7
X/QSBoMxfO5+1M7gq+cQSqh+yt0ELVwxmRj/zXEY9leKzXjEolTCa8MEBXVxdXXqmhMChRa/AE3y
8d+ohnC69B5T2gNkb5nz0BarOs3xbLt7khVEyoi9TuVZq6U3d6LP8zxzYyDQfWoDP/jGahrUB3L1
rX2uYZjEcWIMiJG1x3a9W+OEuRjuY1TrsqcTZwRYqO0gCk9GPKUemT6Z05TWy9y65eE/Joy5i08K
Ra16NG+x+M41TFU12yN3iodqMFZxJe5YgmsSjgEWRCBmNyS3c2dEPVA7lc5iWxq6fh7vgsCkEqF1
0nWQqTgQq2ZEolf3h1jQHFCW6MR/RBvmEIBb1zcPPLC6PHMfRPbdLh173HAz8N9vkjAswTJi9rqz
oEHmhiKv9Z6Xve//4QHU9bEYXD/kmMPKOpB4F9bRaVXEymdFLmUcnvOQfNwfgxr+rymwuvuK3hr4
284vHMb+h4RRsHrScV3X39KtC95VN+8dTNCx441LQALksgnnROaLWdFG8RZ146nlI1nlR6QZ0n85
GFa8lcks7/3zkIRTG717uY+feVeyrSHK3GpOKtqoQrXJtZdF/89wlKR70Zo6PYaFNhr6Wm7OdsoX
v7H3xJ7jf91oo8xzvA5c3hWpNy+xNS5dkN90y962hAbxZky+N/0eSHN3sSiGKAvRsRrYLPI0p8PY
dHvGoKK+j8NGBF/xNrAhlNVHc3/sZciGh53kQywd7On47i4qCtL8vosjl0FE6xRbcBXJaNqDz4HJ
SQvLmN6tTP2HC7jCjGitvH54UJ5smmvMFYuCY1E4BhazjzblYdqse4x6xrHn1l/Yv4gpxh+LT180
xXBmMJkK72zcVfru+2g4cP+UsT+Un31DQpgPg1ovkd6hNW4TBBMbrfqdmZoIIqjWcEGLyxzjEBqG
Ch69o530dfJTplMHy44ned9rF5cNCUxNPO0nslerlz5BnO53bbIMgMbIgO1uFWOV/hoJI5wKJvKi
rEpCCcnhPgZjHVjvwBKAyDdPSTj32wVbtex/Y4pA5eCv8MWLlIw6790EgLrMpCho0jq7zPkrbm3N
EgPLqCLfYRAGah489mbftZi5G3SirQgLHKK5WE4jZet/4RYpfQ10TviEMNGMTBKrVP7YnDIdf5YC
lCDgXGtSeUUF0oI5JKrYMGL5CHKam4bPqczKxCJxUuuoaL8USdOc6NBlBPMUdu2floSy8jki5KL7
Bympyn++vW363E2ayHOodgC2lRKtchRuLRVi3MQ46GfCK7qQGWxlig98DW19mUFTh6cIBqF8aV3M
VsetDuL+YtdaUwNt5Eu1F7+illp2MVZCfJ3JFjrIxuB1v0yvuZSI8NPUPMZOsjPHVmpRYxjX6WpO
Zei4xZDVBoHgjHcTIT6/7XK7c+Ym6g+qG92/a9+2zQtofjgZuFTevWsHw3WtPaaj1Od4gH8Oc5rk
fyDTZyt27QxFnSlIsDjJolzG8rezNPm2nteiiOePsCe/ot+VHrFRu4KUEjJdEHKY3iemaEIigsOE
JmvxlijOVFcYc5RplaivbmTCjiXScZdPMAvTY7Dg/nHffLAabiYRVMOY9QHI2aP01gSpa3Wd4uQQ
PQYBE0grGCC5TX7k9udgNUzMkagSJdAVjUbyPLZefYPF0EV9RHSHRHHXW8b6lFMwzechpsavKQHr
RnxtzDegWTHXpJ/BPBDYsGcmmetlN8dB3f5HXV8A6xJrS6sSIsLm96uvY0UqBxPWV3Sf2d/X8NpU
XAin/XMBdLV+FHBfZFQIrutsSEQU/OF+UZyNGMuIcM0rptimJAWg2vkqzNWxSitPPeK1FNUh0asM
/stjJzbTPnC6wB5rssFqahKY5YVfsIjGX0ysWCUckKtV710RMAbaYbfDgLuGrQfbXVSCEIE5QcYQ
jtHE1k29kaymzvspvJXLhXwXsVkA7cO5qrujHnVc/tM5xxmUaLG09g3PdbKeCo8kAgB1vRQEmVMg
ujfjGG5GAEFaEs+Vfv973frcOplsDbXEPBpekIh7IH4jS9/W9wA2WLlrc2MCxniuunM1zA7cCfs7
iGjQU+Ovb4FmG95Nn4jkHV5i4h1EXK/1QhGJeeubLJFxPKkQ89lZp0s7aJ5kKZYf5Eog2x3lOjGN
WUODs+jUU/WUGbtWPXc9CgtVfGqSgi6Xr9qGpy6cIwhK4CXPx0w2LTlQ/LAWuOts7rXhPZ/7tj7O
S+nLY6CNSX9jROXEypxEa/atFJW3vkl24n5BgAVfMnAXbjEJUFTd13PIBPAAWkocQ+jNbnnner3A
9cVzXo8wI5rBU8Ymo3a71+XoTZ+Un5P69CwebDYJc1XZ+9YRuD4pxOIxW2cc4+2F572fkmylqsJK
a2IuUEELZXTy5jT4K5KTEs1cQIzm9ca6qrYnizyR6TIdVTOt+ofnd9pagFJb9gGKg4TYvODxmr3p
PGH2qzUxRds8PLkxb3bPbH/aeITlSPLCD7h7UT5v9MzrdwOVIn6F5Ngtv5uCNY6XgYO12qBLHTf9
xcc6rKd1jGCgcEwudZE5ndQLiJ1K6KMdlipsf8grw95EsWYCjzc1TuHCUcDKSvi7UGu6fp5DZYTa
EXwRiBTJETKb25sLN1L3G9HI03hgxhgPPVDDZCI/C8IFufocUIrX7+xrGKDJQRzC5b90K8b1D3MA
R/9BrYu81xnbavyvnBvr/XUWNZlmhxIatN5DCz1tp0Pu9KY/KaeaeL8nm5o44ZIqrA4zdxmIkdjH
gJ44WlpHV+2pZchPFoOHkf08CMMaq1i2q/c5FMY1d0SnKv3a9DIJH0cl8v51RFetf6oBnOtY2i2V
jw4SXLTzRVCz14fWvvoVMvHPLyHINPcIt6ibGVZrV3unDFjY6KL7BO8bQ//o1VmpWYk88fvbT0DY
vl/MmvjjDZtc2eA1coWgcg6+Cbq7vHC29jMM2zB9xceGaZ8+ufH6zJWcyOc0ryP3rBhrBYd44AS6
0zwX6kTYkw/dIx3CiZOSnRfZumA0vxLf4dhbssBGDxJWs1k4lFYV+M+wOFtwjlwinqozcTfzrE9j
kgLLoHXbDfdOuMbV1fCARVGGcSDuLmhRytvItw4Y58zFVolDh2ITau5cCDKVsRGkBPkawkSMvwmJ
6dp5bwukYap6JShFpXX7RWQb4tX/W7UFDzKMb435csduSTY37SA0ffHX+pQjko2TUb6cQCdt9Rgq
7DYsv9788li0UxGedXAzK5M9QW9xnZYNYxfm9GG+IakR7usHvjVnpSt2OwkHYAvlXbBf98Gx30Sn
KT66Def/gGsteaAG691ng1NuHQ948B08Apys84OuVdQfS7XMoQQfSZ3oF6V6SY4Y1l9asqmL+j26
Nus06UHnWXzRQIQLTzTE0rIPAnD2KQO3LEgFrzBvmPo+Xcqqxyrq93r9N+ZV1TyohgPrUi7oGnc9
/C/GQO4sQzxJ47rZ1EdJyQCxLvr6OiOP1mQUbRxmrGZTDLbJiFHlceN/TF9MGa3jaSLianoboUZu
59vgx9FHt9K+/yUtIZHvc9S3GLhyb4mx3PXoph+YaBziSyL42Q8zpP54VFWfDl9wAivdM8W9U/2x
0jHyBdhRUMhhS+Q1BrnwzItYSUhGPHPLLQOxbLuXpJtv3IqrXMr/MZlxSZqotSLepYPKVXRfDi1A
/VjAchw3XZv5tJLtUh0Cki5CghlGoIv7pogZ3KXBsnQ/hiCQ6ZNsNiRHq2f+VptQvbkZW95m+9OW
fLyS2ifk7D11NXOma8tAvDmEfPZpum+WIg1ORZyMX9MtAQBfZ7rCjxjftb+SWZPeeGXMh8oUMm9y
TtTTrBa8jyXuv+88CSoG8rB+kprfQ2yoPzYiCSwVG8BsQ2EfQXECq+WYBwEkpPhqSU7Vb+hRun9H
KEYU3Q3zVNoH8AO73f5h5qaDTXGbeL1mjF25ab+OT245Fk18WNPBZfKca58VJCCs+FhM7/gY2ZWn
10fuzQElSmg8HSCWQzMZbMZpGdAT1E04dTDDPuxAzWCreszTQIk9JlA9/lrWaZNnWO2h2hdVROpB
QrkDXlQVlrhR9tnMYZjsFgbyqCsqTZbxISj9Nn1f5JBC8gYycYIdx1ep6D88Anp2zMaWEP9LoviV
E5ylWYXvLXnfeuz12CurnGPtULk125nGcNB4yAcVC0xlYeH2WzY4eZsEj4XrUXlcmkCx0TlSg7fK
Z8CbuQxfaax8NlqzqzUO3urU8e1lGVuCrS2f74QfeE1jBk115R8JxXO8l7brK/0Sroy93zWBCe5P
J0H5POakk7R3+IdJizWOGZJ8F5VhHpGnEMvk0c666a5NNQ3YQosqSKbqVK6BZbvi6JPoX4PlriV0
7XDbY4og7tUdrX3YAy5+D+ks+TBK173aJBXVEy44SSs4DpQyWY8RpD8JI1GFdxCJGPuyqChR/5Hr
SsIJOtCLEmNHM8a0rVgJ8nE7IPsyPk3g9unDRBUF44EgJ5M+MdTtqjOnDTIUAz/hJV+DpOr9uY7K
Y2zIpwfrj/mQkRjOXzd4n8VKubxbItT0HfGLzJXRgWKHX5nWq74YDKdBVnNPqXpfFT0DzZjFTt5r
m4Mn6X3c18X2pcm/IAiOvVMDkAKgd86j5Qf9bA6pgiuFBiwZdB9ICAKV6xyTTM8bUhRDf1xNKdyZ
mMm5jNcCwJw4irY6e5XWXflwy7oZD+24reBLE21Y/9QwFHCqy3yryyoKCYyAfTYbPQAmAWxGc1Jc
I2vo/R6lTbEoQNmHev5HJ4xDco/Uc8Ot+qhulx+jdckBO7Kn3e3v6PpX5+82qVT5rAccS08cvWBp
ZhYRzQOf6LYhPGR4dPP1pZWl072S6pJE9hJvfiDbK04TXT9iyqmPA81385cBOhMmtCrIO431lAQR
z53fXBvNtK9S2z8LpjDuy2Kzr8wlkvjkDEP1X1kAoe62JZz9mLGrM4lut3F8+Ucxp9tnwEvxX27I
aWIzEZliO1pK/64JltH+o7x3n4ugr1Ax5zJ1s3DGooTpSXlPy8SM6tiKvGwugpHTsWvX0seduUwv
xr2xHMDKJv52makOxItYcmTAhaApLSbl+sdIwmD/WHILN78NXk7HpStPS8PQyZt8+845Gyf+zomI
8f0YzUqFsaNVctvjwGjuxqJ68/Y4STyJuBS3kaTf0Z1ofAJz6whQKdjpjAcIhLZUEEvegq8c1hpU
/jhxxZOHERdT/MLF4/xu2xLqG6OPf7VhXA4nCGcac0MemMczOtDR7ufGw/Ve4vvKGfZU6Ol+t25e
hlDX/zVeT7Z+DBv1Bq3jQzcQe+r9nLqE9R3tAGx2Dmepmmud9L5LqnraeYd+mur5vgJfVC8ha9b8
T6hbHXwWXTB7T3nCMONOsPR0vKsgDYiGaaPOGz8ZYQbhhVCs9iontTBvj/o0Bbgh1vWU5iXBufyx
ornUbZ5rSNRiiPzf4Hn96OzHmjS4CyBOXB9Lf8OvFblOKh6nqjVMu7uVjmeHzptsH2UTdvYBeogg
CPv/FHpSvMvnAD5U7ZJWp9s17USkvwS3ZaIpFxlqMlXpS/4N9uq4M5wbIVsG7gR9Dk3BqIInkHfl
pXGYtTJmHHRV9Qxh0y5eDnxxS9phiwCVQNMb2i5t9mGwNTBfZLAxIYXNzXvz6TMwDUDOEub3bjOJ
4I4yKnLuCgC8+U5ggQqAQ5uhmT+DMFTi6qSQ+Yzfw8UDfUsnM549hvjhL5EqMuBYzBDai24anKYy
HZonSNOlp+Ly4+bghiMFA3WN5VRJYLgIdiE5poFzj1LOqcrlJ9PVQCXX3RLIQ9L2S3RsmVIHPzyS
DzEO1phaZQYcon/RNC82S+jCMZHWdv2xiLrWx9mzPglLBXzko6fsNtyMGdEzC8qNObRdUVjghrqs
n21uUz9zuNHLx7VdbwYEW39XeHQeC3hEXHguzPMhasP1VdWA1fe+IIXrbuGIRNRqRu/a4l+iRKbo
YFS+xdikXhjS4eAkpsnxT8rDLQ1tzsT8efSb/NJy5GFHmkHjn7h7qmmXcJAl5xvzEuyImJAuT0KC
WSyYowhTE0Em+glitvH/WDIlCtyiAWuEBDjrOmLkMmqCNCYfrVQEEwctRMlILqDuQ2ZikqqXxSdT
Pa72wDpfFh8UDu0+J6MNCKHd16OjDekVQqTU14P7j/O0hUhSGOe6/lpUEKzBCfNYifLKNGw7TMta
BIw1ve53sqyenPZLooYvMjwxD1fx3CW3/YlapDykTDBwiGFuldCMsjRXFju2fOm5N6Xk0Id9HJET
P5RiOG9ks6wvBHfgoKK3ntb3tYQrJo6mr4P1aRga/5/y/eEvPlAnPKVhUjz6OSXmoa5mqiqnp0eh
VaYlhAmfWLmME6zSP0PYVXMsKLYucVGRGK1z0RI6sVU+vxtJCreZdRfp5pgDrrzCwtcYtnAO35Mb
OOAYB9R2j/wd/iv2rv6X63pNda75crpjO44hMwViGVldS5Eirvzw5ViLeKt+yHD5v42LcuyaOyyZ
zYg5QPKlaeXFZa4UIVbY8o/fRuYt5oT7I7wgWe8rpePxUQ+OeucvmoKvomum+XdYMgJiqK2b/uxW
ZhwuZTuijKpBFvkB/ZhMlCKdMCO4KwZ4VJGhOUgSJuDOy6qbXzw49vUsGE0TX+K2TXHPo9X/Zj9y
Gx23scpfZ0aBfiYDqusDUZ0QiwoudGZcEJZJRkQ6PHXB5hIQlnFynP7X2uiw2PNwUxVVtIbq4LHs
ofnd9C1JUgy28qnFFN2HXu1lDqoyZHoKTInLTLUmOhNFXBC6kdSUhVgIJC/SemCD2SD3KDGqyxbD
jPxbVIFcLp4iJuTZcYp8vUVDsbQVflu2MUENyqXA3BQU6652JhS4XYrXrj7MTSXAzsiCCx8LFMa/
zOtE+N9MnOnPcXKr+gc6MPhHjNz8iD5IUGyyWfYnljm3fKGcVZyZcib/MXpqr6kgpgsrRlBKzOtx
/FLQi9fHaLIEsuD5dMlaJg64IzSA7dL7diS7jnAWDNTAs5g0nnycrYwBc1URONBsKOzcq9LbG1R+
9Y5fdDzlDL1XSqyGSA2SCaXzmJOVU1+GNIQqzv1iC68q5fVHh3eTp8Ix/bDXC/rKlYmhaamoJNl8
ZnBhGyUXTYa1U0sCCFb76IFkmv1A7pcLK5XEPyztmDyOPDD/BAmqt/SBgbzbHCDVOaZN3uWnckqc
SydbFdwzssRTOTW3qBdaq/KtYeRD0B/dgrcneTU5rQiMjPfD1sX1LViN+KD6WD05LF1u96wZ6/+z
PDhosoat4hFTPNZSILALlqF0CLc7t+rdiImIljpr+rhhN7JJp/hMJYAwalg8AGeGfMTOLLuNr5wG
ELxbVU5LRn7RBmCJ8uynp1Wr7bGPWXOtcxu0p+imiEeINvEpWuRETGuKIaC6G1gFFvjHni+qOSOD
FDTJ9FruQYkpjMdrIhm7uB+uFKFWBwyFJSwA9pLu286RW983E5bdE1Vbp1nqGuX/rShsd/nsJvKk
bU3EnY/b4GcJDI5QSs/8EZHlQetH+cQGjoh7QpwXb9T6l2nxz5yoNLc+K+qQo5CxPDbwook8XjFq
5+CuILzQOWwMutZfxJ8g6v9GgOyxTzt5V7akDMrcYdUqVtykAJJQyZ3D/xl3byhvkpsmVhwZoCGc
4NWLO68dcqZbVm4BQDSU+bKuwMtF0X20U7qdh8mdi5+ts+VkKXqEIpljNa79iL0CPDebbUQIxeS5
rr/zfJM+Eqs7oyYpMJEj7C2akRCCKKHE5X0DvR7Z0oTLtMEgzfW1wdQvev5ZLW67kAw0LE3mkxKW
HtD9ieodrUdkDk/I1cGCOZ4NOzEfk7WKlyzuVsO6mtLMlfvKohPT/LcopVAQ8kQS3EPAjOt/Qk6x
8uDg0RoNF2+MiZfS/ZB+KZSX9MBIjil41UpvPstOYw1P8mK+4j4Lkz/JStTDT874tbwnaGLMiAhb
E9SUeblUfJQMRrqkbz7hM6r/vCZimTW3aLiiPyj7RA+/9G8tQXP/phnPH15k2RI54LEncVdN/dR0
maosIDG2oLW4D+A/GefUlpgPr4PPuXiEyJN1UnVre7JNuoTHdRjb9UflsYgUITVN5FURZloCCHm5
OiVjF+KulYx1d/UGR8ssmNDXhpEkisZZ2nIBwkoIlCjg5+sjwA7dZmyX9iUSzSqzSnuNPC6lNxOC
0jbcnUWS2vlhkbW8Sp51DGbxJk6dvC3pm3vlvOSqFsmh9sP5flObC/y98WbfteCkuKQHNV9qH/t9
VnhzA/W/VrCgee4ige7YKSahC3U83S8Yz+mgNjHe94XCONcbCra3EYG+PHmGRmYXr2Edfncam9Wu
YeD/H1ds8ZxMuO5P+MXqF2FFQPbBTSxi7jwuIzATGrzYkd2BNmXdJfyOo5tNhWeFzh1rIQkrCndp
trqqfB4JJeD/N6b4nFhSZzPMFG77zZx99nfQgNsjSUa62DM9ioFMmdyRxdWGcONp7AWQvBpf0dHF
hC33yWrEdzQJvYBWuLRwc02MG1Z7/XtZDS6tW0QDRFLEbjg202Eo7yp6ZZftg+/LEGuCP1wf1oro
YvsdMVmtntraKWZsyoJEQ47MbtTPwzh6GN0xG9Wn0omoY2dh8CCwMKxHR9hYLTIuE96BJSU9Go9d
V53GwZfzg6LSnc+qscVvU3MIM1l1lrdiNdY/zOtGhFOFeqcyBkLUNERoO2rfsm/mTFq4YVpf1vNb
WlRhdOx8a+ejra36U6YU2remWL/2tQjl3p8FDjv6B580HdhZi394Cz5byP720DSr3+yWsuYhDlou
/h2dvP2ZFjLus7bv/Toj6MGgdUkvOfXbUOEClNV9V6ztuyZmAjKy75tv6MKivZME4H64Htk5d0QW
+S/o/O0HsTobap5XTNckMTOuckAcuLdttTgo82Xz20f4tOQvimoRXwKi3uwVvm5Qj2kU9pd5koCk
hESk75itSVI3LVZqyKtaro9BV2CrrxokuNKY2j8gKswHkMIVU5iaW0Y6rJiSt6iuHKKX8KL0b2RM
t9pjQD9vjrUMUR5yjxDuo2RBQb4neCK9NjkgS4Y5sbHnxvjRhVREfepbo3Ec2DIF17YUJ48YKjvn
UA2rwMkt2V2BAw4S3YOxPVUYxxlzwdrR+W1rw9nTxE50JIxse3fz2hMP5YBYdcs9HzEikg7AC5yT
kW119YX+6vDIrtKk8WMb1bl4RZpCPUqWcNRXJ1L+dFlU0Y7HCvpb7GqRpt+LyomfaKn4SNxdPDxY
0bQUzhlLJN1v2iOIvKkmCRHdxRKHPzGY1wm3xwQw4TRENWfTHLv5ADe+wjFF/hqjG25x33eZzInT
Jmm80POX66W0G7t8KvW7YeMYs19Xj9msRVy9tjdCeKf7VKinZmRD1Um3LEG8bLTj60nXTkw0mFGA
O5tq6GenidnFfgO0o3Fkm9Z4P5uk7/9MpBw8WU3XfZ+P5MQOPY0Dk9syIBt8p6c66u+Z8BMmRrad
UVATDoe/XbE9ZsO21S9NELd/cv7GH1NNs4Ovnw+SoaUxb2SC6pGBY7uh/8YrSfsEnSMPyBAI3Jd9
zCi8kE2fVfGWyHO0wmxxrDWpex3jNL4u0+p/hEnVPbIWmTAdF6Tto3Q8UriC2COelCHm8mOlfCLz
BVP59AA1iWZeLBCcGNFnd8jcUvTxr82yHePKVsOkPFUTPTldJrPhTJJZh3NYkIRIFArHTa3xY+y9
gEDXXUwEzjvaLV9wvfY550JpFn1MegeaHxAwcmAsu+rTkLBbHjgBwweLz77ZK9siYNsKDeIEi0rh
SYhhQFW7K0PG2KelZ/J8SKn71wdiYvG/BXyg81XHwi1eI5Qo77LESCxnHAT1V8syivDDZbx2mZnF
5yz9SGz/wKPlb3dCzuZ3pVAcd11Jjbff/K4qr4RPjx28g21+y1A0z93kNEB4kUdiHN8d/U4Tr4t/
74UOJiG6FqYj+MLs+kVusv5XeysnY6yKOfo11wzL9vCMRh3qmqzDveiavsnY76ltRph7Fx5mRjFv
Hd6l8FxZ2UzIxlXRvjCutvGnipk6frRO6SUvVvPaZA2dor7KehRfk/Da6BRTXfhXd2OOvEc2Sso9
Gw9yPBNVsL0aSy+5JzMRy2xvQc52KlGLYW63TuDSkuj2eAf83K6fkEeudw976y0X8kucv0NTpcHV
CxPP+Yl/dX4ddJvb61R1JsYC4boT+a5wuc+0JW3+JvEj5HsDp74cRuJgXxdIwAG1YZ4uac24/cdA
IC9rNfw5PDX9RP43pT0BS9gRaqCILwi1KHxISNqtdiaB9WRdGUsWzk0KdInTrk6b4+Qk8GApysw+
IBf6QMg4Wz7nKhD+82g7t7zPVw82lCDAedkjgDFR7Gy6vJRrwf4uqnZt9qtfhcRbjO5Q7IfC7eyu
k3kHlR0ScweeokqcPdQDJCCOuf83GJgWPDhAV58E7NXOKUeTiPnKPf0aWu6nLCoH738cndeSrDgW
Rb+ICBAgwWt6U95XvxB1Hd4JhICvn5XzNtExt/tmJkjH7L32So5IV4x/QlhobPlihjKwaPmy9zWQ
Z3Q1Q+4xVVmHNtzlBRvmu6xnpifC2gRfauyN/yui8DwPBCIwASSQpvwN3scfttQ4LbYCFcBYnpMx
vjBl8Ojo17q7y0dSLHfY4BKwqi0N1TYj2IGNZjHo7ybwMlb1rQ5DnMOq/xWXDUwIvQY6Zxk1IvYH
37v+cRKf5gEMdPBnrXFn3KfWLOy3ojJh/N/SzfSDEXRpdMHthgQPKjXIuwgGJl05NKzNBIwO6qai
Wa+CangkVoVZDTvbVG3D0i6ASwcCJDWScw0YqSRXhA6rvTEG0UGdUEIkzMMMYgkvB7fH1qmTw5Y4
3KZneOOJd4p1CXnfbwCJlSUgFj8LzUZwI/3zFgTlwHB1+5uAgJSQCroJTuGEEd3GnZLxCZen4eLm
bszgREb2zaIw+Q3iHTpDnE92oWtwwYG5/oTKOVzC+eRRF88oLmENb3swTc8DylVkghXIlE2PWMjf
gYA031m5ghAtGVoRrRLUsrjPVwUpQ3UOKEAnnNqvdWDXflMWKVhStn6p1sUceWLg78A4cJ575DIJ
tVrRX/w4drFRho5omK6a4J8fu0w0HN+vDvlSOr+Q1iPwCnVcPJq5YymfQO7qGPxW+gORBTxYVRA7
xhhUDNuyu42LPSwON3sIuNBd7M/ioxOZ+zrUU9vs2UWjvS5NLfglpmn+w4ykfg8x/oUQuNjSbETt
G8J2GJrAoAK0V0N9kyG21Hr9bsu++rVKkQEPZT9DLl4d4GJLxjFhaFdKyfCcserG86P6JbPoVjeV
RWvLR5vk7wWE6okfTS7bDGpHj+8tz52Dm8mOyPHlprOty6x76utOpBg6c2YNqNxG8kuWGO4uIbRr
tfXozN5MI/snbs0KHmGYwkerl6a1IKpy/VG7ELUpINv109QS/R9vZp1t1SSjx9ybqBFosg1GSOEs
1cZ4An0oYM0WvE6Cqe6Q4HSJtsRE1x7NQcHwG91/9zENYv2BGVAoDJoIp1N2hcDkwyn7d2uNQdSv
7vyqVBlCb0NnRQXH9025ljL2XBpiPYLWOPjaFnzJLgkajz3piaB1wfNGm5vS8kjMTBPjqdWY2QsG
Ifm24H0+g7OL+gtXZThsMjgW+GOzCGmrxeLybUVp0b9DfH2eSsFKqWqS6HeFeRZmicToe1CdjD68
pWZmXlG+vjDe5H8iYr0F1uQDL6Yzmk7t11bB9hiA7K17ESXVc5562U9nbqBBWbJSa3ofHrLuBp4u
4DfJg/Rq/MMUDtwofBHc0ksSU0erNJ7b7ZzfupC6aSiQKiHbdN9O/sC8r8h7dBTEhL0jLGXRjv3l
Zr1eYn2ePFQhuxGNwV9nddK/JP9owRI/EudE1uvnxDlotvFQqa95dnTGvinP3zED26+qDkWE7Ssw
jxFsJHfb+hbU3uRya21yutjXePASZrfSgApie02/7xeo1ZlBoEDER1WGl0IN7We8MNC6JHx5v1EQ
wg2BHUd3v5aZuigUrPmhaqEhsP8fzb4xiXqU4eKY/RDW2Z2oZ45kf06KDDZH2D1O1B+/l5zX5YAZ
I3Y2ZCaJeg8rkt3ixIaCETSLX+IHJC3o2s3sm0w4W38XhhqmKnso74+XKQ8xXzCHwyk3Q/Jc1j4Y
jMlHcrmbQRW327YdLRAqnbtBtbG+EDwsrg0uOMycn5jJU0z5PZcPfJesrAfSH89svfgEeH9Sc2hI
b6K9Gubu2lJLtLso9lGZ31K0X/2EPVq/YbvjUS4C5sfcjnEabwqzn9q78zMnAZzQgdj6LBBGqUM0
AOfHBsS4RD9VGlXshgQl3t5m7YFMsGBOo2sa5tEvpO3ovf1W9//shOiASJDWjmR8jnA8f68eJJRg
U3udjh5uNACEaDxWLXo3ptM+In7EHI04WlDe5qtC/q8xH5OoMAMiQrREnkySn5BVd4wR0C9MIxGz
LlXulwoXxvOHhQYyPEFHZZvJMg3cMEtsrpw+i+YTq2asVu2kl1NBEEIBXbPMCOuK8WCHmd//5Frq
aB9lXgVTuZfZr46D6YdalIiudmzjjOaaMnM3NyMOVc1o8k8cd3JNtnXWq7G9UML50ZkZcIe/NkZR
y9evQ22Cu4mLqP5LHM9CQzsOorlFQOlbFwO1raab6GIT/6c8tGI75rFpiLWMbcxRdE1259cojre3
Yg5CfzVjQlvQ/+PgrPRQbNeccYOpMg+Pv5/YH9bRAUW11zXz3QLPPIYUL4ir58tta4tiCETr1L+E
GCx6iatHke2Ro7XAuJwynjmbVev30i34c8RPLN1jPjML2ajKiX7iBIgVVRn2gk2D3Lp8smk5kMBS
JuUvxbQ1Phk1Ru+OjuyC1FDipPHr1vzrlwB/WA0skh/GgcRL/DQN/R4sX6SP8dC3bygWdbgxxsZg
KhpVk42T6lm9j4QZvllQ3egI/HhYTt7sg7FOCdFZjjFG6m4fto1b70Y1+g+se8zIUcDINdrg1Sr7
q/V0Pv5K2bC6fx2k6oJbYqjg62D0Plp/lk+pZdj62eWWjXPhu509t2VUYwCHlNZWW+ZYefVjWHWO
w67J8BdTUywp9tuNh9fPuSNNhpcLgbT6M5kR4h8fxanu8mb1Y0AsQ8gmOSn68DpEqC8JUcqTYjMG
YUeUFBSnQTxGya0M7OD9r/A3M4kIzi/LAvWHtcuWjVsGiwtVSD3vO7dKNJBuUfr2kaMlq/+G7Lj1
KWBmS9CHYaC/gRqUNq/42dvlxSvk8rKgXmVKNU8RL3grgRXyrOYWCPxaiNeVwXvGNR5P2Tso53j+
zIZiau9cbxTiPiNenOOO/gd4AlaB5GqQ8RFnVGOF2yuJMwm3cfn/3VOhHxkiFBCOuqLUu46McErV
kOXKhjF7MjxGRi/Lqa9afeV656rBa2enP0zDiDMKkR6hN1gStGWmEfo9XYpG3dsyjMOda/gbf1am
aIMvXKSeelagXPm2USMzcYWMhW6IJCzzyCHeUlpj70QXStSFe7DGpEeq8VxtKyvYsfP4mXZTI+Id
fpCDMwOFa4TcMVksczsgPTAj02qe+neMUoAv0kgn5oFtQEs6smG8/m1W3pGK3wxs7wE5Q5U/wxdj
ORJIU32gl+zlZuwX+5gNFqJRs04r6lDwrerkV2E3X9nn9uKjHbp12jmhliSTsPLGw20T1yv+sSeY
/bPGbjE+DQTedR+tL3lMGKMw8QgRY/PQ/7GsdJESqRolxuoNCnioQWZPIqZFqUNTguVoA3s+wDXD
5qi7Dtqn7aoR+QTPhFHo6N0HzoXfFRVG8h0JmbkvoAwncF9+4l6A0Gj1YBCfDHcVm9ojY4+mQYCP
buGMqwRoz+oxkPwFezNkkYPmWTjnfHJk8UbBiEYeDn+l3WlbF3hY3iKlm+AN/5cPPZARHO49NJDO
dgBYgVkQC7IL2hxmwFuODEIeKffdE6qIKnpj70cGl4ekMt91chFPlmZ/OYXADu6sTb23JC7V4+Bg
FNiXpskvYeMydmNdkYJTueVav8Qjjz7hHVN1N/c3M4k0rM2ea4c1+mXEeoOXF6cINoNpgcaDonB0
zityyAwHowuK8NEfUj39+Otglwc2SKg0iQ7P/f9Kj4XtN+9UEe7ReKL2oFMJucJNhXzzPyLp0Vwq
Jg1kt1VKT/Uz1y6GUIpchSFiowLu5otgvtXfNy2L+7brkvG+j50YMaAbZJPCjBZjTdVs7jEfQJHO
YlbBIzqpe9+P+zf0Tc0PPaxKfmI+5o9RA8PMUoiSJUq+Nv+wuKF5h1wpWB/N85xl57lNs2cE2Gu6
G8EdDFsD1RVaCZuDewa9mp0cv1JebXtR3I6jECPXtndqsQuLoK9fkqUbvEOw1vSp44xsFVyKXRfy
vlz1GEZ1GB3KuGFQEEYZS4hmmsF3JHUf7wL2STx1eW7b3cR97HyETHPl1zg67ylmG3wUrXMMFFdF
0PANb8iBENF9RWM3MdHxW651jbdIULLGnVOQ+TKvGIzHMmczqXuWadGi5rtRkEhNmQa5nMyNuDbd
inMhau/bytXvS6+7G75t9dyngkGxc68hogdPgPLL4Gh42/UxWnjjPlpBebUZPfhyQObiqTwWYxh/
Z1mk/kaohykI1nj6U9ayJtthMJ24iQGbVz3KmrBNsnYalDjN/EFfi5xjySfvLmhQSZHoZTOKkR6X
1ilheInrmnSS7Ox1ITAhxBE4SNecsIVjjvviR6FZWF5vTIPlMUZvCtm0Z5+7r5c8zbcSUWFxrNw+
J9qz7n9XceW29NlOh2aSTFP/lFKstfsQff9dH7PR3zFUdy3zxE5YiKo4vZE4l9XjtPQhyyPIKO4H
BBwodMCpaQEnVYv1bl4L2LyeH3fmVMuh6w+Ly7wdXU4vqi0Br55zKvFt06D7BUwuqAOj3BLF6OqD
qzA47RI2YM8hdSQAUVDHw4Bu1eQ8h4vTLJ/B/8Nlin7OcdkKYt7uUdfPZyqhILsXou2+6Ezr4Sg8
GQJBGAw89lRkww6HVochB2LawZeNPTiKTJANsbnLfKiHWOfnOmfICPnEixl28tK0m1FaNR8TVkv1
g0eFsF7DUE7hfkyUuMV65FPRnkSYBU+JmYLuO8xJjCYrZBnMkUWu+kgIDYO+VrHqxJEdAWGDI086
QS6c0dIuCfHeNoqKKpC9pNyOs1R2z8HiVedAVrkD1dYf1oPHcKx7ktM6/I2RvLK9WJbIq69Dmy47
I27oa6ZL625ymNNfGdSy2XBavA1PEzR+cm7wWjxVIuryg0fBcQsuaYvgq0cvj/F8zp0fz3extrHk
Ceo9Qjzj59sJ2ER1YvOwvqwi7eP5KHAiBRTY2PMFP4f1Wcr7q+NcUTMhDanrhFIzlQ4rWBh6OD51
WRw4TpwnxIudt21HXNYxaX6lrPeRDNS0bTK2CQirtU9nahrz3zJE5TWc0WhtY8bu8VEaX/bQkmD5
SEpJRYW7XWqpucFxAqgzzbQ3I+uXXAS2gU7MNmQFObCyypRZjOy1kXPpfGbID6/aVGreSvg4yyFi
TmQpPpAMUFFSCQMyWsfPFT9QfUCFBxF5NCCJkA63zxxw7iuJIMn6rHtFgcdas22olWbsZlV3Qy6H
Ye0AQajGL4Lq0HN4SIgQwzbJe4II7j/2iKLgN5wZYKCLEv6praP60euD9qdtbrSQtQeR3Mfx4t8V
zsDlP65ihqNUtO617rzF/KrdPO6eXbyLBwrmjp5+CWXz5nV1mF4UO+7q4jIoOwa5r1FTzI1wnzs2
h8g9PCl+Au/2pOSRsOT8tWEL98SPcHguwA7tXpJEklCZGI+ZuOel3W7tUqDeBEOSFcT6wM9el3lK
gl2NEkLtZn6Fcn9jpwYc8UR3HuigloabftTFi17cyT0GhsDNDfQLhiys1MBnTMLFo0MOt3GSI3tk
yc5wSBMVHpOJoTV7kMFfX4JMz38ItpB/e0qiOyiQGdoEQVD1cdBqWt/RkVNthN6c/NGmS8d77TnJ
EwcORCw0yyMYMR9U68YfqfLP/48E+XLtwgWJ/F0n4veoUmKe3R4vyR4wOSdn3WWN8+MMmHqF0GX0
WGZ5+IHPo3W/2as20YttOCdRUXIVugQnr1249UJ3Hb/9eXIdFkY31cMuy/ooQQiCa3lj6QAQx9dZ
p885HF71hjwnAIXFPpQx/xpg94YdpQEGFh5Oqbg0QMdN6INLd/kH4FNDfDpQq5qL9VRqd5j8qztU
fkN6z09UfePmLMnYGDo1ke7QDvdmAOEJ07abpuvoZYTIbTK/Tnmh+cmbn5S5kPwKumEQNA5NSSIX
I1dk6vRE/CyG35cKD4RWwNlTE7kdgRK4w/cHJmbEw/IfmIM44gxwk+msdTQ3p0oh1T0EgDn1JaPC
C0+uHyb3FZ3k+hR0K3qPQa1zSj5IJtIzXTBC7I3LjjK59LfY7SfkBOt6dPOwcx+ND3O8Bo7GXoNM
nRIjc2+oUhs+LdbHMhbhc+OX+nLzx6779rYgAJThP0nAVX/FwixtNyGQQihMhPgO8593wREs2b+1
UZoOb+Vkh+n36NRDM6L50mp5aaOscvbazrcHXQhJ60Al9ZaKkiTojeVB+mEZ54jvm7jB30M/TPwn
z+YmPscdzdo9OeHyspJkEd4hrGQqGPGKj58MMU11jCvfmbfZEI8wYBY97MCmVON+YGjBbRrdHLDb
SgZy/lmSZIBHzOM7j+s2Vqt9d+B2+48hGC82z+RJM+7fdYuD//3Ws90jaNf9A7NEORxamgoEGFlF
446WsZx/xqUxDBZ1Z38XtkuWp3Cae3zb4xSTk8N5i6sttOH0zCTF85De3aRVXDnZA8xLVTOBY6DG
Hp8Mra0IF9s8E9A5VMdsYpe4tUSGXNx6lMRb2JFTtMyLrkXx36rHmxuXdok8xmAjZ692nhoiyJZN
6A8kq4y9mPyDa3GCQ/wi+31nQyd9JfJDeBfEvYqPYdKpPmgIAm9zD09/CzBdEZcyTxlbuXlSqTrU
uedcCE5CriIKWDx7tqBUU90Yef22IMoTA06Bqok8jqLw6gVqcOrq3Qo8Rx58pm6/3LhYEtYR8fDA
OOimy4Q+u0sxYq98GzN8PjwfVCA2M+DAGFjUzYEBDNt1oOI30pkgN3KrRtDift/NmuAZv7M7hrrt
U1pgxd72yUCngLhdE4NwSwRePABz22h0JvfiQW//rbratO8jpm/xyLbXFdteph6qTwCF90gOy6uG
rrhu1wJPGaFodWEv5OoVfz2AQOkhBXV29ZXOU5AHfj+/N0XvoGweY+daEKIk73LXX+NLnodtBSAr
mP/GojP5J0fZ9FzHuWov5O9gk90oFmTPRezNNzKxa5kkRhPyUZ8QS4LL547mwqI9YxDlUeZ4ZsQ8
y6pz3Cdt1n7hP1yrR37NprlgnyOXbcnBn53ZIeIn4DH3lz8FJQ93hpFDzcIUn9M2Eoywd1w0rOad
LrHEcjckEFFQJ1VI2EiJpL3Deh9tPIOtKgKU66KvzdtLBTwafA/TsJPqSZyAHcgwa2eQQZX71QMV
viIKVCe2hHJ+r0aF/2QA2nDSgS7TLSr2W+YkuTfty5gi3ZGxrZ3XaMZVyfHGsu+J8UHw7LTMBZ5S
viHi0bOEEU+Ad/WonAJ9asfG66etiRjedFYbZAUqmI/OUuf37JNFcCw4QS7WnW2GKgT45kMchIag
FA7gwsf2GkbNI55Z9ygJsQFR2TZ6OCwZWv5X1pXpG8GpTXdqysg52nokfMTtI30pI+aNzzPrzuIH
h7yBaxfJNf+jC4cAVDigPPgsSP3+c0KtcVFO75KROWNYn3onre/siiF3M+vSh2us8NRvIwzP3WUx
0LDZgsVhdVDGmYHsLKQ18E8sUB2Pz7lziHRgKjGxTSNGJUwfJ5B38wWKDwD2DLrnP2CHBhkTe70X
fv+MzxepXO1LHwoBUoKxMp9VlbRYqRU7Q0EmMRNI9i3NnutQB8eRWwdTzmiR2eqlAjyKy8Lc1Q27
qidXY4BidoF1mATUvN3bvoAzyAJkpfwF20uIpR2SdZ9YCyo3ZCSj7gLopU/ZRGTdtsuy8nOso8I/
RMTM56Spr+Hj0ngoCLAo9SFGxRt0e2WV84x+hgUHM10fJUThxf/hP4J1A0Nk7B9ahuJqg6Sm+w8G
XcbkKbmRDQtKORZjE+YZR1YF+XwFLd4mXCAkPMfWRUYo3KJ7bqnK3BONgvgMB+OxHi4ie8rRda9P
s4swC/kZMmyM1Kt7RXBEztisuyh+yZAF6P0qCs1YeBT/mIha2juevD+U1PaCRhTxsctZDBVl0u6/
m+6ZwElSFP1LLzvzHIEyCreOY1H+IEyL2++FnK8bDbsnksiU1R9vyBGvb6nsogO0liB5M9GQXTyQ
ltVfrEs+vDmcrwIRHxHQAAgtk3kCuv3ZnY4G9MT8EdDMun8Sz+/zU4TUiaEg3mUQ+V7zNiUh0pk1
yFOsv2lP9OeOddk0XmFhRJDkcRLtV+j7uBSaYHkdYIBQacXZEn8T/aeA6whAgEBNmuyBTIWFV3rx
0R1ljhI5mMo5J3gxR0Z6TaK8+DcoibxMAj2DKEdukYc/4RatiW+dokhNOn2d9Trd2YVl8bYlsTXZ
umO9kJCIx+xRcNcMb2ETJe1m6McmPzaTE0CDiOf0gZUaH1xoQ5Ze47XiGo8wADc6WbELWMSrnFNT
pn9RYZuU/3DA3H2jDZGHJ1UB+jiZwemPbYBB/0gswa0ydFi0n/u6L0+zRty/XSq14udLPX0FJDv/
QthTV+RFUGk9LLkJkl02tBGsYoP0fQf8MMSJKuEcoK8nseHk6mhJiR8IEqL4vLpM/jEu4sgAE2Li
HR2z84Mkmu4xa13QjUkQmPqjXJKVNVOIa/2Vvh5UqqNoGbcoJJCNAQYRJxLzzHKQayu7i62ysL2j
1Jv5Pwon/AdZbwRWNQh1TOIoAu0la6S3KU76/kx8IIa5Bc5YwiidL+wjGnP/Dcx6xIZYYqkCSZMK
UBsFGsEVA4Y+Md3oxq806pSSV58yeflu1lk755nkzftB1riQmDQGHxIRi9zmQ0CyFviCFXigddoB
9Z/MOvSARF/CAHBjjcCGqI/gaOMSYl8Bz/5t0KSRnUCeZ7DodGHELcoggADrDgz0WNTRtIuppDX0
YlM6+Bxmc3MMudE+0P3yCEVIBAhj4+HWd+Gk3ovCT6YDeANiYRDfw+FuJzfSG7JkYZBy4Zo70itv
LCuEufQmy+zAZ/KLdccawehdbBf9OVkinKhh0KLtmWBhPIiUMO+wc9EaLbQB30a3LJM7dMQc66iS
XDT8pFRtEtqZmEjlYXyBZkUWBT2pg2PNFd1FD1bqO5dm+AZWHJU9em7TP/CaZut1Kafgv8Ip6dpJ
5RjWu7JY3J+BHKJum6ydeh9s2dCVY+MniJSTNNtina4XFvy0A3twjfKd5jglN6HwnZ5AETd+mEt3
jO6HynJBQ8zw3jPbxw9MqsucOy+rmJM31t41oiULCmTKdNArVLT70ub54+zZKN32rSZazylMk124
eMrHmraV5EdPxdH9zJgVl7Y/+v8KwBtHTy0lUv14oFNEKCkvEDBnDguRZE9cZq7dsMiW3t6uOfLL
rIUzJ1DC8Dj1vfOFk1/8jqqeNE1Myv2R9J/qbyec9lczkpWGCAm+jU8nWxQNlNnUewqJqwQuFAgH
FSZsPZphsTCl2A7eiAQ98QbWuok/EtTaMr29m8huE1teagBQY7ei5NsoHt5ll65LaLZdALBn51mn
PLQM8vxt3eV+8MwWvTT72S0Jn1LppJP9uoL2Rqjq1N09RQMhf9gs4/SVB6Yh6JDpJV2Un4wfsmwp
xdyCFCnc3jGCUW/ipdg3EXr0HeADTOIDBt+/gZii95KyljBmEGa/YEqiFhGzXcx9Z1vRf/ps/PZK
VyZkZOiwOIHZPn4S4QGbSSJjfHS7DME60cwodqBqfdZEP8VbXBdAI3JO+5BN1TRewjqa3V1JwvKt
Hw2npyVg2H0a0NeNZzvk0Qs0A+YGAVOLmL+6IWA45zsnXgmSzoZACrr8Jk6ITMQMmkWnqA8VUh6B
4fJMNDg6ZPhjgmQ/EiM/fHoI5xfy4gQkl9X6fg5tmj77k0JOzdzuC6EPgp8wxFG5Z/KUsWRPq6AZ
PsM2idcz3ZqZoIq2MSj1KFndE+Yr6kVD+J97AyaF1QvJG8vjYhRtSobX7Iy9La0PHQGZ7QOrrugK
eTfkoZP4daAttHCmV3JqqmsNlc07Jvr/PPY5ioCSttN1GYnE2sdrEuhjHkD0+A+Bvni0M0XhziMC
w2yFBtpF9bXA2dgiAMkIJ5ltpyq96cYxKI9YBCc8kKHjCS6vwKuOfe+vz5PwFdPf0g7PNeg2JsZj
iH3rI3TJAfipoVPIawxXFo5YrFLjdU9RFiCn3vFfaxaH67r0GF0w8/RZhnIhWvBHUUXS8QpigAc7
n5jte4hrXqEp2PZggeU+U1gG7X5c5+baDZU77UIvwLberhQkX7RFWXpkazAxCi/FcIl9gHk7ig0/
3lejHN6bxdAedJlrAQ4teXhqFTPnvdBC/sEfbDgcDdfHpmsa8VlMIroOcV58RS2hFhsiWQzxeFr2
P6126aj7lngFkm9RzGxCFmR0ON4YPk14yAnHU+0Q7Uc9NC1+x7Y8+4hszGlp2zk4Mp4hKYgSksXt
XCKyPpLQ0H6vRHY6X667EK3uAMSr6GeS6URY6fwU4+9FYOH0ZfvjOCh0tzHEA2pY2SIlJHPPYfSR
6dr/D4LtWp5HAgTuB9gq80Yky/gPoEUhd2vg45RdJWbuE7kTVu6ZnrX1ZbLrzbUAewk1K6FvMes9
POxo3cLht/LS8FfW9bi8I2esVpx1pD1nU4NNAoNqlZ2zxnOeMbZr/GgRkos78hgS90p9nqCCXkRv
w2NLZlZ6JpO32sGWRK6xBXqU1Kc4hkVytf4CgQYUAUK2gIH2lo6mzq5sbpfnJOchPeHkXLibZUbA
pw65QpH0gdA5UNkjj1uV7cNXHHGkdNapyfw9ziMcBAhVrd0B4CN5CaganUs+MD+HgO6bLN+rsbqp
hUEULfOthcBaAqFEr1/xZGx4dtxqyH+XZYk70am1IGwF/D5avg31I7rgDX8OxN6BDWupvV2Bl8Pf
EwtF3J5sAxramnZuhQGBM5CkKP7FOzxVqPVhQ4x7qv34r0FGOp5uooCRHRztwiak7WeOo6v0M/Ub
RpqPkjVM8ko8HBZL+Iwxnk1eEoQw16UaOv8vVchaHCYuqL8t2Tff3Uhm9jmOekBWlgXNirBBsDXh
CWziC84KfSGFIE0uXT94r2Msa15LthXeocJKZS9kRcz/CGF2f8OsaarbC1NFe3w3kiXoGHXrTrsQ
udESOsMDpDbrvIsJF1Sy5EwZmDeWPo1ymiPZYjpWmrcatox7n6TMsv90JfEAxwVJIt8pBKvgiwcQ
38V2QHKdnDJ+fPFLy9H1zkuOmo/5Vjc71Ukp3y3xrYrgH010j3Z/5ie6JLMkOHbneMGIPjJgCvfH
CQsK8Ih3j3CEZNDuGfgVXmIHKW9y8hYeykuC0RU3h0A8yokkoM8noRt0iuBWoj62MmGUa3ZiBhQL
NQXECZs43wm5xozPJeQmmSPvO3DMzpU7L1v3aQxsfQ9xQ8oXz+vZO+N0mfKDO/E3fkAdjTjLDqE+
S8eR/nlVYcVMLpC4tCYgXT69jBP2h7RX1QPPaUKi2cSUHuBxCXtGjbXc54CxAr5Slsnzxc0Q4TEj
DiP1XmNvgBFXaeWzIG7Nl5t34qdHOxO/DRgTAeGzILzEdjCE68pCvXDOOySaLZZRK1iC5m7qAnI3
+7VGpg+8Jj4NLKmIsfdG/2pABs9HSkya7c6JIqaLWFrqXRjNQXhAYqCqT79g9XHOLCX5W5yhOt+Y
Mc3kPdESiKChScscdUFRy+yVkWxI814yKJDHsYfazWi3vjEp4hA0K6h0xe5mt6YOPSuSeUJMXxFY
BfXDCqIqPzBJS341LXxS7IrI0Q71SCTmtvYsCylaJGL7ZtXNX846zV+ZstI5dWGngntmatj4kFKW
Ow2f5E9jugA5oyz84N0OnudsamzdFm2hZNC0olUoN8vkYpcvjJntviboJibHKuiaU9CucbQHz0lA
C1iuDlP4RBbSJTVl9EZabffAQI2FSXwT6e8gqA8VYUAorbl3Ov9bFaS2byiiFyChSYiAkcQvej/g
+4TuRG4S/kdJwTkzNNRnR7EwxtgkyBwQ3FaEGh3rOCBrHscn7FMxhvYJRXZUvSuGebccYSOufKzF
57xERLIrkxjkpu8D7Y2rbqm+Y5zrC8iBLp+cFzk0iF9yA3UF2y8qjg8IvhK2IFYedPgW0YDca1MM
+TUh2BlprhNk5XXpbNB8r9I3wQ9/KZ38dKHolffTDGxUT9jT0/jQ+oP/MEZ0NXjAs9TZTiWUiwu3
0AqOksKQ/6YnG+elAF7F0Gbt+nV8ta3blmjCDQiCiwFYJg8mZDB2YV9hlp9MlNPXDW0Ke8auE9PI
JHF3cBuygEGOV6fZGVu1ckACdwpt6JhO7tXRroy2MxGE3Z2sJiwkMYM5xsp5kDaWCDROVLgWoOiy
rVfq6OG2i0HLVOQ1qEkD4WuD3FddC5GkBImDuEEMT4Q4nTISKYivt56mnVZVHOeoLoI9GTi8UnKA
+gJKsZXTK9PnCNjQEnPiwzNx7HZOUbKhgI0D7rZ2TJPfqaim+LnT3Md35bxKvh/Jn40fC2mW4Y1E
PF08S1Q7N82O8RJqCdJysDOz4jw3gLBg84Hqw2xfLLkEcYVL+aDmWNBEQC3uEPvlSXJsZQayf+PN
fE838eA6mnDHObjyyKhpDL5pf+dnV/qNB5k2x53A2ExeXNZLDq29EyCXV6V4JYJ7JbHLVpA89ngZ
ax52DtsN0VpdezSy79V7EOf0mqwo1wO+bLwPPRCgETE4+xt2Upbdfq6EeufQRSOOlVjylmllCEUE
vfXfMCnxJ4Mvh9qIAxQwacwQCfGF635mjGPJpURHSD6524X/zXlJdDUFCvHw9J6kTSYdcTzATrhE
n9AGkefle43/2C8yJFcNnDNVZDsoTrdNn6xThA9dA4AQZZy7+wWx0y36RIbucYXY+sb6me1Kg9K6
PEoGHYjD0v/nIkPxwytitHAvwSziAh69JKJZ19Q3rA1HYkpHPQf/oU0BX8IeDdPhEjGtB73ah9U1
rnV48Bld/I+j81puHNei6BexCiDB9CoqWpaD7HboF5bt9jAHMIHk19+l+zY1Mz1jWSRwwt5rE+6i
S2/eUlDanLck0qE39/KZVdw4Iv/iVGohteOZYCTNpR1HYDaS32wQmtjFZtKfZPw6/8aMLL6kjLNv
OiM4FygT/yVLR8KDxDR+wtOEz54U8tz65nRG4B/3PIQ7SkfyP0tL+gjNSnCE902jANQpZ9T1MZvR
yiKNg1z+kNKE/62YYOVbv/PzV9Gqx3mcw/Kxy2f73vfHYo6WznVIill8uI7hYgnnqL1Zwf5gScik
HA5ExhGBgvOF7n3w9mxc1wzC+kjxU5ZLTn1a9VRdYP9WU+PHrOgqwRYhC4RpXxfPfmtP2WW01+JH
ro2Su6rC8DDyySyaoYiufv0uFpSFh2p12jlCs0r+djLSKd5JBoJ9VPsybzdW4TUIIepKvHdTYd61
1L7eV4GR4a7LpeWcmySMP3gmJn0AbOom71Pp0J77Vs/Y3PcX71ItdBrbABUgWdFzmxD2pGN74d6N
7dcwMETUteGwTm8dfjbic0NX3DfknFRbyCXkgzIOc+ZtI1X6Vi8CP5ZTwM3AgMTWMdzO4c0pJua+
ry44Thrq3LpGy7PIRZzF4pJY3WJFhZYRJKNAA5dXVISvAiuguE4Ys7IzMWlt/Zdh+gAouksxUC08
iXNcXumHkw94fIzcMGgx6Rr9OFGRmwgLc2JSoQGutj3BA0jvGg+wXNSljTXcr7U/ttFCN5S9TK7u
OMRm3w23IcIznIUTwz84ZzhVZsTHnY5LxaE+Cox0vTXyM96UJ1hVGLvChuIBn2SfHOqmxw7blqQq
AFEH1tSy3NBJzkQtb3H16NYwsqwzb0T+a6xAIhpvWfHl92XvyEYcUmJNzHrBhpyyptUW/vvuyW4z
Lff0Y23zttRiJb/Lcdoh3BdZ3GMs91JMy72H6flatWrkFwtqDgoF0uMR+yUr7nC561bEjfuZ0Jzq
ooPa8+7zbOB8PMtENeSroN8mdmTbcM4pQAitOx5Y1o/jN9up2f2I2Zvmb11aoXAmCAV4QiR7om23
edeu9b1ghI/GrGKuCzcsiAf4UdrHLj8xWC8PsuaPv6QlLiiYaywwkO+2o2vd5SPT68MqqjR70iUK
zg1jAM2/VBmTQrVLCBBACT9194Ocy/kzTxqbGDZrUQQ3iLKOwlb1ZxJp1PoiAM85d+1UQouy5DL5
WCQ7JHgZhSkhoiRUMHmovYUiWGm4TAfDUuGHrsjgGCh8ifSM0hJ9FZd0DRYogSNEfwVO9K5j0TpG
8ejYK10zjO2tBPkJGsETpt4ODcribWgTu3AV+dK23UZ7ROheuoWLCxHYAMHpwlLCG6+57fT1BcHB
0r+5hp6YiWeRJFvXmvESOshzgZl4zfATQy1OHvo0Hu5rOXaviL9FdXS0bXACYRERjBEaQm0Wh/qw
rG0mRI2sBfuhTA/3+TwCRi5NPKNA0dMNEdZAjvqsczSzmIOK4Lvg/TI7SKNeSTwLhehmSCGLIVAV
IUh0vhjlHxwdovXOYPN6xyVce5Zw1IplhI6LSFTYzXiUwiwkdJF7kKKNrYxpL3Nj07zXGro0gbsz
isKCAJbwVAxqDD4kw9z3Bj0wShikOZe0zLP1wZomUf2FOdJlT0QgcBKw9zcrIvGuDP2Xke5Nb4Ev
mK+mtyjkG5fK5IhKPv5AMdyewJehxUctJ3jpabLup0qjbRxuhRrhjsyhXllDaP8MYRe3gUCSKSOj
ZzkfR9QG9k5XcvCeUh5ebGIlyI8HayTkYTtz7X0HHSJ7qKPumOKLZOS46WTg5VtZt2V4xxOtn1yQ
f7fABtN+si8pu63r0SGAFumXu5nvW0TGZdx8r1EboOUARjucu7ZN1vHojqus/q1usFh3/B/86iWT
en4i/3UW95Yt3HcqQ1WVZDjPOfxNcA0oTqI27wP5PldqXooD30WRsJ7GVOgybyTo9G+bOmNMkI2f
v2UsWAlbK3j5MPPdiOovrDHDlKV4WA9/4jxJOjz3doe1EjZeKfcuFVp5YSkdx395eVcHOi5rfhQN
Ok3Elr7zZuQfKkNoMq6nzq/gAth5/jUUEDxvZyV9Ue7a9g1+Uri+vbWDknHfWMY9ysoxy5R+Mfxl
eSpcTmHOUObR6rVZh/kuDXOYDJq7hbybvOngmZHCCGEidW+PWpF7XzRnqn+vsJve8YQZtPVTgF+L
9A3aQ2LVFdjfBCrxN+4sVx39ICeoPgV1376X7FNacqf41nH3LxL5mYY5uLfRjr+7ZMY/IHAgMBD4
VW/25I3ZA9KLuJ0ZkPjVwOAqUG8wIz2C28rJcv6g3FfNwSBHkqfihgSinCLP6Oq5uHxGM0zlsYSG
nu5yV7a4QZHMnU3aJiGxSngvdo7ED0jpYsUn0c44j/o1L755ybu/Bt87eFlPOB9slUinW8AkhofU
s4luZrfWftR+LAmynfrkbdXV+AR3inl2gwcC0Rvx0vg+GjXV31RlofktLIf7pXUJx9wmY5fNd1hO
qmsdjsF/KTwSQzC7bQIksgGorDwd6iJCMD6vb/6s7FNPSpoTWQ6dXzQwp21Z7HAVHVizxgiE6xFs
Sla76qUJuqXAgwWiqpPlrWJqZeWwzrjlqqNEz2eGiISNnoJhQmxTtVNV7bNh9rqtoTIjEBJEO7nC
yI9J/Z1blslpmDQIZ7qMiSa8SiSO1GayI7JktPcjYeXWrnBd92IX1ogSZHXyR64X9vNTaNvA5Tvf
ZZ3fzJ72o8zidNoTqzIHh3j2b7DwGX/98B4XN/xQ2QVJh5pHYM/sE9N/FTKDwxZAFMIGTDzChCuh
Z5pqO9VrjVyH95xCTm0M9hUwspim7f5qxhCRwAYF/mpfJgzG/60Z7PCoM8oqomphwgMigXCcCsxb
8iLBt6PKE+Hyxr6PChoooAUhElA7wNJMNgh7fWP99rnOzqpqwuKuWZM2PVpeUl/qgvhsrIB6muzN
nK0OCd6KWc92wmb2OeObS+4yD0TfG5VDfh5FV+c3Y23YXAxREuJncW2yqHDvxjB4LLv74LEB1J1g
XdARU2UX3pGXJ2+OxHJz0BXk/uoE6buaPyccA4haZzcsDyPztCvIwIB40Zw2pZkqqT5NPIzzhdwf
Aj1RzUJwBs7fEAg2YM3fBKndsn+U9Q/ei+BCYC6yBgfvx4tvbFKIUVIo8RhYjML0Sa5iZesJkWV8
qKU7OGDPuko+ueucOQeX2yhEIG6pomv341SURiNNJ0ZhhCaGrJAKvnYDsZyJhWYhvimlr6YNeIbC
ollhsc8SUYvgH16pQPFDkAJ9RKUz+YQeI9jdVFnP+AGXo4GPI/oFE3Ume8j29eKBlVJ0S/jwKjww
VJ7zfdiSz71XRgR3oCbi78mHsbkdS+m0H9SRU06yPWfFlw014w2uyUhOSFL/+t1kDrWanTeMGv5v
yo1M9oWkI8A5TlYXcecPIYoDoAsaOB52lbn5j/56Wo6zyOH3tSSCvKHU5tDHZsdtrGPBfsTXNlOa
1HhufIYbvP5Fq7J+YdZ0/sI55sPYAcse5noY7fY+wqJbtg5WvIx0l/W4jpQMES4TDE0hpeAHQdFy
5TcfhvORaI7x5h+kOX9kmpx7T2iqaoH4hYpLX9zM9tZ78IXWssVD6OMyJ1MFGKC8gbi6mi6Jd9uH
FNihtqq+deuZ/tRCbIJ44Dt5eY4BXFkQmslJubqCP5VvYrSajIhR4HN8tshtLxBdC8yGU+df13Yg
dgPxfkaO9YjbjbeBXOSMK/SP0wrrH/Z46Rx9gGXieU6HmNsbjQEpKrjVmm3nVFX+cNO8/+EtIWCm
z8slgouT2yxol+JoS13AsC5i8rp+cLggCR1iWx1HclJYm+ZqvvfCvFennGhOIG3U/ODtMSIRt5KF
LPObN6vMKxqxjK6ZRFts8jtnqkjfUeNkD4DYUtP+nTu787eOlsN6YJ1bLHcBcy028iCY63+oi0N+
ETnvd/NZeZAFD7gNHLO/pQUtb25hTUOUFzcYKMgL4kVYduk4vDo57zmVq/JwkmH6h7pEsFrUFS2Z
tZscBctGNJYOH5OEcurOC6teQ+ZFiR7vb9c5dJiSaC1bDTfNqyPt15olWspudOnryCFu3Y5WYjqn
l5JKPt0D1hLXJoHFuRG3b5lxZzVkB0w/RciIo+FELZPBoC8ylbgXIqiOhE8SXkGLtOojJB/kAzml
/We++FgcQk7a44T2lc+LKO0JQo0XfwMjy3DUJJ6m5Ik7sgFZOi0XthpEWcSpawHDnFzQXQFH7h9j
L0jxRiXZos6e04FuHKxlJ2xHO0/pMq3cNvj7kQihqn4dUnvBn7hm+jIJrufQbk24T5VkMsWatl7R
/5aK1FuUIN2VfqLD2ou76DeotKPPhA4YwgvmbLznva981LqifUWuQfw3Kg/6l84qTAyhcBnT3di4
7mPO9nAFqImNNOv0+t3wvid0VyOgY4b1rsTLyfpPhjDNNzEsBfywZBf4R5w4bMZrZwLCp2n/EGI5
oZ0fHE6d+tTThU27DvRyPe5ZqWT2ju9VYoFPTcDGqRyddaeZ74T9tmvYv3gHtB4D56PIYFTKq13k
dHm6cy3rMDTO0h1cu+e3YGdsGHgUE1QjubWIP6NyTUmzZaFPaAUzp63Istj/ndeyjYmFIsYD+ZmG
pFcDxkZ5ZeaeV4zJanlFzrgsD3mL6YpnGa5tM04tlynRCRdWpCMD0ZHT7QA2wf1i9cFQeqavHg66
hkF/QkiJ7ior4CxELv6N15s9LOV+tjTmiXrqL7lFgfs6Mmo+dtZsD8yGk4GqcShtJICbtU7wD6Fy
GO6MxYWxxRrD0UkAW53ceaTgQq/vg+SRWTtQIIN7x+z8QK3znykfCFGhbEjh1SUkVH4EhSgvYQLd
gFxm/DTYuBGID46KGJZynMeWDr4VMhMQeRpl77ZnXs6IoU7H5zXpiTxh8hDcEcVBHmNbxMlZFlYQ
vmkxjseSUJBi4wUTggmiwRY0ZiG5UfSDpluVqA9APG1zz0429a/QkED6MqUPHiopSK5qcKz9rhld
9xZZpVGRuJkXjl6VzkCO3JAu3ELQalBbOerYpgtY19ElfoACqA6CPfXLaB5bYpJ2JQ26v0vAczj3
fRB2eteRbKI20wikYF/kNhXXlEk/P81w0n51MqO7w6QIeZOgwP+6NcFEm3o+nG84LkSsHFlJZetJ
TwZCYZZTsPMmK+LV4WZ1yWFgn8Oi19dc0Q8tKhPf4dvo2+lYFH3/t8/nwUXnROrzLesbyAP3djf2
WXuPo1YH09Ejnq+/K4RdStQ9XKcfUrd4EioDoAihlq74aow9s+/UOBkj5O8QHTvamC9QTsWEDmHR
y4RcE+jLZyzK5gBfrBJvCol4cYXqEXcPM2Qs4lnh9oMcBMLo3UJTsxjznc1CmtniCn8BFRtO4o1m
0Ja/eJWPJsEnXTtgnZ9SEefU7riXiqT3HnBSEAzEBuBGbllJG1qixu7ZMhTF1N/cLFVByF1WMFDU
qw1Zo49r66QzXlZmQSWzc6LtBrJv0O5y/LMvLxcWtvFOlUFNG8VTqeJ8b6fEXkJtGeEPX4tKyPCG
ZbH6+Roi3Ed8od22GjYFoZZLsqfBKJXerksT/nWtski3Wlpr/6clyq3YluiUHzCizS+ZFedmgwuW
Qc9MFx9EPSjjS81A8lp1FMpsLHtz5wQO2k0XO/81sZKMbsYQ1b4nRjM/+Uipl0MLulZ9WnTrOaEt
aILyaLLyBN7fmpWAKvupXz9XZZDnRrzcJWRdYRtEG8rxwr9rVo3jz1rMznxaJMk9L0EAqhoUhIFT
BLCmKGM2qahNl2FTxS1SF+FnUNpUypz4YfRRnpwD2HIsC6sY6eSWC89Ve+K6rYCMC5LKmwdOwVih
90xcVpN47AXCTrCjozooJm2Be4RZBSN0SxPXjPbGZhcJzx2JW1b+BA4CNY5MDmck+iRwgVUrCHRE
rUgxkFr3lp7t5TLWidv+YyI4M8KJpfDwtTd2Jg81ZCQEfCVed7zz8KDXYNihzC+Sr0YGob1Tczon
ZxsKy0jepZzTeP2YubP+pQjlZmqpXpTPVlhgVdi2iEdmKt6+lA95Ft5sVXTAb12Fhe/KStJRH60z
WPA9bDXJ7L4Ra+fu5hnSyw4lcTH+KhoJFbNvTcFmdBM3sPvAStetkDk2MXRbyh0nfQxISpeInbK8
w4dXLlP3gNFzKnYchmX9CDtKITMEfJfcZy6qjqdO0mV/x3MPEmonezXH7JVRfKbY6NnUeD8uNYV9
UwXH5YfD9Yb9Y2SUdRcKSMwfC6491PFV34qM5VvDwsgY9nvt1sbPHe6o9MHi8F8E1/YVzuPqJa8K
5wObRfYsmX9o2DpP370KZIdpN22tvWk6Tx4CPVA4r8ACUyBFPskb2x6xWEgkVhAb8GxORZ0V2RbJ
KqzAU7+5RyAeJkSuZati64LgZUpOvexcAdJLe2b5bkgT9g+T8tiTwunFtPxZ5BTPaDLtNNlOqmkX
UuT6pfjsFVvgrQEAayKn4OlHXtsByTsYBlIDogiugvix8+Kpu0Pw7ATk4mrSduVqZeEeTwJwVQ6H
aXIObe5lwXMKep9eHNOot/eQfTrPi3Db5BivA7VJ7NqJvS2EW2Etm0QqrVdZmyLY2wRTLhy5CMwv
AzsV8Ca+L9r+sLSpolLoc1B4B1llLpVLB4LS8okRn2nRcFqsdgZgEKUQgv2QMgdKLrCGPXA8XRfH
CgKEanBncCaSqjb5kveWSKFcbBYW5+1nMQyD9+ppVLTkMHUecUXGJw0zanKTOj0+cxpb1sgMxMJ2
6+f4TvibLC2+63Ep6ggrXm82cxIL9VkEaZenZ94c38EzXSDax0BQc7D+8LRVNNorCTSXRHQxRDOP
zfomyLUHV69TxDiwFJuBP8EywndA39zyWTqu74+ZCYhzz9aiEL9ejeoeme5sQTVGSK0CMiYKZqLA
jEk29wSSemiOvjo6bTI6yA8XFgt3lce89WhUkN2ckMLhbCdBhCgsjDXo8wYm/5GLzONvSTU3/UP7
wPCPZCM7GAlJ0RBUFPSWnovPGOs6kI1Bb6UMT72S2vPAVDvIlplXD8J7ChzoOiOoXWBPuESbdLzC
LJ50eMdMG/bfEuEIzUDz1FiBy+zBhyZk8gcY3o0J9g0ANq13eILtCvJiLXwRRND08VAvRCIYlO1B
vk77os798pPxdzidgzVfh4OpOyIrqiTMzJ6m1ScvCRxmum+FJJjP6hUoI4YXmGCNXBZCl27w0RND
/2FCIpyi8ez6ygYdZoJgwBUMCWxXjd58KumwUIryS6q2FVo2OH1oFhib5WV2RUWrmfa7U0HgkaZ5
AJY4UB7UNZX/1jLhQIHEFIOeLa0JrUNVbW96ZyFjl7GNuxx99n9iy2JLIKvI0/AoyFr+5phn1Fjl
nrpvnIFsWyQX77oU9rgTsBQNlvEeZ5fCSMJkyY3REuBEYDrazul0Ijkq/u0bh5Tl1o2D/hfpiOt+
0eDIlq8EdVzkIXEhj1et2jyjrCMNZ5wdyAtN3lf+nukeaORC91bUkLjG0s+ZrImVHkdSv23x+xlM
KKQqfxeBac7oRnJge8VKLyWp3SmLSnfGAJLYGN0CSKWYyXWRnfu+a8IzQIapwelconFLCLS3dyyo
KNj8JCHJxM8zHizfanKUnc3srpyKJiSGxQrSD2tosvVYgXPsebZlHZ85BJBQDVMw/KTsHl9FKWYW
v7jRUNHLhqq4VohAmFBRLTAap23bBEXQuJsZKx3AicXjHbAgoZK6FHLtSwAC7tPiUI7sqHE8ZCi0
KekdoTP+9IiMPM9OfegO4uzP5eLuCIxI//STCgKUwXSCF7Dm+i0PEF5+eXXCbK52QW1tUcE4yb4t
pPU3Cdzyd8BtXvNtyP7PaK0LdiuiAKvIoAL7BiSD/Z94XhYJbXyL5Zw8oa/YlSv7tBLo9lMmXtuA
eQI8jtavXTOCBBNjs+zLzZnjXfwOE/owIKVhuD4Tp5U+NtCglkNcVa6O2PPeMm0a4Tc7n5Bnsmc6
vz6iQE7VVrZNqJmEIoB8Hmw2TvuhI63qcR2Y77+wsyKcg99P2nDakpq0YW3gHmiUIOmlffEGXsH5
z22y/IjcGvo9pq7sVekx0Xe554DFIH4HXLoXWOJhSSZcwSSOVtdJqKnZV94iA4KXQkXC3mjQ/yov
6190PReMqDmM9jnC5/oQZE3yGCgW3MfJYeZFGk8ZYlmdSJDcWb32AEupNBYbx2cM/ZjWlfEgkI8K
40M/BIxlktyKPJlhTxCMWv0Tk5b55FsSUdNofEWzUCcYf4iG1g/geknhsTwfN6pEQkR2LbYZ0ilC
zzrUXUxYRoFeoGAGrdA6YThkG03eqPXUBDPAQpg3ubNBsJag2MQFdTutMbzttcdr/BUnmNy2fmy5
V9RHsOzH2iTPuhL5P2Xl4r5mWM447v8ALyt0kfQX63o7EPHlI1islgE0+5AzUIPSW9+7ICzQjg29
YJOJCTwkGgnUWXEDGg5nOAQ+UrR+5bbxisr8SEkl7BNwAIHDb7LTRELBbdqEMxCZ4KSI7LLWatgK
r9XLGd170t4jXMMuMefpJ2Xf4pHt1SavIz4Q9864KUFYuB6K99oa2u+cTPl/OQROeXcLeH61OuSY
EbvG+k7zkbJtis2coY0khuO1kX34lnCOXt25aEtUYBy+An1+J14rSLvtiZCeac/2j99yEPvkEzqt
ayIfYXpPdbP4+xkmdPzN8MpB1AHBrDwIN3fso9BB9rMKsf4LWDERxDiu+SEEeotjzypFcKTWW1hW
hnx6gqtFgo2VVyek1RXG31ZIQEj8Stz+fgAyqNiR86QwPWlcqJ6qYHJGMNN6Z8bJh82FCP+C4GpI
TnyDDixniS56Wwu3YN3RhvR1s1XEsLuh28rzgL8x24zOjOeKm7d+WLrMTFgXjIRYZMt666yQd+7X
tdNvY1CMH3ggQe2EVlAUOz+hkIzGQd76xCxp/2pGQvBQMkZtn7U19f+6VWDKDwdDRhKSkdwLzqVd
e9M3rjyGtEtjed+JWXgpR1tpdi6oNA8MBwDZeoD69iwYY8hixNPwEK8xss2NV8fJj0TUU8CzW3vn
GGSEgW8awDycrKjm7b09tkF9GXXg1vueRs+JHF+73YuqYlbjXk/autOlIzEgpL3eXuBueDUJtJYd
i9UbchBZBRlKFPGErMGJof+tybQ4rB1CmMgMCmNFkqb2p8eC2L3vCQybX2tc1sBvnLQi2RcZE6Zo
awL/48SWPAVjWJL4UnTUyN4Qu/UZoRkxooApmp/cWplPZ1T5L0Gjig8cZ8l3DC/P7OqFexx9R0iv
Okw+DvhMdY9xS8EYJekEWL0ZuuSTcgObEngnj2VdE2vGQwlrvY3PpC1Ge7OOW9d3iMsiy6qsokJB
A2gU+jT6WWWpK3IgVpBeRlbzTIJ38FRJz/kHWGCCha4656tMUZgcZ9fQIzsN8h9EI72/y1KAV48O
9pKCuzwTxYMUGPoeTNa5N1oqnATMVgEu9G3pBusJMPsMyrCaQSuKKmydbTZLfDGtKXq1tXs9gtBE
cTgc9dTMANCgbsiDDNEM8lNV5BsNIEu2KfZjscEFEozPpqP/2QQdlta7pnfzYz02cjgvOtUwxDtm
ApuVbsjdpdaY+3vO8eVEe6EQDU/O5FkPRmHX8I8ipgPaYUR1pncGpal4rFo2C/9hv8HPvRv9Fijp
fkJ0nSWXMkE34R6yaS37YZf7eE+pPNxhuTES7PU95qdChzKH8Uh2wug6f6xmQtWajXkXUq1luBsm
goN7wOGeM8gIkDbHpGMrp/rSaemdxwGHAQ4UdAUVEVHIkLfFokZ9QZW39PvRLA3qQvQxFpN7aRHD
JWCDpx3OduZ4Vxa+mCZccLp6UyyUo2AcfLt79wrEGweMum3zsGAetXBWxiChIyhddfpELlhmMwZf
meAgwVnQF7NF5UNl/FDkIwSJV0aFpVZzNpyP2XHlnEb0Rahggk0ZxdEJMclAU6n86RZD4IWcHbji
ymh1xfwnXcNOYQjuq26PxkhWO4k88eom+NC2fgVl/M4JrPJPTn6AfYlbjxqWwQTaU8b8nfrDiG78
DXl3KZkDdyIwcPa4nbEHeYLVILG2EQ/M7RbwG10dvNad/GMrmTOz4oJyc2TTYyf/CP9CGQnRUHn7
pk3Rgvt4gNMj+TqLwxZddaI+u+k4jP+45+3sAjeC31eOp+/G2WnUi30r26/IIpL4BRDVbb24gE0n
DG3hid7nmMrTvVmhgXHVJYF9VG6CApNidnz3l3TJDkmCjHmj+xnfGZ05qnZ6esGAJZX0MB6VI/Aa
rwyqKA8ofaMauZK8ujT3LBoqgtbzxzTAw8pFAGWqWIE/UxsBhoTvEARuECmvXZ4ofmyOzgBw1AX+
o/vbw/BY7hlnBP3rJAWRcAzINWoi3/JPVQFH6dlkVMAfLaYK7+gkDInQU9UGd3q6Tpslca3xPU3d
oLlrDOraiDFrKxgd6S58dJq5FzumloIrgvDK5j9bsh/co2VzwaCmdco81AH1+YIEfipPU2qYnzGX
CdFBJeg81bODGvVzxDLmXDoyjYe9jKkzwCzYvDNLwde1n8h1vwElutnoCP9fSr5216FA+WEbr5vo
dqNf2JNTmw0eS0M0qlbcpq9tFSxflBfL9KxD4p0JMDLSPSCHs3EVWa0Kqg1y9Lq9JHTP+ZksBz9/
aBs2QdsQxiH7a+wgNUMe1OYOnk6cguD5bQcAK9PwAFQT4qxWhwQJYGjr7xtkMEP3DKNhpfxAC4Ce
0TUChsqCzqrihglj6ynzpN91rzQchmDSRCYV6yhrHYip0CoevPcWD8sM52LE1s4/CZzwfQjCpf+X
h3TTR7xSo3tkYiezd247aT0xPjfxVSW57o9UM+QOmtl3sJU7ktukcntVP80ItdPdbQEkj8LFFrcj
d7d7pbVmt83iSZBQEisc6XHlUqNS7fSE0ALDsDoUSGrPoNpQaNtEHQV3bYInZ+e5WV/9wCwAfTGn
fvahYeqcOqu1GJV40raJ+oinP+VNZ8fn7If5BA8berpKjPcTk8beRx1TarKJCov70w8n+8HDhBgT
1c6zur1dXt5tBOu9hzb0IabfoKTYBjaQa9AMweese9kd10mMN6CVxnMlQrSf7G+WooU7EEAr7epg
vYt93E7MvmawknoKhIYhaEjr6VF+JFExoFbpymD+a9VZ+bykYZrirUpd5JvosoE7g817n1uuRlyT
XfJHpGBhGNUb62Lhg8DM1PNCRajzKOpRsKnpFtCbvSG+Hv4jdgBpkoUen/Vym7n8ESAaTNetDKo5
deA/vNm4lF2kxTELZeyAWzcecUuiBUenTC0SvBdekTdbjfb+A5E/m77Mmw0ptFgRPxHY2MQJkbRy
8lwCCXYTU/K3Yb0tfHq7Wh46HtIL2EMGnGXRBOM75NHya13t/kZdM7EVpf7oPEMTMldjx8MniZb1
f3aviu948eM72zYjnMcWlf5m5h7HCYfO6IshKTKsbtFduyOMKrR2YVXmH+FYQ8mTiKE/M6xsLxZC
+RStM1qUrcHV+FClxGltwq5BjAXnrfvpCwoVlu528Yzb1nkLhWP/V2TZ/7OcxtGP1qDqkGqPnhbA
MWVBcCBSZFZ5SS23PGqcizM61GLLSrk6B8g0gSMRgqw3yBnBLhuIpjWHnsbiuChNthEOSrYaecy5
RmYKW6Qq8PAR2SrnvF3zBU+FTlGybYJe0BjQ9Fklpj/V/Neptvcisja7X0qsJtvZpvYzapcasGde
2/55QIEoMFsp1uJB0/JZNdE3Gd2FH5Z3nlMOeI+gMY5ESaFiDQSCFcSLeTwdOAyqXzNp9W0Zztsb
M7yy7sbW0z8++74QQV9VkwsbMpjfJRZwrN24Kv0wODJ44c5JvCM5fSQ8LIho4WXU/J42I+cqTZyV
+d2pG26uLDMl5UuneyIrbe5r8n4bNrg7yf7lP9WP1qtBHnxcdWs/gl2+AXggN/Us0IoU9QlXe2TC
3K4OWZzgU1vSMjh35Rr+qQFljNEI6gGpY9PgIclsaA5IQnAAh6wHnywUNPpkqsC+TtOQPutYchei
JlygKSzJ/MD+o4bdga7c2aTwy874/tZvMVGYR6lDEvbGm2nGWbdKTLdqmuc3IxZQmvSkLEFZYHdI
tZ1aRaxYq5OL8mmKxs4dntmx6dc8WZpLXhOetUFAw/zM7f3+uQQMybQm8ef/ZJEjJGEt5h2cYiib
/SBIL99bFvn0ESJ04i0DPa9/cVjpl6CbEhQl4mYfHiZZV3vqJvLOee+bKRIW5dSudrPVRCYLIGCh
rBMbRn3FU16I9BtnlM+oyDRutsXmmF9D+ls/4pWrvkbH8n/CfJjyLU8CCVotndk1BAjEjyEx9exY
JuhzePMsRGtSWQzc1rb404ULopXKMu590sra3odUTnrj9zkHaNIxTyJUiHN1E8Iv++jm2cef7PH9
UzXEPBpcaKiFOBvAt49tJp9ISuScgtklvxJ22TxUDUujfhnKD3e0yw/YLvXnMDioLKVY1D2Lh/w1
rj1w0UPdutVpqvLqUM4AAbczS+5PNDk0RzERLs7GrCiiqB1yyl7fboBz2kjP0yMgCDblPQ7Y6aRq
uuggRv0NAWph39XxMkJwalvKAWJvUFxJ5vjHaZqo/rmy/R+S3jsTTYnbfVQ0nS+OZxHJjBskwBuk
2RdgHZp3Frasv2WaTo8mwMdHeW27FG1TpdabKothGNS58o8lkH1tcJcKBJJJEpotQ58+3wkUQag6
e8bBm34Mb4R2ti4Mdf5H2nnsyI206fpWfvzrIU4EyaAZnDmLtGVUUhlJmdKGkKX3nld/HvYspopN
ZKI1vegGWgIiGfYzr8lt+dnh/NJdt7IYdfKenHfjV37bbKkRdQVNcmABe1AUSELjehyfFLZgYjPF
PabncVU7KM91AeYRZe2Rffkoi5mHlKvyvWNP/j0omWLYIZEf+V+iOjB+h+CerA2Arpoqe9LAyEiD
/BtpR3Ivwn72B+glAsZkHb6D98qYnZAGluMHarYVAiHAtx6CYdDTWxkNiJ2g65GiZqSXiH9G01jk
N1kVzShMZCqQhior4e811Jm7e9QsaSqaFXBPahZSve/KVPvVgsw+qvmnI+nq9/Do8Dv9YY2pBAoP
dw9CRqdm/GtcIVvoRkX5Eg+p/d2t6p5XlDsQKityIftR6CbCS1RE35mtiRInuRlqPg66agkNd9oc
O4nXKwbaup4OuCOgMbdBKqEXKEvrNnbEIGTJqyYw29uWNhsCTD3hO5lZkOYblBaamv4oqfBekgzh
A6fXOnZFifDvMi4iiscYyvzWOh69rYYEDG0PC50gWDHZaIJ5ivCf02PkRDeCDFHboq5bfGqQHkSV
jEb6O1rEktxXdGR3QvbZKcE8N0KCP/c+g9uH++n5PX2thhYmywPpXOJbOHtqDs5Mws7I3vQi/VIl
aRbcE0KYH9gBJSDxIgq+w1POP6FfSR268Ew/vfOR4aBCrwnKAyEtpfpQdU7+4mGjQwAd++rBhPSE
Rs9g9V98v+GdptlhVrtA6r697yx87jdCTwtgPpSudz0dL4fUFcIkuP26+mBYegeBX2nld846phmW
5eW/B0hA+M2CuAC3arbRN8eFZm205JKHTASIRUHUa55cPImoOUZ5dguevegoRNnYks1hJ5UOe9BP
CUr0NEboGs+EZ7xq0LR0stvED+Y+QB0DH2xhEmNqQCeW96gMAN8axsA+ZUGz9wOq3D98xIxwxJnK
sNwGTex/rkGXDhzdrHnv5Omg0c3guG70uIXMkhhVgw2C6/1ii1PLQY44o8oeiRfuxvTFn7Iq26mm
Hr9KmBhPdB4ataXOXqIHjmjWe5qOM5IBT7uTbY/9LU62pthOtStm0SoPhQ3pd7GPeskwnSXI54d0
gAy6Ey1qG0yfoP5mq64Ato8Zdb8tiT29DZNBvj8OEoEvQYuVsCXWVL5LXM14kOxGDF3C1LnHHRzm
Esup5zujMmghYp1FONZgQCm2Wl/pdLOJT2AGycnt91WsWdUezDazz0Vkf07MkOJtANaHokdZGDe1
Nn9akcryZOkOCVw6dFGNr22SP5FbwZwivHV2GRr80VzlgSVbEtRCI0pMErMWDsFNBQkHV5ew6z5h
epi9kHp334cgimEZ1XjpaBQbim1G8TLdBFiOi60/pfKIoBdOYLXuGwWxUhZ/BsFefa6R54t4Hmdi
Q6hRciHSCgJEGyLSCqML7d9cK469g4oSQSROmv5bgHTWaSrow24sg3LuHju50LopHXhmR5+o9UPt
tCRfgMUjoGB9En42TMgM6HViXH8X1Fr2DMwwALoDix7alpcNX4KCaGsbZAXgbQQd5S13Fyl9DSYl
2WkAB/obmAX+e6o9tLcMah9IN4Y8PNsxTlW0hXpouRD1Q59XgJ43Sup+3n9PE1o/B4hS9V7iL0C7
sAR7Q62zqrQd/fwueKbQ7BNwFbm2GyBGivfNQM67c7ME2Nno0K+9bXAg/Qi9t75BVVDQJ5xAP9K3
pddKK1uP2n3UTh76DGwJY4dcj/Gl1RrEJSscKpvbwIHxfpi3i2J6OUV7utoIc5CCImkJjLDCuEuz
rfKgwYImhcIufERwEFfyIS8JsBLHREDCMXFAALOELywt1lqgk+jm/dGRfYk1G/y5YAdruXy2MTTz
D6W0hq91OMyyMJUOf5jeqwmWAeAH3l5Nm3+j0GqibaDDStlooI8/RajeICUj8djblBlYzJ0Zxwj2
CBECE6mQ3UbLLszlt6ZAiXoLZV//MCFKBGBG9RhMdUC4MGptTC5vx521Z+sg7qdbOURhfchSKzk5
4xioTYEUF1AMIobkpqkLF5dpiH3eEUMvEhFKh+iZViQ3v6M2ghKpN4C7blPNrpE0JJih8Gj2pnfj
UyyB/z7gj40oUfIwjZ2pQYHzu+yjZeORsoNF4bnvI+7nr23QBzSN8tKRuzLzehJY/H6/UxpAkKQd
6oKyEk094wkBmaLaQb+MHsO4MvotKX6BqTcmVJwLmCV4cjuEOTtDacF5MlNA4H5o+I9JlxnNHgso
89jZAuOlQcXtAxHfEB51kspwY/IQCU5/i+ROTQnjBypQ0TeJpelsRqRl1UfE3J2nVLS0GPsJispR
tQBFgTFXpHc0E0JEvpGposqjl9E3WKjZL7jmMt8mwoPCgceenPaaaQUaBC/IHlzroUZVhUwFOT7C
uwBXzG7Hg1kRyyD/de5iBzU/cBvWN9OanAqqjCHBZfrB7F5ttd2N1yoTXCQ+d9nBIeb9ZVCC9HcR
sHJCzEjJR9hDPLgqn2tEo9b8coYU1C5teBvFJUhy3rETkPDRrlDpZ7BD9PCKujH3lFQS0IyxTyqX
IMfwkYpb8a6kLAflKqmyHmtBJBA2QHNou4DSwXUZVLNOYTKyo1nTH2tSP1XhTQ0gxWYXpyPK+BRc
258TGKtoX1dgLXYyscdzzO3+M+M6ehnRqQ23mbKmvUPSiYh+7qvPRhtl96LG7mRn5gbtdEPlX1Pb
KL5LhKaKR9TPgg+T4ZjwDtpk/E2ddvglYLd8IaAs7hwqrtGuQAcQaSuzSfcJkqSfAxb4mW4VmCEy
rQwT4kz6t9mk42HfWxZnAc2XjoJf2gXJYQDv+F6PClyZiXa7vkAXHuvn9ifhF1VUDmURJU+AZwIL
yKqTdzrFCK7nnQzGlktE6KpzX1yoadmhCTrL3uhy7GM6QZWwPcplnqi7Fh4sejVPJviDapcXRmd8
wSyAabJjms2UuOtQGLc+Yv4tfZt8LMEgUVim4c7vpua1lVpKKzhkf85eG40RHhs8BQe+aBSclFL6
bmzy6gGNvZ21PAxc4Us0RprYNYZHHUNVqBWKG6x89HRbp3OD1ICFSVtkJa3/WbegbzrbljWHEFpG
CncAhLTQunyJMI1GSb8v7PYefzvXPOBcHamjheth9gOKq24jH6EXdY9QY5Fbe3QeUFK8M1zkW8kA
fNmiTB8k0oLUS9lzaB4Cp7Xr7MZxMWay7qHv032gFeOETMhgFMjy7Ot4rnvu0Ssc0FoJMLfbCCr8
Ys4fyPGh+A2Eaq42PSaI+adHEOD08ND55JJMzYYHnxeK7kSEyaC2HWSWY00B6AlDVnhXs2BYj5p7
hDv5hKoOzsHbIIDBjgKDzvUDGSg4RfgytpuoAqZKZBFmEkqtpQwydGK9nYml6XsF0h4vzwrMCH2U
kkyHnvzXipLbb8s0q8/Adqt6G6E8QECV4uaybUJPnehuY/PT5roEjacwRd+FOXyanfCdxNh2nVX9
nhHEGAX0ZjRro1QKWj7IdrzQwQthdhNmJgnZMP52LHjXGGWnA+0gUP5EPjAc4j20LHEDuFBXFCGK
6qFoNTVukAR3v9tJPx6Qg6c+j+9GY9F5bKij2aYBPq5vm/DLAGL/q4+bXrgfMiOj8kS6hi0ZTTF1
w++gCe9opphu4E8R5aMiTFBWDCU67/6kWpN/a86DmcKRoXaobNBAUwMBcbCIVrdkN161RxYJA/lc
YT0Sdpl7prYOjgVmbGrdWfTyAVfWMVBIt0m1Z2GZVGiUEZW/Az3DtzSdlGrvnajSX4j5gHD5LoHx
ZhLYi+57E/DLRinUl0whjOgWgxToJUVGS2ULFxIYUqg7eLwbpmaXd828RXYRLBrtKPphChE8KsHX
IM+CoIWjcA1Dg3NyPlnktHRSAVToGOx1OrwwUKAYjpQxbuv9CFBsaFO6JIZO2aco4INzPWCSRhoM
3htxggx3kTaoHOumrrLmLvJq39qFnd53W0d5lCNQY+FvI77DJZXl3ncgRfXJBR9KkArn4peSpfET
FbGObWKN7OxCb1CUHxC33YQNCqc7mG7myRXUfw+ZlVRPIMeoMPFt8U0L5P4JHabhu8qM4kG3Rhgn
IV0cb4+fjenuAdwZvJjGrH9kVBCGd6YOD3mrADpLTBysKtlivUFdDcFXV2yUaSJh4HTeSKc0in5m
SUbfO6sz7T3KTwkCcbao7rI4Q4TZtpzymIa4PN66MPDvRVPFZzuo8afhiam8HfIHYBEBOwNkko1l
2hsPGPEJsIeE9odi1/cgjEcAgfZEhg3spN6o0Q/DDaVhch/fo1uzYTp4+Wuqop+sQO+/6FOTP3qK
haLCmFGKyDTE7fEZM9DUHXvxLUpV9osML3yO5VxjDVNj7FBid9hvJsZ0sPEG6jZke3AKCF7hB9h+
H30TOcquMg47KAwaug7QoKbw5I7StnYBoEL3UNCdLjYEBIhxoLys4OxJHmtU0PsA3QhcuCACw6bD
3s3uf5D8jdgol0NzzzqSlUfSC+esi3rcpuUqQvESQSFnlliwvyjXnFnKU4o4DblXBi4uN9sPpFhD
voNeoNobapNVuW0tqR5R9Rm+QWesvkVkLD/cFNE9Er5pOCdQjZ/pgDZntL2rlwEh82JD6QW1HWlY
fDFKkUzEf0CEAzJPpL8vETEtbkphB+hsVC7Sgoe2oBV0FwLzx8PKglag7//9r//z//7vj+E//V/5
Y56Mfp79K2vTxzzMmvq//m3++1/0Feb/e/vzv/5tG0oIU5ku8EqbkidYVP78x7fnMPP5y/I/AhEG
dVUn5r4w0uahQy+/8ILu8R8NokgQpGRrWwCPHAZy3g4CncJOB1hc54HHE23XWkz+c14BYzn8wUAW
Y+mOgeqNK98ORG+FpnCbpWdwZLOvsRr8PZp1OGxdHsd+O2v//UGuLihkC2k7uvt2nCRRHslSkJ2t
xPY/sfyB3BvCcBFV4mHkfVZGLfdctdw1l0e2Lo9siLcj1xAlOmQ6szP6sOKDtBPks0xbSKDDaD9+
rxuylMsjrn2rLnSUGAAh6q6Y//zVDkGdJMImrM7OUQs2y2PDPDTVkD4JtCvR5sopRhPwx1dGVSvf
qetAmYRhWVC7FqOGpTkVfZ1lZ1TzXYCTYiq+IyhVnG2kuX9c/sK1OX091mJ7UprPB8gKrGZoNJ9d
rZkVUkrMJwfYYE8d5MHn/92Ai+3jgogURhdl59RJKj5Os8JsD0K8eJG1bn4pM+hJf7BvdMOyDUh5
0kKd7u0qBtiE6QVuRue8T8wjpU/VPDgR3kXbKXEUUjh2ZJX3lz9zcbf8dUp0R5rwa3SpzOUpAeEH
l6lqkzPF/LrcYt9N5XSg+XBlOld36P+MszwTKotKGTlJgvRc8I1K+ghaNTCeQidWzkdc/vrwFpdG
O7oypatb9NWwi8umgbgddHadnDuERySxb+rRVy4p2R6xHTbDK3fb2nCGwEDCxVAWCMZi0wQN/Ogp
DFPAF8I7xMDdb7sp9tEQTcOPlxdubUJhvRo0MBxLoPH+drMYghoKnKX0jLLm8GOGkN5lBq2jTeL4
R2KNG6Kk9soirh1CrhclFP/o9LbejmmllF9UoJJzTy0Po3KqlreA1e177Fh80r+srN5d/ko535Wv
3r6/9idqgIZND1J3dUd/O+SI9lRjaSbPEk7W32z6RtB7brUOg3e4M+kc3ENAIpofqPlqTtEcVD97
p13+GavratF0RwDNtR01//mr+3Vym0qlhhOdNR+O8wYudHuPVAK8OtJwMubLo60urSN59CUFWdb2
7Wgq0vCcGoPo7AEtu4XcVYCLhCz2jIez2BZJ6ZwGV5hXbti1m8BAHk6xgU0DttzbUU30b+ZcOjor
5BPAhI5dvavJA4fd5a9bm0uTq5yAF2C7kouNm0DZo0/YxWcTv4f7dvCK9jDEUynpLJXelettfTDF
aXR03YI+8/ajurxH0dwdozPSdOY3lD61O2B2Frp7ot1f/q61wwG5TxClUb9xzcVQjTHSI9cMVk0K
B5tgynbbISjHRyTdQULC8yivrNjaPiFiMxWUVUcYYnEcyzQXqY3r8rltKvQ4g3zov481DwttGEhh
eDRVQ3UkmpbdzeVvXZtWjgM0SZheuhCLCMepvZIHUcZnTEMpfo9hIfdTpgzac1B3rwwmV0dTOi6r
+HiyQxffyYvoZSOd+zPwpAr5djP4qEsbwrZdGkcNTPyOS6CFuWeN/YuJIiaSXoHlPNZwPe6p+irk
K3DRoTBJpv451krr9vJ0yPkXLG8p4kzdEC7hOSH0222GuV6e4GmXnOFBArSDinuTatX0K4ZoCP5A
xoCulPHUuViSIeUmG1ToAyPQDwGC55d/y9oxtmzXtTlcFtnNYmmavhcSkdronOQ4daEOJWCZ572o
gz94614PtFyVSB/quMjjc5OK+usEQg5aYyelvG1zkINXTtd8+yxnGKczx6blpCvokW9nWNQKjI1T
xqRsHXbtAJ00eseVZVO0Q7yH1ArnNkB24XtUJert5TldOdpE17YQM0mXh32xvNmggehIEueE56lG
7WQc+wONJjmD3qv+i033JTheHnLle3XoAbbSJSfcchdDmtnQulVTOCd0WAt/5/f49SHAbAYj3S3f
oJaUUIb93NcS0jocRS/5dPkHzAMsJpw3AN8WOHdK/e3Q0ZsKAAql7gkEQ/8FUA4VGStzotuxroZT
XvYmbXa6vRuRBVN5aKIBvOaVh3DtN+CQKVh1UD26NV+Ar57dynZAYaIpfvLBhQWItOr+u8x2mt8q
CvPmg2thSfMDiLiMtxZxkvxgwU0J//kty9ITyymqFqCwFgdKH2ClxKXpniSYTWcXeljA5JSBwvIr
wE+3OBQu1I49wgcUxS+vwdrNp8+pq87l51DnXkQ/BuVcCEG6d3IRycBTOcLadyuQm3iEfS1gpI8U
LmXHCsLiGab2VgNEhTaMBhKUVottaEe/5FHCjdSN7SMmaM5RJiK6EqWtXNDkENQMeNY5o39bp7iF
rYWjwIkCfnIXK5+isDl15u82sooPl+dk5dHTQT+zI/+6aZ3FRRAjYuYLLFFPRscS7JQ5Udctyl7e
a13ml4jB1X1gbotWuuGVode2o2PNC8G7J3l2325HVLcHnTlwT6AOocC2DcLhfSLJ682MPuWHulL5
b6iZyde6kMnzgFRsdHP569euBV5A03HRTQQzuQgy8BZWsPk89wQCgTo6DP8ZzRZoeKHqCcT4IDl6
dDpwPMTD/fby2Gu3oMuHC2UYtjDteRe8Oo3YoLbwMKR3AsXc0xPkdc1m5R8kS/0JF2g0HsPsT77X
5NLl0ifsXh6+yYzh5xeed4pRwwzvio5aaIRKvot9E/wlqCds9AZYs49wTtB9ufzFa/uacB/CsAt9
01qmc0jaZBI0v3aKUk0fd3AhEqBPulMa0U1nNtW4vzzeWrbDUDpxPxoJumUsptgzYSOPRu+eMM91
H40midDyr7Pywa/g9sKvSVAHdDEyamfbgomWsaa1Yte1vCJXHiA5b6XFA4AIBBmmZfBrEJh/u9x9
x27Gxdc7wWaXNd0nx74NCgTnziWy6nddmY8vUTPOis9hCRJj0KMbR8tQ0EpxqWSZslzsNccTD1cm
aSXYIs7SJWU9Y85WFq8CEvi4mRSGdlIQtj/71dQ9xKwT5XgUwKJdV3cpKk+NhaZVlsBKolXiPiYB
EiDHMJmX7vLvWTkWc9jHYeS55M1eHEnPpjiGcL12Sry+a0hFcWr/NSUh+ApqYdWOdGHQrxzFlSBv
Ho7HGUKRyyv9dm1CyGJxO3r2qUsBIGwtzUNp1UfLZbryAq993Hz0UBqhmWEsQ28J3KIE0eqekhAv
VloGUrxzWuHFuBPk06c0QNbh5fJ8rhw62qWuPgd68KLFcj69BgUWLyDw0HDT0CatGA8ZjXr9NogT
xCf+YDTjr3K0TddgmSDiJRhig+kwGjyk3z7upf2j7+p05Uqcdf6gjmAYDnGs4fCEuMvRkG/yqOJO
7imAv/QVRE54UEVRIoHsh3eXP2x15cgNWTwK+/ayzN7RzxhhO3sntDHdOw0jrS8wq2bQj8COZcyG
zjxcHnFt4UxhOrwOilx7mdgPFZbrCjTzKbHj/qQD+gYhGabVTUL4dq26P+/w5e1kEo9btEVI4IzF
Lpl8fzD8ltsJylPt7mKZ+bTbgMWbxwqPtcfQNMtmh90xDocYfdPtiwpx7YvX7mseRGoY0rJNdG0W
59AaZBuC/oTO05W2v5eYh6O+qdOs2w8VuvqgH0J0IdKKGt5NXPfJCVBnF+x7L2icP5l+VFN5Ji1X
GfYiH3OyDoQpm+7UjiPyKnh2dx9jmEcZKgbYeG3/YLEtrp/5AnaFWoymzRbuveqdE8UqDaLzODq7
pEcNXOAK9SeDKUl0SWkVvWB3EYKjPCcoOfjuyaEvus0M1Mc2NqJ3z5M9Yj56+cvWDs7rwRZf1pmh
tJrMc05ORsu1sEe18cKxPJp66FLVyZ3yyoAr54buDwV4xddJZS22MipHcLap8JxGs0BF1hu9z6Cm
PuWd312phq3tV4B0VN7oMsAS0OdvfxXCpdnAUIjAnlwH+7K0qcQD3iK+vVFalR0tK+tvCk5sjzZ5
WL0UaEFs9bpIfl2e4ZUQ3uS4YH6jbEWlbPGAj5anW341uCcqoKg4JokNTTvm3vR2Dtywma4VluWn
oQQrdiWjWllchiZGdxWhOrP+dgIaOvyYmAwUUBsiKSOy5Kce87Kt6lX6XmL393T5U1fWlgMi6XIa
xM1Uj9+OlwfIa7Seq52QiiZNmRz/KfYCiUKDDs788lgrQQGR+ZwacQlTh1rsIzcuvTTTTe+kTRkS
wfjajBhEhnP1+PJAK5OoTMviwhMwB21jTlJe7SKEqXDViaR2Mp26HrZIJYNOqlKl1Te4SGX1JxkB
JLySfK1kPjQdXC5Zsh/CvsXXAVv3/KqZfJpjOK+8BJnv7KU+IMKveqSYd+jx68FDEfghdqxDeW3P
rpX4uFjptEga5BRb55V+9dEYzFlVOXj+Gei27A46G8kF5drNGtugVp6k8vVbikghwJkMl4t4SLIv
EPrQS4XiiHb5P18DMGnk3C6zIpzFz7EyXDQzW/PPAKhhv0iEEWkwZ1z7MSjQSE3y4+UB9bWtbOmQ
9Sijc3qXPRCAHAUCKTYL4GhIXKLlps4pf7u8GXsZUAgarMz1HwEjGd6uhYDanBWaT2iURK2Tv6vC
XIGWhAIn7yBPtPnBabsUEYCuH4Mj3iOat8+RsoeI3U9W25zSFkBJEzQyeejLTvuk1UX8HnlQysRw
I/LBf4e4TVN9v/yZa9ts7mVTWIGubeiLA+sj5VL3KFSesN/17BhQUekOH1I5Zh+HLrOfsDlKb4fE
st91WH/sLw++OsWGaYO/mG9ptQgnyhrAZOhG/hlh4/qzFyI+gUlRVm9iSr1XxloJoNQciHKAaWgR
AL/dz2EroaKq0TvBhCZ7hi4Mq9nDqq5AUrR/sBsfriYlLVkjd9uLfoPAsRld2cVrH0x9i54AqB0b
CvHbH+HbKThvu/FOHsJBe6uGjIWLIKwGEajpDxJahWUmXbW5hmsv39kMLzyJ7QrZvOWE79rBNB/1
wrWOziixmfK07MVGbRt9dAtmPmbpn60E17m60ibAVUikbHCXzt0rd+nKW6hA0rvUEuhv2stLu3Up
I7Sd450KPUXt1AKuJm5ynHnFBo3sQm4EclZoItj2lalfHZhrHKVH0kgShLdT3wyWCRXOdk+oc02H
qcxhVriesfN1LXlEnDPYA5wLf17e4Guny7FMHifCHcRyFpc4zVwk31EkOGWdq3ZQ5gTtEOj27wD+
osIOED1/nDwCZewf2qi8uTz62rvlUM4hCCZmt5efXOk17c2ocU8TDrDoMKHiDygcouRNYvVBvw3Q
UCj+4JgRs3KmaegScC0Cjrqv69gsWu9kIyFZbLC5aLbk9Za4r3sln1wU7L7CYFBwFdCIwkFIb8eX
y5+9dsiIB4CR2crRhVwEfTnQekr2lnsK0fK+6QgSmn3a2j/bKOjyK/HVWsWa58j9qwoMJ9pexHYG
EkQennIU7NB8vzWQafk0ObX/zrA6eZ/laRkiXQg8Tw8AKYJPjxKbHWB734RRtzQ7CrlLB4AhU9PH
H1BZU+6Vfb/6kL/+hfMeffWQhwV+T5HODV8OTvAuH1Vw6qHj3BACO/ZJ4TbvPlQoRUKDNzOEknP7
6CK2a+iDnV45/Gsb0oVTRKXPoLOpLzbH6LsJnPHAOyG1HX9EKEkhEVnC/tmmErvFHTKQuApc3g0r
R9ASgiL9XO0As7W4ck1Akx0SsP7ZNWv0eEw8tsy9FfdcMM3onUfDOfgBOM8D0pK1uHICVy4dSwAf
AdEhALwtYwhYzzKNwVWe7GwGhve+NN6LHr8CnCQB2ZfGXGaltA3Q8vJXr8w0A4NuJMkSjrVMfCzf
pkKdJsG5m0HkBRptB3ZlDiSghD49QYuwz/+7ERcHAS1/RMjD1D+DuC2yg/SJyncC8pncS/ym+k0h
G/fT5TFXMgAecnBHEnQqZ29xp1fSriEoMr1ogzWfUPT3Zusr1Jf/YDbBihoCmIRAZWKxh0KjxX/T
G/0zk+3egcirMH8x7XCPkE6m75zJ9f55hwkRFSoNFHzoBYj5y18dWo06YRJjQ3oS+OJCtxkHIlBH
oc6NOXh4e3ka19LkN6PNN+qr0TrcNRwjZTTXi7zdSOSP9r7IFOpS6MSGmlt91SELvGQuQmTESX22
tc0gta989NqmpaNGNZR+N2Wdxc9oOzHgDhKG5650oqcZ/LkZvTR56GAU8UDm1xAsKyEhaA6uIVOH
lUAZ7+1nwyOK4LGV4bk1YgOCaBQOCA5XTZW8s/zxLwmy0fou0NS9Az0dBPeDaPEFvTz580ctCntz
r9biZwAPpgr89kc4JAIxVgYgdrQZ1EKonn/sm9I/m7UwrkzwXyXJS4Mt4pGmg1LRDnp4RorM/RE6
7SCOaSTbYzUqyIXI5QHtpxeG9ELh5vIW52+0ezcDpBgQ6vAZ6AYZyvrmaPmkb6E2jtda4KvTQfHd
osxPVr+8ro3YNPDC5hfCbB8QqKkCxzymRhMiK5Vq6M9cnv3VLUdKL4hX4GYuYRbYjCkgri7DVYAa
DomOi89hQNMXqT0gdsE702q/Xx5yfREQ5ZzTSndGhb9dcS8IfB/8Fzel7oJp3MCysZ7xFhnhY6Pv
m990AgGU2waBlndZ6lo4jLh2TKzUon55K6DBTlt87oABYv9T/HRas5dXiulrqwDSycHnmkIvuKe3
PzHj+3GwtKNzAGE9QszIRBQf3fYbrULW5MoarA42I6vIQ6mALXu8aObaaW1p4Vlic+h/qCetaQ4T
rpHNcSqD7Pfl6V97MxTdeyIQei1/66aVnRptpNqjMzbrQYJ4CpH7MzpbCGdfHugvmsLysM3NCEBc
RN+6sbjD475SCFKk8VmVGsKFMcn3N8ju8G50/GPLLVhD2PI6cPVjE0bDrWdExR4keY6vnSpvEOTu
Dpd/0tpuV/R1yYKpwFrLYDVpijYwehGdna9RWHV3KtPK99ILQg9si1mXVxZ29V15Pd5iG9Vm7Rvw
+8MzXuWyux2jsU0PrTHAlhVWcF9Sd/IecQjwITs12KyQdsPgpcmWB39wy1qgvg1aely3S0TT/JaQ
ryDtpGdp+Zdne7Sbss74qQA1XIm412aZ5xQQE8wEKviL800k704Q7KJzhgKL2NTE0djttQBqN4K2
ibkFnyiubLZ5Jpd7zaJO6FKoI6RaQukHvIx0mafhOaWgkj243hA3R+Bj3XvlEvEfwrLHFr4tkAvE
dWLIaNJc3lprx2qGqwnh2tYcjb29MYypHlRpFcFZV5COS93RnFsM5Jr65vI4a5cFzSPp0FW0HB6b
t+NomtV6ghN8NnKt+9wXI362ictblHbp+fJQq9uXp4FqEQQFxNMX21c0NtFXEvhnvW79L86AfOe2
qJKDgUv6rvTLAZPYQJp3yBbHn4t2LG75O677B0tLeYzhCXXZVYuZxVPSa9G49s9ADS19Gw8Z+ulI
Exv6o5f42lGb0vEO6y8v2CLojYPw5VmYg6Dlzno9/CL2pfVN/xSM/XlynNbYD10QMedykPVWR/1l
1m/DgdcxYd/vL4+8do7+gvmynSkPLkMBCXiV+msTANCWzcFF+e5hitv4CU4eFlxogZTXiGdr3+rQ
2gR4Q5f1bzc2SpWqHXyKzDny3S8ePhQvNWZZd54XDhhdOakR7v020eIrh2d1p82lCne+Nnh4F7va
1agzFwQ+J9dG6vQD3qpg1vysFO8GzMdvOx29kB33uh8g/pGpH36HJtIhiEf8Iv9g0hH6tiVYWvb9
PEWvUoGx6AMKpSZTMJo9CkqpZQJ9atCssDvZ7ug1iSvLvDrpNDTnag00RmvxTFJ4hDsmkvA8u0k8
DxN+jk5YDL/1lL72ZqKasxMaElJ/8J2mTVtwbh3/jdoBMzlE9zUIztEUTmf6SK147N3SmJ49QGfV
zqwlutmXx5xXcXmU6FZJ6gAEBe4SNohkByKcqgvPkPTrL1VUz4ptk8PUGikKUJcHW51WZTKUSSD9
NyxprqdZWDkyPGNsUsOOx4ngifgRyfQcfZ3kAGgBAj1dCsRgLo+8VnEiayWCR/4V4McyXS6Un+OE
giSrTl9j2GQGHr4IYU3tvksqlNeULJBQ9nut8e9yAH5bibrGe6A9eBSZnqk9Xf49a/fIDA+nHsnP
ohL6dksTe+VNN7ncI6UXPXVx4LwrNExpDw1kyu9xO+VXHo61dabhyqNB4f3vJSdPS3To0QbFF1U4
+hb1uaC5oTespccsJpm+AhCbn6HFtuLZRQ6bCoVhgRx++32lgwfdrAB0NoKydu5a8FmIcNr+iIBR
OtXj+7aN0f7HDh71khC/w+JweYLXri+SQhCDQNQoOS27vm6fRbmOmR4xtebtYsPGRAIGOvooXuz+
dvtK2xuTtO6ViSX35OQT+jua1l3Z8SvTTsXEBKHBUkPVmPfBq6vLNn10MqhmnvSsDp29rY+mv8ME
TS8Pjh7Yf4CbsGdsKEwt8jjpLO4tM9CxHRgTQBp+n7+zoGkcuqho0Jk29V0jtfHK561UK2wEIiiu
08ohhF8scwuDMmuLzkHL2BXv634WcRu7pk+PsewweXKDR9GO0kAlw8PGQU4NItKXF3r9JyhwajwQ
1t9ot0arcM6JgVOAkGyf+9JJimOJgZx/o9tN336kkuVpaGK47lOgwQE8RmWYVzeXf8TKcQafalIi
gLvFfxfzbnedQocJWG6eDNVNBajjrjECbN89SJY6Wh1XrrOVi3QOAiWsH/iHjrmYd5xwAwPjGe9U
u675va76GA8mkLuo5SRaodDWQcavvx/Qmwmv3FzzpyxPtjE3C5lsgrtlsOuhIMoVmwK1NJIIrQLD
SWaFIviWl6d07eSQDjOnxgymUIuMxcPMIkUazj3V3BR79ORQiqYcojaAXun6//PBaJ2SeVPlszFm
eXtMc4QeZa40MGQ1coWIpKT34HJxMmzz8NOfDEWZxUDihpdw/u7XN0IicJwpGWpUsX9E5xkzoDrX
PrWW0f3ziskM8SFoArVFCXPxyEBNK92o8+nsepC0QrN1dlXRiXdjhPffP/8qCgpQYOcFQyHh7Vfp
9FAJfltATZXx7AjqhzuUJ5CcFZ5ffL081trm5yUDDkvyARhkMYNZjZG300XaSbbIRiFVYxYGcma4
xWw1svnbqXT04U7nAF0LRNfuGne+WQF7oJ2z5HUh2Z2IwgcbgGRG/92VXfEhscX3FLPCT9PUvGQN
Mml4L9TPTYBe0uXPXrljHCGAXFP94tOXjQXNg2ZLV4+kR9bVbTS54JozdKViqoJR85JGeaT/wZBU
omfAn6Dov0zzRIPRWxfEwbnRp+Jn2mJxIEYaCxsH5ernJq3VlbBhZWln/gp0WwHYDjX1t9uoUEPf
KijV56I3q//P2Zn1xo1z6/oXCdA83Koml8tD4jhJ2TeCne5ooiRqHn79eZR99v5ScqEK/oAGuoEg
zSJFLi6u9Q53Qd0VjyjzZ+sCf40b3IkMmrOGub+8sB8jGuRNSjAzlp1hl+DxcpZbLJBL+Tm6efIU
aCaSOfkwGG+Xh/kwN3So+XQ6KSioP3Afp3MzEjXLFRwNjzUSNt+8XHMbvxscGfnOaDTIEBlujHaa
dQ2le23c+c//CjgUmJNBQ2P8CG9cif3Asb4iboXftpL3uG7EKgLAY3BlTT9s1nmyFAc0DfwOaLHF
oGIYOy9C7v7YoUi8boRirRtAd+u8bsZHT7bFZ0Md4/FkopsKD3eO4aeT1OBWkn2F8mjDje9gQkhD
xTDJlspjDIZHXAl359aUG1Cdqx8u1++c/v61poioF+jgpiWCum6JZHBfrHGAyG/Syqp2hTTtFQaP
ztfPbiDO/8xGJMiyj5ZA53EoZGZaQ3F0rRh7Xd07pEGMHqXdU8vLykTxk6ivrkD+PlzDBoPyMrR5
OhBtl3yrPiiqCD2/4qhh7uGsI8oeT8QbdVyXzVh8uzzDs4PBtuRTqpzIJRAHxd8RFREhjyVJz4+2
KORXR9IURwwWIcrLY3049fPE/hpr/vO/PmEXu1Wvj7k8ihF5/w2KtogzAtxDwe7yQB+PAgPNnX6y
tRkmr58ORORMKLr3KLJI6X7tUzT64glDg8AJdaTh3PYKwPjj3nT5YCQx4P8xRV6qNQy61VXA//Ij
pUI6NmyOPRTRkWa3SKyDU9TK1zJuNpcn+eG9x2r+PegigdKsGJ81IymOWVVMd+wMBT9AClTpxsUG
4EdbivA9mj3su8wKrgTWc7sGKSMVhfOZJ+UsFhi7AHdAB6KgZZrX4MSE262HDl3VNY274efliZ7b
NuCIaYr+UeBQF1E8cIVjoB9fHBFrLr+mOHmikVvkebi+PM7ZBZ37T5D8YG0uD7uuGI4y1W1+nEaa
L16G5UjoTf9WavA+FI46otxnwUNWZS6uhO4PSc78Kf9vZLoFp/u1nDo9xHEpP6I57P6QLgUhe8rU
LYwKJNbbznueDDlgbYRVSzADj5Xny1M/d2DYvXA7qT2CNp5/4F8n02wR5ZUYZB1p+R50XZoPeuXW
CGHja9UNev7ZdJKnOSROkFkUR+D9LYaTHkGbs4+CUmE2vlSHDEq5S6GN4JE+Ix7n3vVIdV+5Qc5M
knYfLwDGhmW4rLulqKTkXuvmR6DvziFWi2AHfS6/hWKJC1aK1Mg1isOZnctnpY4MEo7b0pz//K9l
LWVf1TgW58dcNulmgMxV3lQoIjafvopngOd/xpmP61/jFGi/DMj95UekSQPsGoy22nV4PztYjlKF
uLxXzmxWXtwULvkY9HiWGWqbQRShlpYda0OW2qprvXavtVX9awYnH8s0UbIOMWkeY341OwA8Jcqg
XuuGnP2WlgPnmnoH0jyLrLVqSy2moMm3RG4X+kQ67cImcG9ISKbd1IBBvzzpMwGPbhZkb9jwFIuX
yU6rKfCrOyM/yhSBeKUhyuHc7ek30+Tl+WffAPPxgBQHRhXPZzSgTz+nbpU47QVhQSCKkZCNiumJ
jqG6r2gzPeCKFl45jmcnxwNrRttwQpbXl+aE2A9OTK5Iu+puaE2l9mXbR/laiQfPuHIMz1yW3BzI
KFGOhvHrzZ/2r81qS92pRB0XPDgwUU0SdPmnwFG/ai6uKlzq0yYwauf3578fwuczNJOJUhY8HTS0
1TzFxJcTAr3j3pMaNqfoKb/mTnZNieTc1iSsATWkb0INYHEYtQK5UrD92bFpkny4y4wkVm4LBArG
e3LkIXhVWwWLyyt75uyqQnICvTLDNZbECAShey+HCXNMpKo+g5NxjV2jDum7RhP2uQzSe1jyUNYu
L+uZKxNBAPQ6qEFQW9EWO9VpzCmrjDo7qkEdf/dwqfObVpfu2u1jDae6nLalH42uXtxE+JtGV/K8
s5NG6wRhglkwyl6mIZUoAk1BDEwI1HGDALOKzisD11eaStu00YQEqujQPL0863PnxdLmhSYQEHsW
Yd1RrSbCcJFg0FfZvm0isRlbNfweAgT4L2ZI45kwMLfieMKe7ltP0A7Ergr9P00XL+iYl+tK6dMv
E4WCvUWxAGdbPZSfBcsSgNi+s9QEVXxHXawrthuBAQQP9TE9QOh0RGqIDCj8qan4bFEvUDatYTa/
0iZKv11e2nNf9E8GTSpNIr2kG2EWgHVYje5Z2TXOPVB8rH5Qpc58KeW41iGarj1LXpNbO3OlEVjm
7jKj0oNc3iadilpIHDJf8rwby7D7px7jxnU+GhizxLVEmT/NW260yAusp6jqnPfL8z6TKbB9Z3A+
n5rgsfgFU9ppalDyC3J9cpPbuMuiR+iB7nAl+J7ZuozDzU0qzYtvWTXXk8isSgf1ohLFevxxxNi2
+2qq0gITH4Sqby5P60x8YDhA1wylot1hnG7fCUoTL1cbqS5iHoYMjoIRneLVP2XFc6zqagx5sGp+
T8t++nJ56PMz/c/Qi0NK5UcfeFsnR6iDbOKiwEb+zg7MYIItVgjkCa/EwjNxnyMDQIMuHLyHpdSj
UxV6mjpINRkh/hG+3WI7vEXGvf1Rer33T4rk8JVNc27b0g3gfYtah00J73R12w7vJc1U0qMXVm+F
LJxDbjYpnYiiK99kUB2Aajzi+NLe4mNXlJvLC3zmqDLf/4y+CE29aw+NibPesSqr6FE1IsfcxAN2
fNiGVL9xUfbwlbGxW7g87Pllhv7HPzxYlm+HOh/1QG/YUhMCUUdAVYcyC8e3Bi72zmyc/vOpNS8F
sCAz85P/WsxSR9NfSfpUHOlh0/UpMAsxQu2odJolrsT6szuWfiUxCDD7B107r3TTGPt2cdSqBJF2
p/ScjaeY1s+GNOzKtM4ezL/GWkR4rW2D3EM25+gJ9TYoZXZrVLDl/VoJ213cxA2+lFEwG2ReBZWe
2ze0iYE48/VIAudl+Cv/A2iLBkxqJsciaztU8ie96W71UnR4PCkOmgaKjqNNV2ICciUanVtgalx0
IQB6A5BbRKO8DT3KosBZge2Nh8GC4eaCeP5ltnX7+RRhLjyTaP4PjmgxVBDpQatFCqqSOM3t3XKq
9x06EV9FPXRPlw/E2VkBl2VKGO1yg52upwKVJx2xazvik5jsXNyicBNvzYfY4SK5PNS5XYNcCEJQ
EFxppy1iajOmAxqP6B/qeAhhqiPBDt1rQW+uYpF6fokxReCjE+zsJPI9V5KS8/P8z+CLfeNMnBqy
FuLNVGLd1WErvbUjE5+SSDjFcCXMfAQzGDz04M1QnYA+BlT4dFlpuShq2DHXrCUXxB+3p+la63qP
iSqaBg5ttkG/owJnfcswdkWzHfjyrcAA9ho4/dzEEd+ioGlhmgCJ8PSX6CXt/KRMsmPW1wjwRalz
4H6vsK3FKPS/iEFQLkyeZ6rJSVnMGo9R6ZSaIgjqYYIqfptoKxnXoEXLprymL3hmO4G9hgU69+/n
1sXpxGyQz2nTuvHRzWt3ZaeVd+8OsbgTVrJJ2878By1A80eDbPKn0YyoKlDW582CaCV0i0VUt/SC
txkWWcc+tsuHbIyqdB3g/WwFv9DzAwGNXPO1t9KZuEeFGNIrArAzEmuxtI0To5HcqNExqNvxPrHM
aNjhOFlgXmSklXKPp7JervI+wu3v8rE9c2XS2gOaAt59TusXs52Q3oFYN8bHQKbuzexAqvioPww3
SVPJB3z9tGsw4HMjzk/R+RGMqNcy0mJMLVu8tNMjVEtnEyam91gj3AwDHiVSkefD/vIMzxwRXp98
TZ7dSBUvyzPIJWP32CFUjH0zgrrqINcSqFG6GWHbG1eW8+xgaJ4CFifR+6AB46KKMjjztoWq26v7
tEUOYna7cOXPsU6M8f3y3D7sGw4IPSjwezb1IOALp6ckjoFF6BpMhbz3eEF3Fpj5VREauL8LNw0R
8cDLtVpZXu7889mR2TBcYjzIdDp9y+d1iC4yWsVee8TbewSeqCUIXtiKjdxWHNuDsdLyqdmOHRjg
ywN/WOGZDsMZAYICno0yyumUk9x142LIehT1m+q+KLrbsEXIGC/grP9s7YuzSKjjnkYLnq7i4qLG
5AOvUS9yjqlZj4gvmMNTjKfIyutG57OxdR6K3i8BByADx+N0VmXVW0OnJc6xpcfZbwqF7v/GiKzh
kOW4AF1ewg8ncJ4W5S5yZAA2oKROB5OJQf6UmOLFdaNoE9bh9Nvs7fFnVKvF93mfXcteP25TJqdT
PaM2DGNrKRo4SUPUVZPmL31kZRuzqhFjmjIvOwhPTq+90Q97VDy9/2KavNpBogExhdmx+HwBNvP5
4FXZC2x6e53ns8U1kHjho3CQ3RDhG+2/GtGCyMNXMmGCLhaWk5jQ9RYvmZx6f4CqeJ85bXgf4XG1
lYV7LXh/uCT5kNT2IfBDhkNIZTHD0bBlrwxu9jJAeaDOFCubRrWG77RV2i3OfREsgHRISN294Bpp
3GQufwHPuCm8uV8yV6O5MJFTO51rlicRzplj8k1qeInn06ppby5v0yVImIRGJ7kCfILY4pzfzKHg
r9cAUhxKa9eG9qYN5bgtKtm8UNN71cdJhWdpRC9yqJVt6qYQey2tvkva+uuU2c3z5d/xh13291SJ
M8iqzV2UGdNIvD39HXnRAAlRp/LV0oWtSN9QxNAdsNhsEWtvvQIYRzHZZrxBTEPFRytNQqP2HXyK
+8dJmJN5EyL30v5qGoA766zx3B8OxknvTgqAK51RJwP6/XEBYmFWTOoeqt6u/+0Uy/rZKo1a+5qZ
dQ8Ggt7XhHz/dLtPp4YCExAYOEFzqFvGncZuehkHWvw69O6QPABpaF7xNcQllCQXYPjo4IKcIjNt
3cRGaRqb0h5UYWzyOBfTYVSlpn1xYiUS/kRuEiGih/c4hLV4kjtlLNLgQZtMrdgnISUO/MrQp9nL
TM+0r2nKHzp2Z1hXIBKL6MYtD0KCAw/TiWsf95rTrzXVtRo4Tjm+oZtVPAGFi1vf0/BmaHQv3Np5
d4UxSxmH/+PJIrrkw7yuqMNyCNUllEjGfa4IyEavFsqJ1k6pR55dPijq0r7V8II37xyQL9p9RTaw
9pAEGjdWUGg5/qmOmW2rJHRf1ShStHXgIf/ge/nYuasyhiuFRXFU5U8Zvmep3xdT+IiXmmPfWW5j
4BvcgKveRW6p5T9rMwgwzTZDoygfy6Ie1eYeP8BsZxq0UZ6mxIM2mhYtrmBIfihYw1dmNXQ7Gi7V
rYpZfI3X46DFXyYt7O9xNtdd30Fx5N2uI9yuCrOans3ccdR1rXScRuGIcpuM49DdYMeWBrsi6WbH
ehEWdwiDl0mybaU3tLeDO1WU9npjDOyHosvEr5TyV+c70PLLDXrMefw2miNa9HUqnGQlkC/EYVkT
iplsbdEH8TfoC+LFG1myQ04v3FmVViaSe1lKtEEoCph03/3GKi3lYJSB8+qQGEUbo/TEY1lNLWbw
Af6zOwvFsXBTe6Mw9wOWf3Ld6HU2bqau6uUGq0HR+I0YvCc0UnXpqz0yijs4OWngjxZc29UQ1ka1
TqUxNluoKG28rxRqJFCzJ+Wp5hoLbgqo05kPYWSInr2yl+4m1+zIXWPPbMPVVVUpMOBERLzbhFqK
NTWY28E5dGahOatQR4xtVcJBgNUyDu4PxEIC++CMulc+80wy2wersHKTNv+U3uotROhvMuK03lV5
NTyoVtW2vrCi2ENwdqrCfdnpg8fVV5XWxjQKLdspreck92qqp/aDjBtbYB1ZTdMNcPjE8xs3Qj8a
h0wYxui6H+KWntuqU5M+fw0REmtXAxf8u2vXzrjCIF5+IXDOq5aYIX7VBSI5BwNyvHhwin76J5ya
qN0HTeFIXCVRXYG9LtQqcPBehp7krrit7HEX4juTPUy9qmjCN1LCqlwrGRzoe5OUJHjGJUdr92UZ
etq9qVZKvg8wJMXw3WjLPHvGxFgJt0NXDtGb1tll/lirjkAbuG5EoCMsyYNDIo4Yq8mPQInaaPaI
R8REX2XgpK1vKuhC+5AVoKj2TlmEQEY71elWHL22eVZdRc/DrT4ZhsSgOEZ83u+hPAW3fW8PGJ1U
MXh36KmdcBO0F0o39n5WgZ5Ga90eAyroeDId5RiF6vcIzeKnif5f6FcdQMB9TFDWtrgF6P8G2I0d
TA2q8xq6K4ZzelepxjNvzbF/0wxpgDjp1Db53svOejAVmBx3Fi7IpU9sQiLEdUOM9cqg94ZVaOlN
te48tN/9Xi8y9QnDyuTfFjir9aCqQXIcKR7a/qAk2bTCpg99dHSjNV+tHPvdnnLjZwmfH/dnJcIy
1R4nLCcDafTC97D/rf1CuFgw6WWIK13p1EXt8/fhxuPvOIApmmJtVaOO8MvFETVb1amSfanBJrp+
ZBfucJPTVBn9rg4xa7Z45ma3JW5W9VaNmmg/GcLQ1lWDha3vjc3YIBynJC1m91yiGbL/vfvYoYFb
+rVp5xp0IKuIdoaZ4Ku8wYlHsbfVpJbpvoPgUgM3EMKzXlBWyH4Fncm5Fq2oocrhVGc+QiNr2ltR
6YF5J2s76bJtok6mfRtXQfTTEslYr8VkQI+1Kt1E06IMrWd4tEmPDO/o4A6ITGJXhH7pTmxIHSHu
x9BMg+YoPMBJK9pBuLyHpTrPrpCdsqZ9r8st978+bWRLiPpadHp3o/a5znOtCjScjocomxBDEkH7
ONURjG8BxfJYQUf8zcVm0k3Mx3ELvzJXfzWOHepg1ifQXMjyi3pnySn/onqpZ60Ku0qsjTGYrdyO
cJG6lbRLc9gqlF5j30lzG//VFHDjjaD9Ah40MJ2f2PLF46Fv3E6sXWGZLW1Mb/wC1gA0dT81TX6H
BbhwN9KOB3ufaz37WcsK3fbpFxbVkxnnsdwBV+rsTaDmwM5r6SjaXddR4NbWqDyF2vuYtQJnCqWc
0MmzhkTod+FcMKXhH7KeHndGuwp4x8ifbdLLIt4h3YY551rICNfeyyneoltCg2+2UgKxQm2LstNS
x53+eNB6Yzq9JaFVdzdF2IjnEgPd9jEwAs64yzWCnSlTHLZF0xjSz/LWvabzoS9zaoqJcP5IrXVg
JLA8F2WgugpdixZG8hZGjfKUQJtp7gk7RbHWDJG5ayuk1rfLrc7yHrMM2ummVJuy21ThxH2eGol4
ta0uKPdB2clnE6xoRyWw8brfQR+5hbmGptvGP3olUtUtjLNM3cdeVf9TYlUvOHJuVhwmIHDdDWlC
blxBQn5MzOiUUBymjQlRBSzyaWLWJYNdI6divU3IHFTzRaCFX1I9qg690lV4aZdtUW0uf9hFtYBk
0MEMDDseqGczPXuRuldt7o46xMa3OeC1fkq7Lb5tFd7bfuGF7TW90Q/D0fFH/QdhElQooasupmg0
HZioyNbeAkNgQ8q1fUTSCHmU3r6mvvlhNRmKugu9CrYM1ZB5L/31OAJckkRhI/U37rX8WI9NeHCw
J3ltJPLnO6k56TV3m8Vrk0NCrxYlJSSj5hrMsuSToo2W8iiJ3j1h4piNMFn/oHWZdtcoUMpDidGE
g481uVujySsH9OPC/pEi1+YnIZ90iYLMrZ4eXqUk702DqfAqHe34JVMx4rIHIa6896y52PJ3Ps8O
pygCcJ2Mnm2zrKqF/ZRnUxSrb0OCidpWSi1vvwxKjUWtxROm31iVNql3CHcIa53rwn0FhdHpK5ow
jliNiogH4SdZYolvUWnwSt/lI+nYgy7zVrvB5dT2niZsXSVGtQoZX+5Lw4jkv/EosWZHAQICwoAF
M6aV3yU3WbgJ0qnOHjxXZNlKB52YbvRW116QhOw13zbLEnikpFvG80Ym9W2RRVP0bFbSqr6EuV60
mOgaQ1usAXKr4UpBbkxxV5XRB8k+M8GN+kUc6C1ZbqArG0dPraRbNcjTOVvEc7GeXQ1m7VD6ZquJ
OtlkndXNrrJFg1DzIUhkVz+ZE1cY6lBhlr87UWXVn6xasdNpuIBA49864pDLDY9obxL3VT++SAUH
z3jKMTuKYvfBmYx33CGVK/2s5ZWAkiyYBGTwqZkCCdUWsbipokHro0Z9UQreClt7TMPtqKT6F1VY
Ityp7tStdby5Ez+NjDL0a7tIzSvRa3nG+Q0oB3LAKX7QVltaffShqoTCy/WX0A6NleOm6TNuypGv
F6pJyjFrxV4Olx9KLn9GJDqrFFepuSxLnqnUWqtMav0Fqqy+ihs45yKq4m1fBIGv9Pa0QyJOW+Vx
80OJleSgtWa4ckuhbS//kDMzZ+WJ3KgdUGL68+T+K7plVoTrfSmMl6CJ471aZ7wuumr8CrZKPbRN
21+rNX048zjQUd0hvM3oVZpOp+G0Gp0W7XbbfBkTr/7HaYT94PHusQ8wZhzVj9vE9dZNg4LjDucw
hSdupeBYrncYMgQ9EDTEKqHUXl6FRd2U/gg/CqcXqApUahEYPv1ROJlwRcE/eQHuE610xGI2blG2
qj91ef+aFcPkbKfKCNSfl8ddNjj/DEynEkbNTOEBn3w6cJ2OQNiIjC9R5AY/QHNU2boya1yeo8bw
NlERjdM6DZLoJfWK6idd0mTjyUDVPpkyzAsAtY8oDMgfLMtiAUwvLhKrH6yXtu7cL0mlO6vAi+yG
JBBzAV9zi7TdXZ77mTWfbYSA83KFQp1dXOG1VFRlQvD2Rcbx76Q3i4NqFlO6ymBWrSnUNT+wN9Kv
AJLObHd0LWAOm9hAztoPp+vdaZQk1Ky1MRXr1RtTjXSqPdM0PFHaNn0Xauo1vs2Z8DZjrlhUNAGA
ryxW1iPHFp3MrZe8qqdqk4/VdMC0xZl8VKyDB8BQTboyEqvrV1B+ipVaGeOVpv0yn+DjctI45fAp
8Gj4swn/OuOtUTaqqJm0ijbjrgHkcUuOXqwGHllrNU01P4uNfD0O1jULpT+S1Sc3PEMDDYX2C0QV
L7n5e5wMTYEN50P3JR6CtL9PcnbEUyRMC9RHaulYVeRDWj1A6TZWo926xqbjBd+vEmS9Hwo0u6J9
lvTKTWcH7fS74o5tY1+l3xBv69rRhl+D2Tc4P+RNpD1NMChQBYKvdQf7p74mp/tx71B7pEmFbjF9
IzDop3Mpq6JVnEKwjJIrHCHZJvEjhIjAYHhp+qCB5rmSjH3cO4zoUA2naEz3YanGZodmoDVUp1+6
Hl7RZCrNcVAabLeiLLtFv1W7qQ113Emutp3gIr0SFOatefrx+HoERlzgYf2SpJ1OGDPDxuRtbL94
XdTudLdo1mHkDWi0DtP2cjA4cx8SfDmSSIdCqKLVcTpWJM1pDAZpv9h9JWK/Rfxn33haC/G1tM1m
3bmtoIrVaveOV+TeTcNx2+h0tAC4xbIIPx2c+DlcU6DU0ZyigX76c1LcDjsxavZLOerd18gOyk0k
R7F1Iqn5E+TRnSPMT+otchkwKAsODwlhdJS1TgcdIMXHlEnsF1JEZ2cXav+eOA7gjxqKzudarv9/
LPQyKN3jrrR8AVMiNuoqSe0XrdCTHz1ycH6uj8m+Lor8yrf9GH7meaGWMd/4QMQXMbf0gF8pfPkX
YXd4VHED+12oV6sxLfaxFSqrcEKKTrfC+Mr+PT8wEk5g46GuLecYGdSEzM6yX5Qem54h7vIbrBxw
ksq9wYeLu+n66i1AFvhKvF2qSrK4WCMwKM83ckrTWMzY6toYZEkpXs3BcuQzOGJP8w031Gj6tqrw
C4s+z3bMjN7clplZOmv2VqqtcSzss4MZaQ0bvpdUkWusPjeG0nTGldBy5sDN8BtPh+MC4PlDzw8d
niItssF4jWTzGgQi3VpdEq0MIfR1GuJrCObSXJn1JDFkGcSqHkJvl1C6W18++R+DDMZXoC0xL0bT
AADt6aZvYrVuo6hzX9CYim61phvwzu2Ut7G3lGvVp48pBwRi9CAoj5j09Zcq/ADJZWbzAntJ6UAc
As2o9kFkJYDrVeXHpDUpAoHVtVM9n9rTKEqfCFw7lQO68iQBpxNMptARk93Fr5Vu0Lyg/f7S4u5Q
86gy27Ws2uGfyyt6bkDEy2ZXg7losTQ2oLbUR6GpJq9dbY0/AerWG6/S1R3EhRG7ZvX98nBL2XV2
O1RN4GpAEed62jKHhV7ryNZxwtcydqX9rchSFMqoxtTqQURq7CuS0ig6TP/UQxQcKgOvRn90Gm0n
yXk3nV2nICb7uBVbq8fE/ihhs15ZkjMf3rUAlkBnQF2YfOj0G4zeMBpxULsvQWXKdWGReCVDI6il
pP0vM2tdv4oSLpjLK3Nma6M4CYWMtwWsriUDWqlFOeHMzajGFO+zItXvJm+wjqqS1MmVB+XHWMfe
+iNLSLZJcrJIMxXgeiIypuRVdeJkVdZFt8uqWvg56fvBjtT2adRauQpTyCOfnSWjQZiA9jRbIi7B
2bKJAgSQIvE6TYVj+OCT8lVf55Hqp5l5TTv0zGZjNAB0QDCtGeOy+JJKnjjt2NfpKz6cqr7Km3KQ
K2miJPpFSXBn3JhNYaHjLoJQ24i0d5032NjDo6QHG/iWHqi/1bZyncMou3LcRAKr9Oe0qdmnn1wW
3lJgqB2MXChTfijCxh7g3SZoovd45NJZFfiXrsmSx2CDsu415MSHrz9nKojL84TlBQuM43R/T2lW
4YrkRUiyBOldZ6di52YZHXKWx8dvwvhe2fGdUXfVlSv2Q6yZy0QUEMhPEe7DSuB04CgfqJRR2HtL
uB/eKNFNh66Tw1cpyuENzsk155Dz4wHfIg+nOvWhWJQ7Bj7Yqf4W1Fl+owvcrbohF5scXbXSD5GV
vVKdOjcgLxjPNmjOzP4dpxN0AtHHcTCYb0Aw3LepG+wvuaA7puJvuDY6XBoub5ulUjHgyRmsidg8
BW62uLP8lJoaVa2lK7/crGrtddGXDS8ePaIFHnhxfjCqSHTvQhsdS9lHcJqLJ5DPDSI8xliGW1Si
CkJrnupJcOXtTD7OZE+uspnmi3whl6iDd9oyrwFMmlTNkHW/QAVEir3WvToik6phkjqrfshdK7hz
qd3sQsUV06NZ0Q2iLVjzuFMSK/IeZKhna7Nyc2c9aFbWPzQSDKefO6Za31S50+f7QQkjehZwqdVb
XsiadTPVsRnfVNh/dtte7TLl2AQtwEcKlYbYuFD/fhnkCpFP7kx23ndanD+lAh3raAXJMx+TjS2N
qiz9nM7xd/q3ynj0osZ5MSwexveaGZsv5OaJ+DWZHfaJiYfS7ArAgniPGiDDvsT4+6civajeeWGJ
THjfDWP0pdQrShWNNPirK0vlMYKJHF3Qfl+EthU/OUnSPgUNnI4bJQ+yb0BGkC5QZgTTekwc2oBK
OsgDblX68+TVjfY6ZpNX+UWaZsljRx/nYCMdGPsTHUUxG2XY2ffaHFQVcdsalJs/1Y7Sr2vbSO48
WK3uLQpRRus7oVLhsyKqVPh6LL1mT7srKv+tMypHq7rUKur5k148JVCOTZr0cSrusCIyMFhtvOC7
5bR1vq21YsRF0k5NFIL6SFnHBYSDHd4Lyl2QZYO3inucZZ7tcozUftOapUzzDa6XjhNhIxRG7nYA
un6clEQ1f6VRl/TbOKPKu/VKxfhtxsFUZPCkXI+Cud0DhuqvXMAfwuJczpqR3uS3UFOXZT3NC/EA
ler4ixDR7CI8Irex2YTb+VXtV7QH10qJj7ca9+mVJ8CHkR3IYMBn6aNScuEaOA0bhQ37PxtBz9u9
mlVoSMDpWYOd077SJCy+V6Bz0M+n+ll4uwaPdxoHl+PIh9IBiQe6KyhKgRgEL7UII2M2xFaW5eHv
Zhzs8KvhNu5R6bWJRCyrHqGVJ8lhKoNqk0Rt9p3babwSyD6kXCBsqR3QyOLlRbd5kZDQM9VyHi7p
O+m9totxegnXMh9zw0ei5EHJJ+nSTPfkNbjkMmBTTaSSScJNyj0n3Yu3l3DLZpAVYqIj+tTbchrL
vdRduRNmPjx5VomE/+WVNhdBkTY2whKQVOjbgbxdega3IkQm1xm891CihQiGqBO+Mt/RV+Bvy2xy
BrnTk+MWQrIDH6vFTaQqWBJzy3rvVIpi3xywWLWKMPsX0I31ST1NFJ7QIJjzydmGbraOOt2+qHUG
Y6z3wbtaFNNNUk/NbR2XGHKi970q0ZO9clA/1MH/DAgsCZIfh4U05nRA4cZCxF7h0fK0oq9O53WP
gQvZuFP7Zj/i0xb6gaRmkFXS3BulfNMbqdxc/pAfnsR/fgTcLfIodi6d5dMfUXWapC0qvPesbPVq
HdgTOo9keN+jphtv+9E1N5GdpL/6IQz+1aOpfxRWrma+lanXDHWX8eN/fgqlavpD1IyXZGiRt+ow
NZ33Lj23tfde1+WV37V4ePpej1DN2tDKifZjkXzV2jH8enklPm5pPj9SKf87+mIh0NoyrRZZz/ey
z+O1XbtjuDIi1OKufPaPZ5VxMBYhQs41iCWpajT0ofeamgUXevrN9Cpta0+NteNq7A927E1X2jzn
xgO7Atn4j+vV0la+6Fx79LzRfR96y3jWs8Fde+PYr7D4MF+bsoqvzO/ckYW2QWbMoeWZPK/zX9Xv
bsbwDlnovYuwsr7oQxW+5JE77CczEddIY+fmRiedUsPMLyJ7PB0rrcgIK2yC33Gbd4Zd0driUBix
O/mKULx8lwvL+P7pbQLgQ+N1Q9kGvaJFiDe1vMc2rwjelUBrw1VN9yrcqilX+ZUQe+Y0MND80ehU
0qhdPPokgoujKafgvVZlsSrywAPaIpWNjb/tjV6NAsP0oHpOkqreXZ7imS84vzKg6UMyOEPVb/op
NsvKe9eMPvIwtJoSbHdMc9qoA/C7K1nD8s7k1CM7yQMewiOiXkvNGTvWG0Xg1vUu0H2s54LsKPxa
t6NfgVQEWUST+aHhBcfLkzyzdQjyCD1QGWOXfqg7YwxGhdlieYMqRFCi6G54Kg57ZYDnYKXtJ4lp
8+1Co3+mxPCEY8w5d/nrWNAMrISmjsr7jI+4VeDjrLsC/tRGcePkzmQVrrXbz33GWepqFvSZdUoW
B5G2U+IFqJS8h+UUhWsIrMFK0e0kX+VRElzZrWeiJ2PxUuLoz623Re4nrD6qZdQF77kpW51Gsgk4
SRsm9Up0ObdbyDt479O9Z7ssTrzXVaWRTk7w/v9IO4/duJVtDT8RAeYwJTsqW7Yl2RPClmXmnPn0
9yvtiZstNKF7sLEDcA5czYor/MHKAtRf1WHaJmkSXdG39m+sCgvEepr9lUfyo0GFVzjJH7Q7MBun
azcWfuEkWHC8SmQKnp7WwxbbZfMQhkp16MpOvy3VKN5f3qDngyKJRjFTpYGKNNqSaTD4vRz5shm8
dlEIDTYzqp4OEXS0nT0G1U2u1g5enkBLN5fHPV9JxhUREHUtCEDmYqNSsa7HILQ4E0mr1W7FQhCS
UDL6e3mc8+3JBYoME9MJ3oY+7emkYutkZk3Rha/jYDk32pRNbjxY5qOuSs7280MJ/gR4D3IDfvDp
UFkQJTHOaRFDDdnNJKnxNxwXwTYjGvHpawU8j9B70nhzBazmdKigasIGQgdf5Wj5bSY10nGcFI5C
H97YYVPsLn/ZB5sEDQ4eB+5QIVqzWCzdL62si2DuNHJjbCJrbF8cSUuPmRNHAB81FZHZol85g8s0
i0mkg4IeOK0LynzLbwTfUud6XkSvsjwMe42iy0bTMReKpkS7o8LcwjAc1SdAHuPWSWRz5ar5aOMQ
WohSmOBtLXXv/aiaLIwro1eqc/2RZzL2dCtPH625XzMmPH8kuLepZCOBzllgt56uplHYvTGbVfba
jKlWbeUsKpIHu80l9TsVqvZLUMK2XtOW+mhQamEcNJJJQpvFmmZlkgBhL4pXZaiBgmGB/IW6kHYz
jXl4wJNoXLndPhiPOgGJs3Al41+L2y13zLkG/lS8arVluECZI+RDh6bdDNOg/40pE6+8+OcLKF5B
GlIU+ihqLuuZAIPiPOjG9FWe1HlnF4H1vY80w2uUfv6k5QnLB70OVWK6EWA8qRafriBhRBEO2M2+
Sj6dgm9TUpP++46fSccCusC3y8fx7MtEHgfhXQhY0f5dTiVCkkE5aFH7KuScfrZoHLkKASqPr6T1
/4+xyMxASIhSB8Ww0y8DPVaa8hx1r5pcGKAEkK/a8iZC8GikaK0FcXbPkIRTmxW5EV9Gnng6WK/D
Vq58dXx1xqa50fwI79hyMO7HPj72TryN1Dw5Xp7Ls3cItByIbvBpKsfAWSIyi1IosAex+ionMuFL
a+FGtFWpFa7kfedrJuh8tsJljXgGpO/TT3OSvunJ09TXlh4FvFrVDK7CUTg8pbKzFgWKefq3mCzW
S2DtYJ4isUwP+HQwpTHgvHRO+ic1sMVNw9z4DiM09uYxtQCARrkHkc3ZBoma/7k8nWfVBpRATSE7
Qf9bVMmWEZo2mlrW1X39l5Kp+StC0OyazGp6rGLYRmkdDH9K9AG/xboyXmGXZz+p2TSszPW7qPO/
38+9bWnIkVJIJ67h79Pvj3Jp9IvZaN9QIUIobzZjv8b0vgsq6mJTh4xJJKNx5Giz/l3SsxBQ3KQp
h2ww6oSacab+ahMoDMdUVgp5tzJDyx0nKBo8Z2jR0mdDs2Lx47QIpZA2NdQ39JC0x173tV8SSKsX
Kt515qUKdLaR6tG2IhO9ruK8tzzHkBTBaSxEMKH3T/WcjM9g+Ltxu/LjxM44nTm0gXh2IW6wU4EP
n86cUttp2yuz+ibXrXMb0Xl6UQwprVy1sbX7AY7g4Dotyk3uQLk+c+lOYNnV1+VwaPUQ8myoV6Gx
sp7Lp0PMGIkwkQBZjeBpn/4oqydO7BNTeZundHwzKqX4a6RUVXVW7RFRMnNtFsQSnM4CB5QaNd68
iFOgnHA64AixKMMfzHqLi1oWFk55a3iBlbVuFTbBfdGUuXxjhZPs6mmMBUbBU/3o53qPlYCS/ckn
4pldqLZZvLm8PuczQelXJOskQGC6l3mJnRYoSnSK/yfpjF9SYvq0+/N+uPGtvDxkcf12ebjlfUyl
l946rHy2GgnJslbpO10Dn0UN3gIeAXeWExoiUiVd12XTHgct76/0wQ5XZn95eb0PisUTFX5wu1R+
TycfulwIx4xBixnIKp43+p6WlwMhsFAeOqRN96PRKMcmgNF7+XM/mF3uaOraFLoFWHmx7MMcVobR
ScEbekTDj7K1i00YR9q13o3JBlf5w+XhzmYX/gmyotzSvHaojyw+lEhJjqI4jt84OE3maghovY5a
NzWIc2SDS10LEV5D79fyTGO5uxlXKMUKJgLOI8uCsIIxTYcxRPJWpxwdeFPFJnBq38CslHfvszuW
wWhtwiknFBPy1KerWdaW2tt5l7wBrYgmt4LTKmG9Q/UD/L20RbKjXrNU+eD7BLtGwIoNUWdd3GGQ
JGMa5X32ZgRBfqh9276GDewf5wgI6+Ul/HgoALjC4FhcGKdfN0PqLhO5zN7CVI22maNIuzFU1Rxa
IgWClYzkbHsCBMHBj2GwM0A+ZrFfqELGiiTV+RvoxdCLklE7dDSj9tPUSw9ZMa8VWz4c791mDCl8
IJOLj5NbUE2xEhVvUWwEaEGURdUeZXU0roM6LyQkS3VtBTp5dvbFJ3IaxHUDPnS5dElIT15KrOzN
jOPxix9X5RaDPdOtuwTAjdyo7U2lGwk+r+WwFjR9sJY8L8gesXdE4rf43AmvqziA6vkWdmMBnYl2
/6Gphjii052ZD5c3zgdzy2CkJdzjxPJLqkaea1GWak3xNueJti10s9sCKRz3PeqL3gB/cuWu+XA8
Xk5apwJLtpzYTFW7sMzG4q2rY/NAQSLZzHOdPfBw5YeGZ36lHXA+megqKdR1wUcLg6HFZFZ4iwdD
piRvszXIj1XQ4SErl9MDhfw17Ph5yEkQBbeJxPld8ExenAulBN9JsJS+BXZV4rMzqymaC7b57DRq
/AXLazhjsVyBnOq1exPi6K7p52qlhXg+wfwIGgS8HiiQUNk6vQmoSk5yPBUcTmuO90ZSxMhN5Nof
ayyTQ+MUn0XrMBIuXAAEKRpQalrWs9Ev7stWmvO3ZtJ/NV3VHgKNh6ucrU1EqrS7vF3PlxNoGJ1Y
ypLCe3kpWAVFqEs0X+reMK737yJ5RrImdqKjrvVvnx8JJCFhB8192tuLWC9yJmVqpbp/8we1vJlV
J9wOfRDtcMuu95eHEvvinygPWBeyp6BjgTAoCIAtHXemuUGqQ8rUv0Fe6LBNG3XbKPaAx7KEwEvQ
mMcMK9pNOETxd9kG9Xd5+CUc6b/xBbiMG08j1BZb6p9a/QBkE5W6VvkL9UHXt61dqU+t3nb7PBiM
TTOV8o0c+D9kX7UPILgB4ZjzvNOtZr6X22zt+ltcveLXUC2hB0S2T3ywTFBp3QKZVlr1ryr11gZZ
AygYZu5rj4mv2fvG1xE+yBpfceOk7leCBPEiL1YC1TCOMJ1xrotl5dQccZNRg1z7G440nIKumJ/U
2JJWCkLLtPC/TxQfSDwCh3sJ5ctaiph5rmh/WzA/R8RZNBfnN0Rj1LoOd/JkqG4eY+iNIMx8GzfS
nYbQ6DGy2mNaDOVX8NP1mifLsjHOb3ov9fPeka8SvC8uSnvsRkfKdO2vqRa/miLzDyEI9x1v5I/O
iu3aVdD1nzd4XUaP1RRBE4k6gFi4VK/ADRdH/L8fwgsBP4JKJPnz6W4sqxz1QTXV/wJzjLaNE5vH
KER8VOp1abuy80UgfbreZHQ0G+jF8Re9v9OxusGJhMNXGLiSZqOigWzddT+0wU+Ud5rj3MzRBgND
f5Ohdr8ZJZ+CNqif35d/xSL8Fh+MlhuJuKYDGeHv0x+hBHYxGCB2AlePG+eqs50vZT0g6lMpXfU1
rnVYxk3WrVGAP9iFSJ0xwwQZhBswKE7Hnfy4kBId4RB31KI7RCX89LaDCoMUiTT9bdLR3mKqFvwa
cSGCz4AM0dEYpcHr0F+tvKiXy6uhodm2El1+cB3xe4QaIhk2xPElzNlJjNB00hp5VzCp8m0wduER
9TLb7RJr9MLcH69GBE6QD0nNHZo8mK9YjX49zbm61WhXP11envP9iKwmvCxedUQxmLDTaWpVpzdb
uYgDNzF0gDKO7t+zKNDN9WKNzXJ2/whxViA5YixKdEtLizIvBklqrD6gN4TWC+hyFIf6MgvKlYvu
bM8xEIQg9hyUL467+N//ufKtoRqnupfHAHXdbE62Dl4A6iZtkRr7knM7my7oP+yiOxW1kJXr7x0w
fHLqGJyYU1Q56alw0Z4O7ldmOJSzxsbzoVpNu5mKp3odpmXwEGUacmmpbbUyOHaAkZtJqmTnSsES
/gXG1Fx4VRyYuVvlxdS6ajJkZKyjQlwVuyhxRPpDkaH+5qHt0eouqF6z2ApFkuiXEXeF9MWsyzC/
MmKplxEFiEBGaqY8EcMrI8JOpevDY41GT9cC+zeqSvlLmIVoRpqzVWvd1p9rWys2FKxmuE01uhQv
lzfbB+sifKzpcNFX1rFuPJ0aqt+Vlo6aErgm78Exb/zsVtOrzAvDMv9J0jq+NLZdr7EYzt5cIh2Y
JAIEQSmAlOd02N5AFEdvMjVwQ+hOzXGoiqn2gOZrzo1R1XZ0hNc1XKM7V2bbiobN2qO/iFppWxjv
KsiiiwiPdokSMqGkQUUa8MBsQcdNLiDdlpo7vAPZK5y8+23qgbFy+599NGMiwIniB1GeKFGffjSo
dkR/erSfXN0o/hQ4y93naKbTZB6cK3UcMU6HibAzx9lcOQEffC0ZAibWPP2COrK4eUnlEsNJUHx0
pzo6WG1QJYdAVefgsY20Rr8piNizlbzgbGfRz6dwJmRKIYWBQD/9WiXQu7ijqBmDFtZ1t0UvsfWU
2lAyNxuC0pNKybmtAdv4K1fNey3w5LiTfYHXFCxEUC/Qk09HRtipcDJNgw7Tyn2bX42kvk3tlZ2m
pM8tugSgofVOaQ82BoVR61k2UKOb0Yzy7tbKB0KBHdk/ehw16pT3XTdLoavUKpD5TMq6cmM7rb4P
CazhHJYNrvckBIjTudCOA+tPmKRmt9EJ5eWjpZFYIwxFf9G/dlpOs+pKuaVE2HdJzbzVs0yO7syE
gtAmNZq63OA4DYb38hlfPihAt2itsuv4B4DlJW44IdaXydHU58HpNob63UlDN5u+Xh5kudzLQRaT
nnRDiy5zqD5rX5H2kNxxcqN7Z2VPLffxcpBFwtuGJmpgUqA+k2a6muIF0lUdHe01leKVb1kafpgW
9PFSev+W4GA9yl+n49qXLFOwxZcs69lFYBilmrImiCKEN0rrStPGfA2+td/Vx8sLs7x1liMtbp0K
ursl14yk3CdXKIYZW+M2vMIi5vIwa3O2eEhUeAkFHEH12b/NN/FG/joclYf/bYjFLRYNeutLfqQ+
c1F7+sZ3w620uzzEu/Dtv3fHcrYWwVeELZJWVnxG9au6q/a7CIaE233v4RT8iSQ3enGOwUY6Imtn
rFVvl7oGpIEn53SZiGaRVCXtwPfFwb7WD43vTdmD3LRuLRlXiuqiXXNn2NtAOyqa5EpGBXjoKMnX
c7PjN28G9EXMbwjJNZChL0/Lyg2yjN5kiAZxOrKHQut3Nnxp8h9dvXJ/fHgghD8S1Wv6PEuCqRoS
+aEXwv5J3G/ZlfLT+Rlsgl1xuPwlH27Tf4ZZnIZiiiMnTBim+JscitfpRTpO+/9tiMVJkMyy1TJa
q8/dNtiKbTq5n42m33fKP1+xOAmtBvV9TsUQV+VNcKUeq2OydhJEvensJPwzxuIk1KFeWrXOGMp9
7rj9DfgxTODq32XtdpqX/JF//2/TtogXmsCRpTZj9xd/52vpSbvK92uLv+TQ/3fC/vkmsTv+zUIS
JSwlpK+f/Z/ljbovfpoPA+/2VV/v2qfwuz677Uu4YhiztuMWD2ObFGMdRow5TZ70bFYbqfScb+b3
/232Fi9jXgYpapTM3rAdD/9tOu14eYgPH18KvMTLCI1xTE8nD9efGUBhoj5b9VUhfbX1r8Ywu9rw
438bZrG35SLw03hmmDLcOsY+Tq7K0ov0lUN6Vn4i4YcaRepj4oAAbmlRbm0tOPJ1Ks8/nMYOc1eJ
xu6LDxSzh9IOiX5X5AUafKh2RQdpbNJ8k6Ar+TdKap2wA8OGX5/7asAjYMQE4BZYDm3uxb00DWOt
xa2v/LCTFEs6eczvayJkwrVKc0lDx5VISsziv6dbgFUwFQIrAr4JdP/idKMKx89JnPBnYGSO7vpx
lGIy7VtrYeHy5SD6F9wIphksP53eRaLXjT7i4brq/+gb1a5Czy6NWL6yKAL4ikdjrVkzL1vuUgZk
KDBbFLhpMr0/sv8c8RRobRTUaflTqzLD49zlsmdLuF5ZxowjcdyWayqVywNO3syTJSrZCHRoWN6c
nouWqhY4MS361ahSdD2HSXRv4rN4i/iyfT8Xc3GTQi5YKVqerZ/wLFNsJhURHdpAi8OYaak8SohE
o1Wpgpih6rDHvkD1Lu/Ks9VDu1+gAgCdU7EDmXb6aVJpIwufKfmvWqqc0kMuvPjqCIfnPXCYbOXF
Of8kWDvC8hOsJGnqUn7TLqke2qjL/yrNvLupMWP/klfG2sQtw2Emi1KvaJsh20E6tJg42Z/B79Ed
+Q4aAJlbyTRueytSDtYkBIEicwLtGqA2kFJ6+HZ5Npf9OgAsNDxtclIhFYsy3mKnGHKaVFIY2N+r
kCcBSu5o17+sUQbgnhdhhwKvXUcRmPAZtvE35E9z1XHNIEiktyTl/7Yy4e9A0JNLgKYdolNUP+kH
gXVZ/B6eQh8BeT3AiQmNZiRLksbK90bX9sGXDIkR67puc13ZAGSvGy9AsNlxZZ2d97VGFaJ8w064
m3yvQeUvaV0T4rhZuU7amM1VpjZGuSHVbfvMmwIKW4dJb2J9zc3r7LgTMyMPIZBb7B3m9HSHVqmD
8cKQ6N+n3pTuQDMjftzTRX6u7Uzpd4j1FIC1Lq/j2YG3aT5SluL40cICoHU6Zs3mDW0zs7+XCpNG
wdN3keywrtDC144+eOZbvbCq4+VBxVqcrhXnHfgTX0sWD2/gdFB1RPIsgRf1vVT72dzWsd6kOHs2
mnHInUCzd1qmK+k+yno535mI4AV7VM/tNXD4+fGhbQgHGdAKpxE85+nP6EUKpkMF/27OQTPfofwS
1BvM0E3tGIKOqzZzTS1vW8joa2+LqjT8L5fn4exKEuonoktDJQ2yyLKsJMelbkSyWjzNyRQNtA7i
cdwZlT+Fbt6ZwdqldDYccw0ukM0FUglg7uKI2EFt4QdiJU/pnKbUe5ocpr4UQ393k7n7pOQGsG2I
N7yWgKp5l4Gxns7ukNBnM8JO+o4V1vQl7bTOK1Mt35dJMLj2TF1pSuNxQ7HOXtnT53fTe3EQdx/x
F5DDxaamQmWgY5PWT1pYS3d15jg3eh87d8XUGR4frV9rSaZ+UXw9vNOV8K+qtNlKTHZ2rnjNBK9R
EBv5jyWz0TGyRJeCikich4bqepn2W78TIq3DYORXehX8iBBY217eUMsdLexreUmFTR2YR8qFp3Ne
5G2m1nZnIKydJA8NPdgvQzbo/Rc0zue/g2q15gbEb9Pe2Wo4rAk5nY0O/g2YmBifeacAfzo6IkgW
/PVxfOJy07YBdhXmU4wouwznwpbH+wLYUbbnbRr2SPFYT5e//WzV30vfPIU0APjnGRrH7wPKnmY0
PQ0kRooXxqqN4ZndJVdaj02OW4Cxv8sbtfwaV415lfdT9Fsr/NFYud2W17j4HVAIIIEIxCVl6tNp
kAxlcKaukp+qpvUnlwChrPeD2qY1gn1BAAKqy8oVpM75mACkkTNg2P+abadjdmOGGwWWAk8OFi6b
Vu+d+7lykEhJpA1opDV18eXuBr+GJxLUPRIOGXG8xT5LjHZWm6asn+IZYZOwb4dbREjmneQ4gepW
pUrYD87gz+UVXgZVGmwJXihkYNlcvPWLYx0khoYVYWU8aR0210KOM3429ElbexM/Goezg7ohg9FL
WuzjrBvsqEafiHuyl6Kr2ZdSy+Ng1frKRbW8kPkgkKPcxcRo3JNLfFXTTg5ycp3yFCRj4yaKX2wH
VOLdUPaTz94MYigieogLQHKBxZ5uEKeD4okNlPKEmn5xo821dd0Nuk9bli0KayLetGEx/057pJgu
r9r51oQZKJzyAOqwZsvqsNI4FtqqqvyEvZu1y9Pakq8qIg7brRLT/KZ1GD19ekQkCmgDs0UJCJdo
jCHJ5aTp5eDJCpNm55tWu3OU3NnayLC4FsTPz0kgwcwA7SJaJIIMgBHZYm6DHM2dKe/mp7hQ073T
NA3M4L46BJlsbsuie7n8eWfbE1izgDro4iUXcqCnSyk7/QwkIp+f8iSM7sZe07YUt9Z0lj4cxQYw
BlceDt+S8+wHyPZ3+Bk+OcrYbqYq1XFFCtcsMWGK8mv/jQXRxBKwP01gUwlLljrfRp/PHWoe0Xdf
qiU0B+tJKjcm1lHJ79GsokZ2wwQCh+GClauc2NXiKMxf5ro3MiFaD8j7D2CMZjqYQ2rjBNOmIfa+
cY4hjpeCC3N+0wGxpsR10IvwXzQn9vvKk0JzqB0XTHgnxW42mubsafPgZ/eNVnQwnvOxac09/e6O
+lYMSUbxhqkODRxY8ZidRrSBrTK7DkoffwqXhjwF333TsD9CL25nzaTIbuNqdMR8BrqBC308tUGH
1FlPG15L9bI3Dh2WwPiITIVaKaYbAuJOLAqSQIfcfoBHcuPEmOjcQTPR6mGD5tFYJVujauzkGum0
sHiJYrUoviJhF0bxEfc5HcL2YMo+xk88xFMQuqWi4jTkhqjtVJKrqmWKf46iFT0pjtSatAEHo6qO
FDSU+HmO1RrQbOgjqqG681CGZkeSRJnikMnGNN+3DWpNexI6O/kL0szBXUEPEKO8942po9qJn2K8
q/Huil6hfeX5NsLQRgH2AaKRPwlcfH818Hj4O3JuM/5bjG0i7yqEhwbPqObefNLQd6pczUjUbDdG
xSw/2IEetjdqkBoRRjta2SWBm2qhULKLWwWlF0tPuvSuVfwU1MvYYTN9gOVtSYcg0Nr+UQcMkyGv
zFW/dUbkUx6SGhuZH7JMfWX0lDhDKcSDWKVrNZskL4KjokrFG8LepRDXVcdo66faAJwrwIRm7zi5
JG8mtRmbr+UgNfl+IsoN9yXl+OkYmkR6m3LU/HjT52HQbCxbCnRv8Id0uO4Crdb3OMk4g1dXGs5Q
ut+X9RU+mKb9NbGlzn6Z/MmpZy/uQblsRyktAi+qu9DYoy+ThRAoTLvfEYlBqzDsRh29dLbr3p34
s6NNrwBLSTwnwpIDDRyQ2NbkquZgJzWbHZevLZobFc6B2DC204MUStJ8RSMqaO+HvlOjH73a6MZ+
8AGRfJ/7VMO4PkjHwc2QCpx/BTEGgFvMProsdwu5Ee5y1Nwa+RuMIRDelqmFpr3VrRKpUARUdW1n
mqOV3YIF1QX31uzRlnGDxmjkHNrNBKPdtTuUrlwt9Zv6Gz/BHo4jCWt6iKvekbedro3ZYwFKtnyr
yPATPIBQX3mYbKUyZC9CuAsknTqgQqay/fAFqmZ9KrwysYwp9+RUqRuk9MsizzYsnRZhVjfjDnJX
6qHVTogj+73/s+In4R0k4f7mG5u00dEJGSrQUr/0fhx92ENagK50lnMR3MaJnwVHGKiRbXpF2cbt
6PVT7sxvsmQpheJGeRDPhgtFtuM5VfJAUg59D97+Tw5aImoPiM8xExu1Ig36A5HDjrY59Cjn9+WX
YhlfgPVFHltRHXCpUL6XUAmw8GXJcUifS/zOnp1QC/+Mst18UfUKH7xPj/UuiSOEDkHDLt8LrcEB
cGqt+LlD7vRQlMaobiiStj2A08quPhtUoHTyn6MqySWF30WIxgLFOOul0jclbXLb1WTAl15a1+Ot
mUZconJeRiuv/NlkAtImrgd5ALqO47iIPgEsgXSqpexH7ChV5BVUopNdJ0Xa+IqKjWH9vTyfy2RK
F2Eu6DJyCCAnwCtPX/k8xo/CqZP6RxwOjuN1flmHb7BFcvs6qXvuUTWJrT5nM89tsw9VY1R+fPIX
YDlCAi3yeIS70NQ6/QWqPknYynXJszIUWLmBcnMesc1tH4Yoy/a4Jao/iG0TdVNaafF8eeyzlgZb
l+oB4QK8A+QKlklUpBsSns5Z+4zYvf+tNGNqFjs4i6EO3FdCnXuXBmnieFh7qq9FPQUj3CvIEZ3l
qbM+Kl96y5fGlUL1eyfh32AFWUfyAaYD9g6LspySJougbwa1/IQgXq9F+xB5K0Ttc5uY5IHbahzT
XTtRV6CKE88WBcQ4rO2XILcysHdNnzYFWuUytjyeU+V2cKAKmJvBBn84bhetHFblOc92LYkwZXx0
w4T0LOi000V0pGIKND9XX0bUCs19ZlWJehhKhxiI2ChcSzPOknAhg0/MSCgMz0AQcE7HiypOezQZ
8ksWz7p2R71dHTe+rTXlLhqrDMDUEHCI9qoqtbHiWhzU4CEojUHb1YaFNeblfXR2isAFEyaDlkTV
Wvyk058zVrIatLoVvTSNb22VNBnByEECMGKl2ahz2O/82ai8UUrylabUMu1B7fndKRhqEPE6k386
MosvRaWdhS/kYkSabYz0zl7Uw3xsCSXtRw/DPPtkFYAxiaIFw8MUDKhlWp61QzNnRL4v1mwlR+jy
0dFsHOkxCtv4aHZq+kkQC+MhTaagnfHujbL0NMslpW79dGxelLbwMWMy++ypjTK/3rRVodZuMxvw
ArXM11cwgOe7mgxIuAGIQwjiflF/GGjeiltxfDFAUsdXVexI+W0Y5XO8sXIExVfm9YNdzTdChUKr
EXo/qMfTxcxpi2VDP9QvEtQs+VsErQB2RWXneLJMgR5fURtA+K/AICTbgP1tx02IjmXk2UWUrJUn
zncWl7EoHFB6oX68pLhlSWaHST+ELwKUupkM0z822l1taV5ANetw+QCdzzTJBURFasY6OvhLKvno
q2iQN5PzYiPq8L0oB+UhLk2UwGX0OR8vj3UGWGIlkU3C8EwocNA6Ez/mn36nb+atY3a19JK1eUBa
hYKv1UQeArkO/c+iTLPpS0Fon90guiVL+NMij/BUVjTxbkpNCoKWto+w4aAHjAyysivJQuSbZCrD
9CoDpIa8O9ZlxvdwtIevl3/82URBBSDaovRJ5Zt+tFi1f357G+Bza+Wy8kzbxgqv2A/VD5s8MEQ5
ITGlzWdHQ2ADNVQEtN87F4uZ0rJaRr03M591KTGesdkFQGZKxrYqS3tl84u9ffLmCS0P1NYg9Agd
z2XXe0JZDqNc0xBoU0UkYMEmqubmkCHevqFxorsxS3nkvY23wawXnw27hMyzkIfHoQLE77LH2Rng
g5Kosp99UpDoMHdOnvD24/ByHQSyI30ysEQ5GwcC6kYEP4y7JBF0KLJS4JFRlza61tP7WfPiLgiu
mIIG8HYeryBqloeZXQOUma407XZKt0uoWBJhtO0Msvq7V80H2+6Dqzoxu29DkT2TBK05hJ+NRiNC
lOdhcCPgA6r4dJOWzdAmNBDGVygCdNnnWsad1yqcaK9aZVRuJzST1+p/y0ISwBRTBLGCKMMtumQd
pn1bD10yy6+O4+cPECry6y62qpUD8cGXUYsWoiziqScjOP0yTGCjXLcL+VXq/P7J6I1xi8FCuikm
pCRdVarePncAcYuSgWRTbqfCj0rLYrwOF/OxLP3kFWt12a2cMN32/ZS5fVzNn4wkGAprGNh84vkh
iFmedcjxDolv+5qPZr2Xy3nYk/HdlkSOt+g89Z9M5N5x7iB3BKNB8OsWwxG9xtVkzhMaoIPw+7Db
XaAHqWcW5pr7lfij/r1aDKJ7qtHiDHB1InJ6umhjnOgJkzu+NlZX4B6fzccIzYibEPPmp8vrdbY/
WChMERBc4+EkoVrEpWjjmpM2G93r1Drpi416jB1YUYkbZRse6sBcecpEXHn6ZeJ4UdCk+szjudz0
hjyDRoAL8xpYpfUCTMigbDbKA3bbnTXmW9Q/ALcKkFHwyfuSliNiCTTBOHI8R8vepz4g5z3befbq
FLxyLpGb784kid7Y41W9slfOZ5X7hM41fWVuLzbn6QJ2HVKKaWdMr8gTqwcrmsLSzdFR+ePkffWY
Tla28nVnuGKYLrRVhegFABRgSot8hrJWmMJnkn6ju2OPv03QbPNRsuIICJad1n4OtW2eklLdzrh7
DMdyjPC/yKuoCI+TbyCU6PYRu9EtO7vNNm0fxXmLV9mQx+01MbqiuoocyVKHCZLmZ4rboW9kgaBB
fVnCELXu6JegjlOuSXQtp1JAP5Bc4gmgY01/dJEvyI2SZZOJHvnkK9NjQdXykDpTtUVjKvlhKNOw
snTLswdZiILQu6EQFxkZ2+nSyV0p+WpVaz/RWIo9YCCjK6FItE9odq2lzcsnQOhI8XYLSBlXCry1
07GKiEOgkwT/RoGyN99K2YlROwumoJPSTYf9T7EL5orSsRobPIdeH4F3HN2oEvRSz2mFg4UHMy3W
4k0DfEvHJkavO5f7FxuFlYk5Kz2YqKmAhCHFF7RekFWnv5anM+xTv0xfO91phze1wv92k099MmAf
Tv1W2mphIydvfSBpLRbDCOZ/CXC/ptiYELcG+5z3PlsLTBY3CmUYIRoE/YjTbYILXGx8w9cl3y+V
9rGQpHGjar2zm9I2PaJy0XkJCk7UgMI1Mcxl4vM+KuxWaN3E/hDrFqNmQR37Zmq0j2iV5Ts7HsJD
mjvVVaFS9qiNob8mguh3Ote2Z8LIu8eddQ2DvjgZ4jeATSLyBCXICVkK5XX2XBe+7lSP5ZCUsYf0
mmJ7WTfZe6tu7LsWUv0ape+DyaZmKsQZQGGRai02LJDdoRwLpXpMukl7yIex3EuY5LyEgdNubJsr
Z/Z1dX/5ifpwUACQdNvAL5yJnEoReKA2G+rHDIegY0h/Yi9TabxF6c334C32rlTEw/byoItr4H1y
UTIz2FTUtkBCnW72yrBL6i5t81gkee0ZNLw9/ITnDbTJNfn4RS3mv6FM6og0jJA3XsYxaSzVNDbU
+jEsJDM/QlorZBxHCt2/pos3G4fQV+vY1W1JbeGoKUG18ngsvxWUlUAkC3gg9x1v8+m3zhDYRtoe
xePQxRp8Njs9tI5Mt8Qfk5U0YnHjIWMiLlWefv5FGWwpJIK0T6sOco71TBoFt5Kj9NuuCNdC60Vq
9j4KJG9uVl57nvvFm9EqETdNVeaPYzGFt13RvM6ZNH4FxxYiBmXUWw1JEVzE4uoAPPLn53aO+ETK
w7pQmoB4uoS4xlJgxX2gR4/S7MRfeJIlzynm/gqFvmLlZHwwmwIpKF598iQQPqcLR4dpTCUjKx6l
HiXEoBnbe1wIkl+XP+iD2RSID6oPoFlxa1uEiGmW+JgWSeVjosDCw5mt9mLfNzeaE1rbHveWQz/p
Bj3Upkm90OrXKLXLe04ossAq5/UB0SuSmNOvBDCWpXi5to+ZMvsPsl/Shpa1SE43+ACUP32tlFeS
z6VaABtIQD/JsJGiE+pe4kr6p2gBYqNMwkrtHvFPRRCuwfHo/9g7jyW5kSxdv0pZ7cGBFmPTvQAQ
EakVk8wkNzBKOOAAHO7QePr7RbGmp1i3xe3dXYzVihUZCuFwP+c/v8jdbicqCE5PV+YQh527rhin
L4ke2ysYKuOXKRHtFwdTwc8N3+P3VLD/+LL+J15vDz9q5OGv/8W/v6gehW4pxj/986/3/bfu7Wi+
fRtvP/X/dX7q3/705yf+9bb6YtSgvo9//qufnsTr//7++afx00//OHRY726P0zezPX0bpmb87Q34
pOe//H998Jdvv73K89Z/+8uvX8iwH8+vVlaq+/X3hy6//uXXswnOf/zx5X9/7O5Ty9My8enrn//6
26dh/MuvrveGA5DpHXyWsx/1+S5fvp0fcbw3FALg7RiuYHB8foNOmVH89pzzwIannQ2cztGRv/6C
P/b5oegNJTsuMfw/ajLPBqj67w/106/zP7/WL93UPqiqG4fzlzgfEH/odGDOYq8IOMicgf/+r+xk
xQTTh71wNVnwwfs0dop2uTSWSPrLuBAU5UzyLRtXgrGVzx5NySOxRiQ2xYkQ6VRomYlV7slz4pSB
j2Xx0IeEIHmbvN6nbrWvVVdrqo99X7KwrJPkWPs6KNJm3wn6hbnUVv1xMDicvzubpY7IaCvHXdNy
xvOP+MIymPuUDPVNblk4Veo6qM0CQSdYpN1mNUQoK19De77wq5IjPWuQLbZp7y9VKmLVPYgK8l7X
2pNKV98+DZXnidOC31bqll5Id9ChdZXQsp1W2eXdaqzOvjvvlsWS8qnsmy605Ot+VnFfyGZ0wteY
7KxPjND33FrHeU9t3bkPGIwQQrkZMswxEwn23DTFu6kTG1ZYLa3kEBCLFTjWi8dL5DKyNo9TrN3N
nZatsl6NCQmszcqkfKrbbkARywftOda6cdLNja0iguyzomy9+86IWDzZFoQNkdaF0/VfiUKqv2lt
2XWQxbP0V2JlOr98S5jxGDwFFuyiD31p1HbcduFlvbcuXymfHI/odaM+Cx1t3yFX+tiZwPONgoPp
m/De3xob4WdfizSklToHUgfTbdyC0t+T6QLjzRpc914PVWFd7NBRRF6XnbO9A8ZZvtWuI/tHwpWF
kWk5LpAh3LLsnzVY55Wxtii3tzi8sP25euz2RV4smzOnwYjtTzrUw3qogK69txseF3afRpHfrseK
mJyuSpseY04oGbJYFdev6vrvZpxouVC9u0OhU9Gs7dikyG9sn4yQZJnmLGQrU9k2uhq+AbC86ec0
2Yk8W1ObPmAfmTwUPZe3bIMmnQK/iQ6rr9z4eiwX4eSgjut2WTJDH+CELaF1PVVh25zWIowf3GIM
p6t9rWtxFRa9LlLNpjvng5hGc4SMMTUXkZG6u9xtsXwidOO7aN0FhszY5Y0dTW+TrZkeonqZ8qqN
dyuz+7C/2ZBu3lltOxxHAF6VTolp7yav3Lp0LXbrthBWZI6wPLa3m9lqc1DBZi5WR82PJWnO9zVS
i9yV22rdxXiIPi6qc6JsHTBwztuyKd/jZEjIoFDId0XHnXEYttY6+fPU+6lfmOatqxLyyMUo9GWv
Xf9xBWf8VHYlEc6sMJPFkUX3SaPeq3Sz9z3IGtgSWFg0yusvA69rZY7JpbBSML+uTKtBSuumnuT4
Qo6aeF437d8RlN6kZnZ1gaHp5oqh1e/GCaOI9atw17rYZVrga0tPlurR4qbCHaxY9EhM39z7Z2eS
TesoSdfaExir5FjsTSzTdLElGeInHOzX2Dl5th7X6CCcpdw/MrQeFmxXBt8e3yZDPTvZ2CQitLO+
tGp3PxSrIbztUiZDN6nvvVm8ue5T5HiRoIfFwmq5QRdX90WQ9jjHm+7Q0WwOVbo2HNbtdRFPGiV9
HGLCpwmgo808ms7Y+mw4RCoyDKIuwWM44uKD79jyuShtPuattwzBsrxvCxFvXubH5gxpBAxA7FPV
DZZLQEoPZysLZ7fwUjQys3inSgw9QW4gColPflIO3ftknLrww974Sj7HbrOsx8mZlLlN5FiZ27DA
3Qm/fmEczI0W6LgPRqzTktYGs910xFkm74yzRGlhgvDTpM/kGltqeGQJ8sfRgyWslN1+FPy4aZCs
Vrpw9XMRNP2ZrY0iE/4a2SMNJL+QfugYrmwPmxt0pMvwQrdMbc1VLMP4SXS6zLffdCSVZ5oU2+XJ
OiWTTZj1ugwfPG9xicVyyQ20vH3K56Vpj9U0J3FqDx0+tC0zJIFx5D0z+G5JbWUnB1cNdu6NZZS2
IvIvu7Gx7ifCp7PFuPKCQVV42voyvrT7pSpT+IDBx3mDezAurcghEO+5nQzthRGzuknY1fGQIGnt
WZoAyhkcNMIH68DLC2LuFirK1T253RDB0drc5AgRrT5VrnDeBbJ92u1xT8kxQx492d9D33Keox4s
ibGLj07EGO8ywd/mfbMRknEN8Tw4FV70eXSkNh9FyYZ8NWGlqr9CYhvUbV+p1TnAHeEHJ8hyeL+6
s6gzoq697UPVhkws8w4MD+5g0PrFLcJSv/wqq6H+BPvftV5DKHbljelkFx+LuraKnBvEzWEDjlM6
lG40ZwkaqTjzq6F7XKOtP1XGbjYcg8IOf5B9tRF9+A5u1DF6AQIHi2oGdCvj26bahy53oJmmut3G
U+0OpKmZ0UnJ1q6Z9yXt9jAGO+lCHgFgRJYTjZxchrppQnnYt9g7Wi2RiZYjgmyH43BqvD7+GEy7
nevFd+vU5u58xIEruinIdn8azR6RJSCT0qR0cnWdVnFnXdhWEHxc0CTa2VSN8lhYy9Yf9mCTb1cA
mhA2jhg/zaHNj3/RCY6bFCK83L8MIhDirkDhgkN7O+r4VFSIuLwmdG/aHr5yWp8tALfIEt+33S+3
07B3hrtejBNF2G8F5L9VSv/DAvmnovqfFtz/H5bSZ2enf1xKH0ZB0GZF9/ejLj8X3+dn/Cin/egN
nCYaPZIvz7qr8yTgRzntuRTatH7gTCCVNtqNv9XTjv/mjF1SFZDTwLDnLMb/vZ723jB9QQGBFTPE
IAZ43r9TT//AXf9QT/9GZ+O+o9llVneG1X9uyepmW+0xXGEcSkdFVzPBxQ9uH2jLx1upNFemHssp
jZtOQTGWtifsKJ/lbn0YjDFDipbONa9oMjlcSesooSNH8+Sa6ypq6g/cpLMgscATVR6tpgpzuzGx
PGAlwAh31KDcV2ZSBVZWLVTPExym4kMU9MXDoMhQzrBpd/rcCjY9p7uLSfrYd/KjbCVlwSAHIkjq
xtnfVpoqKeeut5NMdrKf8xBFLCEJ61I9evBeH4qSfFyiU8tgPTEbobLiRQKR7pr8jbwee3PtJmMZ
XNXbHjVpU9omOOku6J13Q1Uv/aWuLYyomy1pNF8f1PXSKJJZ89k3ZXlEDlMi+7F1Yt938NjMqQ0i
wn9l0bG37KVLgx9GpoNP7lhQsl2OHwqM+1pB3YaiFNuEVlAJbgubZB3WS7qMo6FwC6m/zlJQTvFD
oEwfLmnUORTMeq0xUZk29sb9bVSrcnie4a0HTLRUIIb4s2tX6zpdd6s12tPjHA2iKUiKtAS6tGmx
w2F5ci1qY3hZg1BTe7nOOKTve1pNPtSCJ+IPXDllM1+qb1I5dGbOZjhoS5INkyodKI8miY7s48N0
CB0FCbINtddfI1Jvx2vS4+VHx9KqnlKKBh0/LJvg8N5XARRvs4XPb8uG+wVWNcO4FPqm0z0pTYLW
LdzOQZ6iZoal7TU1HVPYxbvIHT2B1MUmKVD7lrsKcq9iwnG5Q7HCgKwARI0yteikutgCd7qkFFqH
fBqLZIegr6o5N3XgLge/NCtWYRBpWFXlbHtXLkoNdau2pQoPa4V+OOnagVPAkeNDOc88E0KrE6W7
jHzM7JtoOI2kjD4ITJCdfFgY26aIOucbfqH6vgokxvoJAx8nlV61Qpypqe1Sht3ndRviynkM7bVe
L2f8Kt2sCienRgaLb/RhqVHg4lU/Bvif0FIKCrQ46DCoMav7ERKbPheodFyEBsyTvk44Tut0Q/sd
YsFYlL15dBITPUGVX6qLdbbp5PRegJKns7GN884ytQ0dTlQQzCvWen+UjaWmSwLahXtZJM3cTCkB
o0F9G2zRgMUHcdt++GrDROxInQzRuR2w64vF6yznaLzfmnBsTpCSG//juJd2X6VBE1jWsRoTK6qy
cZWquN9XFAa3ATf/fCd0WxakBo4BOUJ1t6+ZLkX4YOu5S4i13IvDRFMoMjdszR1lhb6ztLP4mTM7
8aPeNc1Js+L2n/pqsK5FEu1ztigPNKCSdAKZXitHZUEg7Ue3DBrnYFvUW3mM6smCASjb8hDtRfx2
irfgAoo+k53JqZb9sJ2zTsvVkyfetaWvS3DloucW8F4BqHETAnyYMX2lnr6MfK38VMo4xLNpmdR0
QqzYfw7KektoBpd1J/sgqSVJ21ZyFU+OV+Yda+Qx3IroiYgAETLY4cZPZ2cQJqPynYO0jALpH9pA
gQpEKi7f1WrePg3wVuWBBPlyT5dqcNaj9gvuBSMrDKyrpDWptM4xmruj/VzZ2v4Yjpbt5Nop4ktf
UPFmi+fIq6Kw4yrTjhUT+7vR76TEEespKwYRuweVFO6cNpC9dkj8wr7aS9OzcGyv/R5ZXYOk3fjv
5q7R4tLeKfnVi0z08jZEHaSzzUnmbyE06uAKYzyHLrou+udKbP5d79h6PUBBBzPwFmfa89Wpt7uQ
2lke3MluFcs/HOKTYKMb0moOzSNG4whrYjGGJjUeRcsRYrbYYVdN8qGTkQwO3n7uD0uXMNbcbxLn
Q2iNhHg7/rQ9moDO6LBtoCx1VvbuFN9vFneyTpumKCkGbSrAdA8HAPqsh0obrHkkPX4CQ1B5f7Cb
1ueki8MleekB8nGbHNm80si1VixPxliotN5Muc6ZXpK2QfxgBMEaVhg+Vpjajd7RDxspODODPU6b
obZfDMmf4xU2CZVKQ3d042xJ4pakFsrTry6Kyu4QRGLornoMo0QKmYHTr8Hqsjn4Y0T7JfBA+doN
9m5OkDwnzFTXfpxMusHrGY/e2piQuWVXXPdyx/ZxaeOJ6lpK71a7nZBbOvS+mg+WDunFdGW86d2S
+NNbSKlRSDB8ox+4BfiuwHk4dibGmi9bfDlFymhcveCRLue0XIVirzm73B5qt0ym63DCc6YjK0cH
8nsnqii+ZG30e9rCe5Jpvzbz+UNuRgZpkoiuyyAoNe8jOWxDOk9iKp8tEVj9nV2Nvv5cD3bN1UVq
1KpcFrAZ/MNS1BYRwHo7yz73fsb50MXlss50R4rbkZVgvR+cYZiz3naHp7nEnvIIAB3fKcyyt2yn
I3iQXDmZgl/RQ1kFCp4smM+cZGnJ5hN/t72P5jF52mprZ4E06/ZMvH10twxNbBPzq/UrWlt3R6y1
Rt7VvkD9S9HsJ9+tARJoLkkNv0so0kFH/PHBTYqzsXyZ7C/YF/of+7WdPzCU2m8rWSKIikwF4ATe
9OzNZ+PC8mwcfWxh4XfpVCUGmsBmlKRNrmY+tVBJSLNZLV4qkiGpmA3Dqcqkp5Y1C5JSDSkwko/z
ebvuN8WwrFhGdm1JdOg4LtkeznS1lS7bkwj98arjq8BdkNI8WcG6TBho6/rGSyQerCIO1PshXszd
XBbukE57Xz/FdT98BcoMniR6FD937N4pD1tcA2CFhabwG4VVEOsdgIrO3dKd9nZZIkCVIJhSEBck
Z9UatN3R9hr1jhiT/soypTE50Eb/ddxF4CESW80r5dnkUk0K7wu768o57AdCpnqVZwQ2Lsy9iPqO
Qf0+6zVjkTTAoUmBNxRLiUihDj1atjiDvNm83qXajHv7S6iFtOBinGV4JkisMo03jB3TVofd826X
XndNMnBNx9TGFDy0pCPmQaEJh1MCtGGlwszhB9uRA8iRBzfpRnB39iniqZqd3poMxpCjQ1ABiTdO
l09+37WHyNEWv4s/zB8m169fEV5pXrYVGzveHkqZ2VQvQ8pd1AIVWA6UUhyLrK8GjY6d1n57xitA
5QGcqq0Yc8DW0k/DcSMEm/dfDgNqoQaM0dO48DZggmMETwG5MceFZnq1lGDjbHCedi5UuaztUfZ7
eL8WHgFWQaGbPnW2s62nwIv3doqUcZg9r0F1CpOdwrxnaD3kpZjsi7Ur9iFXQxsfFNSX+Ni21vK0
YEZbnraAStFiu/a5YumIfUaTdfUUfFN8Jfvtsg5T3jd67d7Dk92bJC18NE+nmfghQkISd7ef0GU4
0bMZ/ISIayWHm0I1jIdhN/eP1uigbGqixbwkuuka70QsSzmAD1uG7bhC1xhg97L01XqrF1SH6LJQ
Uw35Jrnlx5QDew+OMtbJo9mT+B5tFGsEq/L1qWAEoKimemdNO8wdbBCZRTu55QJRsK3bvinY+1tK
Be23c+63QzIdy7nf3sdlU/XXnaT/P7RiwXg7bMOBrFDVl58YcGwsj60B+KjiojmRrS3B0juMT4D8
TDn+IJL8b//9q/9P+++nb/30uam+/KK+/zKKb79QOZbqj834+ek/mnEnfnOWKyAYszFzPbuF/Hcz
7jhvIJYx9D3bKJw7bKalvw+3vDdkZUDCp1VnHMWZ+z/NuBW8QenG9BRT+IipOMKAf2O4BcXlp+EW
TmpQgO0I5jMvSbXonRkFf5iPuhY2NrXpj2G4rblXoqW5TdzN825A83R3MxuLNiLeB9kclmQXeKu7
7JfCnyr6S89VOksmK/azfVu2Ol+KiaVW7kED72FWJDZN9QbdSSaqfbu1jP9wmq1xnOEcrt67zURv
h3Z13Q7Kxboq96QovneU0ea4OZP/PETMddJJRNPtiJGF4lD1du9iipPAO0W+2uaDv46Rm9bRXi75
mpTre11FSXs5zYOzvcSR0dvVb0kdbHWqDHNdOf6F66imzGDQhlXW1xaFo7ub4qN/9jfPFzGhsq25
X+BOQszBzaJS5ZxykIiWIUBQ3SbWBnc/dCfcFXeHHYGSwpKf28iNPtrAzna2egG3Ym3i5P1e1dWr
xh5qO5ZrMt7JuOupMpPG+a5GPOTAyoxassRX4eWyki6Qqko1D0I5sTpwmqg4g5FObNPuI3U6lIsz
2mmlqJEgs8SUu/VqDF+p2nxU5RojfH+U+9ulQhiQdV2AEnkJFL4Lhi+TO8RJ0AWs1RRDtJ0MkLk3
fhyqmRMtCbvogSmbucObx61yPewW7unTOVq5GRZ6c9/ufWxVw6b+BNPFPKmQdDPC9UbKAtMs85aj
y/FuOm/ep5O9Q57I6HPATh0RT2vmdYlxjsaONP2gDgFIdUyC0tNq5jF82ltNA4ncZR4ut8mK+sth
qtEhtr4rxaGc9gTExdmUc2iJAStTt587Jxv6QRpmV1ZgQAtceExBWPnbISjH3TpZuA+NN7JJpvGm
CklROQpapjV3QmPHOShap68GCearm8iqP8cbgOxB8Dl0PllJjxu2E2rnoB05i4uy9nSdt6tfxvAt
vV0dmpERRoZ7tT3dbDUm0xnjU51QODTAqbo3q7lAV8NYMZpr6aRzP1cOPcCoS+sZA94wOJZOL5ts
2yjoIMYv1kvVMoU5UtIGfmpC0NSbqvec6Kma9DC9Cxq3Fjk1+LZ8aCtczzIB/7x6biyx1LeyK4Yr
EqTn9rqqRne+K9cmWe7JSByXS82RGB/7vZsE65WcnNfRTSSZtgIN3SnZqhhggQUUHIdtc4DPlKv6
RxhwVM8l4bTVUTAGqA7rtgQcraIcq0unjvs2Ndih7Xkb4qFwF5g2iu9pIQB2BFiQd+XthPbmVgHd
HB/uLfgeBd245D5jSXmwg9ZGaiPrwTsYsqbUUc+hAL4PmDNcrN5o1ycsRISCtNWu5raE34rdWzH1
7Z270iwei9IZ3a/q7IeQtnYxjQ+JU6GbnlYSglEpkpZ1wKWGbkPbjeoyMTT2eKmwBhAH8hF51PWQ
3FxAOdbtLYOgob5YbDOoO9dh5zkPCxtxOQxL0180Y1cFmcs6YkIr5jk+dTuCoaweAu1n0eSYIpcV
wTyYsBGHTuXiryZtVFP5b31mevgoVP5KaM66xe/9RPJx+PV5UhcN8VUB1V3nDOXrD9KNzHcNnff7
Jldasm7Y1Iu9nN+9HajCckvMZktXu7A9brHW+FlM/HXB/mbz6By6bDcCZJ9fwtfJQRdx0xx95vH3
bjAyRmawG92Jebe/9gi29UULoxhrsAI1J+OuqPrmuDq6kxvXNW3cSb0QD2y+j/ZuFxeD75vvjEyD
74ywMZmTYG4Blczgc7MKlLKxM8RuFsBr+Vool+XTBD03adfZjMTPOl9MLvYAD4h+3z6gDYHhLxT9
X8b9u6K2WfEvzqtgBwmwvSmOL2nYFx8he4B/uInjejoSlLe+X4gW1zcOFetzPyohT2BWi3U5m2pV
JDIqfDa8wvdeAzuQHm4JLrGUEWWtY9VZy9TyZqJYc9OxW6c982sWWybsdn7Xwpj8Vi2+tPMwmbYn
sExt0mK1yyUriwkvABEEl2HhBvpYKqtILnxnKG5n1/coo5ulSTeHnjs1zjiAdxT1uuWFP6lz0dfg
9KCALzI8w+hMAE4V6OjkOmkQbN4zg0pTgYG6Y0IbBpEqwz7MMFopSK2YPORhBto4A8YqmZI00vCD
s25bvSh3wHe7a13QXtKW2e6z5u0l9WEXiOM+be51AXSwpF2YoDibSkkNb1vt/txDdXqMmzV8AXGG
MYGoMr4u4LdXaeH09kd/X/b+0DCA/Hx+C5UVLpqstGrVtGVRoneMQLyxoaUx8ia0dVwfgfzMh9GL
y9slWZzuiPWBvNOb7l7O/M+XrrHcV8tek46i3G0fplAPJfKLBPEs2BA61rkoZ31wK9O+cwDtvRQo
yeOMAbsYaNAtcWlwMNdM4jfLtvwM8zMbEUxEdgibrLuVh35vAyeXYMr4jzMt+Qqfl5DcdQlnsOlu
eO7roOvRzYS4bYSir1vGjUt8TxEwmgt7ELOLcyxK37SPd0AVMnYJm3DcKbojd4+5ZLtW5ml0C/VZ
TrHX5QJsiYPZ8yD8MJhj0ta3aEZZV9GKJtepnBd/6cwX7EX5KX0iYh5wDbXkqRxpcLJZVetT5Pn2
Z7fcqneQ8SuAlLjSsFHWqp8PcbK73gnbT3WnGo8rO+C6ktNttniv6MB8pH1LPu9T0Dy7pQquHYYg
71XSkAzkr436CsuxtXG5qETCQH71wBt4YX0kTIfhbWMC/0WzD+s87kqXmzp0aN8AcK1sit2hRUvM
wZHVzjx8qZiqApauyKoy5M0JkSwo5PwLYib1dhhJrcLA1R7Xt1bV9C6IOkmXueXX84N2ZyLEHAqa
b/To5XbFshIfCBKbmGkyfwJMoZKiENy2mHClMWRyONmx+DLMrWKIiAXYw7isNksfcJiMX0zY5XH3
1pg5x+zXY2aXAF8HCFc7SAmH0ZXqoXCkK5EyMQiCojnXfeFfFE1SP2BtAcek0dyyGXH2rAGbCcwK
dNEtH6qgCRFyuR48p8RC0G72rY5PZtE+eRiRqtejbOcVYw/QvegYmMaVuRf0za1FUps8Or5anvyk
i5rDBoDx0EKfgAIFIuunsQoHTRVS+UDpTlW+WlbpfSfEd21z266R+rtWzcdZS6t9R+G33HeUBTMG
ReN2m8A6JKJjI5sxheIA32cT2muZtexdcxx6DD6Ybm0l0Zdm6T7hFazbS3/yFgZJDSALYq44+tgX
q4+fUz1ZuS1qOsmaKzrlK8yfA4iZas4EGLlkjEYgEhhn3b7VcE7u2nqaiqzBhu4Jx5/hi9ck6Es2
tc6vkQJWThG1tG62JVUkz0UzdWoVuqtOcVqoVR4NYftgCGX/Evtt8MGJa7xXBmoGP5dssNTZJSzx
wwr3ZUhZ/r57rag1H8u2lUDRrS5qDISILsoAIMLHchDRB3ygZ4ouOxRfbQGVjxzFeX/n2EK924dy
wWDbBGd0E1FDQKKR6Zn2Qzg6UERxCCWzkpAqmhKEGtWGN9M8y+1j3UYNTkFx5yvOtiosDgHa56cS
ErJKS9uesYsC2r9bEy+seXOhBfWaQK0Rby0FfVGW/pd+DRQ6kEDNr6MePNzla6f/soyGoO8FdzDU
UqOr9oPhgHPOmM4ypqiuY4F7b992GWZR7GhxYFsvCjPP8AlfGfHZJO38cduX8iEeN7k/BuHQzgRK
LgseS4XiF4U6MFGuB2P3uAEFqryBA4ZjoG0SOwtsv7gxkDu91J1C+2oIoMSdim41Fpd2N1OOrrJ8
xHolCEBzVFNnzrLUX6p+tb8Jd2sGMNUVUwcE0uvNaE3sK4NcyBApNm+5HfHbItnSk8PbOtyqL1UH
+J9uRbO8D3szvQDE68/uvFoW5DyfPWoyrs7saZRvB4KGdsBpjorU07N8qfeOhggHT6xbJwrVR79L
3LsNZvuHVobrkHlnj8qTO8bzhwhKJYn1SjdlvlslXkozqdAvWu+wBCGUiM+JomdIrQrJbVZuSVCn
c+CPn9qhqj5bwqs/Y281vpbSQN9sLCeWIGNBfeMYmGBMq0331May/0h708xYYizTfWD84TWp68a1
8y7h1nid5gqcpfJo39IiaA2cHL+V7+SahO+gy1ufcTfz+iwequB1d+PSogF2WfbbGu81OkQxPQHB
Qs7sKHduIfe13/dlXV/Wudw/R3ibFwc6+uEbfkl6ObKw2quo61Yiv5u5ZlZJhDyTdUIl6mwZ7PkV
o3n1kZF/EGURlR/DNUdM8TF22nkGlmxA49qV4/awyy58N7r4cN0ldRT2Wd03SXyFQ0kFqLVQii7W
KsqDXVnOV/qwvsl2D2eAR7FXFp4kag7OG1g7HwX8xyBtq5D/QeBaSevpNs7dKrqtpWAY1YsfTFTr
vVMk5YFJU/llkLNjTv4g5D1FsetiVVtwjYupsr1DIUe1v/UXuqk0KRFps/uMZw8tdxtgc7Nto9Sp
dm5cvKmKgdMtcqZrDtXwUOg9JpByUhFBQJpC8dC6uypuk70bmEfgJxY/QfnFVB6kWNgfVvdsY5Hj
lGw5c1aOTbNDiIpVweSHofpLFawVZh5YGDK1CSDS/lDC/i+i9uvZquMfM1oyKOJG/YlOzjN+B9HC
N+iDMf7/Tf78w+TkB6MlfuMnMdbxIaU1Dn6/kUl+B9HgjuMhgSUkczXoK0i8/sZocd5gLY1RJHYX
v/Nd/h0Q7U+iG0QprosmFUV9goAMse/PEBq4sYNyoclne+ouzrzBa+0t84GRznb8wzX5nZv+Ry76
n/QTv78Tb8TVQAD9Z0+o0VnquOgaBnQxww9S4KkQfLuSxzayP2Ma68ofAC/UqL9Pfv+ToOm3NzzD
l8gbcbYElPz5q+1TsQg/qXOBTf7JjCtgB1Zg2/ctZoNqhgoyYkjXAyBBhfT+n3/Zv3dZw+AMjGJY
cJbz//zexUKktwipgRGrNjljRLOdaLOgA1PElc2/uLR/792AXFlAvyVN/FklRsYt3um9ynsn7twX
qwCtz8slZpy29JOefxDX/q3rSowjX42ohQAbqJ+/G7unWFSjcuyq25Pv7lY+yujVl3VwWUBkJ3eh
9h6wUPP+xfv+SYB3/j2RGEY+vj3gutGfo7LmMJC9jBX4gFNmu9YZW1iY1aH3BSrzkG3Wv0wz+zsr
iFmRfc6cRtPMLP7nb+p2/4e9M8mNHEn3/FUSb88AjaNxS/osucbQuCE0RHCeZ16nV73oU9TF+keP
zJcKVVYFcvGAbqCARCGBLElOOmlm33+UTS3rDDULghr2HtvZJZVfHhMbYic1E3EuEEWvNCaAX1h/
SNPid38UmhFKRBwUnmM8asDli9rtI7ZN9EVhjIm26Wlvy9lg6xncwdAYz2HG9PfB1vxjeBrf7dMo
L2gs24fLfK+cRv3hNPZXpjXdTIqWssMvuIBo5/7OPIEFZVT3s8cRDBAhXfAEvWnIJkxEl78OtW05
LicO40pxrHrcjhoG6DsjZY51ZT40WG3pMy/WpqxAA6zRp854AiW+NFDk3IRtQcQOUEd+3fFYqG5X
p6a/ToMSDlMrcH4kcQp4rEY280lqIN1cj3XjaysUQ3CZlFwSD9pXoijOZIByM96M9dRmG601zUUb
lznJJDwaluIeoS9lAatQz9TeG8cY7jdGGw1f3A8I4NJ6fEQSFVnbSETJDeLUxrrundLcDEZd5SCB
VmJQPz0v3hKss6s0S3sA2zBOW9coY3vYRp3T93hRMiQCkpENhCC15+e+MCPUewbrujvEpf5U9E1c
bELiiE1UV0XyHFgWK02NnV1bkScm7iB1jXxJoLUkAhSLeSeWaaWvG603eaTVoL0wp1FjOmikgWTE
ar+FTd8ylUonfudUxskSFX08r4nysA6WGff+Li6M3rjXwyBntiBdMt+T+Eg0JhGezfQUFxHc6TD1
pnh0MEYD1TCx29mFmQRQbyBOgNLreGzy8J5hHJMMemcTucDYlkF5PWeJqpxNKA9N6mm7JkZjkvRG
Uj0qJxVte1LU9oWm+Mjn865KhgvOc0Z1maBbrt3MKIx4E1K2RGxjJFHsimK0BhbDk0B4UluZ3Khm
FIWHTB0m4xgiyZ7h6iWki4syTLENxpM4C0DKSlOhspT7kZNVirSLAeeHIFpOwpyetCBKp3NYEy09
Hyq9GVBZLcLqqojAxBcfk4oeqLbaHh2PJBLKuhCIm4M3tVMKcWtISN6NTCMAeLesKO5YQZqMw+Os
gnm5aF7qaqVxZvafeME4Gicd6WWryW5xwGRtYX/vUkOr3LhNCL6bxDzwPjqyCzyVQkrOY9bQf83s
Crk49HnDCZCzNnoXy5gew94Zvk4jidlQApk/cOKfQ0nFa67cBnIYHks9qm46g63aE3MTCob6vmTE
TBP/mNq19aQHjb/NZgL/GEaKhUlVYgMzAo07F2rZdFi8ijHEvjsT44v0sLDC80COBa9fPInb0BLz
Hfzt9KaIUbyQbJg+6SCGb5XmjB1yb1rU1wUw1VWQh+orxm7nPZn88mXQfLMnbaru2s0oq97GYjT5
EGiZpVwjIkA4U9imTtCGbWoM/LlxCxJTVsyzJMmuMtorvkai7WD9qxlZoI+D5LuuhWbppYY0X+yW
OY1UVaVowMnUKXuuIugpnXnAt9R83xt5/CRQ9PMbcRG9gyYGpVtZ8RyuEdJFK4eK2wCZK+P67FRF
6FVdAoiUmbGveIjdy/tSJb/BowfZFG7YhD7qwajM7hGdRA3WjlQBeai0EtFtjrDSDYK5XeYif1Zx
LJQ+Y4uW8MU5mSaa9eTrxWEAVODLESL6qqD1kuCn4dxxzO/Nx1ImcOZ4VuHzal/xedgrx6YcNRiB
92Xl87wbRvbc9HHjrNFGRNnGQLDaYQcIlXZt6jPISdbkWXHmxxOoP9iajyhWCTsfpCOYjj7DA+Cz
Zgc3TUK2D2KYJtxLuyzDSzJRo2EN5K6QgGuz1viYAjJtumK4BZ/WBbTgYcw6ZDvkNNrDwSgyYW0b
bXCszYj9wF8VfekkFAVquuFqVRod9TbxfZQIeTFvLKrfM5Z3xszbLDKAafMKuor/O3EIpBk3yPqM
eKgpKKuskVqRkCF2PaSKRC7YAIkH35yyD5y7oLSD4FwJc+nvgAC1emM4iqKftURNgnwikgrfBUKR
+ryuwCxcO5LGtBdVVeI7WLJAr5KyLY0z1lw74kUsSslGTeDrDotSU745U5mcK6xrytrnQDgwnSmq
mp9NRpkZR65rnh+bTo6q2wZ+MLGfUAbS3iSx32mXvW0GzTrVCEl+rVEzU0NaR0Sm+/xl+7xSnKij
xGbQq+DVyrVerFkIjKZ0m24yh30/9BQtQ/Jm0aqM0D8VUoUYLln6UK/02l0AQf09LMPwZoAJPWuR
Pg0uDc/KOzavZickQy/IWxHG23gEM/LEZC1vHpaO1O3rwJ4Qg/KnNolpKuCMVIucFRKyyhX4IIF+
Zhgqr/erEWGuXxT1SkSG/dbLqiRsMXAaMqRb4srGzGyf4I6Me9KiKZdVmCbfmiknQ7eOmup1CNnL
15ioEOkYgQiyXaBKnFAD0pd7K538vsEag1dqM8T++EjwFaO+ADY+02Pkvnzfw5zuSzTbzeU0p/OB
7T8qwdUtX44rqP3u3AGxmo8DPRXiVh9Ded/AQwMqlbac18BnKMWBjnptbcyx1aL7jYbitgckkvvZ
IDhjFUQjIrwKOXJ26G2jz4645FD5YsRps4eoDmbrkcW7S9iRKc12ReljzxxGx34P6JR+rObWeQHL
VS4gr3O+ydYSF3pupI+YY61ptwizoPZrPbfWoWkV+qYNCoCw0Rpp7kSVL+tV7isRkbRsTMSYK2Sj
oXIUZrkzWOXxMfL6DFjqIId5TSQKycaqNFSYRR8841WdjhHjGF9sz+nH1c1QedZKSzs2qQAzqczQ
AKEvQB7Acq35fanOO6dQLtOOVY6RzUMbbCsby2xHWtezQNYPg9K1yqaJGt16HeXk5Fscq36683EK
K9u2m2fHVcB42wNZ5mNyGBXJwskBo/I3yCKbYKNg2ENShzPPPKuo5Cm+RiYs+XmdjH14hpaeZcY1
8Erq66wLcIXFIUcJep0CXoy2IN+dPOghTnjyqsh4JCQ08IFy2hhFc0Ld0GpSoTnWSAn9kJNaExxA
RolQbPFSvdqCxh8vsLWJE6kzHeepl/W69tmKOOlkibMRwzRh9GoTluEYhbrAO9rpk7IqW7+z3gcr
ElXhJnhKNc+29cD/TiBhj0rUGnkn1Yi89ofM0XHfu5DMoXxz4N/Tdcojdk/zRvGqgL9xOWC3NdJY
u0gWLE99KaCa50PetHa0isNQ+96PaXTR4g98airwV0R7jj7cRFmEmkFTnAx3QB4xQLVDa26gfKft
TPKisrPjJrzIoyR+RvaSP5jCrm2aCfXOWnVRz65NFF30PPWjFni+kYaEdqt6eYFAWH635iK9dhSo
+Q1+5fqp0qbY8IDlWKaQMhrZ+azF02VY9xwAWX+B2qcpCZJVUo687o0BqqaJHjIkgmJstz2h843L
2Rj1RFo02guikPkhJfYiJ9/Xjt4liDW8SF7RTkUQ/XAMq6rBWpBU8qULnerWIdAarXbXqLtWFHGx
bkFKr6IsVy02/FrdzWoBGhA5wdDi6xDKa0js/b4vc4TYI+4L3VMY8AOUBihPu6ZzroxBM6HO4BR7
iDT28nCvN4kkNfbEtZH3A+8mFgpuzqOhWqNYVuy1xXSRue2JscObn135Jx4v9hv9EQn58FAuNJ+x
EH6cyOD+OIgGR38hBCe7c+KNHonk3FwIQ+vEHQpjMCcPEQtxYVpJtZ0bDUrwbC0HizWmAvW5G7FA
wwBCS0YnhrLRfOtBxF1z3Qzz/LU9cZlon9oIY97CcU4L3YnwE+azPLGgYRzqX8sTN1rirs/P4nBE
bG2d+NPmxKVWJ17VzyeqnE5sq2GwM2YnDrb7wceeuFljoWnbE2MLX4mC+MTjEj3MFJef6F2L1FRe
7IX1PUEi/0EH/0uoQl3SlD9AREs+xU8BErcvefBRZPfnz/xACW3nC41QoClAHKQ+kOj9h9TOll9s
QgwR1AFEMCsu/+UPqZ34YoD7/KHOEyaY2x++NwGAyJBO0xO4ECk0f0tqJ6wF6vgTjqDj1yDkE0Ri
gSk+SOwGPzAyq438LakNj33UiVUPiL2FAxLbJAgZd4wpW6Nayg/RLNG/Ypt2i1xFlxtExCEil8dz
nabnqaIP6NGhaE8e0FzPnyHhURUZ6nyoEOK81MhjCBj0M+oT5nY9kv3l1rKxdqPBEMVoM+pu20Bo
xYl5ZxXRG7KnmqxRrbxIk67HdeW0LxEx90ddLWgCHP1oU5KnXSEdt4bXaWjVQ5fH1F0linrIoRa8
uoMoHzTNOZQWSxjnn3rDNw0UKTNDIp5DQbIiM4kKA3a0a/aCBntWYaHT0zovK5hSSICBQBzmYpV3
Q7j2hV8jH84yz8Kps4/ILWbjLh+U2Glvi5Djdoj57j5yIJxmzB7fbB15LBYkFjeAFS9XU8vTGlxu
GdXRa6fITc9Ky++4Uyhu76uSMcfh41idLZis+m1vpDTnEJPUmQL0wYyjr0E6Sdfm2GVhHIg6Wk2C
G3Tm4TrU8+Mwdw4XUYls1wVDusMmgOUZJ9J72pbZcxoH9o3MSQmzimE+muxwK6Wtx/M8aoZNgnB4
Qwxqc4Ah3eWW9ihH5G0YcibPNNjay5Y0B4cdaTMZZM3ms1VqblIn9qYbZ7kVw/g1rOKtHCewATKt
to5RHy0ODR4uwxBpVK/sUni5jPu91e3RZtxSv84SNwxHyP1k4wQWMGBYuHD8BJR5uMycipvLMdhV
lMZllt7B3gz1edfmybVVt6anNE3OJabOc6O3uleUeK5xqPgMw4Wx631mwN4eytu+R68cBp19ViGk
1xGJt74r5oWyQdu44iBR33fsPlubYs+1oVjZjqEvffifWie/Fhn/nMJzPiTw/D9oCAbG/Hdr40UU
fKt/Whz/9AMLE9cv2l6HtQzDuVAhQn6wJ+oXkrWcZYWDT6A7y1Z/CtjhSAQea1AwqJu2wXL2+8KI
ctmC1CaRhwhVSAFH/h36xD61Vf25MJLgCYWD3tlc2BO8GeonnDZCoxsFiIKxzGr9GbH6he7ViOhT
jzoK853AsxhQp/NVe6eUHFY8eohZiHTkNcoWg7GYPeLCp+TKV5w+PRATYxrvoZyi6mqQunKBt4fY
Rz8uc1Lfhsp/SEuJCoLxIn8zxzZ8bcZYHp0WeNdFPlOGHgd3MgXUugheB02UDNE0uB+k1hZbqqT8
DRqe3j6bVJaajS8ylUcbR5w9mxySFr8++oyyPk4EBzY7M2raO4ItwFNR+tVINuK8mtdAUNiNTbCg
GaN8ycxr9eSu4D+Oy50klyRel9Kxg/WIbJW0hZgTqrqdONrSOGuavfotp061yjcEhPcGrp+ukDaS
F0IzDNR8dquvWyZG/1m2GvBlyqlFv7CKThee33cxw0NmhYnlzn2t666tmP571xXdQ5Wg5HaRHgLV
spyqm67v+4bOJdnfsHYMgGPVZAQrlaX6KukanKJ6p5TnRWFE9WrUKpRyZRcBf7aq2pWeXzQCF2yp
3ZT1lDHZBcYZsJOPTXNKHyehoMgrFCe+aCdFqp4+WdlbATw6YOPMQ5JHSp2pJnFUFxa5X2WU7Dxn
AFTUTKLqjVaiII7fVcu63vuVUmVozTUSKMJJtTDNEat4kaRhU64iSCYBbtI9oWVogcblfNlQEblO
pnbcRoVGPUOoWTdRaZRvjL0N+AyYJ35akT9OrQh3M+9XjvzXnu/nNDPf0ak7ggSPAf9SJFUl3ehM
8B19S3TbSRFqtxltUOpAqGEx+7sBZyg74eC3qIR0Myi+ItzVyxW6LLt7Dqp6TM4z5l55nhuthB7v
IB50fzsHVqO/ML5nbFqqcOhxZeZNpk2NTSUAEbP4YhVtFunyXiTFRmWD/zpPZnxmVLWzMhPrvC/G
4+y037sCaMApcT9P+HBIAYr2QZ9OXq74oOwRsl4M5ZwbGEMRfAM5hWn+Gpv11wnr/Vqykay6UnUA
RW35NtRltdIZn1ynigvkV/R9UaEkNzWWd44UGHzQJu9wMs5eGSr3bareJ+CvW5QsDaL0BJ0iKoKt
WnXnI5CTGGAyW655N6XlVmvse8St6yKPdo1kfwJTR5VGjqKrqPW4Jm/7vRnpSZus18pKz6LCWs+I
UjbGYMhvxLq8K0hx4EuvlGnWbgmWsT1jmLF6MsYRDpStSUwm1GNyYg/pNqTqAFyhglfilgXF1IZg
RevNKjHLaouXlrbJMfagJhqvGJsADfcQvfZ832ckLm4t0HUwHB6awdQeaNh6aIvgQFfks1HZt0OM
t3iI0mfHbJHoGpnEjdARgxUHT2WYXWsaUEvc67tYxLWXdvVhsUl7balcBiH0hJ8+hMR6uJhxCQ/B
7+c1murfJSJDEFSWd2Y5PCkZBVc0ZiVNe4aoOd0hPDqOfpHdsapXnqRT6rsVC2VTDPRtaREjON/i
OB2G0rqJOdK4ad9jxKNi1K2DClA7JROqBo9fayiv0Y3kJtZJutNdDnqz54+c+0jBwiRrLSmXmCF2
ED7POpzYJjatdxnXybGa1fQC1T+Ydz+sRK8rWMYt57ype+6IraGUNUk4VXOLI19n3hDQ95AO6iYu
9AXhNZJrpOs7qtJbVy/MfUNwTTz6T/gJX5mmU9wbjrpKjfGhHUGREYj75Oyq5trSm/DI8O8h8UC4
ZanxDlc9/AqRNF1NsI5ZNgZ3QT/q+B7PAsCiQ2ejarVDrVxbSX8mkS/ZXXNF7TZLSBmFK1xyb3Rr
E15oVgerT6k8tYdHKtmy27rQaSkbxmpFv021Qnqv7UgSxJXRjxeyTslpo+eek726wh9w3o7GutWy
Yt0kSvyEv3JbG8FrNuB46QfjMs3wvBHXhSGVxzSuhLPLwkhSuNGXO3Oo75qxe4d/OCZJdJbTysZy
3d1nhf7USEV6LDbKxdhONsbtNPVaBc8nuhU30sa7lgKfDRqGA7DhsVgW+iHd2h2RAIIgmpmscjfk
jXJT299GyIyTThQ7KyReq4DAM/RiW5jOKqXB0Gsr5arv+ndCjg5TUF3gM9w3s4r8OjeuWd+yC3vm
mlvZ0mIYaRb65vKdzCN8mPl3Ym8OFs7RqaJsYSyK8z6anG2NLxBlt3Kdqn2ARw+duDIq+6wyDmXf
tK9hP6ypIxwZG4YALe7St0bPsxfO1VtRTCgsZYHzun3D5I5XxHHSM6OO8AhScs3co22gr244vOuL
CnGV9c67MlL5R47ANQr2gzXYxxlB4ly70icea8fWTjGD62spyx2Vy231XV2CqNqCh9GlNq5QUatD
qRB0PujGRidomrQoW1WKt/FHoFVo643nhO0s7g00mbgV7JYxJKQyoyQvrmgrqgr0mm5ZN201QUrW
DKgwu3pg6125cmYJbuyKQabS/krTbzKct1kV75GHZApVz21nRta1JrPCqTbIuXWyuDSBqTLb4zFZ
crq6H6ldcJ5EeEVhMMSEB+hGw8lJWxK+olPcl6Gesr/QPSxJYOOPXDA9VwYzJmyp0MZ8i6l3VLYU
/uU7pzbA2PnyUH1dIDRVD+oUOldklY3XTROpr8ghtXJVsldouHJ6HN63NTkDhbmzAS41N8t6fVPV
1RyYDwk2RsvTyUog+iA3eIauU433UFkXDLx4NRbuBrKPnRemwZrjLMb/oBplkD36E+T/ShbFnSoy
KJDLSAVWF/tOJoi5cixJ7SqMW+nNbHwmwZ8UEk4EnlfjeRwPMvN0n0In4wabj7+KIpMIBriNgPmq
TBOThCg9GJqt5pCXHIJPirRbpb5eT8dMU7tKa1yRmtnCeAOmc3sxhTNY+WFpi7UsyHZzybfSyV+S
qc26AAsfphehT4zNFSVZNYtszema7uoJNBZCM9uOLd4HUg7RBz7lon5u2QiiOxE0hX2LcLIN9lJD
p/Ia0YIRrzlCXdVKF7OfzBohihu/boNj2CiQI5ik+sFm25lx1i3ocRnm/RYunAzDSKNfxCJay/S7
b/2gTtHVkMixBcbPxmyPx2b0VyEkTIwegJuOczZKVkqRjvNXSYqltekbZYgvZwnfKSm2r6W9aYne
cfOo98Mt6Wj4Rmhvi8eHPMMdT4coSWNBY4l6bRHvorlRDxqKAwVrvwvpHA3bnGA4kiyduG0OOi61
HdEgFaHfvhqrvN6GWGRIWbZWMocNdMaem7u97yQebdgdPZN1lGWrUncUXA8KcrCgcStw5CqLXbMQ
4XRJh1pub3w1S9K9KHFX3IdDC+OXD0gNMMjOsIVL3FzBTeslaRI6lOhQRCnr69y2Xq1Y9SMSEHD3
hQcG2Kdzp9WaDf0A7bYey/kBOXb5RD9gx1lNx7LsYJdqTG07QHpByii0ZWLK71Z6OLZ7B9uQx3Sg
nEOVFHsLGcV50uMnhzYc9kpjVzcYzbH5TUpnohYZVi23+2DNs30+j5I6AqITDqpk2eIqFVTbjVwB
1JC/VUAC70A32cfmIDmTaYfy0k8b0FeIhoZQCK9RZUp7U2kclb5MX1pCcQ5xqMT38Wir50oX1N/z
qeKUaHPG/5b6qvW9LpHSgp5oyqskzQvDBW/5xYgdcC0yFJGxTLpVEchKbEQhO849kbYhlTDeVI4p
qVBISizTI949VKrXRGYKNxXZK9vKaykRdBBf63tKQXQPLEryysiKRWsh26siiXfjCPjjNWyV+zpS
x40ZTq9KARlYJxkkUu3EkRehYPKUbozXUcC6qASJtQ+koW7Ic5Jep+WP7DqpZ6CufjSmPiDhTxk8
3DUhHHaG4CZtz5yuaVd6ilO/TUqmE7uzxMbpWG7wtOr9g9NQ/1VPkY3lI0w8OeF8GKv2WyPJX2rM
kEZ6qNMs77PzIOKpnwfd9hLJVp7Mi5Q6sxPmscxBuoqV4A4r5p0/GOGe0AllLTNrYwR2zm3srXVQ
quIgAgeDd0XjbLbUF/g07R2zHNOqIMQHnrhJb6ugZnQcYLEGA6SMK+GEOjldvy2yfmKQjK297Yv5
gqzQct/5tc2F9+MWBe244kpIgPufQmD+f0tmWxRs/1rHelGQTvytzn87vtTRS/7y275JX/L35iM0
s/yG33WthvVFtWhHUgFgAJjlfye1CYM8NoStCFR1iYBugaV/R6w19YuJTY2gKpAcMDSNH/oDmDG+
0KCDmRxvON4h7DZ/C5j5Ca9e1LHI9VRqkQG/2VQ+d+0JGgMLbBjjVaLU+kpVxLOd4HKMc9VmYc0B
XWp8Sx/u1l8oXAHiP2Dky9+0UUSSsryEdlsguz9j5SWTHrC2GK5mjpabSAWxCass2//7v/Kp9OH0
Z3SweBOBsFg6VpaP8QGSF2WcDmhN+qtahMRqxNluDuMRP4OhrWKazRGxaMExGZL9mMtbwONg+4tP
ALPx84US0M+kZtrAU/SFfFZiEojaTfM81VcEiRHNXMK4DqVpbnAHEAPdmMkhy9C8+ZQce1nVa3sl
YdXQ8XPtElGbBMvV01kXkl0mWhGcEQ4RvOpWH/7iTi0P06fPCQJILD3CH74Qun9/vlPqHBqxheTu
KtZx01o5tjaT/NrtgBpoN2sz8gRnZpQi7eMiwh+wUufySYTkbWbG/I4kJ3zLtVa/iJF+HTKqFI+h
Hzs7DngdBwZd35IxGoOHO1D5anc1WNPwKHTCxuB3Jr4GVPhJq+bPVjze/uIr+FkeykPAo83tJ5Ee
hThR4Z94mTyblKnXjfTKhJQ4IC4cKdYxo3N1CDiy1ykWYgMzhOFnwxrrgrohjnZc/fsP8c+3l8hF
S0dqqLGbaRJo9uODWDTWQPtdnFwNeaudpan5EAdavtYhJzaTfenMAYdKqw5/9fj907Wjf2f1cKi/
EigDTiVEH16AluzW3iKq52qwp9CbJVN3iEE/jE1lRde8s4va8NYmCAnMIWlWlFsr7r+/cm15lf9E
fbn9yOUtLtyktcpCu/PpHcwFxExs5c4lWYLN1g4UY4VVx74hv3pYS99Ot2K6NYIYlI5qoClH5RUx
3gt0VSvkiMVZolfhRgJfXSe13IURmQK5Qlh0Kx7bVPNa7PP27Pyil/OfFijTobtoScJEQK2Z6vJe
f7hxGEZKYlM157KOHPsWKVLPIbzy1//+5nxq6OHm8NvpLliWcLoLsPr//GewVhZBgT7nEnPLfqRF
aEsyoHGQeD07lHIbAZ/0opfGa9TZLFto1bJO2r9YjD9VUZ0+BX8aDpTvhyKzZXv6eLFKUjMyFLN2
SVGUeuF3/tHGyftIYpW8an0U+S7hieJcy2LDcmO1fzVNDLhAhDZ2zAws8sk0mUacoUBy6Q/dmnHQ
wcDNbGCFfTnuwrZa9hKjfp67Wv/2i5v4T2ushWMEUQtlM2xkqs0e+vHjB4VhmTXI8WWYmecImIOn
hjTJdYxbZPLAGsAYehQJx7hqiqONfMt3R6xQexvxE1lqYaKRVhyKZ3OwmiNqfhCmXicgJffV+Vcv
5PJZfnobKDODb1HhPyhTQzjx82dFIop0OO/bSz3OqhvNNNstTIWNBC4RG8yhSu32uX2WT+V4lyHt
dmnuKtCe9JKlFvFIg0YpBxQvs7i9VGy9woWVM4+dbul/BAj/ZbJC/utj3RLpRQ3HT6c4fuDHKY6j
2uk8hsrJwSQjhf4Hv2boX1jVHc1WGTeh2JZG9d9PcQokGr4aAflGiA9OBQfW6/djnCK0LwaV4JJ2
CxL3jMX78jdCfk61Lh+eLY5vVCsivYXD4/PhA/r52aor0OIogY0tg662MP2bEyIiOd90c6TekAFu
bng5TbE2RNW/QWqRJp+U2S2B3cR4x1Bx+yLPn9I0x5dMlCmwCJqEEMNTTi5HSLEBZAz+7CuESBkh
aWZoH3Mq7ND0SasdXbMJuq+Dafr3KRg/Bn3EP89lnWfnRV4X3SpHFYWJtJ5BSY3xSHONA99V4hJJ
ydJ6nMgnvyXcFS0DMAjp/+FdFajFgzLoRY1uuiTsTWVg3KpIbgIPBmWdyMHHq1fkb6NTW78qKvu8
LnJDTUwlFFZatIE4uvZpEwidDKAym0zU9an4OmNgPbCMMtuh3ZfXxdSIdwLiU7AqY4Y6WwzrHqaD
6maGqvNdkL2CQAHD6VatmI0UwZMR3zXaOB9SyqVR4FW2+DZn0SjwoxuYZyXEwC8W908LznINNHCx
Amo2Q4bx2RyTMiin1ZSjhiQ4hWwn09/mTINrS4nkuooj9RcnnU/Vx7wVn/7gp9WYHSQM7QFjB4YD
HL3qZQZvJ/BS651xPRnJBoCwdI1RHtSOlHPO5emcXqSpdqj9CWClXy+lH2My7D68yVc/3oOPprpP
O/rpc+FkpioQrxn7HG/vx11Cq5tx4MEHvRh9iiT9rDgoyej/wo30l3+FpiyO+tx20/70yJQK5JBt
lzwyitme1zU4WAU7+IsvVf+05S0XY0HJQ6Tj8mIz+fSq63oyEylAbKMdS7KbosJQehefbXBGsI1/
H3YAz6B/1fSgIim/r02LbAQ84OQ5AXZ9D1U8RhF/gdBUQnvAaQhJhNrOEvJg0gaJ8uyL9dyNZOd0
Iap+1OZFv1Md0sF8/dg5QXcl9DGL1zFOpVvSBvLHCn/QYcIJ3Ximn66DSKM/AVnt0Liz1tBmmQs6
/tQeLkjE47zXcxJ//7NvUeq0xL5ry/P6rzeu23/8r+I3FC7/+N+/AUP8dlX/4//k+PQ5Sf2ZHH/6
Fb9L6L7gk0XzYVFWSyMidUd/bGUW/4Wnix2JKibNYF/6761sUYMYiDiWOQaPH7PUnzuZ+gWPrW7y
Y+x/YBImCfJ/Zy87Ndj9uZeBeugOXl5z2UvBJLTPe1lfKkFdVZ1rTgZx60OQObtGjwsKGCbiwoc2
xtlgpx2HuIzKb2KGQv3Qh0pPmkViZ3fqGFRXpm8zVrXBND8DCyoUycniK+v9uPd92tEoU9J+sfj9
hRVRCPYKbMqC/z2pDD8uMglRdWltP/XkIGHQ6YWgdimYqHpMmvg60JOYoIk+vzaAREOqPPzgMqUY
5TuqHRjKVDcOOtvD/UBNkb8OKinOWAdhYm2lH576rMz5+DqZtZk643Qj4flccAMhvqJUeat9c/im
Rn15MxAjuzFJuHiNUdQSU7Ik7YQ9h/e6zuPzqdA25OYm5AJhccqZhpOGNItgbr6biS89ijXMc5B5
0+vKRil+sXZ9WrpAjTk/2WLZlQCDLcl56OMtIosMkmS5RTboq+pchB3Zb5QvGWvNJoVViFr7z6rw
+6pgcnP/9aLgvZTffrv/Vr//tAwsP/NjFVA07QtHG9tGEUYlvQQA+mMZUDSTYyuSU6qfNTCLZf79
/UQr7C9ESLJuaCZQEe8pa8efuKTEekxoJaUPnIZN8XfWgKX17cOshErdlDZPAx+AReqHMu3jkxJk
ljaYGBqIP1PMPaWC/KvfONaTWRbGgaoI/bkkhhs7aq1r6zKsWi9yEl3f5IHMXgoRHzD5WtVaUQpr
NcZpAx+ZqumlVbbGCxXr2lkn1YymNzpeOArPGowZeWry0XeEckmM2xCtSEbLHhyOzecKVNlYpMyx
Pb3cu1o4ykNXFTDRcTFtw84wXxdk/8XIUPOwF9MGoCazZ1oz8si0n/Yo7AaCqrTo7sOX+hcHm08I
C/cJVBlwS2ecXGAefTmTfMAq8PbS9Zbr3018g3e6mifUUFXjsDW72vcoPCfDPRek7KFLqshWsro3
c3IcSEnDFoWrBMES4BRjtYttrb9XLWgWt+5HSiOV8Ih9vUwJOVDpm25rhMfQEV20zhPjV+3wf3kd
nMyIcQamW3qWf74OvW/IqB+K75wkwpvM978Be07btKToIbVYjUiifq/LkQC+PNC3QR9aNw6ZogjM
GnwZNo26fhuIVx9p7ME3wYWcTD3v40HbyyCsz5K8N65AN2O6y4roF42sPx+zT98BQQ0SaI/XBizn
E4RS/1/2zmQ7biTLtv/y5siF1gBMvW/YdyI5wSIlCn1vBhjw9bVBZr2UlJURq+Y1iRWhEOnucMDs
2r3n7OOYZBKF8c+qjMqLygzcC1RUkpS1wb5YbBZ/s9H80dleXo98T0gUfKd8q4tm/bfvfB4LhBS2
/6GcAn+x9wiPyNp6TSYPsganH42ouhRRiGvyyLj3gTP/9U3nsNn//nDyBhbD/9IlEy5Mjt/fQJn1
GlBE/ZHOENOo870S312ftT/qqLJ/zkXUmrD/h6MwpJduW8QT76VrJ816Tr3pbbTaZMBbWQYXhbav
vQotBTDwon0doqGAUTP5yYZEMiTRBMGm5yGwRbWtLd948upmNybM2TepPYAmzxcyFIN7fzVkQ1Dv
/Cyv30o6Tg9GRDDDShVB8zcx4H90y7n6dPQ/YywZYcA7MP/48K6DtipJ5Hdn6MD+17aYTpOBSKjT
7YidHJDsrkbtTp1NiMbKhcC1rAhRf1UEhcBBnCSkb+DxQXUINBQITpWB3poa9U0YprxC9jTPO+0F
tyLovSeNtfqKP+rWSdK6Kxaj+lg1SXdpeXX6oIPglq6+/zcTgX+7oUOLGo5OFe1qi/7t8v3/sqjw
iDCZ7Lz3psVWTkE/b4vcSEhHsYBbwnP62qP/IynjE0D8r4JvuaQWWhabWGN2FW7qZTP45fXajMLB
mdp3JUP97EWxB0wNLUJVyDI7Kqaob04e+ofBmM8JPclpnUf9nT1UTbeyYcnDBCQkpWaKXG78sBKH
3qryeNO5rrFnBusfDTMAsQc/Qqq1ygHazZPd36b4sB/om9tLoF48Pli62dReHtyZgCBcWnES8Zvh
DM7KC7tT6KTqJ4+/RerjgNEq6ziB/fVz9fug4PMy0MsULrmmS9s8WKqnXy5D6cIN1eX8fQyjYZPH
nYlrnrAtnXXJGaf6qmd7+ZuXXAquP648JTsuSvYRHDJ/HoyTlLkwMLzvS4DSMcwllI7Cj9GTRuHf
rVr/tqPzuLBK8g0v3bB/66qzV5cGB/HvUzg8i64mArCRffFiEQuezSHWQBGP8yHnXDACZ/OL17TL
8svJFePfDWTsZVP8/VN/3msmBxneEFPZ3y90HoKiS+zwHXSI+ZJPcylXCofFjZ118Ab10MAhSPTk
P2bRaDqY2GOIClU/PtuZIIy0GNtrTX+ngDWoZm5QXX14AXR8FNjpIEFqROqAB6WDQU/Rfbaj1IGu
7JDOgtovErxk6Xd/801+xkf//qEQc/HAcgyjxua2/f1DmfiKWhQ1b0VuE6QhYH3+MPtuRmXPJGOY
pARxF6BKZz8NrG3Dg/OhUSYxcXFdJCUxVtq2s3LAkSl0irnWcmvh8Aw2XmVVb2TEgQQSWINXtjFr
SgkEtzhQ+6s8ntznWTvDU0vs0DVDY+to5sb8UFnHPGrT2zzBybryp2BYmhUBF8GUMbacLqqJ3cTG
95Ijh6UzORWPZiO9s/CS+YwASl1YhV+SwoDECMyKlxH+GVvQyCzhyJ6WxQCh+68fwT/afsszyKwW
G6HLRXB97o/fr6IzyH7sY/utsxPzxaWVCsQ1celjQD0DnNNXUweGNdTlGTaEPvqJNtZIvopTBns/
23CoNdETIXEBkPLNt6V3RyBKD2BAJsm6aUjNAH4oFAlLsQJ6J/v69vMT/F/7/v8tZrv/fODZZOl7
rWT6a9dj+Yl/9u8JmWYQbJkuXQwkB0ud/OWPca1/AOh3WP/oxX+29v912rH/gZPGoW1Px2SZotKG
+e/TjvmPkK2KhggzarEsbP+r085v65GPKYFagrMxaohwmQv90dELayNW2YK4J5AqPgga6psMeM/+
l+vxP5wVfl/1/vkqnwNHi02dWdbvtzb93hnXH68S5O50EUPVpFf/3wfu/7iZUyn88WlcPg8L0bKV
24zllqHHr9sYXKDUAfkwQX6RLuTlpJssZKJRcIOgLOj3U07cGdYxeDCaufUi5gUdG7qDvCHSmIA0
OajqoYLbKWh2YNe7BF1oO6c2JyYZsWZHzBpJTc64TT/j1wDsE8XWVUssm/ZIaHMzK0oP86zV3vJn
tGCbWFqTImtJQw3cIDNuAIypyLtLCZRtz3HYOBHEAdIvl2CS+JaFyasOphpoU/hpJaytAFnxnZFF
HxwII7D2PgJRTiZBBaDbAN50HWGSh+HCZnUegVLdeYA20muz1ubTZNsRTkmR5Y9Y50JzC8KkvoJR
JQusMq2qdkaGmGvfygjl46jMmbJRj0AuOpoo4yqPBi/YZJi/yXTyAhzTXZdYbgvNkGXsQFJL9FSN
Eu2bh7U/2C/0r2abFmGU7VUpumIbRmk1nOHk57i6bUokMN0TCjt7nOXFSEAqR2I03+VG9JwgnqrO
bc7kz7jtoav96SZKTY6R1pL+uwIkgNbbtyegqh3s5DdmOOFb34T6sQq65udQOgJYfMz0J6bd+5qa
yvtOQJbzE/GRV70YfkSoF0lU0D6sinn0IUyMReuSGSo9WDPGHTBOY5MdGhvC9F0oJKxezwZ8uaIp
1rcYH9i2ViXVGtBjSyj7VXaGi5jO1oCtpS1dMu4sThZ7M2yJsuG4i8xvhmkCrtzkOHQkZZysvM+h
PC3wDLX3Ko+t8TkAtoEr5DNnr10i97wlfO//luevLrW1CBz+8/p8rH7U1Uf/e6Dp5898rdAWCzHO
JmCOHK6YYi6n2q8VOvT+wT5so+Ni3LGMSqmb/9mP8v6BXMlZ3Nu0K1zHW2yH/3/AyhJt4hQnYYWq
yEfM8b9ZokE9/rasCRphnsXw1w98h54LO8Xvy1rpWHCj20xcApGfgMiuDSL+DLzanTR48GNwJQQH
Mt4CY5gOZG0ph6gsYoPoWZSugHlk14Y4MeRa6iBZTxMw5CBukcNPuLJFL5x5bQSxGlfSxe29i7FB
vydz3yeb3O7jd5A6dbhasrI4+NaEci0D2a71j4HD89LPWznnhvGqwtps3v2BcPctjnmbVNA0wW0e
4AVmxSVyO7kvoD7SoKCvhMBXBOmQrZfPPx9SGjzFw/I5oDYJuCAcgZSBPi4OouwpGpzMem9GH4TR
5SDxJp1j2mIzGuuiN+6zMDfFvgQIcYvkoomyrUv/gr8DATL2VpFp0ypBiT2Y5dl2MnLGiBK3KkE6
e1MKVG4lr3XvOcr2Wdt00uFUM5cfyVMxlecOCLXZs1JkzIEhWbj2y0gEZn3L2+RPyE/O3HMOndwj
d4KA68vO5sefRwnh8cxCFrv3kUzCF9UbER4qQU4H50e6jxyrfZUtoXqEfaoPPKdTfSlBGjsVsSxA
OI4+/jt0/hJNMrGPmckKk1u5vnVKQbIczce6vnaYbzaX0VhY+X5ImaF9U50Xf2uhARo3idm7tGeS
0el3Taa9Hom6Z6qPzq6I2p75j3MLWjE7Cz+exmM6DlzVspyK8dqY5yz7CGuCEHCuMEzbj51T633O
KVe8tEY6GvekZYn2vfJcK7/2sqIK92PNN8lWNKOQHxXk+13p5GN0PxCs9pTEdVIei8FhQlnnjZGD
q8ntHGl1nXrVM3SrnCAX02u8Kw8nqPogkIrvuorpD/5wzK53Luh5utkb1zmZb/tEyM8vFusW1raG
Q+4TG32OM4EUmKJ/Qc6tBMe8auJGy3M3xdWfC7Opr7F5ID2yCxEmh8qOwgy8NB3mfYw2jRy9JJq5
QZkncMcUQc4VR8XdO6z1SZHcxH3BxRuI+U42XsGzsJLaD68B7wzVOY85RTNR8MVFatoU48C84YPb
YVWEB1WAi4H9lpPAMAaZIUnf9mJ1TJALYpYIMl5v4NuWd02wMMorvGxkd+GY+VZGOaGclTuAz2mc
ILkk16u2975OkuaQoBWzLkaoQu4ehiRfs/35zxRS2vxEGIEEvWbG6Ok718svv9501c/cvorJW37J
eYJ/LwhmMp8CZSf4u4p8unFFg8MrgpZRnk2oKcZGRzrN1gPSCy4cjj31YX3ekbGtxuo8R37UvtRd
nunbCcg02ad2mhuHyh8ngIjZNBqvfZ6kP3B7QHkrTBjPdxVhrSTDYjYyYDWKCuHAOTY4e93yUrZ3
ZI7WpNuO2NN2lTQOgaqNk+uF2ZJr0Dz2lPOuJqfYB1Yem9uM9pZA55AZfnysBTCcp69Pmmu31LfK
Rdv33jjxcv8LC693PUlzS1heb74OQTrTOzW8cdzXKuNSuU7JZ49yk2+GfGMj3UzV4jMNY2qAfUAy
ovms5dA/dmSsQ1kwRX+uCJ7Iz35aVARsQpwuz0FD5NwxjRWa2tKRtT71hSvDh5rktmRLBxwnUhs7
wy3e5R4AWCmafAtOihvPsmafq9OT7zvuaCLRbUwRCYr9jD+630Gos3gCU+Q3R9INmogHfwGuM06A
xKGMWd2ko/ox46ZK7lA2ZvMJ3zBZCN1gt/2Bwy3DBSD+zn60LbSQZGKyglnhbLR3WLHT5E3NTmLt
+0nH+IWVbb3FaVOM4SqBWa5vi4xPdaw0mTdHA/eJce+OQGuKlcyUp0/wd1J1Ejb+IH73WIeMBarY
gonvleSY4OydWiN5Iv5Zi12eEOpzNfhRFqOeM/wKYMkMXCS+yTok2xdeoLOZulTaKS/sOHo4V9mC
2kMAI6wSA3ZueBdxPjngRFXB9zMYQmMK0rant6XhQyghd1C0LE25wypAE4p/xoWRsr5PzmS3eyCr
lrHllhTh1k36/nHpjpHNK5tq9/XXibV2+93XUzZxxCjP1hgVxX2qZynOX8+dZAGcDrgi0hi3ODlJ
txU9TWyHjifnxwxzl0d+IGGnV5Bjc/NWEQLIbutErXNR9ym/jxUEjzoTokjqeNg0YcpTivslbBcA
vx6C23BRRLxUsvPLa7IZ+N8mprP62iI+Ablm47hpdEjcIVikh37L9/P18A8kirP1ka/Bj7Rzw435
9e+9JIX4fmJXZ0vNmZVDQCEXjd6JyJsLC9Z/cvm1XBWfGx8E93yGsL88JjGYDrHXiMvHCT9MtTzQ
Os9A0INyBqqpAM0BfFWbX0q5/+Fo+aeWFekZ0B101qhfqLc8n5Pyr2c+1UjkwzqLdp0jqvSuaVk2
KJDwtD02g0mEzpDZ0fhoB7U33IHBHSMCoskUe8j6pmuvO0k03etfv6c/RkqwJizeVMCY2YQ84bI2
/v6eBmPR30uR7UveTLRrDBcxUlliatuGZd7d+nVR+SRlav0hcof6Z60bxna7mofOfo5JE4h/ggiQ
5aU5B6xScZ9zhUmvXjAtsFKnde3kOZVeW/SA4OJqEeq7dtRtcaebHgnMeOt4Tv76Y32ixv/V5+Nj
cbFp2fILUIgycvqjDmUO1zsgGEnzqqB0UTAYzUvvxTxl4IG4lTAQN/2p9vPUfrZUwI6b0dzod7rv
eEZU0QbXGVJ8phYJGqb9pDO7XanPTfBv3ukyh/rjnaJ4R3jOxAp9yJ83RUc4jQmjsN6X9czJViYG
JUYdcDu+GHitknWaceDc1NZc+/s+ReaN749s8VtMgUtG6OBa576k2cnbk4Rz9gWuUj8v7HpHx6Cq
rykDKLwypVvynnPPbt//+hNQ4v72ERZLjMdclZmER6OHgMflI/7SkifHJSqy3C/OSU8Td5+YY5M/
FrGrszsE5N18qpE6wE1tQC3vFu6z2ANEICISrnAOD9LssNVgTsvTLY5vxqiGVVsV8boDyGWkhIKv
Z2Dl9MmM92vZbTG7ezW8YSuB18cEexN3rlTvzeLdeTYy4GuUc7RyyxBb/olFkdCEms05G/wfTMa7
XesVV6kTlpx76wU7ld/pdH72BlZTgghNHILQEPW82Iq9KwY934rZYdEVsDk9a0cK364u0xs2iLX2
0bHgakWa2MqrojVuVUPJm4MT6G0UNHIiqCwObzlTB5eO8ti8Q1utGuEO6zma8hNLHq3PzLR6vSVq
/C6K/Go/1Mo9RezUa6/S0bqyl4DTIB9uB+ke53I4VpV4Fc341GNTpWNDbmQQW3eWO1waaAYw+M4Q
ngRxLL3wSfSB1IfTWvQfzLOUtR9jvNIb4pTjmyJCa/0d6qCXMVVLQGB+1d9WHATyvmzaq64ivHgS
3gFb6qX2/Ru/cg+xY1y6VXIdm4GxTh2j3TfN9K66/ExoMGrsMPigHf3WgzO4bftC773OTTdONjIq
U2GLoxRKbwJuYnk5YnAH+Wi2zDCW+JDByW+Sobs35vSGvLsfzhQ0tDV8sm0L54G0uXVrcZoUY3IO
nfiEp/2G5LH+JAp1si2iUPSQfU+cdq/bbi2LjNQttK8ruyfM3o8x56Cfpb12E+vpVRjiXs9pf278
AUt/PAdrTlbOEzyXj2DMTzM9wi1u2WFrF95TEPY/Tdr52zlRP+K4e7QdwmWUg1RK6/GnHc23wp/4
Qorg1pnLU67CLTFw0X2TcroxpmdfVv6qadQCEZ1PozfjsmrbQW6N0E4LPMmUYbB+ECyxO10RIL83
M//ce+YPlt4BHsowIIGFwFjI8ZIgSCKrs8ukYZSR9dG8gXWjNyU+kz0Sy7fMRTtbNLdt7twzq3om
ugRaV5VHtbmFP78d7WrYgWVdm4aGKzTmim19dNv0nYmEnXJrE1TByNqZabv19UyZCnAuWkdFKqOL
ujV0eNK1hzsHnA/Nu4im1wVg3b4iMJAiZpNGlnVwHOoOlqw8+0HGFBbWLvYkCFrLw228axwpX2H/
Z5cgPSDGB5EU0d9tBsti/68l1l/EH4ywEH6hylmGF0sv9pf1yU3juJZzlx2koIt558aRA110BgAN
UHjK8nPTiHCxeYP0ekU/A+c0cgCyXE3Yj4oH3QG9fCO4lPDljGMTUynt+myTSdfWT2jHNAeTkj3j
bxQT/14vMOdEW0S328QayRL++/suyyISRojFIugSl5OlQMWyTVuLFMbA99r0lc4B1V0lJjQ22Clc
/066tTHvyH5qY6ZVMn/767Ve/N62Zl9FC0VbhzMyk1fT/JwM/XIpu9YE/Nxn7Ihjxm6fjpXRbc1a
+jHMqUbkj/i0M0R8w0iVsB3IGvJOcd856yjFG02ru3AOrVYD5JU6MIol3TkYot1A2oQ4eUMLW6mh
MgXcFBYzYewt+GL9SGohtZCudEylACGb14wJ1HRpX498DwMG+GgVdnrElGepgj/yp4qfCLVHoYF1
hZLk64XiZClApEp5iY6vmqN9qfk7vm45HwtUlOIkS6bBp5F4HeI87EmGa9oeJqH3n3UZFdxE2YJq
JIbg8fkDPnsfR+xeiRxJZR85FxwQVHZX21mQ3LDIRSzhTd82l3MBtxNR4VIpGREDiIOnB2kTCb4U
e4kBI/5xUvHMgYrxHmLlTtVZdNHwuEc7AYka4laYROLv7jQ8QL89IwEiFYfqA6OVjV6NNOQ/5hE9
YSZSKSM+xm4VAEJqcdUM1tnXZgHynOhFf7gTEmTNiVpj5BGIrJh6cSTUgOvsIzElFbbhY/UOMrLr
0cbY//hVzzJ0AHNtxFmX/WxmFAGnEhH0e+6T5ndFkRXcM45q22OsW+clZwEJeL2crwn92pAfbcdQ
NMlCxUvkkWlF9wQzdPKqzi2uXI1I1j2Eg9u8ppiIxbZLGrz3X+8lEeFyq5CeQv9JtPzF2TN890At
anjPItTuVW/Osc89t7ytFETccJfbsoTY0VI2bIOEQ/Zm9kLiB0am3PLWiEBwbHufTMxL6mB3uIs+
bzL8obwbwPT0d33Aa8bPbAY9BUp6ntJ7VdMPXH+9nRzSc/QoEFPwZZKbF+2iEOAKAcpwsrvt1808
fTpaI8OZuz1+D30gK69FkRZNplc/iabX+Z1vYNI6mxVdUh+yD+3Nny7t/fZ9dituZr+1/XHbzXzg
XW9Kw3o2VeBWP3PiLZCyf35lcwfvd9N5ZWld+qKjcgQ+IsNTmBHVcRoGIxofylZHjy0hBt229Cb+
esXx3b5OoPF0236a9WQBu9DCf8opcefLYjABPJmyNNv3DpJ2vZ7i9KOBOFHdWDIW7s4zjWeaA2F4
/HqwW7fhZjGXGccWb3goz15pl+POcbD/Xn4974S88Vh7ScNNxzDeNC4j1UbLLCPNeDfKUnyo0ZiX
g0UpVXJOcIxiPjGHch86I0gpXJ4ZUkavN2zo1n4LB8UpBgQdddu375IYZveO7l84HUon8TklSr/h
owWfK0kJThlvNA7c4ak0hGLJ4sGYdmOtK5wbGXz5bEXyLg4iKJlBeh93MiB41uQ4etm6bW0AfmyS
TKCOGFkC+phz887JwoHRWD6l07GI5NI8Gxne+cL+VtSBOFoVAYBitu37InBbKpPZ5XRMkGQcuT5o
qASPp3TXuR1d5SNlawdn+iO2jYTkByfZjgQ+bhzw5kBfHA9FopGcy3RqLuwZEpkkHHM95S7t2IZW
oyw8SRUuc32TRnYAcRu30lFoEkQLUqavvNT/mNm7d0DI5Xaw9F0Ooum9zozpomj74J4IPHXoxlCf
Wk9EZ/hZ5iUWmngdFqa7AsAeEx1WzlcGgcA7PCDqtumncW2a08SBGzScgiDh+Gi2wOepqD7QsFdb
zS87FcBUNjJUJk2QWVlknxXJa5+V88mHuLJxrMLeVhP0TyuZE7GiEeg+2wP0HTfTQC2Q6q5NGM67
ykCv2cCaOMBNdM6To919ZvEog/MaqyflTtPRa9uHnMo+JtYjqTZR02ZnJczpXIPM2g0s71dopgAQ
VhFhPqp0t9qI7V2n8SuvGOS9QlJJYYpMwS0YvuzZnZPh6NrkDK2cplXriMios3KUuSGSZrruO/zs
K5yh0b439CnH+bFN5iLZQsGFcds5obm0C8yD2VkEmIcTCC0sWfbGrBz3O4uwt2hEJnkybMKAqVr6
W0PayTF0qEpM4m839WB/a8s6vg6Sxt6FS0omy+1FbaQ35ayaczFUekv6A+clrJ/zPfG21Q70+EBF
VAtSRegyqW2n8MNYqfNo5sAJcaKlO8cy4nfodQUsf6t4VLX+MPG1U+W7hzQLqjcrVea0GbGLBvck
dSZkYUZQjvwhPnhWQvpPWLHacJ17d4HBMJ7u4R1kpKHHdKBXHE3IuomzQG45JM97NdVSbBWNim4z
6bJl2Zkht3RuFz1AXeFkYedzuKvjxjkq/hd9xTRcJ6CMdgpgKxMe1re5F5x8HA75w5x0B4vO3atn
9ObGs3BQIDL4YJYSn3rAbevIb6fLymgH1Dyu8VrnmNPcCIxaM7TyopZZRlCw8lGdFXZ1diP46YZW
b6WsSFV0ajKxs4zQAMcIWg6CiiGWzyJV1Y4qV42dGmpNAp+58YPOv62xloybRCt1x1E9XrcjyQR9
YYfbGKNlTP0QVh+WGuMfY+reEqEe/SgzX994jZOtamXpZzXElYFHfgyRgXpj802Zuf0tmkNSTMdQ
iRX3V/bgW0N4UTvgrlxp3EWAMbdR0iWbJqftRco3llm7qg82+TAlOdOGuTY6dMNlZ7REtDPO2E+G
qI9BYeRXTsO5T/rG/Mz0EfUxLvttN/jzo6ey4iyYrfN0i+4w+WDeOssoLhoRMUAymvDgi3mMNohi
F9Bv5vkZMY/w+Ve+hC1Wxn58LUNXbCwLRF0Ziyc3bZ0bh4qkqMdq5boA/YGQj+D8kJADaZs2rTPd
w4mOXlz2S75sTM1TbvX3NQe2m4iBGoOLKb6Bh3njtoRwK/RUx2xs5LHspcWsplouUUxiQjWHw5oM
236PXJZYjWm4hxWf3DpSfATDpFmPhvDoRbhHnUmHhwinSELSCgstWVT6NfeBvdPxviBwA7ZeTQiO
aK0ZlYcaicsks21NqFT84DiIGMjm6tKVhMLx1HqzdRW35vBYhVn3GLJT30H4LHCboacFESXylYsX
9XtXVNWe+WlKY7q1OLn5+b6xwvGyEpyoAw9sLBq76ZsmmgNwnBLwAScveLATsJBRFC35UJ1FlRVn
r+RIzt+AgsU7x5VYNcPWAnZQh2H6XLkV5xu3ZCmUCXDS2aiPbg+UMKia8V6J4DJInQmfWt/eYNuW
195oZXtJMvqGm9u59nSoEAomzX6w0yldzZ0/XGSpFz7lKSfRsOvtJ4Vuc2dmpPogQyaCp67rH4qs
lLPfEhWwNmzd7TpyPdeNqdIrErndtTCmYEdtItcFEGuijxLkhOi9JZEQ5VvZmeVF1mYTpp8oNC4M
ELTETHHUKPoy2wM6LdE8aE6+uhmuFG0lptBJeFnFSfzNlV240yZXRPkZqscYGUYbJvOep2F6zQkE
Q/OIrGabt+ZoEmKujFVeFv73sbCvUhVVL+AxnGPZjFa3Qb8ZyjXlpbsuFS7hRdcPRCofoBZkpfXm
4Ss4gCgU22JELriyY/Ayqy5A9rzKrMIZV55vLM2aRF3n8PSfCYOtb8H8hdPWkm0a75spl7tcx8G9
7yfBFhj1oUJjs4+oZr5B8Nx6jGkILC+hnwV6vpBWE+Iy9Nq1XbGws002t+yO/YHxzrQRBE9d5NSi
K0WKxYoxablj0ylQahe7EEju2k0yf629mTpaWu6B8VG25zpdGXXlPlg54vpVlNn9ldGkjLBnwDWG
YQI2yNpS70slX7xeqb3y3f5IPzTcVmHinERJAy9PmhfNErM3x2km8V5IpK7S609WqV897YtLaoqr
aWRdmOLR2LXCPjaJNQJX8CmdKT/Xuo37g6Rv/8ZJJqRuy64iijPAiGPN1MqcdmFP4xoYuLmhBPA3
joj7F+SYxRVNPZPZviguyV0zrrgvOyofSViVFPNVp2PiHo3RTiG51WP/k4F5tQ/8aUZhEJMTknuD
fp4c67sXZ+Y3URpPws5fYQg7BwBcUNdAiDePwNBGtfYHEuEY+VVveU5KJrVrcOvmtXjIQ4/AGC/v
duCMCdn1yXidk3q8Ll0sua0O0u9RE3v7MLLUJko9hlrZFBS7AG3wkY2xusq7SR8QWNIZdUr2p0QR
n1aYqwndwNkjhfiq8NwEBFqMYkgO1o4EC/hzOZGV90PYd9OBiLP00nRj94bflZ+crHfWIhUvBuPS
dcV0h2JCeCdDjl21bs1Kzai+NeWltqwjJERrP8Eg3mbKTe8Iim6vGoKKQFu2L6nrs0JjaVhLrxTr
pg3NG0wB5m1fg3E22q687nJrODlJ3vKIsIw4nNQfWWzmy4ye0Kof4hdrCMwVFLl0gzfpVQTExPWS
0yn9wYI7eqIRyzGyb6H+28OgSPoimpqDF16CAAnATjYZHnMGyUQDZA21ZxbM91ldl98t0RkvVWny
AaALnwHvpw8OWL5yjaBVkfXOCaEaovGgmB8/I65P98obqteQpvrl6LXDxZzaxoZDfLXze3fatwUx
5bBapKvXbjmapJ0bggwA0pP2Y0mTj2zyy6ZsqP04KT+SdlJclpreCV+HkaFwKXtS9TzI+REJwkU6
ngaXLqDR1tynfno9elPzqisEI0UsyufKTjyKbeqGvB3pnqawGluHZ8UPprUOp0UlN9hnMSXNaZ4l
O5gsLpG0R08M9vuTaTjgYshIeG8NAoDZiL2rAVrkgRFy/wYHpngx3IREFsl1WhHaFtIBjQkd8HjD
rXbAxTZlSlezMP27SdjBVU/VtSeqKDiKMQguOpXOrJY2Ay3oBmebLEwU1FjFTJCfOLKZe+ImoE2I
auVMhlC4mfrquxk5zp2oXLPfBbaKNuRkTRsYKjHD/zlIHq0yQFIMj4tY89nbBbM/bGMDxVvNLGcD
A/i5S/2E4Jq+OccsYhWQ/0pupC35Dp0hfCztgYFrqirOYBCJT1aeWVt0z4yWl9CVm5mJz0Nu+8Z9
yHRwzTiTGNRCJe5OZ2q6HgidvjCTzt0HYCLUy4zlaxMR90UwNQk/paTaaxxTnvCGt8ldrkpvh1iu
3cRl/zSlZrAXqW9vRpn8aNpYPhb4xd+EGsJNT/z1OisDEoVykR79EaihwbGbgPsItsngK7Vx/Ybx
w1yIaTsLYzwlbjDlWxJgqgfCTZEaTqLmNNxjvML8kQIlOJQDd+1d2PtM4RWRivZ1ZxRhyXptwD8w
teOgmUCvuHQ4P/t7iCGJ6+jCPKyuxs+eJ2mFVgkjc27NXTMMQbmrk8AcNypp42GbRH5db8c5c0g3
pQkRcuYprHQj3RT6q+KQVDwoWjnR7qsHNo86Ms4oYbHXosPIgh26qOWO75PJIn0Uk82jZfewZIWB
Efex1d40rHTqtmJbaTNonspxMi76weVM3YY57cMurGmpdDTP9CPdE66AA/+i3WNCCI8zEpp4nzoy
EddGm4TOiUhtozv6BJf/sLlI266nF7mpOy81z7GjuWiEsPN+Y24Ve4/CsqyuvhqEaZCLnpyjlrH+
ysolrSMTfqt7kChr5Qnoqaj3I+7m6l5qBnfXBuT+bvvVk6y+uo6xFpwwIK4Z17AWC7qbRA5WzIhq
ciWvcuByzi62JvoibN/yBQhuF53TqVy+y88uTBH0SFoh1bYNF7kq9HNXU6//1J/9o/mrb1ogkvln
h0R7sCdWaEk1LHS2Vfcgyon7gCn95JxCzD7i2hlqmlshmZ72ddHaitZF6X9OMWQmjLMYGeLfN7Pp
dxeB1eitjsbUBtgWGap69NomnY/Qxp1s0/spzduOQxBN1c+v6OtblxAAQQiR1SbKRRNCq6lAxrI0
fUEScXY0p7cByGV2lRFBqiGaNwpeuSarCWngIGgWGenUtx8lKFf48M5/cXaePXIjWRb9RQTozdd0
TFNZVq76C9FSt+gZQW9+/R6Swo4qha3aXQzQM1NoqTJpIl68d++51lDfDRSDytEIga7MAw0ip70E
XspRxCrPg0BrZn1D3zy3iLNC4Ufvd8YXP+F/hgxzA9WxOIczdAZfRMv+ZrhfaVIoLV3DE+su770a
sotdCaupOt/rJJRm1FGB3JbuhKWvM2k4XNnT6x+xA+zrmCZx7tBWtAx5DuDpI/GgZlaRpnj0HZkv
ZDScQW2FgXqsWIUiv0fOVn/wJW7UAExKEAMAPUCbQDzG3Gp7O3FgFKjJtmmGQxpjYoHCjvn4LHoO
WldCocfoWBI3SkLuurR4eMDoNk52EPoKz4B+7Pt2vtjpZMEntYfIeUZ03H6rx6CBaNIpRnC0zcRs
/FUI0E1DlXymYw/LXnrS7u9DMY3u6f1bc2NGnL+Vg+kaN/Y8uzCYVL/9VoCQq8Zxw/5QFnNnfUoQ
jO9gCyTqjvI2KV/7SEGdxBFliJ67JKPItULciH8TDwm0f9OlmQKNgB6OZ5MoEWuERUDEzy/N0gaO
FoWd49TGvyO9LnYTp3O78m4kELDbuck8fYikWnjPXZ9qJfrtaaquvC1a+FXWtagfEDl1uJFNBd3L
+9/9xgbLd4eDiUAcEibKE6Y2N3e0mVyh0eQYDmtTOE1VzzlP/aj2R9NixLHhyEwnMljawRrPLAHE
dafn7mYUDmka73+ct+Y9Po0902VUHiyYLA6a8rd3Aoy8V4aShdQdW1V8MQyjwDmWmfOGsKxVUdYk
0SnNE4VzeIws4v/GVsDCryEHgTMK7od6ZnHU/za/ykPUApy9rZMYlOE1JlulxzWtMR6XrFiTr4Xk
f7BbDk39wejMevvd+eZY+6AlMYZDpe1h+nj73V19SghtAPvGYIEZp1YTzLghXuTH0Drdkroov5cp
kcE0SBz3M7OU8DkwOGtwGOwmjZ5vUtV7SdPFR1rdE1ndCXJAxPyDJo6E+Si6yWn3TcHZfWPnmb3D
tx8Vc3aFSO4IvDQYuo25EZ9rE2ByvG3jptW2ed/14hpGXdQ/JwoDDVs4xuzPU2W1i1S7eQnZ59mT
6OqMW4f4FNIizfaJyE/vb7AdanzSO/JBh4qW5HaAJg11uq2HjEOdqPJtopL0AWuuyj/ZRcQJgNUH
sHw1tnm/GyKrvPZB7BZnFz3glicYhZ452XG1DaYhaHe0nAl/Qi/cfXfJOTk5law+EEEhweLav1m8
Z0eghjF1Fsg7xoJs+u2xYNEKFdwY0TmJO95W8oTLels6rcr4jlhAtHBDqFtbUNmduoc41JT3XPAm
P1K5ZMN2NEvjQWYhwdsi0gimTuKhbPY2k3pUHloeWEedmHBt5wU0cmiSTw9mhnL9nMAQS3ymYQiQ
i3KA5YX83LunsAyUTa+OGqcAnFoB6QSe2iFz0aqvnDtsRWyI3o1SPwP7/3msVTs/6wVyoTtD7z4z
SAtfmeSCiteTIZu+skzzvKAOdYDm29F4MbucR9CjNa1tOzWqG9pzmdMdC28a+g0S7eSl6aGycfor
K7JuLZWvQ5YA+Fcr4gMmTWXnuJHwCh9cSudgg8gTXGevM9fZljD0NwF1AIcTJeoPoRHA4UM9UNvW
F6T7U3DfNQEx8lpSjsop0ooOyQBDyWILTFvVD6Hg6QnSmOS2PkRoe6mYGRP8WqolUZc578dJxB5R
aZMQyS5TssTaRk3Eq9IqZZO8RLrKU9T3XYQ2c1ToiWVlN6KIHtzohwul8b4YgxFiPENm0l7VDGvU
hHzkZMdB9qR5ZMhuS6MiHk5jt6aXkGnOPykmIbq3I736o8JPp52qNuh+NRriCOvtcBYyS2IKiD5K
UGojuXCqU24MWXhlUeuTLenFU3lHKBP5w4sSO7QzBFqjnVnld9NDXs8oh5agGnjyp6GnobLPWq2r
T02VEGVmpnbzQNw6oCintfuDqANSuU2lEOOJFI7+Ebt10m3jzsaDSVZs1x+CBrzUMRhZEq9iIBwU
to+dUx+V4+emgCC0SfR2HD9YZBfs2++vE+48m8HEEvRHt/V2lTX6yKyHPADWk3RIFkhIcZFYEgYi
a0AESRBdEuZB8RO6MC5pajCUYxbG2c9f3RFyonFwUIdSn+6kKZrHRCUO4DlSjDq8iGaMjE+hO9ng
swaRt/s2sMf20JEsKl/NQSudz4LsrO5b58xcCeRoSniHMteBzeX0fGeW20H47+9sbzVwsGvnAGBv
1kQ43ry13Wg12OtZ1tBxnL2Rod6z07AMXic99/rP61D2/V93ow2Zd9LZJ45R1mZ/t+hPvd1NmE3W
c4SQ5TP8De1vo+Kh4dlUSIfI7FCjDvlOUMrXSWeOuKHzmDfXtWiLk0hVzlNI5POHqst5C/vPfedD
Yc/kPXWgXzmu6d0WWkmOg8XRqthfTQfZGFHQcIzlZkYJ1ICra5GdgyUgb8IfBIz2+YZIZHBrxnwC
vCPGJKHw/eBKzYX32w+FYwrzKtpUiCn6LXCuUUbQLVoa+xBQIVJwnCmqf8qoZ4WAmpCFflihhkY/
E+jqI20BJzkG5mQUd3lBS8SvpV70J89s+eAVwcji4YPPN9+pt59PhycNEQw3FRir2T/7uzpJ6zS1
B9eY+mrumfWnximmGtsJTOAtcjWLoABkCXr9iY3XijUG9I3rPJXALceLQ2eUsOkPPtDNBaM0QQpC
gaQaJonQ1INvPxBYMZNBld6eVxEF5UltP3lEXonNOvTvlpH7erAifSWVp9LSrGe8BsYrpxaIiWnD
7H5LUBIvwQef7nar9lQXPJaKNgbCCMXtDVmklTonMDsoz6sAZT5O5HeNRMxNMWUP7kEoZdAc6PVj
wRQDM9cNtK8GQDJipcYHR+Q1u1X38MEne3vd5iUADQ2v0lJow3u5KbWhCOEEw56D7M8gVmvrDXXn
PWZEtD1BOSf+sU/C3jmHUvwd6VQ72yxLdEA8jeyt730n0QCS2YbhyseGhVPs/Y+n//nxcJDNlSfh
0caMRHx7W/tGy4g2cb2zkRO0nrvAxC9urztEPRFqWR1GEaC5wfnKUbs22v6+wkpEELxtN2I/wk7z
7ojc9vS7PC7lcEJ9E0SnusAcHm4YfRj2nkFsX1y9QhLswPS2xvfhkLoy3U260ZuHkD3f+TSm4JP3
73+3P085jjE7w4E6mLYHyuXmkY1TU8E+jJVEGNCy7h3VifpT07eZeECCrufs8UYZ/r06D8oZqOXr
glHuyeDs9v9ZcmCi4pbHiznnD9xe6kpgy9PBa/mxS+43+lFESQfZF8YVBTV0PhULVE3cKykfjrNl
lsEx2p5o0V9LWs/NqQ0NVqfVpjC5JhKS96/Xctb4bc3hFbchN2As9Rh8wHC9eRasyZA8zZ1+du1+
FldrIs/P1LwTEgABWnZiBNpAa5hXbspIahfgtvPlyhPXORVZKT5XrN6D77n0vS85B1fr5C5S+8kd
MweLudFUxz6buvQJ6bxMXzIiqf4qwiAOPxCvLSjP/3wZDlaQGqHk4RqAoc6ueHOwqjxnzDn42r8u
26RymP5q2pV+gGUsWxwGcL2ucYRy65IQPOKeo9IZ+muneq2zdUtkqqyqGZmVrbA+SUTaxZzkF6TK
wWEAKB7MslGmLxltHBrRyw6mKhLBg8MI5C8wJcNWjyYmkT0qU3GJ4wLPIsVRFRHY6OHB/yGz0ZD/
hkQjIgVZKr/37ydP15tNZD5cuobrkEowo9ht59Z3WyMY74YiZhJEs5sWh6YlxV0psiS5a2eg9quX
uTkjo7XvstroKktiN0NgMxukDEZUuIuMQojrMOpq+6WkDYWqMdTJTUK+42LvKhw3x4vL8WyAyZRz
3TNO7wYtZvQME0/JtFiMLKeW9inrQ828X8u6etk4V5GWktt4dlZLGspX5uTQgx03hlHZZWH3r4yY
8j5jUzXaV/Iv2+6cdwR97dVJYDLsuoyNWHV5qS+i7nHHhQFZnPHWznOKDQsfEq4iY1JGvqzFWAu+
Vk8/LpP5/Glb5HjmI+SjoPxRmZHaXtWiZojL2pdxJl28IXYA+iEErBk39V8piYs8AURE5xfJARK9
X1WZ7l8pymfK+Il6wzd7l2sOxZ+3ZQTKh3u16O3ZuFu0/KiNOXkRaZDwwctOp2/kLA9R5Liifg09
3BJ7Fytv+6/iCkV+gqXRKLuchwAHMM1k5YT/MzK2IMNiXMSMKlCq9h2iyPVhHAMmeru0rsfkvHay
lA6hp08gJzIX8DbziXpd5+DV//fysn7qZHGViRRnuGBmOrAyWlFh6ve6dJRm72UNV3W9WYYVzfZX
WQHz9jmVE6BTt46Vbaex04cjmmjeiF92wNROqPUx2kGH3mA742hCkvfA901jJO1+0iMUw6WxaM4H
Ql61x5gesHvQVhfR6tqjWc+ayOaEL5TBqRcNG0wBSvyvIQPesWIaNfZZF5BGsMucCSz3RrXAgQ7b
AiwS6aQjhR8PVNvXiOhn989ax+WOw5VMnWC+bUbCsGXTqkgPHhrTibwHI+q94iVfrLR2xdTnrGLU
FntJzWT7uKPT+rUlI5TniRqRcd4GkzGDnk3LbJr/N+oIUf31RR9BRGC6W86Icrn5HGoG/qXVaVQg
rDUJl+xr9xSGeTCom4xhKPPmyYqagrTBjKnOJo1qbyAERIHltonCuUO5eh8nayr5xQqtdFxXjS3y
V3JUEv1JAQ+R7qP1OhJ/N/9bmSi5Ae1cQpECKAeukB6OkXoeOkOzrqvK3CTij8Oa2o5Oeh30gCWC
Cc/8J0bk6G7HoV03ASYZpZGczbJFfxIpEkkJMEqlPOQy0R2fbAqaI0PYuMqmUZwyu66P/9oMtb2c
SMMtfmkl/EfPW3N65oVpMt+uG8IaTRFLb1/Hylg/9bYc0UwkKjoToTVZXW8UkvvEdxHmVeIrouqY
cOt6KzA2G/HEpx1TOfuhMXya1Yun5v1zaoRxfo04KW/W17OhKhQPad1qX1JViZ3vQVRmw1OfS01/
jvrCQRwRmghnfDbtAXRiLAuDIG/ez+1oKPAqw8oZu72te02Ic6yMp2Pr0dm/4PcR7o4+UUugrDWf
GfqAUuBSklPbPrU4iDdUBypD2c61p31ujElycDhN64f1Xajhf8zT45Qjk2Eja2hBiaJ0M0rUUKwG
8yLrDfLVbnuOzqbiCFZ7g8HPE6r4ttx6Fd2v+/Xnq8HfSbSJ15YJgxa+1G7btccogb4gN4m09Hxb
EBQ3PQJCwMBJ+2fA7pqGtvwGYyzRPjFE4dy2/n3CqdgE8KIG7mtljF10geYdak9oVbXJX5EF65Ee
kCT3IwfyTjAwj0oznH4VEC7l7ylJ8GjBp8twSHkT0oxX9m/c2V7TTsFnr9LDBktQGF5LytSdHccJ
jAHNS8fd6nKXtsFkv86QmaETMG2FgmX2lM5fdPriuaonjoXl6KR7xgFuDrqJenMHQIL7IbIK7B3G
bJJ6UTl0X1kiXIKq13d2uZ7r/8bIw2IYQRDQD26jD+THelYZHCjxh5hAst5TzutCmzXp9HNgGEAa
ozBdQnJy9E+XukLtsksLqCxbxOqZfhFMdN1Nt2iVM3VE6tDjjmmHzTozclWod2KDAH92pCa9ikE5
gw8zfXFDp2OlEz2qJzgLc802CX124YewFRnDAYW8WLI25td0MdZ2juCCOonDn07MiU2R+ci8QXJA
aU6hOiU4BrUC6d8ZdCmrrO32+HFHLn5+MdS4Ul7IvGZRKZflHgM8f8X6EjeiV1y4EU5jH0c5sW96
GSvjuZOlMSDqBGtul4gImHd9ZYLLFr1a+NAVApXftmpel3uk7UF8tYTlto+rdzyYcIdc7dwOjWYP
io9HOifzkythZSNXAjhSqvqJVIaS+NpleXNRwfCqQ7xp2LaCmBVvvTh9nvKiJA7EPtQkOs9iDyyx
+dQFGAs3iZJxZ98vwZZj+psq1IMOzHGZLgOp6tatkRZ6m6JqicjO41x87HMlYIEw8zSPEO1pFeu7
gZ61fYAPMLQ/KUOYeZQEe1NcWTKnQkkZA4jtMLp1fWdbJZft/U/o3Hp36D6pOoAvGCyApelXvT0A
EuJO9IVtVOfVkj8gnWlPaI2MljT1VNrnRLOqJxEaUbzDhdgap2lEnuHDK9GObptM1W4tB7K6nZdP
jO/VTrH1PDw4qTcluxmDEO2VBT8wDHHU+42iZiNBxHqjHwWeXG2DHMIofHzIs/rdVlMflMGIcl/g
JDwLhmQe7zLHF79DAhfthK2KoCfuohWkutZFSkR3a7NrZAAf98j1Zf05IbWQh7nM4P3vEBF2fi3d
tnhOQmpm7Comre5Yq6dhn3Wpx/M0gsRKYTQIV5Ks6nBib23a5F/W09rcpa4JvVmoGmtBO1oeD+C6
fsgmmJfT1Qox5C0VweoqLzSX5KZWwz62B18x1Tus/WXp62rNRouomqdzWKztvw55Dgu838aCJ7Vc
KguXmo/Dn1lQPeCW5uex6QF2ytDWjB+Y0W+OgDi5XIiF5tydNelZcoh6+zQEoYlnltccESEK8E9C
DpPxYqYq18FWRxYEZUS195Tj/E/36/pvl2REa4isHK5lU/b8S1MGBeWp7pSZvtmRM7ztawQil7zC
4n0Y0tAE0tkNjI+UJE2rTxEeESA1JDDmHyBnb8drZMcYlCEcfRZ+3e0JyLBzNU7gnV1WKUG02H0G
2YNrt9HxKA92KJA7ZFMxWHsB26NdoVX/I9PNm9+f31cAD7ISRblF14yOHqPxt1e0JBCxAT9RXvqx
yv+h2iSpjYSJLNkx8S2/QU3AGeu6pV369mKCpuaZ7DsdG253HRbGQ68qJpaTICPYWB3cDqk6IJR0
ny/NFG1tWbBmQwmBzl1+Z0igpJeBeGETXSpNmlNDird+AoFSZp8V/qxfjao+3geEVod5on6bpNUz
PZIKbKNTQEwASPAwKIatS6QqViACNJUXXUEZWm90jWZjvF35RLVsC+/iGgMjQ53wJ+OgMVBIqSND
wnDQq1jF2aRQP8UBCDLfSsfMbjfF0Ef9bl2a62TgRAPsn+UYSxxLHuYVJh9xMBbeNkiYwV/daTT+
hRAde3vDaAvwIRkn8H3igSfZrScWNUihQKyQk54vyiKxbFFC2vxvQ4JQvVSQZorXBIUxc7UFN2Ko
CYsK/Xj+SdFcTDgFK7dvL6UOvwSyaRdNR6HG0VenMyvCWacwbrfGqHIGprPejd8pIioJzqSyo68t
df+3rg16cVj3xMpVImULDgFSnh02noJmuk9U3pxmaqPn9XMGtVyqNWJi/UFRmEfIbqyHYzwkc3le
j0zSiLVvB9E+2BX03Y/aZH/252nozimbUOSYNN/253VoIbQPiswHOlggAsbjgXwLkeVDkcQ1d9Ht
3frsLqVluZBDvM7WH3PL64Jnnr4PX9qbSdE8MXBBODEhQhQ4MwRuGlFO0EZjj3bMhxjqcBhDOET5
SfT1UzmqbbQJyolJLGFA4R0HIZNxx3o3OVxlvilUQTRLYOXZIcvdkZDqplECnzk5TwIlgLFt6iRW
9gPIOocEy0aexJioql9IjUyF0IW9cJTmQLmCgMtBy63SMvJrOpuHCntB8cEN0G96/R7xkUDoNRhp
JNI4jjs3t3+bM8MVmjT6Chqe2JnKlC6VV672eXVlSgQxi+D0Mj5jKmjqjawgQW7sINPck2yqPkZ5
OZ/oJx039T1gG9SwBRGYF4kRzmKVq4iJF1mIx3lDP0gRP+HcpCgrU1OjSnq/mjD/6MOzCaMVghw3
Q93pvb39KsOk98hb9PjcA9AfnqRmsRLleR+1h5JIJffJik39SUc5Zt2DdmiHfQmDZPim5pg9rhqJ
BpBe5svQ7DgHVmKj8yaaPgsow+MpbcX0tP7NaNvs/Br2JTChtiXUmoOVldG0ReHR1O62Ghh+fpk6
ALjbKRXMG0cz1r2dMspxF3aW/rr2pgxO6u0h9TSk5VlhVc7JVDvjqrZZqF11TylJqPJCo1ReSvI7
e75LjFEwDBV243rpmxjE3ENybwfro+Lx7XPBqEBHMGY4OG/p0OOJuSnNGMK4mlArlLjebIJUyljD
Y7w6XNexXdKG2jxXYUPb0sqevdErFkqNYTd/0FK9oZPyefiPas9ueXQR8AJuPk+Ct2wEdpldwmjg
5maRziFwpQXZYUHSOAw6jThwZE0OjSYSEMvvnSe19t/1nonJ444SX1P86Mvc1vxf3Y7lWJg2Gsd0
6jvGJdtVQqXqs9/XlB4uBk9WanBZ66I8ilhz9MUH+v7z+0e5wJCSYZuKBgmqLX3wt49vpBL2wrCg
uzSFFik7oZvZU9SxCvox4GX7W8jRSDs6eWuYp2LxGL//+/84L4DMY8kDTsNaTNlye4m5vwzIR3O4
iNJEgOVEARJWi7kRIPwFwlMneWvtZRuhvxzGshoQxVreg5yUKH1y54rujEYN/lW7mOc/+Hh/FDMU
UiTygfNF0aj/MS0KAqDuEQ6/c7cUqF3AKeriplgRfdUeQ/HSoEc+oaNM+l1tjyhfcktN7ld4SGRp
He67yczPpH8Xwx3Bv4O2H8d44iShFgmmCtiR6nlc3tf1Xr//Bf6YCnjOPBkna4jZseEQHP32Bg/j
4PaKjhHYCK0s29W6ErLFLiRBMk60/lDJzDHu5XKkZrgwNgBlzR6jtyuy+p+17g2ztKOvZGXBOU8R
BT+u585Vt6EotAZf1qY2Sqps+hTkDZSSWHGbyjeXXg1LLzWPIgzrQuTmZG6bfIqTh7wqlZmPNNf+
E7A89LH14Hx04OMbvqlH4eO7M+acEAwN1frNCq3nsduaLvtDwsJaflcLmRV7TZ+1TZsVONB2Sm4+
hXLQ6g9WtD8eH5IKiJGzufL89x/7eguEpsTupYChE2b/k4NG1jxkXqgiUjB4sOttnQ6U44TTQ6WN
Mv5JChrNXeuDqvwGTrRUGECG0LSCubKBWN9U5diR+qEHR+gXaZfX57UDnsOop8EmxEAzqlBwiK7d
exhZLHciLTkBdqDMqp0oWwEcVNYcipEn6+1eUwF+bAVY4GM9lLbYSWfkEOjlwktPRW7jpFMUcMib
9W0Jy8Yh5hVJErWxTHm1/xFhYXQfLNmLRO33u+1atLXmo49qsxz9AXBoIdPlsT12eIFEGh3VtnKf
B3uQ9QUVuT7AfmzJzaZszk9alA//KkRuZBsSSggFckM1A7JGO2zuQlgTmargpo85U+D2ME2Iv3ej
YigA6t9/SW/0xoytHMdEnMsg36WW8P4Y3ZGpgwNBFCdsgGgeVQXHDOjPacS9sBj+8eyhpilMTHM4
TRYIAeEBpnmMJnq1/8RxaHypF4F5RkXnfqN71Jtym/QaYMULfsR+xBcQT6qfcjCtUS7S0tiuVoa1
6VbilB/N7ftfbD48v7kZ6Kc9zqO8BEjBrT+IWGAJbQMf4alEMgDCMm46B6NbX9nnumIg9TnoPHAR
7//SPx8Bl/0M8SLPAUUmm8vbJS80ksi0cPTifqbO/7tHyipfFZ1O89kyyHfHsCeUU94Km4F+NKnu
oW4wCeZ93VunLspFgxF9TPwIoB4myRZ1aYlbub8Iw8jMqxKQZfrBE3C7TswZMXONgXIesa9725Ny
7FxHApeGUBdHeH4rrS2xvbLdu06kRgdNLfJdmTVohvMpjR6Jb0Wc9/6FWwML3tyvWblEYBefADnl
H1cudTCUGIOmnqwEwMZFgxPk7SLiIGoODOiFnyvqavtbXRRoMjda6WJEWBlAK61mhZ4kYBUA20QL
Ak/GHdqvlTqzSmWUOJio6gq4SvwlK1eCONmSNmjhRh5CkBmFkyx2D5yzHO8ZJNvlYZasentVCbBR
rLsNB1HcEpWX8BuwE9vqCaUD8ZWuNxpsX2UjH2nq2/oLcmxH8RPmduJHKYr+kYvQ6o9QRKpgv35O
Vn9+a+g2+GU0ljzwGkY+hC/ANq16axhS/TqYNj3qFj2ZuOR6bLafx8FS6v36FbCJ4PJgVSySnwBR
cMVvKtvMrTPyIreHjqWmwd7GTWI9VuagZH9nPWCAbdJGdXRVatbGFYYRWoDenqXNeIfpiG0Gj7T0
NV/G4AHo+uW5Iw5q2k3zQDAjUMLKaJSrsLbyWviNbXGeWktlnYVMf5AtUrh90gUQVLzUijR4tozX
Hnms9Ar28EwNqeyYbx2G8QTws68ExdRaj2qD4lnfVlgQuzwSWXq4lnvHcTgZfIF/ZEQbivmZLxtb
MX+ODiG3BF02m5pSoCLf93ae2t945wEVGLrN675SQhrOU9a31VW0Il9wj1H7KcuS4LYhJqFGteLx
UNesy9tV51T0I68x1g/+nvXPrjii1axjtDpmHco4bl/WWDwo662c09BM4PczXWhwBh4XplRB9c0T
iIQOjBk5k+2NIGzEKc0CTR4hCXDVVsKJ5sY4ifqhDRU/dadI36NZz5OfTSjVhGeTb79bzVxlCWGr
3k6QbjPpq71ZPqtRlsV7x4zC+MrAkrRGl/AUz5+83HT8GOpcesEUVbRnpI5t/aLl2O4+oU4thtde
TqnFGW3ul+WlyblXTQLjJcjqQTnNuukTjnPvCeIGZeVmvdHhANj0gG9ScY5GwPM30yXQzpIwi4Dl
aqA/N74YaZU67p4b1kbXyEPldEobupbAdeVYJj9ttCDWt0Ib9P6UTp1dXNG/twwDnYXwNBUEyp7j
ksiDhzCKg3SPPytHxuxIr9nrhZXp8xMwVMcA7XjpA0tWCHKJC2/08VUW9Jxpi1dHyp+we1mNWrZD
73RvK/VMABJRCqnIIsYec/XyLq5WJca/MyozQgjaPU98JrJ4LK/kuPSLhhUxtGTxhrfcfC1csqd3
hukmTfLBar24RW7WyfncRLeG0SZDydsdxrMkMjqTyUCWeN8pLxnru0gIjsJonO1qbDDsjoZ7XVql
eiocnNGJURCvoBpF1x6CUO01H454/AilBb+4IOFF+VxwVBp2QznAbp/pyzlTFN6b50JpgvRZqbW0
hGGDp8AvFTF2D8aMW9sx4sWc63Sa98Msi8bxDRR40SvWVBkPODipwjaCzAd06GVuJTucH+ZIpoWn
BVslzQArzrN44sA7K6/V+yiKSfOVQemmzxklU7kNeZyLk5Rk6M0pbAMnrjEY5BavEaSkKozLLZw+
NPSAju37rErkR2Olm7xUTuKoQiHAoSQjww7x2k0RT/qE0TppoJ17BYLuaWpSKfzSUVCsl5lIvw5u
2qt4N/HyNqd+zCuIEnSUr5XsSSGE2UCTk8fXZjrqTF17lzPqVzeRUaTtoR6V8OwAK5z2kjQ33Bd4
0P/Co8Dzg91sHsIso8rKngVqNbxWeLmWy4DRn7pa+wVOLTraO1dvDPnnpDax+WCDaPnEJMoQ0DRH
KeA7NgyLCKAcaiANcMb+UrJoDP5J68Yh1rzvm/qhTnPxUT75jUp6uXpzWcwRZNY98hvfVkTUk8gj
FGqvtHJZVjUKpPJ7Dv0ER5YteJktY4AENgBm4icdI4LPIa+s9t3BFpuQVTiz4d4vNoy3Tdi518Pb
g1jUQ8aKI+22NjRCtdMNJajPK+jb42bS0gLJjxIwierZWN/LYJdrDMbOihwpZ0GcSSz8Hb2Afdyx
yHKMFP0MHjA5lhAzrRkXs5P079f5imhjbbafdE18AOY0mxSgw6ACipvSb8t2JOykks6uyCdNHCay
sQeyMHVoAus5v3dKpjTjrDMIF93fqqF6/0LciDZRPKPUdOl/sJRQruI3fHtz0Iridc4xaq6zGgx5
uuEXdVDFzy3Dag2BSDs/tjbBvNssqbT60tlZfJKkxgAxev/T3Bai8+3QTce1DVqPs0j07YexA6uV
IUS4w4o0RIvZ6fXOqF39oNeGdq/kGdxPWGDGeIxpmxTPPPBt+yuJ938cIv3RebNU1UCeykFVR6PF
sejt52glvgY0dtahzwvlpxo4g7IvGRA/6H0orG05Ki1QgBaN1sPMa6ErBN63qOGGeIwwL82icgrU
mtVglWI4i/zNGSRn1IRHGz58PRn3LcKa9hpoxFTeV6PVondydDQ9yHsia7z3RlnK7wDjC/nRKWXe
I97sIdT7ECQ1Z+77g+S7ue3syY5U+qI4e/Zo+FIz0uysIkX8RNpjn312TBD5Zi/6aD95RRwf4e2H
2j39AZTuukzi4hcaW9Lw1Z/BZvYPKxzw/QfitkGIypxhHg1Z6Mx0Cm/9vChNc52JGEMtrZitFWuB
pyWVF+9j3YjzrRFlxfjQVCVl6/9K6v6HLY0gFZT4gPCY1M7xLfND+9u4wLb0wYNx0J/bchR3vYf6
/FFOpYMBV+lHwE96l7nsRNFYIOrpaEJhca5CxEQeCQT6Cyp+qR/X9AsCWUiN3eSJ9+pZSt99IWvU
tEnDBVFxYMdWH/AYF6Q+Dv1UH4FEptqFPRx4PSA9dNQqZ5v6lS571d5hHPfqXd8XHgAKpjezhHoU
HRuG2ZeBQURekHmXFujztwbnnLqHuQcsD4VSom4ZAJbdD7Didnm2XaUrGDvN3lg0YeWOpXEWzdpu
eHCFFRafAyHjlr98zItNHKnF+E8j1UEH8heMiot0Ip2ibVhlinGi8OEZJwmElrFTWtC812K+HgxU
mKuOpc4D8VPh4JT87cbOyPx9ma+yhzLgty1ZTnsK/SrmdBeLcqtSCxL4RAuEAGM4+3zPrBUFILOC
seRRMa242KdhiUSo43OpMCwTSD6erqRnd5CjcgBFw/LOUtd5l9hhCyYebwlMUKIhd3yh5EG0/eX4
xinQgECpOYx+0Y2pD+/n3lq8tTRbibcuoRcMdlQ4c5cAu8MMowGasQfoGZi0cEAzbslxpoRhby7N
u9hCR0hkQTxWRDoo2bFLzLo6Np6cgm3uENwJZ1stnBNHORyLBItkh9SBinBiR1Voay0+diCPxbSb
yId4YkfMGz+ebEOcZdiUc4M/Hp9oTRcEUU1NkR/FWEfhHaPcJD2zuXuGvyp1dVSdsD7BqjCBZ07/
eey1Kdv9EutY7URuR9UPoKyCGgsBKVVF9lc8WW38gkgtNzZFLoT7wBGm+2A5ujGHz9vxPLI3aNag
05/ftrfvGA7YjEGShw+Drpx7zkRdPlm49z8pDC6R5Eqzj4/ArTLltSEZUuwCekqEbWmSnA+7Hxky
JpJUhl0cK1oLUwcyCUrMkIeTM2std8gQ0/wRvoJ4pNh3uxNjWMbAUle7cevKwNoFSWE/mbRrDmw3
IvcFv+4zeEtGWZXLIO/l/ZXNmKue31dgOK8kSGsglhgEM3+94SFLHsYcuD9ufg1d2XOv4anYooYJ
jX1scJ03dqhSfmxC6NHNRg2VQvfXZkEiXaN7psMABzbBGBSCqo8rh/Chhd9g1dqMyoCbCD5qkTCF
TO6h8VqMDO5axgJyRwJ1LTf6QumtbGboB7Phcm1caNMgP3sjC/Zr3VUVmaKcnLQO0/u17+Eyxa/3
7XyYfgmRR1gfiGIwFt5cGht8vYpDm/E4bhJ1yQ/9bcWdakcxYRAF/thIVBa6zIzAh4mgfF111KU7
h4WXvRmZR13GSXi/ysvUsUWmYS91dtsDQYKSDt3isSgNICHQ25srzDgZl3N7Jsy35hD9F2dnttu2
mmbtWynsc1ZzHoDedUBSo2XJU2wnJ4Tt2JznmVffD6XU/8dyYHc1sLGBII4pkR+/4X3XehbI+HB2
ozvCYE7JL2yEhkFYW7cE6b2OtezXz93Uqsoi1zzz+pRYkh+9kSdxcdhL86Y7NNn5DeqojTeI6OoR
4jGonIVWiPn3WdLAxu+oUI9bD7GOPEh81FywEFWfZqeTAZPuuAKxtYPRvVE9zjzPci326CxnCMcM
lQrjVv23gP2IS8Ylz+Ckfz93XiO/ib9L1BJLmrsDv6Poa1pIlI06QLAlri5I1cf+dZNhCrr3zBYQ
Zip6tbnHXjtnLxzFHKd1BG8g/aYTlZkjBeX4k4U2gusGneekhwlyg9yk08J0kvSe5L2nWj7yeba8
J19uRhstIFzLR4iwsuiAxIsTCwLHxqy7P2YG4f4o6++e3PDP+oIa+XV0zGVJgoDdFN5xC9ws5Ms0
uzhdeSoQOwtuoI7DgArxmFh1Cs85DddWsPhaHLBALKXQqsrYGQU1FJnR/UaWVl1j0E47bbZPPWo0
vXw0SekCPARxODbLZJhzgKyEQizskKwPrk3K3QYHf6uvec1QOsYonNSGmTFhUi6uOzmLSjdrOIIs
CqIsMZ4RhTUPZrkAT+EiYpJgfQL6neS3VMKb8i1BPm64geG3+kb3jjLKkxtJM3mcYgyyi9RIokCM
h0LzsKbnQc4JOxCEjpCxAoXrDI5t9Z0iKDqILYV+dr2gu5oQ7m34qVQ+n3oqcenNyrvjJtUEiowa
/XjC7I6aNy+IJ/ShaTdnT5Gn9j0UFKV5DoCdP6pEp7dgqySEMizxPJBSHvld2dHvcurP61I4C2dP
+kErlTIGeF8HGEzMgfX0ptSNqtahaaX9ItNZ72zsURZl8bT18akKTU0YFuUF5KmgMnnPaWzywhhw
ur77Q1+s6XZBBDiNFjRThrmH3FGQC52G1aEpgXSvInn0utvZFVB/VwVzVvqnSTQ7OYBZNRcTinqY
CCc9XYdiVPiZRb2G77uKw3u0VyKW2EIEcWkJpIKse0+PfIewekPcSICws63R6fXk4jOoaA6b+OtW
GS6ryPk1Q7KBmkWwWp3Qnc8DVPiF7Bvy3YCphTF1zL8ZsirmbajLgB2beJw9DK+aX5DTGCbbjS/v
9z1fPogo2dTEt0Shep9KlISR9UpXeGZnsxh6/vGuzxhL1z5CUkT9mqmMuou0NPmm4wvxr8mq7HQY
vYis+2cDBcjoMEo09e0Uu0JiEPQAMxvBzOiJiWAH/jMAxVl1WB0nWwIEE437qhnOaYd3unkq+lLf
CQNfGpgbSvKecrWG0mIB6GcQsLkKODVOgbD2ujIcL41YY7IiQl7x9lR9BuO6H0jXugh0FTz94LFa
gtxSrHz4MUGSyVu7xuxbPaTHOcuoNJ10z47sjR6vlM5WWAfpNu0Vfq9yGRU4/+9PO6b4GAMXtq1k
XpL7lL+MpS7nlyIhHBo/bkLv86ShW2MQnEdrL1ecIgsVgGbrgMArg7XO66DNVh5F1exCimu1tiXs
PSEo5dmOw3ZXS7HpVK24M+IKXvrQteWwYqbQa0gE4ZhdFIqR5mtySKeEicMISg0oRR7gEJc72JcY
Fyv3NOcksDqYAjWFQXRyDNBo8MRLDfRDsQB7NOYrjaXgB3bCEQFV0lrTz9AAGY4igXixYd2aRiPa
JnNssvWrKS3XFbm1oPoaNe1XcYdjZAWJGf1wboq56hBlY1UuxPBRYTs62yaQClFTt+MiS7udSuko
XCkq78LFqHlzCeAoxZfkKGo3skqVxB3DMkoowUdASqieDqO4ErHAByrqeYFJhORZJXvoatZGxLh5
9T0FZhhgH0BAvyaFJKSz1EwdKgUBhoODcUdjxEdd0WGvwe1hc3aZX9poBGDYleweTboa82wAl5ll
knF8XCb5n4nPMl+gYUzlZxow82s0z/HDNWE0Sv7AtlBrV5NAoZgkL6PVZN8FOy4Y18ioVS/bI0sj
wFBMgym/wqJWGjdgZOZn4U30qK1YouBm07zxh3EJIJseh42qKjbfDLHvp8RRmqQcb6PjzBpIHOid
wGhTBGHQQyaNdYmRoCyH4/HstPU8bVNOW4iTNPMUi9eLnBCpKoG73nsTgohrH7hptExLLVZvOpZN
dVWaVfWFG1U/34+iFeCMCzhAmSVH1rl0t4VynaZDqmxBbAJBHq3eFJyT9+sY6uD4bBXMdasYbeBo
FkrVS8z6xVNxVHyediEnh5UCYkKawzXV8l4Fm2YuRTET7JMTZzganNNeGy1M2FgdAeCANb7K5y4y
dKq5fgZbVRwurKCVxgcA/gCGY/QVvKZFHOndrWwK4Z3HdKfYp10BEZTsTSKjo7jfAWELVyRh+uku
FkHPIwU5Ft/oPFN2CQGRwgA5emiIPmAokZE1Aw5ZPH4GNXFxoJYzMTkIZD3dguWwvpd6KzVuDXhy
O5L5upesLMvfJHZnnCKZxF4YR5O/SMuJim1wjMPU2cCN6AyYHVZEGlY7LW5HivQjFb01NUNr/IGH
c3r8/EiBzuBs40zLGfAZmh3R0GijnveeG6Us6qkqCLVBPFx/Z3rg1TiVDU87rbiaRZlNXE3ZC13I
wl9KLZuaQ5TX+E78EaTICjBslm40Qp7ehLjzNRKSLG9a0L7Kx6sw8uD7UekuSNsp5KR+SEiE1ojz
05VoqYZA23coYjJjERUG+HAh1erO5h0jT+lkpc6FSOsXUc/3sAF/qd4Bdb3i38KVEzm1og+H8Uit
XHbou9b5uhvyzLSDo4f75G76FbgiNFXxTGU5Hbcwf6a1iLWDiBPq8WiIkqnp2OJMkboXE9Qa6E6j
WX95cgycduJhV0ohQU6IHO5O2+E2CxQwE2TmHUAojhCy4saCZGnSrbRPm9geEnjgpF6Y/mR4gbjV
jnGP4CIGtueaQCHEC1RAOwIlQZaMqmr1xUnvAtdyemI0MXOqKGrJfjX1KqXaAmz9GTU/TqKQTSIC
3GPx368J1l74s5/jlximrrzyLVJ6xJx6N+gbwxNwUSXIYq6NSm2z1cnuz/6APiwfzJ9ym+zMfrAx
KM5PlixHj6RVse4doRvAyZKWTZQWVV1XkhMRVotfetBWLbleAnbRN8JUydHKDLQA4pKETXHnHQ0J
nw/cORb53VkYMS4GfV1HgkwZhUo0f//bgS9IJBS3hWpuRY6kOJyP0p/paAY7HTK8o9Oob9KMBULz
jovkYKk/8ibL0+c2055P25RTs3j0uLNO6805U4E37iIMGJ5DTzxU3GHs4l0Y1vFt1KbUYOA3SYPL
XmK2gbAfPQRU6qWFmbaW6UjIIO26RoPqnKb22qjZlKXQa8mwkzRxQ0mwGPeFZ2g/JA1p1S7pfCnY
gjuSCG9Azmp9cTr+eKsMWhYaJQM6USJt2fe3KuVLeSQqC1uwXDRNTkkoUIXGAWxBH+0rvUG8OBZR
S7kU4jw9o88f1planFqNNHuYABZQAASXcq7pk6ti1MWiTi5KX06HzUjF8LH2zYD0o5G+4CHyE8ox
ksneYUVWDcZ81DJxtz5hiNqT4eZY8EuMUAxWdWoMsO6P9Rg9USUPMWYhS24jVbCYfmn9kklqL+WR
DrfdVG3srxnQqsyuXuvvQXZIySo57lZPu7/Pv/F5V4JCuSrScBXpBagqVej3t7xn9IOOGHO2VSjD
97E8TNGmt6o5zq2Uflo+MS34OlC6r9uCTfWaCiIM1M8/xMceJN8CeQ5CWRmoE+SC958iKqQsJz7e
3wnkLVT7LDAyf0eeRh4vaVWJhDilmtn90FSkntddRGET0jGmTeFnmZWYbmcyJ+wYvYq1awEGImrx
o2Pj5C1NEippM0IhCkdHHqAVrzOKNDl+cdSVep5r372Gw4YoawLMct4c2iAd7dJFmKg86LQrAnkL
IQ/YfG4IRgx91LSiZa3m4yOZlyJ6PHaXcHar9qqTiO7ZNJogZq4woCu7pInOuUAbIwwmJzzp53dP
mjs2v1fbjjsbxi3ZiFQXEWS+v3uFyXlNbybrQi+tWeQcJm26Yz9ZxRtp0EMCeVvrpoZwIbkyr/pd
2RD97mQcYPJdl6oZ8QlolnT7i491XuniYyELhd/JpuuoL3//seJRo+OlGN6FIhjIPGoW9tyB/kAe
+8h5FptkErXNs0zygX+dke1F/m9UKHdKO7COq77RInUyvNhoLnkyqbqE60Zb1Sy1xqi++LAfd4h8
VFGiMDEX5SSaMu8/bBcOHeLEuNz13tBG94QrdAau+y7j1YepE+u7015QSzomyVM962iTxp3DNl4/
5lb/u4Y4l4V+uXKPZpLT3kP6NQvEzMaCIkXjiiQso4K1GMTJnjD0qnI6cMXeug3CvncVyy+nGS7v
lQgfeCVBIlD3d/Ja2p6aCkEJlGOj8emKXc1BkJyD2R4xN7e68bUXy5jOPJq01wwBa+tOsskRUvQq
b0fNkBIOwm9WTuy6TQ/WwyfvgNUmbDZjPOnjahoskUgF9lz0P0S174kf6ilDyYIRxMStpXWy1AU0
VY5iZQDXELiHThfxEtqqHwjipQwsTk5tWSzrdqf1pA84p0oiCA1WuTACd/uFKlg52yVicOAJsoqQ
wQekh+nk/XOswyBDPiPIF6cHFeWtHm19SuntQTU7X3cNAeS0w36Hp+ZDeqfTYPXJj4mgLNJLqemY
jhgBzqfsDP94Q/B4lOz1sNaKa1TM1e0J0kcqMW+aEYvxTMm3akSgyHKKZ6WtqmJ72qqkR9mCUoc+
mfWYAgd0p5r4dMJunNLn9d7PpsOUDnhPK4zk8m2T6J5+kSqU7r/qQ5xN9dwaEEbsT+mM4tH6gOSB
bI13KQ6MCwQLQrqihqqsprE2YV7AO1CktUTnXzqcqrdp70nGvjaCzncjHH7S8kRYIXqHtj4LSYF/
SDEFyqP0i019h2CELc6gQLd3eI0DFV2o2kGo74aSe5+Zk+RWCdUHO+uQh7qpJ0E8oOba+bvRKOWt
KIkNmTF+2gvcTI0jv3OckP7rXeu7/td/8+cXNiagioPm7I//ustT/vvv+d/8v595/y/+dRm+VBCI
3ppPf2r1mu+f0tf6/Ife/Wau/uvTuU/N07s/LLImbMbr9rUab17rNmmOn8J/zeef/N/+5T9ej7/l
bixe//7rJW9Jt+a3+WGe/fXrrzY///5Lp//9X7//+l9/N3/+v/9a+GPRnP/461Pd/P2Xov+T5jSS
XzSrDBf2CH/9o3+d/0ZW/zkbvEHwKbiKJFRhf/2DUlUT8I+kf8JSwdGjmDSA+Cn+UZ0jYeNfSf+c
FdhghCR2VvDyjL/+/bGuTuvZ6XFxF379+R9Zm3I6zpr677/ebxYR/fM7yEblNWe7RW3urMtvCmMu
VSoHqt5UKb8q6xRrfFGCNSghQSf0Y8O7327MH674fm75dUXkz2ARVYWPf7ZLgZdrBtVkEIFgmBAM
CFT2wtMYfTdEf/9SZ5Dvf1+Dd1Q056bY+fylE6vbeRZRAIUbbdCeJbKrv3nbcB3ah8F+5Zvarf5S
2dvCsTaff70zuczx2qbBbZ39WODbzrVMY0KpvsoArXjVS1AfkEWwpSouCprCmNRcVdyncu6k49t/
et0ZHs0gYgdqcEw6X3spZLICilw3Ix+O8NiVUEn73DcvdGXBQW8xRMW1TIXW1L/A8s5D5P9vnPjC
JnGyzIoY9OmDUCN6v1jAjsn9cZRjJ1dzvIIdljfFKBZJ190hSO9dIPLaFw/4w6jlkpZpIk/hpTKp
M76/JPBfiiMtl6xJM66HodsaxI/Z7BCvOtH4ViHRuIEs+BVy8Q+XnSUx1rxFpFp4vsEWh640csCc
Tj75kWT3kkwEb1sDTo03fTzvNbZqbwgvnz/ZDy8MohK6nCpVZMwXHx5sCa+gjEc/chJBJeiFUlPy
MIIJG5afX+e9GeL4HBlAs+qN/RuP8mwq0P1Er2pSEhyvphqZS8tBjm1QD/jk/S82iu83tfOlNBFv
rS6CK9eZE8+GjO53iqGV8lxma+xw2g8yk830xUU+3rf5Iuzo0QcBXDu3DkI8SXJJIKUlrJDXNZzv
2Vx0i89v2h+/iYawUtFxR3DYfT8SKYdGVdspkVMFObrmjpiDYSqelEgM3P/8SijxWUnm6pV5rsei
Q4+rqR0ZBoHoMG87MKccXr4vvtCf7hp2R5YqVWYcfHB655GpykUeOb4c3BladVsmxReXkP54Dd4i
jqs8Ggy1728aMYQt4iCeDAqYCr6QIpNvjk6nq/LbSUxdP+upqY2IIV1FsGIcFGNFcFAr3shVJ8nO
0GgNcRZj/sUH+8PDlOGVqooMOwury9m0kgqS4lOnoEtOxpPsE+wnJLZafXVM+rg8URWZRcK8yzhQ
8Ly9//6NWOCpDfE3K0P/DBdxgLkZ3YkW5i6auMJCFvNXy8j179qM8QtykAbYrtt6G2pivCv9MlzT
p9FwLRVwp1rlrWkV0DmJgkBebMWfnw+8j/M7OHwcNyjsOBDwur7/tLrhqwkKWe7KeJsMPw1vT4rT
9ah8+/wyx4Xx/TrCdVSqe7Bv5uPu2aQgWVNnUbGPHa3DQFOAxcaTPOzNHJ0SoLi6Kx3INAah8PLQ
67aCfr+NMfpR8fBXo0A410JMyi8mxY9TPns2Nv3zbgzv2/mUnxY12Ku2ZnETfMesCCYcrO4pbtat
tmnYZK+zUvpKDv2HYUgGOsm+lHJYTj/MjkKaMd1LMYB2Y5H3Jh3iMNt6efOFF/EPryFrCrMJnsQZ
NHr2Gg4hrQCR460TT5nh21QFe1Ccpnfz+YM9vwy9ItZopkhWToxv5xsiwIgy4gHGTzH6woEoOc9t
e7n+4sucr17nV5k/xW8FYogClMQzjtRYlWWXDAXDSfJJv5A7pVwgBmq/GBjnD+n8evPf/3a9QLRC
vwNC7WgwIaSLqbyXvrpxf7wE9by5c4VR/IOsNMcc2lhcwkp2ejbZYLbsXE2/WCbPxPdA61CW0d/g
tbMQVLG+vP8mMgF3cZSJvHea31MBEaAaETX8vePYuhehHTzVdS0uw6mkWz9c1QT/2lPegh/+fJyc
zzPHz4Gui66SxOt//nWHZJSyGoqi49fBqoP8AGCHMFbcNIsGER5wmfyLMXMc4b9POadLEgSE74CK
6fkbAJcMpSEWJ9g5LX35IvWu03bIbE9XEnK+u+iW7HnNhYWsuqXSueSFy9CSgqtY8gsqHPspK1Gb
XMORLO+a0tt/fkf+MADwCM/gDo5nSAHPxhgBjpyN1J6P5/X1i2Aq8TInANCRPazNX9z9r641v1+/
jefSVHJNjph9R4gro6j81EciNsP8i680T+If7vhvX+lszsESBWiIAqTT+5a587NiS3KZgxsPpF14
M8oB6at5+4TIMHE/v5l/mIbo5M8nZ/Zqs6jy/RecwphyslIxzHWBuNNKjy8q2fxqTv34NrF6UR+S
OAzNX9M4u4+swXApQpltTUpJKEzTNS0JwdZy0dEKfVlF/re899eWl23xiawSK/hiYvpwAGXrzjsN
DcIi3gBj/dlM6AtpNUCjJnTO938ajbpPlORWRGBot2lwkKrmDsuwS+nNlgFRfX6TP4yis2ufjdgm
7ywxrrsKmOQLfW6qnKE9oMn4/CpntXqmrLPLnN1kqejzsqeM4JT9uDCMdm0I4VMzO6Z0ucDA7S/i
boSZ124UhKJ2R8SdK9Xd6vOP8WHCmj8Fqc6zOQZx8vkBIzZKQnVqHnUTR1dkZm5Dgfg/KbqdtbFe
nv7HEyTXm+cBdN1MXLRD349gk/TkmKi7ygEiazNlrIYhc3XGlE6qT5f/X26yAY1BYziTx3UeAhUI
XYezlWdZ9tY6KMJtoHXXtRVuM7W8liLrstArLGOTsSMkE2nUiMVhrL6ao883YPOjBj5AMBhmGyqi
Z6tTHBp92zcSvkJwx+0dLBrmqEmojYMQl2p1nwE/KG4TVaH4OyRdod18/pDPRzTSDgVW3VwOhxHA
sf/9TW+CblTgeVY4mw/CeGHVBBsjvvn8IvN4/X1WnC/CI0VSw4wxlzTeXwTcTsaRYz7khJs0Dl2N
INJOIc0o+qJw8qcLwbGhO3OU0Z+30YtEVlN5XkLUoUQ4gA4yi6s9hfryJvSiLyaDP1yM3oPE06MV
hC7kbENPWqKKV63hYp2IeaxwDGVZ55WT4h35/P59mHW5gRpvBB41biHT3tkNFI1o9CmO0fp5tA6Z
t9Srb16KkRGyXXWRDCE8+I0ufZVS9mFJoUiCM5/FhFIfL9zZySjD5zw1DeeSeOp3vIG+Tejhf1hd
mwsxbE6Q7FDsolR8Nv5yAgexWfDNiiH5Ti/Q8YvgymysG4ibj9g2vxggf/xKv11Ofj8Se7LM8eVG
lRMJ+HmmuAQ63d5+/rTOx8X5Vzq7bYOpBhSiJsYFMjtb7yuE98ai85ipWS+++ELnF2NkmKbJMGQj
Tc35fBCG1ZyI4lFmSOoAgk1dwknw5J54d2gpXh4JXwz68xs4Xw/Iv6wR1Dp7Z89GIuoguUpGXmWC
OSPbnGZRriotPr+Df74I7lQMEHOSwNmbpYmpUfdhXzmGlBNKX8aaC195/OKt+sOts+CCiXM1RJ/3
5e/HQsszqnuFW5eZhxS6S/9TDW6q5P7z73Kc3M4mPy5jqTq9Dih158uaqHtE00TYuOVEWWI5v6/D
/ikxGnaFCclU0RVbxiXpuDmeLjwqlUkKJzhOo3UQIH6TM26zMKMngCVcGf1X0BFgVO+pb+w2KLop
HIwoq8+BLOcf0NOAAoABFFCWlqIz1CPSE60FwPDWl7LwREGjTRa1LsDPsBovv6W1XGl2o7eaYmPi
KkaM7XWk6Y5pRsXBJNsweAh8U0v2JB5lxrYYoeagWhk19ISTMewhbwiPYyYaF8pE9OGPmqxssgQa
NT+kBYo1RJdR91b1UvUmQQpfx1VZAcwY0+I1M0P54IldFX+zJByB7EfaadcP1o1BbO+iRnjxDdZj
et3LQW/uQrBL5nqEkf0dIC6Ajrqv8+tKzJHnQJHw4Gt2w73Yyx1nHSJDDqqYphuUfNpCJAz7LWTH
/oikvLhEJm3sI0OD+Rw3xVqN4zdNqyd1A0DK6u2iQ5Xs+MHkl+6Qk1HfVCrYzREMor4aZUpcBN6T
f7dCoUeFhyjjpyQ2qyUgW3lLVqHRLzpNDOiq1EH3KBaWDEfBIzvDsqLQkVCFeRts1MpV3ETLRG6C
ix4HxLYkj3CZIKmnflbpD6IQT9VaGyVxJ0qZem2hZnXHaLrV47zZl7TQNv0U1DLIAqA7bbD0yojY
dqnGeOXJebDASxk0ayH38v65hnedOk2LHapr1YYkiNA4VF0jXwFDKNpFiiFu2fI8XVAxU3sLvlX+
ppExTHLfFBaaO5iYVzedmU0EDxSYsyArcuPSBZDqFtBIVQ62UuNk6BEw9ioI2ClroWiL5YpEcuNR
B4D2VomNshi76lKqfWKoi4kgtbG8Socihb5N/RIw4JuJeHWmVqSxLQaZQE5huiq0cSuTuWZPiar/
JHYjiBygWHZM9oorhL2+MCYDho+s+sq+TOX4SjIE8Zrn1RwGwqOkS6ucnjVxQvLDQyNcyE+4zypx
ynbMUR05w5vSYSMQI/MqnwvWYC5pagcpASyqTMqeqD7E9fRsKKH+PUpI8pLqvlh42fwBQ9Kq6HAX
mzA3CNXUfWGDR/atUNQKF0YflDb7pAVMWxvwPuEm8TeyuYifhlpvdrS+g1a98YJXi858hjVuFB4H
DWx6zjNmVZPIoFLuJqXKnX4aiy3WEbi7oyCsCUvpt9V8khAmz7wo+FHoTDBoQqsmSB3JpzO1QT6n
WqOKlLqDzhbawYAirXviKuwEsDFbqykR7xKl7Gqbt87HRzTX07sOkfcQ/shqTkUIMNs5++1FEato
UYZJcYkqY9pyJosPCW/YT4guInlnOvmTXoW0Irqg4i+Rg9pkvvVoDKPde+khaaZvqfZYeIu+lfpv
OcMju5aRI+QLsLnZMsOdvw5qC0amEGfxbS/QCbZFqZRvW/GNYJTEFfE66IHlYk8jiE5+wkjIAZnd
1Jw4Jbo8+uYupoh4UUd18o00w9CVykhf0HwL4m3DxFZ2IQ4yYiVaQZdfiITQl2FZE6HqMyssfMDD
YizBulAXfkIcZNAnNgHQr0YXXtSJts0Cf9mPxWKCL1F1sboITH1IF2i2MRyK8tShD8wJEGnye79L
CpegIRnHbGNjhq0B+AwxJTIg4VM/rdQgWKu4mkhG2gQpPgPR+qG18nKMErdhd5FM4RLfBhKb9mEw
YleMQi5HOqWUND/b1K+JjhDX6LwWjVos9KFdF+06UgZb0nKiPnsbmbfLKgC6FWbJuiPj4KHsEYhm
Wf3IPOZaeiJ2W3H0EbAUEJTF6U03G0cN0UODMrwn0KPbk6QyuL6uAUub4qFYklgsPRMw17ODlA8C
4wJIszrh6YJNvgxR9MrsJajIgIeoX1AdvZi+dj2JSbI2Ix1pTOOl5aFQG2/RISzFa5GZt/jxTcaZ
GhyidkLZZ/bTtGxRCN9gXEV2ahL6jo9KFq9QRyYOlMuYlGiDiRTmh1njLA3zKL5TyRPZwHu9VDNv
1wTCPXFxj1HOC4OrWaz9775pXulKNiyMWln7oDyutLgrb0rBUGzLGphhM2KnHb8cSoaUD9dlo5VS
lW6rcVCvCSME6wvAg8QUnAs2OYmlS4bOA8Jd2cF+GCWLNCv7YYvIPCOk2195A2+4Nwntm5oWrbiI
ME8Hd1mTjVdQrIYVwhxhB/zRgyGNdhR2aAw7dDQn0wnrVL1MVIQyVGJ2JkE+blWhE6jppZHvbveN
mdqTJL3U7fAgIqEutjQr1UULmunFwuBCYuogTrCpNSLj0oJqYBrP4uBLkdDoNUdm9IqDSy3CNeNx
yynMTrDnNFnG2S5VnW4MnBZCzjo0wOLaFnltdDBaAkt09h4PEZQ1dSsSfaje1L6ivFZSyRa56NsF
5+OFWOmXihhcUn5d1Qz9yegdQkS9ch92+7CmK1EgNI2SIN8kiVrVTk9NV7YjvbypCLDYJkEFjkSE
imBLvRk9miAJkm0dDIDOVK30bdyUYMEgiiS807ylmlfK1abSNpGvVPd4n7Qt3gLFbsVMLh0zy+AH
DL42OSXVT5vxLEZYw8TYzkaqxOyMoCEB7MYCNt1ZZKtsSa8LosdE6TqN7VCJUcDMgnBp+ca09vzW
cNn7vPhAiF7qfOpqJ5eKRyarJ/poBR2KRq1dC+nptS8L/RoER7lHtRoZbu2JQ+jU3qjsBSWBKiXh
w0EJbsV94iJJlO0hMiHckEQUU5ISSM8CB+nmmhJ9E2IszTYwnGFNcrHh5BQpY3sQ4QusZQhReOl8
y99HU2n+wGvVrwZLmyxWFW3wXbk2ewxDUia1bhda+LcSLX+wILVHESQ6o9BdJRGM3pa7YdfIwgZ4
we0ARvhHaGjNKlGnclnogmRw9/p+0aBZ3Kd6Ol4FhDvaoWg9KFFTXpLytCYyq8dAHGAqM4pYdvgp
/yANeR46BpM15Edg6eSPTLaM+3gJke9brZHU6paof92xtKLLJg1zjMK+/+jLOXsUEp2ZRnGCFU0W
wKnQpu/qOO6zoTajNeq+dWAWjkAuT4I4qMuvmt5sdriTo5d0VDKXHIjepBw9XHuqtyIX40LSmvIm
x5vlgmSv3SZQYzhaQbDLTPS8gahItDH8BeyH7xUuMRzXVbAo4+vUM++yIqsPlmc8pELo236mLCet
qOk6DBpiGhofAnzJ9NGfuCsXSU2MYMES4TCteXtSVo21OnUHKw1uzVhDGje2bBG7uCP0LNPTG0Xq
OjK7eZeO8mOBNBT1JiplotF0QdyqYw5/QQ7qx2QcbvxEula84UEAfdIbSeOvk4QpJyHxhOi1kN/o
609xPyndwqsUJYVILkVXCuFoTMGbalK7q7Ah+NeONMGz7NjMquc+yMqHxjOrm4K976GsM4449VTc
gVW4GAUUsW7eFzdhaHUkCDUrJW4MN8+L+A2U2Kr1quGxKAw020ZII4gYjftAiwCGivKT0YavaToN
u0Ae/GJhhZq3rYz2MozkfiUNfAlgGNRg8K4icM3dKm5Ttx+IBfDIcrMByV/4Wq4dSKySVxpWJGxW
7MixMu59Udw1lYwdR+CQycxwW05B6ZKcPZAfjooxysMnvQocvSuMt8rQKUSSNXBIW3Orh/ATTH1J
ccMBHrdQ2xzBf8SWICkVQCmSkq273OqWuhnUayg7GUuxSXyJYES+3TMNuEIxze+jkwf6Fbh1u4vl
8tJI9DnNLC7BvQywLqyY+khfJKzdMrKS7kLRujxwhspb6QM2oURq3gZErKUtjhVU3XwQ01WsNCPK
aM4lL2QO49BGW+uoBM7+qDw2Q1roP+vy0GGMJ5wa+v6NZRGMWI5wO0gNSXdlVaELHsWx4QUI4k2F
bvkSWwIM2aYZDvA4fNfUiiFfRhb4O70Vu9gNY9Gnx08vwra8oFsUkr4sVTrZash8agxVBaps8rI3
WQmETTUQsNVFZaSybBoB6exEy4JdqSh6l2EOMT7FvTk10UIK6+ds5KjeeOFDbOGPjno2VdgvmcTj
oCuWSdWCQjD82KVJGuKfjof7TLVQGefC3h/it1xuq+tIb7IEuoOVHEJk+/Ia3CQrVtj2bEWlhhKv
q/dljpq1lLOnqbcs4DAGZMKLbpKLbEesPGHf7O1RsK5jLbRuLJIyNZQ3pj+4WG27xAm9Jo3XVt9W
+D4MrAcGJuphaC7jFCwzmmio+q5VxHy2kTAp/YbIASqHdHM7yQ1H0dpocZo6AWTfssXDHrWl26PM
sVbUUU3NriJi+QJDlxYteY7jQ1hRqHF8recDRIKF4Nan2100pmHHTWaxN83ifHpgvzVEK4UD3rBK
TWV4A+hWYMbyKt8mEyVjg6SJc4g7kvZFP4zjN1qHsbLSsSrTtOpIteZZKcGVUSfNraX77XfwWF62
8KcxGHZF1PVbGZOt8KP3TT+F9lmZ90E6QRcZ82RQnkPi1K44dIB3JZ1NUQ7sRYz+PmgJbPf80JJt
j6w1856czMw7BEVXm7ZfDEa4i9pa9/c5KRgamWZ+MecjgKAhen1XEHS/Hqr+pifVaSNkpEg6avVa
NfHgBBqSUbtIOWbhAdYqBXh2VloPOQTA9oIuVwL0olCsVRxrFixIs23WAyhMl9pgBuNJ8zGfGZOn
MxCtPRCq/hJpz1MvRReZgCHSy0oZR7SA4NZmUotfSCKovoVSH+yKakw4cEkZM2BLrJ+Wgzf6FnaK
1nerwrsTrNswJAFJzzmGR0wok1PoHoWofsmaV3TBPgeSFKmvoV/eVtFS8WAUyfKOgzmMWn7J/7B3
ZrtxI1sW/ZVGv9OICM6vJDNTqcmSLFvDCyHZMud55tf3ol2TVL52VwMN9AW6buECZUvJTGYwhnP2
XjuIDM6w4iDFtUnQXADdKJ93RYvJFiZxYJp+lEwc12AWBuE37545COjjiYN/bXWafdnLHXHoaxlw
oy+xaJ7pCU5+0pz19s6wH5fV9ddWJvtQXypSHlo9v25bBQsgLfxp8NeVIQdn3ayu69IM7PWKC1b3
k5L1nlywx4xoRcgtkoPWxRretQ4RTRDk5rOlG8IgTk2Ku2nbEMhtPFPu0PxpJC+BcnZ5XnfJedyI
/qLnTGc5cOi5S9bUD7gl2wROST95xDcexnkVL0Bb1QD8dA1tKLFOe5tzEjAznrmFPvfYnlGa0290
JZtPk2o+1kTHWO05rpGchbLm1VsCujhta71xrvS+zoUPxyyICrHLlLy0mjQqmcktV9vX4RTLfQ5H
9n1iWYunkgEHSsshZ6CREWvPysIYRMizh8/GF8yvcCGxQ9T+kpVeL+VuGkuLiT2v/YRkdPAKO5c7
ZOu59GqUD0fTXZt8l7RWodGtT9wtAg/7u19a8fUiCl3bGy0whYvC1E5jpR5dCNWfbejwBAdodYZC
X8eayYBMPchK1lOZaZRcYFNMXkubrzx3SB9r99qcxzvFMxeMpKShgcyX7jICikE5Rw/REcaCN8ye
Ld8NjW3c9st8lg1R7Hh2WT/MmTjaRCyzezOGedpVESP+UlugpDZDfNugXa13k228dIZ+oJB71zec
wU6Koo9tClYx7gpUEJcSaKlXsizvMp6TW7aj0Q1QqL2ZW0a0C+PQPCpJAWqdhP7eWTqioXMtahxP
b4pxviU2wdgSWho/kU4I/N/udiLqbyG31tbzAAf4PCU0lfpHYuJNT0kLWk3My1gXmevKPeaxUDsO
pnaREa1H/Ex7ih/mcmyxFYSlezpodX05CAOyh5DBMjhdFphY9esowHVIIpFXTTr9lwJvyzlF87UP
gC0xpNbSvKibdqCLOdZPEkfi7C9ssk9tnPlUEzKEvJQSZs2Px3x+j2ObWdFJVo5g+I3zPM7Ta3wQ
4oMb0m72Mc93iSdy7a7K0vh81mxRvs/gP7PB6+fwODgNGVdeq4ZG88BnDOvpaHbiHBoj9dAwrCA5
zm3MKMujNSCbek73GbULuLRrVhKE5U7HNSZLqIp1snq7WIG/dLK8UbvIUtn0Ho5IlB5WtdjLqayj
W3ZOi7ZztWntPWOeDWDLCyCTLuNoOGoKFi/l0qNbqv5zaFjTbcd6/yUXbaYd8irMPICx1P6MBXsj
sK73RAOXx1LU/SXgE7nH5bWeh41GUpcr0+gkXEcq5WHW4071chR8R7ohRDgQyW46+7Tb0Dx7CtZ1
Yd7UPekVMzul1Y2nxqsG2Fb9w5ToBsctzZiJPYJfYTO7e2KIUC/KPelqvARCkEzToCNYITKZuIaj
dWKWSXzFxsn4SCH8Su/W8iSjsXe2iM58D+lyICBJ1wJWzgnrUJ/nt+nImKIeIUEQF2Kz9eDOTM2d
ahZK7ydzLghNIUO1VWujPU0Tqj9NAL8vPIzIZp55PPvLyc+bDz9ocXxTYpLbBowf0NbrFockIjWO
KxopXd8GCWUvUq98y70N55ufX2hr+7xpciBudCzaNSCUaHa8vhCU2t41RnpetBJ6305V7YPuusti
646T6hTQ3e4RPhr/tEXJk0UvCgMKrSjcqebbdhQOk0jLaUeNRZEfRAujq8CQ/Ash1VslxHYVEwUh
zV7b5P/e3MYI2kkc59zG2MDHVkq8rqrZr7azJ2hhPPajKP8nvSkHMSp9URt94Zu2KMCcrhl4pjkY
Stg5JeW0cQEC3CLN8XXERb8YKFtH7fX3RygjKlA8nDhEabm9/v7kZOuVqjlmOF16cKPFzx3nMiWA
TB+WkwkA1BK3z32W3/982Px9fBpIpAlg4PujWW6+afQlPKFNZmNpLGpI/6YTzD1ojc66AUL/i57i
Dy9lmDgbaJa6+A1ef8K5bDI1bkeIgnpNxq4YkYls2QD/Yqz8/UlAS4EclMG45Z28pYiUlKLdrkaC
oDcpaRdL0A81vZ91N7XwYnog7M0vJY5bR/nVt8fDrRvfhDomep23kX/OZOmtZvP0DUD6vWWWhz6W
YEqTgTaW+Ai3+qGruhNCWqH6spvMOE7r/U2a0mf4+Rf6t09vWCgUNhcYrgcLsvDruzxqkvi4rZ1v
Jnxa/bqaBDDFwtNbNlE5abi/aH//bdxu1wNWC+2DQxJzwOvrkYjDoIU/6SOCvYJr5YHj9pe7/h9K
oSDEMpModKroNomyefM4lhbbe4tV3adOVcIRBJKMWummNrVbFgqgmGRU/PxG/m3KeXNF9fqDuUAg
C0WB3bfyL22OlSDXKGxSHdT6fQqJ8udXeyuqQzMI2xsdAdYu+AbMqK8vhz6p6SMH8UpdDafSCi/1
rghqdpAcXqroRK3uPqq1fVwb36/8m6Px6vsofWOwfPOf/x2/5b+Tk5Ix+hMnZTM89VWbPOX/Qahq
+fL0ylXJr353VUr5DgfWJrrj64ABvGljv7sqzXcbjhk3Ds8YvGq1aYV+d1W++/bT/BWHV+l8i1r6
zVWp8XqWQ6IbTTa+TMxdzj+xVepvZGOstRjxtlnOxueCF/DNxJ1BSSeIc6FrHDfhTqPpoh8i4i5f
VhGzt8w1mYeBLhd5W3Nwsb0ZyA51h1L27UVeR/YUFIQ2mVRkp5Uaj23GNnwdK7t3E0zy/iwm4FeD
qw2fk0poT2ZDbeLMEHFXeyumyg6buqlt3gjDuYXGG1q+QbJBv09wGd/3OrwGpOTVwo6YM9hOw7RI
s9uI56NBNaM8H2wNQA2Bhe18/Mu3+dtw/qs3880EqLPP4mvD8CpYvdHzvZmQImOdzdp0KEInNLVV
on2SuAOOQLHj8zzV5AGfk0mgZFFFdz+/8hvRzLcru7CrHEAKTIXyzRYslhA6+Vxky0egXyx21CwE
9S8gWW/IpLwuBAmgpIxMlPQOdszXE8UyNTRaLJyJQyqjrb7FMT8hJ+NaaBL5Jsk1XTme2b1J0Vsb
xXidajRAJJDGYch23bRabRLMUEqrAhkEQlevW6P23NC6hDpyuqAq1UD4Fd4AtLHeF5RdtoBwewA1
MnUGjUYm34/SJVkSDkrfoGOnuGZQWTDHPBj6qTf3faQPgU094QMpBcaXpc7h5YoYHu10kxEjdTPQ
0HxowdFdZnGsvrYVAIygjsSynuJVFE+EZlYZFTh0Bx6H0DBoYEOX3rIAI3fXLn+py5GSjSAGqTkt
9MggdHrB8LVr81WkF3S33TUwqmKq/K4dy2jXGKJ5oCRi0DrvnPbFsUbqqnO2OmqXrSE81oqzDKXv
KA97v1pAn50YTd4t1yGj/cqNyCnA5VuN6c6olbxXdGlDP9QGGaNLGKuXYoDDdTJOzfxhLXthoKBw
qbh2uDm1wATF4waRILn8LAstKCcA28aKc3jLob02Knpoq4hIYzObZ8OMcgAobtz9Mvf19TbFEcxK
G4WOvE7mNfg5b0aotlZJRqYdMKnq1Gxa7XqkLFdDttr4Q/nIAahuPIJ6qgeYRLOXO/olAbcimJqs
9nIZRyffnph/tPb894z871EWfejbl5f+4qn+N3Dzb1Ckf70G3cYv/3F4Kp6TV4vP9jvfFx98gO+Y
17HtA6TGTcDB5/fVh5TRd5ytLf7cwFLCroEJ8Lflh99iH4/19ZuceoPq/2Hq56++Ke1QGbNTg5pk
/pPVh2Mqs8yfG14TzagwiM8iLQEFIiezN7sjGsxymfP8Ws3JhCJrSZ3HEpDXtU7OK70j0scIDADf
2Lu39uh2Iaq2xr0VrTl9WSHNdl4knPR0rZ0CwUPu5HfUlp2ZbkzqHmmz6HcjmA1x0NHwBG6crDeV
tWaFL6Bwx6eMXFs7b+xCpByNhuTj0IvmsaXjPFInmad+b7YhwNpEi4XwoiKPcPYRbIKeg/nQwlKt
yJih2eomDnFZYxJNVLHsWu89YLSj9NKRzi+KCuCtNEF1uItqnDqkS3Fo7CwXGRdWPQ1c6DIQIOUt
DnDrHYWntt/zkjTM60bnRNo2G/OgEuHnbs1tev8qQ0sEEC6OdlEpqzBIdfBtLsWUyHNng4KpBdts
pNjahwQ+RRMqLRO7Q+NrarJrvx/HtNxp2Tze1vD6L/vBXg2vaVbTptoyGlSMDTfuvZZae+YVspmX
QPaNlh51I152GhD2nmxkt7jLUoD8wUQe5N1UZzlqPJd4AOQoMF/8uiUfYrfC1isDXR9p2zNR2ZeJ
tuJaYk/s1J6Y6IdDJEppEy/gqZAfATKaTwjxY6Ik1U75I9qfL6aMjWjvGoiLA2rYy4xCiVhCj1Ib
EQBLPREfRulFTZ5TCJgNTTYkeeCge6boSQab/NSpGCcJ69XIb60mzkh4Empl1CzIP0ZEgqfwFOce
vnKRAX2oXYphiqTLS+Fk3SlppDIPchHRaStid0WiWPUqZrmCS09EZzj/liDy/5Paf4JeEuQxM+H8
66nt/Knu46f8r5vqP3/t++zmiHfYABX0NhTTnM+32sr3rbXtvnN1zj+49qkiYollV/v71lq8QwnP
hIOBmglso5L8DizRxTu4IltNgb+Q27n/H81t39zRf85tmEWN7bTJaf71zqrDf4+sqNEObPkbX++o
55OqdFpmybGs2WXVc/xA+siB0unDjNEYu9N03sz10RzZFYdZ0fiDXj1IGZ11xfxgVdE9DnJ7IAJC
PcZLZxzS4Vq1duONsviKjOJWU8t9vKEfZYpgjC0Lau6SDn8NzK1LyEbV6UOF0XFGZlm1abx3e/dy
2GYi8JTg5kootXaZBfXS7eHxPBlILOKyspGXWucr4jBEI7W/5l/Z8npRlZyH4/IIO5us83hFhXSr
OstF+xaCWnLEidWbIAoRYrfjTSTb+7izPsPufVhE8jK48dlCPcxLlLpjfjwZWsFuz3nOGw0V6ZJC
f5vtgxjs96lDzG4z+lUdf5gb3kXnWAglQN4rQoKrOHlCZngbRRNlfbN96dgUUpiWF9wsxK9sP12W
lXIInDWjF1RUF4s70uuI6T9Fpc0sGlv7pcE6KuOaaUOuHuDWL6SgC8R4yFMNeQDAqnsaCRzZumoB
5WxPoQvUeQ2vlTfmXIfEBk5MKFZ/7awVG1/r0tUyebRouGrCjj9m7uq7ifuAfmraAYX2chviXSKc
3UznOFi1BXHxspB4ZvVo0uh2zqK/tdee7AJXjb1fR5V+aOyVIOkhQThh9slJ02UHMRYDaNthfM+2
2/wyO0yvqf45nhvnpIup7EezrmHfC/UgGSc/r8UVfhrNr1WPqiqPqBAuTblL7Tw7rULVIOhFV+n1
mfU1zio6xIv73VL5vzCh/ZjbtF3oD4zT/w3YksPs8a/nsMPT82s20/bjv5UFjHebXU2C4mDO4Zv8
Y2PmvLOFYk/GHMQmiwPon2UB9U6XYELYcAvYD5SU/5i6NP2di61oMxRhyyIembnwH8CW/lYU2Eyh
grhlmwKEyau9nsGMnLRl9Ihe3DbptVFxSq8Tq97NeNp+YbN9fSVOErhduAsSawhOVyqNr6/U1/YS
otDyHFkjDmsIIJgRaGCI+mVO2uud5m9XouLHoZobhcH29ZWchFihGaPDVucAjGjwBJPp/Yti3w8+
DhnEfGcOlWMK8G8O1ZHp4HBgb2YmdnMSuVX0vlvYzCHXqn6VnYhzi3f85/rCJwJnxDrlmMBWKC29
tb2E5C8NhJySt4ktxBsqlI1I3Qu0TM2MyjgI0dTFtO47a5ejDR3OYPaEndckqMFQC1lF6WOa6NUm
xUC95pD2AP2bCLDWc+nTrR/cIRE6JHId0XmKMEtdRsS2vIcOqtpDL/TocyNDN9rh9gIno1U2ekIz
pNUbTXNJxBl+zGinosb6mpQrKwcWATalejWaX5M10ciI2U7c10vRcGFJ3M0XguOSaEdZukKzNSEK
ZR+WQ5oLUxvRwaD0drqkpW2xUx95bR3TSe25skCx3ra9/RlOs537owrRBM+Zm7t+ltnLw9yJkVVo
Y4O46SbgbfMxZZNebj1+QjOK0zE2m2kf2qJ7KTOyoHY5ATvPnM3nu3kqiq9FnpgXTZVNtDzpFt/M
ZKzQf41UNPLBjRi+eJeY905RgTpZy0p77ui4fwyNIiOz1wTNkhghKmc1yAjZDNFHwz3BG7ki7TMu
+vsCDfz71am406WT1Y+GrUogMjhWPNVP6TnIFwcvumGv2Kg6t79v2e0+l12SPPPUDE/xQr6ul66V
BTeaBhBca111TzZdZxRokm9GaCgQmPeLArmXvsCKVH0zPYD1kCY6omUhb9XWnQc45vql0jsXlUgE
t3FETMGbaMbsblYsGR6hrO/XeoKUuQ599qEcWuoTZVYYn+Q4a5onh6V5TlySQ+cwnz41mRaSTGMt
yWdC8LoPLOIq36sFEU6bIU9CNYkQnQU2ms8dd7aiQI5E8HpxPYsXhObp5zGqqJtveAgkwWMbXatI
NUMwEOGG1cl00FeSFSxPUZqhRHD7RDvPVR4KP0vKWvqotMKKI4pZXvfCHYCsre2G9mgXRUGK7HSk
vcg81+uZhKyrspDjYzbZ8XPUzpF94wAevB+shISUpo9RR3MYQ5pBbN7UI5MgfZQ/R8YK1D+z8FX2
bdgi4ZX1567pdNR6iT3c09WmyqXsSf+Mf6ec/MaK89WzwhmAXW9XduqJVMsutVWMhlf1wMK9fF6L
G5oHcKozI1a+C6GvgsHYEVyWItl+HEnQGEkihZfnzbqZ5V5NMgwybq6Y71DY1F9k3JHlqaFsib1y
0CYDX+FQfWzZd30kZsJxg1ZY8ZcB6qjrxV1sE2vQWOwtdWn4pLOE6fZmshU1j9teiyE01dkSmnHH
NgEn0C6fBeNf1ETDBPWqzxNu78J86PCNfHY64ooWAkLIeoff2HhuF2kzGFBhb9oBvVBYRsK4xasy
j/crJbbem3j+Ps8MoBs9VfeVG/JtZf0wXXZoQ1+cEWmXNzRhNgEmLwEvuFnoEJdWbZu8WpSobKp0
0IImnI1PLVMmCkmgy5456FMTMOG0xdG1wvIpQZCseZ2lh4yoaEGXRdxwBPU51AmCjOM6LTzscK3B
6VBfLqqi6fmYhoaIAmrBR/TL/IAUKX4R5jQS3aIo1r+ukqEy4yNIPbeyOvxjSaghjQGd0MEWXqhy
kJ+Q75RRTTfgvcEdjxlyRae2IHa0uSKnMIwam2O7MYUeXZx03iOkNGk7Lk7mHEZU0jOGEKVPnpWM
1hkN0ulBlog3fVkkvCeOQ1Pu13WvmMzAx1+ZodSQU4oNxZ7UwgmMfIO7CxNXA1oHqMhJJduasDEk
MOTlZr2P5t38aodhMOrNEb1Mq+9GaRNo3U2zcLGzNOZVOxaIi4nCTj4bjNbEs9XgJkEek7CClGLQ
2bVTdSiwN7nxA30CauhzaUYviVxMzDVmOl4ZeZEif0vzWvmO6OcPA1E/SL4co1l2aF7ILM5KbBme
Topv4if6Qks5k2P3ORxxJvqxGPQCzXrN5NshOTlxy0i5XkLoYBPUUOTvSoOIPa+z7TGIE028DGG1
+TZIHkCqgZJDd5bY8tgEoU411l4/0VbVHDPopa7fSCs+H9uY05keGmfLYOa3IsvdZ60x20fpzDkW
Mq2LCONq++jCLJzustdFrR9cGVXjrnKSRvdNMoCToGjz5CNUZPE8EXN0Y8iJyB5Wdy07VF2fXBVl
mFTYWlT7uc4meRfh5Z+9ftJCGHdjA/28STFK0guwSQphbtvlg4OqfVBh9VxO+XRdtUiQjaKVVywL
gFzrVsDFn8ka1Wz788TrLyhm4lHhVe2H9iQj/+L9MlnbOCf9JeICZlnz/JXdbUiuwo1bmMSDtLSN
vmRGqCwfWKQlAxvNC8uuzfzlGbJuT7UE4YMfQYSOqN8IVp9W9c7s9zJujz2D77nhbvQ+tqEq90Yd
94StEgtxMIk/QeluGhxZIhEmVUmg1UGD643Yaz6QumM/JU3TYWhcx+miNqw2RG6kenOHCqw4svZ2
h4KKIuj/JF3vGJvyqcKYg1Fwliwg6bBkiNNh0C47LAY5ZzwCoh+QY6MtXpaEGSBpR8xyYTrM7ylh
qeK8wtrKmqKW1PDrxm0eTAZftrfXKr9eKDV8xRhQX+Jl7jgWEk9EPNAYJY/WaK90pKJheSyHVAwe
ryaeVrvQH3LXDS9tRUPnEIZ9ftZrVTIE1Pwmw58TB2MTWYEsDhPGkY/Rt8YIGYo0SfJvDRMQKUO9
t5cBsjJZZXysic2k6/Vbr2VpSWtHuKYn9GA6ZEPc0r5nUd6N2KaQikUTdcoSn0d2LRvyWc46SQig
fmwi07hW31o+QnV8dfq3LgEeHDoGTPDN85hF9P5WTXro3OktzN/6DNTOtp6DUE52Vo76ZB3bmGmL
cVNJfddPyXhFmqSqDqjsdO1sXrDSeDOkSeqcTbROHrKc9rZO2HYSNklFmKpk3WPWAIhFToHTIpBR
c7abyQcjAdREUuYhB+eLN2Q2P+POUhb2KCVOU61BVE93oUj8bJ6WbO84nQuJrOzVcrcWmrpWHclr
ezot2Gu6GSXTVa8sNkYd0vjOE+Cxz9ta2CPIRSu1gjQCWHoZ21SVg2Xu2N0Ns7Tyy6Kx5qc2BdZF
DEVj5UGm6XYcYJccv7TKCNlGxv3sUG3Re+XFRpFKVvrtnQ+gHuAfu7AW/AjQ66kxV92XASE11Vir
Iv8hizRZ+NQhWXWiriXLAlnQiJGls6zOn3smYlEt4jjludYGBQYPx9NijDnXBE513UUP0NHdURbX
3X1mivEEXDnUWnp0NRr+fIQh6El6AM/2hF5up9YWzyJRqgr8fWt2qf4+6XO1pz2r1mNBnARPB8yW
ANtvX2KMhYzR7rJB9AWxzyG13HxQo3ESWlEf1kEXuSVx6WRzFFRjusF6kuTYVR7jvAlZnEVUWs9d
betQxGOs+6M/RplrXFDN1nhfYV7fyzDF+o0ULxWfwqma6ycw/25ztelB7ataGTFrVR2xELO5s7KX
/28b9csGgd6guj+pS8RP5euOET/+W13inXSR+whKEAKcF56c32uqlBgU2wcI/zBSqAyIjfDxe8NI
vpOb3oQYBUHiJQyCPyoTxjuKrTyRUtq8Gp2of1RUxfDw6tBr2jBfWUV4NUHYAMC5N6UJ5osxj92n
uK4capS1ACZhVVhnUqkn2kfSyLTzys2xiBO+Pkm/5OS3eouLFoGub1UfixjpPrJ6OQp/BIr01Mu+
UIdSM8qcOEDltMemaZMY/1SRjO9xq5rjaaetZG3itKMr7KH2haISro2jnerzSJYTirRsPAtHldN8
toY+SOKqcv3BrUt27GWaiiMGkW48xeo/Qq+rzJ5SbdhfV+Fi9YEu5pfUMUICfWlY1IFb6UO6t52k
eDAFEmCPRr7dn1FDqLOTNa078ylf1kVcrs2q6hPHHbWOiNW6qINZ6kPlp0qOX51W2M0O6MAojsBZ
cLwOYTzXgV3pFCjSgainEyvMzEPlxuQt2m5rHGp7HIeds9rkOTZ4O7sTQs7oerNrrQEnyYETJCde
65xund555hiaL6UstTPTJG+Gfj9pYqwlaYPhSKzmRw4rBh3pTtanFQJ8lxV4dKsTM2tmsYMq1jyu
VlI8iZTc6c1laR2iUCN2w4yW4sbFJc2xmd0zUgjseR/1VKYvEOOjKtBIcb5gO1tc23Y90EZaBTGR
iSDe5HxeIwzeEVqSF84KjQZQxdI+amEfY/3PHdGB4xAtI0bltnmIcdqbviC//qBZxJbtS9y7zQ6G
Rf9spAanSBiz9gdcczMW70SFlIGjGfW/W6mxwNha2OHJuKAk9PTC6QOTyCnMdZGByrLQgT+sfC84
r6gKP+A4Kh4RnsWbv74XGpPaovsjsoeJjmJMUZldETNeyZqxx5kyHcM5nZZAx8g8YMkqtffKbFeN
jQPR1Ygp0vRswliANVDESXzMaoNytTUOvNVU67h7kkhNxTG1AnFm9V1GJENWsmRGzhBfraubPutj
knRHckztlxG83+ovpuqfLeLn7lt988JprhbjwRNxyLocN9MZMM7qmTCRlBWfnds1gY+p7Wv4aF8Q
q1iXeDeifJdJyA4+7bN5DZbRaUcMFlHxRUPavWAutjHcJHmBIV7XJ0gfpPKhE8jHjswphPXVGUYb
eZebdn5ZGTrhT700Zg7fUUlqexUO2Ye67cyRar5V1Qd9CM8s1PLPOjlTLLZsWe/JtZ6swOktqCYg
xRPI8X2rfxWsNaXnCDLtqDkYGCExyaqUwn0K5W4SZKdtFiDenduyS+mWPESTnPW97Y9hh2VJWkME
zCLT8AWRd4UHgLA03ojomvMwNFdxiBCNxMcpyWiHdA24Tx5Od1w4rZKgcqjasf0AnwHTJ2ZC5ezD
0QB51/QW+zYDDckClSL5kpPhXHitkU3Vvu1rJ/ez1ph2bVPN7AFhEJ1KYyq/4v1gSgGYoL6Etp5m
H5LYnr7adjJ9xXnTUcLNtIr5zjWA1w+lI+8dDKj35jCNld+SBfipZRNs7iZh54+GmVZXhGXNZJ5i
jvqaxKnCN7Qq94l5qow9omo5JrpUVy+sKIxeiBav55uwVtwXiyGZY8E1i9OiAbaxG6JZ80KNr+Wo
IHce26KtaRsTGac9rpqpXdeUNZdPUWE497isxBisY2v5BUrF1O9wa/l4CTHC+H1P5x4A4TxjgSmA
ud30urKWh3wMwT45aHyOzBohm6rKHi3fJHPG8aq1su9sKqM5GZmDsPdaHjpf6dXy4cqhN5HL9Kt+
IbNEG8lGS9xnqSan3EdWvMSe207te1m7UeK1blruw7hGacz701Gj6TFzWsnF0EtR+mNd0forZw0j
3bfNtcO9Y5JA7WfDvOA8xicynyAeqrG2zLZ1a1ZzWPlj30TvE4L4HNjKYXtTon23vbVtzHWXNhoQ
CajgxnWdlpuXNKEN6sc9Sw4+3a60g4TqcO3nZU4HOpwULsMU0cBt6tiZ6zsWJmNv6WR0mZshQAO+
9+p8sJwuYSgVzRcWA7sMEmkSHG1CTliYcNsMggoTzbo3pbEMO2oSC8eM2qZcWS0tZh8y3EOeaD2R
hNbLLrXvSS9smCVtQ+svFkKjYpJEm2o64s9YedyqItX9rLHZM3dlY3xqQk3VuyFFvnA2Gct4Z6tZ
x14zitzZZ1LGuYe1Iv1sTQk4Di9UPG7nYzh38tOcFSk4bYoO8Ipy0F/XdRum2OJZYJogT8b+bk2X
eToUbkUVz0PoSDfR1qaw9nRqVOeYopiWdT2KH9MiHiivyVpdR/20fKU3W4D4itnohygDmuKRmoQ6
kZymhktYPzK7n3lb+m0utTVjVAhTD0pzHhYcU47+0tSz6dmTaR0Sa06vrXXTUjiTOXSQFYzz4o6c
A6PGcSWH284mIIUKqjMn5y1zLot93sT423oH9zU5jfPXMNd560YK34ebHbJ3HthguUf0/Gg5ZBni
8BFR/tzRoxV5rD1iwiqv2r616xMyTNsPYdzU2rlWU41Cse2U9w3leLyuhOfioAtk2A3T11StywOi
N/NLERVVeZgawzoncEgXXlEiTOGibSi/a7z/FxqA/24yLaS4P91w/00g/O0XfhNp2e8gioF3oWFk
khiIePuPPbc0kVtJgMeAHdl7o2n4c8+tSF7h55HMbz1BZPN/7LntbRPPn/IPnTX+Rv8nzcA3EFNc
ANsrWdg7YHxvgLWt6fUX4m7azxGVtvhCY1J8Al1ZRj56TWrWFkHuUyDAhVyZslMbpq4vAYBMaliP
VjSnL6YzFMsx67up/EWnbdvn/9n8+v6mpG4hzLX5l0bY6zdVQFoRas4v1mWpPxS5Zj7U05K7gWWE
2aPrRtNHcp7ce1pT8rdh/C9TW7aX/tulwYNzMzgEmfab+5GTSBoC1L4o61TbcwY2z2kY0RdSibjq
Fxk//2WoXH1/4b8KkX90Oc5PNjJtYH0Id19/Ur2YEfvn6YVj5CnredwWn1PoUI8YsJtgZP/55efX
e93D/H5n/3q9N5I8PdUsErLTC6lWijKZqI9W04mDk/KfP7/S27PcNrD4TBziEAGSNPCmWxonbV0t
a3ah5WV/Qf+jOBL/Pf4iCOtHA0VZaO/Zgjum/fYiWpe6AxXqiwpJ3gGAnfzaNgm1MxBRR0Wl4nlo
rImsKkv94tNtDeW3w2Rj8W1IzO3pfXMfu2wVZRnFFxGZBbpfl4aOX2eKbpzVdG7KeRjP5twd/SKz
tJuQ+pLt/Q/uLiB7hig4WHRSr8eNa0OTgUR3EWWV2NVtMh2QJ7a/sO38YHBKAzMWH5Sr4P96fZHM
dPq0r+ILSB/m5wEzK0b2Nb2esyy+UHXbX/38M73hp34bnMiqtpgULrcJ119fT7FYm8qMLtK5rc7A
Tmj3VaKSq4rE3GtHafODS430sJDg64khEx3HaCOn0TyVy/7nb+UHj8nGzuR/DGH9b1/vWEKQJsXo
oh9y6WM3NwISdjarA17ff3wl7EobXBXEvsmc8/ozDy3be8JSz0fqmfdw2VLMg6u1n2gMnPz8St8e
hjdjlkAHqj4sNcgX8Ja8muqLhpnMTvVz8sYlwsmiewTg4zzXbrYOp5MdWZ9ssEh04uMie0K17mKJ
TuvpFyjZHzw5cP75tFveFw6MN0/OTMsL77c8V/WwgHZi0+QjdTAuarr9u4KzxcUio+IT/vviWMDy
O/v5XfjBmDYE061kXQFm/xajWawx+du6fl5FmXOiFrfHzBzDj8mWdk+MXXT8+eV+dNPZ6umWu9XW
BOvs65s+uEbMyqvODWmxwS9INS18YIGbLR6o03+xdx7LkSPblv2VZ2/SI1yDcKhBTxCKZDCok5nM
CSwFCa0ccKjv6j/oH+uFqGvvJYNs0nLYZj2qulU3CwHA4eKcvdf+NvTWeCljT31NNM8402AYfgUd
oj6ZLt576H/+ipNRxkQfuhitL+XY1dfmNEVXSCWslZaazu1Shbot06nfTZVf7zraBZ+MvHeWAoSS
uo2hwlxcpCdLgQP4LBlm47Ibi/ki60z7zOgj89+S2v/ryv3ON4vafClF4o/9p4L5506mG2So17Vx
qYV6twnt3sReWeir1ii7T8yjxnuXog5qLd6qY6ny9Ut1o7nX7N649FG+OKs+nggxtSpvuOVY1uUI
UJzoQN17OE/MyVyXos0ubZoaelAWdvPgDlV1ZYvGuhoRJccBZR/vM2rue3PpAqLGbEnxnZLvybjz
yjbWhD1e0sebLgfZio1R+vmNCVJzN0XxeBenhb9tkzk8r5WvthQGmvOwcuvPPoDlQq9nHWq6uHk5
qbOdwi33+lmhNNf6RnP22pRk12GepEi8haJA2JhndMgp20GAlEZ6TUVXjwNAompjDFN54ToE2AXU
AYdPNg3vfJNEPhlsozFGkKN5OhFaoxoqz7P3JD3lW3D26hAVCayXogYs5MbRwvpRZ74xUbUwBmOb
KLt//Ot5ARy5ZRJs6jgWndaTx4Knd/ar0t3T32sPnA3dSzMKwysbFeda2m55N8SadTY5xnjZtqK5
cyrsB5/8hrfD+PgQyMfmOaAwPPku6YxaPX60fVi06e/Qses1MLlzAwnWWvUL/2QqRpJqO0m8SKMn
L74h+29e3ZTImqz5PMY7RAKokFfeMInPvrF3xo3JUrWcmkw2kKeSPiMxIZk61t42aeaufBXbazVN
4txUI4Sr4keozznVbLtci7EPN4UKTaRPutpzTsEwXVn9RJvkv/oo7+zV3zkrwWW2DCSG/CyXLsnr
oRyJDljZpO8tlcCABuJT38xJK9d1xy4kquv8blqo9kq1P0Cggbr0Kv887KvpNpZoSD7Zo7w3jPk5
5H0z6fnsRDkj/jnh1UObUhC09giLo510Q8cI5GiIQI2y28xVVz8IeHJ3Y097UdQlSEJWnY8fybJl
OPm4mQBxsxOyzly4nGD//AmU2oTbDuZe7zt3C6uLsqeh9GzdNVb2pCZHntObfMroIn2ypBynjTdX
5ppgLAx9Obq+vnJCDIOeu8Y+LVvUzVqX7FCSuVvXzvXbXPrGd2PEwQeHj6k505PwfPTzc/IZobvz
eNZF4XefTCtvnwUtMJ4DDgOLDezprJKXAFPlnO6Tqpp/6NJgqM4Tchwni0QL3Mah9Oiy2aMxI9X6
4/fwdoVdIq+XiYRHYbAGvn4aWjyIjNbM3jPq9K4b4mlH9TD7+fFFjHevgpfMYPpc8CHLfPJHrYA4
6dqEu7efXWBTk9P2lH21bNVLMElW54ptznDYpXmYrKEzAvGxa9xPbmyN61xZ8xN4LZEGJWqBzce/
7J1HzyKjEyhBeAXFkZPBAF4gdyQ/jKdjno2VUVwRsk1xezSJS4PKEQD8LOHHhZ/M4stjfT0IceGz
kzW5+JK8ePLYsw4FX1loF56DvB6iuCeR9IOPgiCoaGKBEQ0jBtwQjZ+d/44HvNNLE5bGuXfJFHhz
yx14CTGP8V66dnVpNfTciyEB3pJihqqyftU5RrMBxngb9Y2zHwZpb20NB4i2KI5qTWY3EjUxmNCw
u3dFc+0b5Xw7G7Y8FE3fw12NfkldPaghtS7wbaSbEsnMSspW2zj8z092CW935aTKW0iel30Ch9pl
5P0xslxJzn2i3AuzWb6PXAIim+PQ2km78auNhS7p9uMR83YoLxf0GDIcRRYv9usLMlwKcxbOxeii
NI7AM20zisifLLDv3NVia0JkrxNuhjz99UVQLtWzltoX6HvDm94lRytoCApYTYYBx5MasHb/8V29
XdARG2E7oE2P0JZMhtcXRNws2XDIi474rLXfkjOax7AdNbs0P7k1Dkv8t/4cgFSr2PxSOeS9cYOn
gYxNmcNTy6HuzZnotoiOyBNuI738qpfOVK484nHpG2Fg+mrWzFy0SjUAnqhk+/LcaUPnYNKFgrmn
0byGWjybZ0QaoLmakc2qjXKm9NoY2gTFYemRBef6YLSKdqp+q2ounrWRltz9JMxsXglV07tom9x6
HGSeXfZW5/9CoDvFaxf3zw9jFC5KcNPphg38Aaw6VM7zX7JWsG3rMFag8B0jvap5XYrTLxLsrYkm
K1vJsbA39E1JXazaPP/VReZ8iWNyaNelZ0k8RVWrhyy46KyDoc6zGzrjXhY4taV+8fHLlyafobLR
uqKJWA2ZxDCv8pe2RptOPODkPCMPTu84q+ovbTmat1YyINiLawlTOcJi9hMCYB6tSQyY6TJwsPiR
Iojog17Tw++iwF8bVGWeW+tw0AEeZiK7VXkOk9GlcfNAOcCMdyEN/jpIE5Ji9vhKK4RIwjSAv5sj
xtoopCc/okbk4VXYcrtaVeep8kFF06t6lhyDvnR0wsIgHh2fEVxPRr9xSxxiO6S/qbOF5/zVVKrs
177RDc02jaOmwUwfYh8z0TD1wdSlboLIG+lFwEbNfiGfTF7ofe58k2XWkVnMQukFHR3IOaja2RfI
/qbJDowuwhpG5tywrzSES2sgsX676vS8n1e0CJu1C7AQ9bVdxgOuNjRpQQsP01+3ljectW0Bo6Br
Yuz1FbzpamU3dnhdyEXYAaIBLWmmJeaNCAst3qGcHi66VKIpMYAIRCsHMaMXZDVJziv6rTnAOwcU
HmrtxAj35ITm1UahodjFWub9sumnilVZdoyq1kqwkoKu7B/5DGAdAs6bUA7bsu02lhTTudVaxRMb
KhNOJky/n8qOl1dSRsTCFcmUnSvTlY9MiuMIonK0HqByxNgcmhHRVjuSjFeyzgZ23AjSUMitWgOi
Q3xYABuceIb6vNSsSjtjdE72/YDA+cmLLS6vsrghBtNZQgK8hizuPuHkHEgihLKzqJdkayXQQZBK
Zyl9AK1VhCuEHZkdAeru6VftJBhKmiIvwd/Ty9slQwb2pnbnAlmhhBG6jiA/6ytDi0t8IQwetRdp
UiW7KHXZmkMzbGhKVaNVAZew0TSHEt0HC5gP96yGnpKv8qJQat1MXVjyAhD9ACHM+p9O2rt6oAs3
/u7OttXxoqxc39LNjy4FdNhdrycoxTWRpiDulXIwA0b5dc1mEH5sVRj8Ay8Wl1buIxofEC035wb4
beCkEzCS0EbvsJknrYA8NRLahChnblYVL7nf0JYNfxJSn9YbK8M2vI5kW9lgD6BSnsGx7p5ColW6
a7eLBtyD5oI7CmleBhYPMtpqlhc+lnWWYBAgHVQgAdZrb52LhIkmHFSTrWVjsXXKZw/FYVJ7ZBB3
SX9srhOFEvSt4xYblkr/F7QWQ2xyMK3uxofG7F1mU40afaJBOwVpbrDZn1PmHIEP+2fUgFShkd2n
v2Y3My8KvfEerFRk6L0ZkToU3kwrdgZaAIkGwQF4niHAdVf4Qtt7B3uEXOeS0gA6DS+1KJghFACe
rBbRQL1ssBPonl8SldnZyhgqwruLLGVHooxyupoLbf6Cs4FpJ+rhXEZpBQHfV4P24ibCnvC9OJBH
HHvUbtNw5GDlYHexV1gUCePOzLY/qEkDaNzUVXXrWK1EkE6Yy1fd6Icn25TmgSdlm4FDgMIXXgC2
VKw+92aSa9bKK0rQtkVU6tUGl6hIN56DBjEIrbH1UYcYcbk1o8S99znN0qOv6CesWgwKl6TLzE8+
4gIa5Tj3Yfz2eJGCzDaQiXmyBqFcJUPjBH3voZGcBGvKahhC67ftDckBTGNqrybusD6ztTm+N4VV
f6XeYv7s9Wr8NbqFcjZOjOPA5eh6I8C4PWp4A64iK8T0ERWl5mxQuDnASQW0cRJSUAatdSMMsy2A
dv0WVgoK4y73eTPEN5OAIWvh8zaiFrsrG3KNxBMY3kHX5cNZ4lvpV1P0xjNF2fAmp6GGuk4fnbsq
tNGiN4Qu0GFjjw0BhzeHpGdO3B3b+toL+mFmlYQYEUbYj/XmBZGVrpB0x2iUB5J10w0qFgcdEzok
9PcMympdK5lVF61tD9/8oXXsTZ9ALT7XqQF9Qy+W9Wu+K9WdT7bhyP3kxdrDpLn2RmuURSblUKBO
yJEx+YEJ4v8L7gCYRRj8nGtda4iKUEUdIZzGUks0S+F6alV4uA4CoSbjkk0LpftUG4FzDZPGrG2j
H0NgoIUS3PQ4VM8jzZsSjQQr7mqaBTBQV9p+f16PWXkxp2wkDCa862SgvfJso7w6M1hrCHPT9VJd
jOhUoM8kRP6thFF511JUAOpxvTGlW1ltfRdakTVrNkP055sSV9aayKj+Cdt1cj6YAHgQilmYjkZw
zHdlXuDxnUwz++3RMZtWYzxSlvNy4UK/FYaEO2wV6o7T9pwC4APnv6qVXfxqHcCUW+Gidj8Mkz1Z
51HuOyRC560R0GMVFhNabv+K0bBcdbNT/xoSmWEvR2x1KwpX+1lZftRTSilFsW61Gjtbp3yqP4bI
IflMcdMw4fgESjrdeFUwy9PXYr/OoqC6xW4XRli1wGLqxFmgkbkIQ3fQvhaVPWJkhmKuzkM4UYil
S4AbSISIWDsYzD/sCScOFDdCLHpNCyoEunTEevGA1FGl/QoxV25tEJHrJmECDM1gzFGW4zuhgr6B
06AenSpkT9E3SU39jMbUJnds+a1tjDRcR64bpVvpgk1NdOn8dpDLlKuyZ9uDLy0xfwvlDrc2DUMv
iM0cvIawpXPbhxjrCE6NcB/KqdBh2ZY8QUJA2EcH9jwsISbk9ehB70YGGyLPsr/FWhJfTpHj3c9z
NN1P1F4fLLAWNrTr2mcVZcC7QaGHdbLxupHcCXwg9b7TU2T9Lq68r2LKpmdbDl29RvltP4wEYjz4
XmQRAm9ihAhmM3R7pJc12G06OMPWL1QX3jW2jCAt21jH2WERlbEarAVGG7XoMVelm/rGdtlYHzT2
CvVqTFHrkG4r+1t3mOLvBSqfdefP4gBvst3UBNDEO/byzCnDQP5CIIDMXGn+0M/kUPmY7TP+yXez
omC8jkfdGzcp0+/BVn3/MJMJ15ynumiRqwxTcYs7wd0xySTlLp1qMW+i0KEEAI9MgDCoRPgcxnpx
RyJNvKlFCUkdvl2G7AAg8LCymD4H6EhaATgsnZoZ4aNb+9u56LR4i68NWLOpZ9nMFlf5L0bb1B5p
Ri1ZKEXV8/omv+hIiMqEGW1rX0DcKr1OOGtdzSVc9zm078u8z7/UMX9qm7Hkk42itd1TH6eaDETr
NsXeC0mTQRSRTMaKsqj9O52q9EeXjEVCtZh3sgYFhzoxZerEKDpE5RaFGCWfHlYMJ+zJq9Ta7xDm
VSRKCGDZc/GgNwUqNZSbOWiTnhr0hgS66GudDIC4bW/+Pnpj9ii60rrwckXGbG0OE8Yd6WG+6uFL
OGPmYrmo54btz9RPO4eCaXhm9e1DX6X+ztJkYaySjM3WzpKmtinZelmHkYdzq9w0Sc/qxPYuWW/F
UeCI9xT/YKfYC6V9gY6OBkd1V8+yfygF7omAg/SM6GnIup+FqPqnKS+nO7jKcY7Tp0N2qY2qKtc+
Jg0wugOLCvpKg0DvOc2bPa2YEBYyhWbe/lRL8DmjGGEmdgyHWLTjgZi4et7Ubds/WVGPfyc1IvP3
OCHuWg2jVW/rZkKw61tdeI8etUKh2QKopiudv7hzqg9rH23Wt8q0+3ijJQaSssioSvsiSZHgAg1C
QXYm3cyDC2s2LcDEBt8j/rwmw+VLXBZlRH/sCEqpRylWmrKRaMaxPl0KXShGFHrobBuWIeQegoGK
tQ10nKS7xu1XrL1IvfNOG785BIqInTvo4Utu9Oa5bU0YLUvmo6elE3EVd7iTznkLw4b5Hfl1bJrj
oy/5tNu8LQjmyxUSnFnEw6VFctp9GHH2PXMbb4zXFnaTA8AL31ux98NR0jeTWMVQv3/GcrH6iLrC
ROPHiDqCVkQ2cmgjV4STlKkKHLPQbhSwYbytEeeZNceb4WXOpKa2cjLQvCIKGYDvlL77VPJPDnDk
2ru2z42bPOTRBCVZD7g1nND/1iomiW3ddq4R9GNFIEjtxAUS5Ehp3xAt4QmNG5re28HSi5fMLbWH
JvUI1JiVC7xnwsPPf8nOk2UTutiffeLJiGKwcjzNbspebVMMg+q3Gt7eC1vSpd1KW7FjRicIGqpg
V7rs+QTb7LaM7f4gazsdNk41wsTvVOx/F6YsifsoQhgtOgLH64gEHYSxjZcMQarL+mpmjtegHiac
JivinJ4QEWPsy7H8VNuhSr0H2cVSbo3YjL4cSzX/Xy73nzQj/qharX90P/7jueySbrr6UTz/z/9c
/e//1T3/x+//QXBeIp9fIYCWP/hv2Zz5L6JsqTGjm9NpYfoW/+of/I/m/QuzGxGq1FtthFpUuv5b
NqdjSNFpiFCSdU1wu/ypf6M1xb/o1gIk44+C2UBp9VdkTUh4J+UvimtIVAjbwPSCidQ+KTmTFIgB
vpnYhIYRPPswwpq+Ulj00YF2rk7S4VQ7mnxy9LRMvisOeeZdGylzkud61BhFt4af0KXe77EhsjOE
2Vrb1e+hsDCxH8ZF2TmHhIOt/KPgMylHed8cZaBYGMqb3uw51/Fl/tQXzagXu8hH+6OUVCXs7AM+
BSSmIcdxtNCL8tQ/ilD5yQhS26M4FSQMQtVMFHzy3qJf7dWckrHQGMpez0NBAd9HcX+rW7g960UM
O0d6P21iWhvWmodiZNfTUTtbHXW05lFTG1W+cYacqPhu/yO6ReCNAjdexLhxaVDhymcUujMehe+i
0RY7xSLh9Y5qXsfv+L1hBupr4ag5dn85wJZo1oaDhGE9QmGYIUochcJtBFXM7TxlPJqK1JLLpLaW
zSFmFiveGBWn4q1z1CCLPBq+qoQD737KYvL06DGLx/yoXa7ICMDW+o+mObJrMPtHrTNiJXTPTMBo
oIujHto6aqPrBvvdCvc4mmm7olbIbLhoqZF/oqtmO4/G2jnqrY3ayjiLH3XYyy6yXPeW0SDkj1Sy
VTibL4ujfhsDDWqMo6rbyqlLrOD+dQ+YIdF9W7PTZCv2v9V8RU1jenDFyMoTjqMufiGwjsTK4gTm
UWkyomgf+zEae5vKdrZW4NmawDWbuIUoRU0smAUij8DtVMoztw3+w3oXq2te+lBsKsJaQsyW8yCD
RleIGPBXEz+YGqp8kl6OEdcFxOcEbmtyHiRczX8sy7BLAoMD6Tmoc6y1keayv1GD8sJVY/LOUEJ0
ItuZBoMCu3SrId52Ne83RTwGXe7n0l0lFBOmtWQvngR53IXuXoisjDjRzP5NGA3zj3oc2nY16aFP
kRUvIpr1JFkO67UYv3uaOd4Z2KF+tPWo0X90oiRZAppC0hyVzo59sqzMxp3Yhz9Sw8c347A4PCZN
Z5EdB0PKXomI/0ZT9+23VCvKWw6pEfCsqs2el2SuZg0iNPkZjYm4nwYPxtfQS0La+lYTgWzxUQZQ
XKxdm6ALOePp1C9DKkvuDP7PFw2dxSP/TwyP2E/ijdur7h49jHVZ4D1gHTJwHFBqJYkhoIQNtmUU
eI3XMA77p5TcTfI+DVmTMDrkij15TP4osZkV9Ag+7hXCDrB4OlUqJwD70X2NJiedgbN3Ngm0Rpbz
PqYmv9KQ1FWBSrv2F2xV/TpvsXWTxkYBfYXlzbkaRiw1W9lkus7uBJvTSml0s0L6yj9oI6Xaho0N
sRuN6NK9aeC4xoLehjkVvCXChqKAH67MKJ1IYiqnJ31ou5/W6HIQsZAYXM2i6yGNeTMiRT2jBs/5
Uy++zEYKq7q1y9w7jyLZXWaapv/MffzHLMuu26x1vSpuuahIV7ksl9QYwjyvTY4UX83Qsxl0sAv3
GFGdn9VETm6gGv4cCIt4emzhE1y1TVjfc3BZNAGTW36Jer27w5Jk7ceqyfG1mfjCKjdBc+ViHviW
FIMHEyOayuaihjbQbou2tZ9yWIjpOY6zkHqsFha3KisgXpgRQQaB1XgED9aN3hxcIgKrdUkUyFVj
uVm1jjim3ZPKyx7UZEW8V2W9nDftrthz3xWBD1pMQYxLUeSkca2lKy9tZHGw3YIeuvTKx0bD/L8q
2n7Q1/7g6KQQR3kzbGwjTS5xulBAdDLmIqz6FfBFq9KxkoOIiX6SQkiRTgD/cNduqMlfmSzSiWAd
lxAUX6b581jENrlgM9oT6oLMpXMy9bRK1XBjRZR6QQ/xqwPTqVKsVnEc/zLdkSLLkEFDoVEx4RJ2
VGNAfI6UY65NSj/uxipDb2e2oSRndUgbarvSzF5M/JNPSJDhNoSkMmcrQtF9yqsgrx6EJVwnwMan
3ACDs3mgdA8eLveIBg1StgJfuiy07hgpVL2pKli/feKPJee/kuznKKdAPurDuApF1T7mSwE9c1uq
diac+4ToLErsBUHZdWAuhfchtyd3Z8CeJhbonwJ94qhHeSzbp7PL1r+jcU1g11LZ75YavzqW+71j
6b/geF8RadMW0SY9tgf4exvDu+fWEWWLpYVQtsVwUU2aH+/IMjFv0NfSbggFhKFALF2I8tiQaI/N
CXlsVGSaPpwRE0r7wreYzGEH6pztNaukxWHXrIOjTXTMqjs2QQbPm2i0L72R2uFAT1HCw6xSHtsn
gGRopXTEmbgBFXhE0PPSbXFbKS8IMLdfKLlROCkBgHMSPLZqLAFBY+MdWziFPhT9OiMhadx5x1YP
KWCiPahjI6j0a+uLsXSHWgRwD4NDVEEw+zl31h17SkxKNDP4D0LDMTqqG3uaWMSusOmnH0VGrfZQ
FD2fwTgVNo/q2MEa6phulloaW+Qh0eMqQf3/CI+dL47xdMEqEjR/0hCiN4aOjT4Zz9wk9LExXqhz
pHdGl7jP8thbK9oweyFThY5beuy+1UsjrjaUfHGX5px37NMNtZPe9MfuHduZOQzmOaWrp4qOmJy4
befLqDWzX3Ta6QD2VmtvjGNfMEwL6RMXClcWzg2tww7HHzZPw2Pg9EtzUYAuHzbq2HM0j/1Hb2lF
tmBW4vWwNCjxEGWXQLmsR1Y9N90z8kO6ccXcHeKo7mpyeAjm3vvKE2ons3K8HTx//o0GixM+/NKE
pJjcubbMmr0SvAEShGhI0Nlx7VY81zh+nUBa8XhtCEC8a5t5jw7btJRMnbQs4AgYE80C5aT6fac8
u7pQMaa4XaV13T7RyRVd21Mur2nGT3VAjiT4D6QsxlVKBe0A5sFhriU4ih2jY8xmkPSewWpApk+z
ijEZP5n48/aySvsvSe1ihdPcMt2VxUwsWcmIYRvau/WNzNg6rJnwcN3yv4d9S6DKE1VIr2G+jIY9
aYHCZZdVUtl2Bp+MWqRhabmLkGZ8LQhsVsiylXaZjqZGLxgf+A/pc1MXsjTqc2KwrB9uJ+VdVI4o
xPpOkOrZ6q1339gTDsC4MluJ70+LHb4riZ80GmuxBWth23t6wMMXQwr/hZwyWQZ+gohuY41IBndC
qD5aldR/vtupohA/E+zMIhB25oVreMNTNE0SF7Belw8N88y93XXUWLxSeFTo8nHa5EOdnuWaviGt
AsPq5GjOud6Z+bNVR+mDykJNPyMfUvs60oP9Sgauv0dzQz27w6xGQ7drscvqkTPoNAHm4SICmsWt
qKjYG2PqspOMPO05rR32BjWOb39Nlr0dBm6cx/E2EoncwYOYcBwjFoW/Oxh0CynYqbsiiuE40YCY
L71BRqTazCEZ3HHawwPx1ayDpnLCsNi2RSO3Voy/dWu3VW0HdUpEu6R7HgXGUPZugHyP7T5pUmMX
ZH3kaKui8Vgz/v40/f+crcxHlPJf+sM35+SbH7X68R9Xz8M7CRTG8kf/zXSwfY7KlEg4jCIHcjy0
Uf8clA2h/8sjTsK3MN/Y/A3/5t9IB41/49r2coZeyIzAsnQO0f8VQmH8C4gioEOBv0TngPtXuMnX
ShuO8Ghbcb3p/AWAJWfv15qUwRp1bcTRdtl6kFOCjgH9UhqEev7xcN4RZ3Ky/0OOcrwMRg2DpA3K
rKTNnNgKinCutLytvUsNu8YX8jhB+8uuumI5KL9CYhFfq04zzy2j0L82seN8Ild9e5c+dgLonDr8
QtxIJ+UArfIluzm8K6U+dzsj84p1MQ53H9/jexdBQ491A+0w6qXlGfyhkop1t8s5sGK+gcSIKZ+9
dG6SjPjxVV4Le5Yn6bPYeRA4bGP56/Ir/riKhmgx9KckPugjhzStLAEhLB1ODfj2+uNLvXdDoLBw
OSJh82Dvvr5Uxr4RJoeKD+mUql9+5WlbnXTM/BOV6nuXwSJ29GCiFTVPXk4XezYsXe5o7ItuEw+F
HuQwwi8/vpkTyf3xwbk6bdzl7SApO7VSJn1baXSyMGX5VX1orQoti6XnWwC8z0ML21y2jrexlPK2
dF6qNcmY1UYWjv/3YxHg/lIBs2xKMe6ilvzjBdKmFqE2ePEhbl11EXsFymnyNL5/fLuvxW3/3C36
eW6UmURgHX19FRbEIhwtMz5wZPw9QPCmQ1Df2jWp0JM5On8/UlzCbJhKXBTY9qn0WvHMET44eNEU
2yGVWlSA27HZfXxP7wz9xVlL6ZGhz5d88uTILe0pksv0YM1juEMx3KybYnqmmD988pG9GZIkqkHg
obqJjtbjUq+fXpFJI3cgEZKempGTzIXbs9BvjU9mjDcvicA9nHtg9ciAgSl7MiviPC+I16yZMeal
WxUV2W9YMkSfqsK7rZCI/O1r4nqLD5MXZDD2Tq83GVY7yDZODuGcZOwXwD6ieyk2H7+mtw8Pz6eH
OYDKMM9xWbv+HOBNrobGS0VxGE3bOJ/TBUhYZ9YnV3n7PYvlMi6eLT5p13ZOZqcKjpCg/FEcaodu
pRyFvk7NZvydlJW/jdECXk9zf2t5TftSYyW5Ds2+XIGm+MyM+PZ2bXJ86A5Rtl5mr5OxkhBPV6FT
iQ8iFpRflfY71JLP4MbvXIR5GNOlqbN6WebJSMlxeKsm4QMj0FRtwpK29OQ6zV+PDx7jH1c5uRU4
nOEC3YwPHWHNRPeIEYwdWesfj4+3o95BlordzFuc99ZpbX4isNPt46o4AG5o8NT17dbRtOTcr7Rp
TT5o/0nc0ptpgyWM5YXvyzPYOJ3KbnWcX15FzR9OhuHcW5Rkw8Bshu4xQ0P7meXi7YtiKVsS4GC7
4Sm0lx/zx+yuZRKerVZXBweBwL7rFsopbeRPzAzvXgUiBB/yMnOceksoXY89qevVgdQRDfgRJxu6
rdknL+rtg1uc22z+2LzyPZ9u2hDPp7Vm2NWhoQVYQyPWVLFv5jZEkNN1yWdmzGX6/m/JMksW9QW8
xTaeaWwzxjEu7Y9Hh/d1bntspge3tQxid5s55/DtqHBbUDu5IkXc+w371zlgPU7aTzYhbwclGxD2
2bq1BKGyNL9+b5F0RUVBtDlUXYe6KhtzF7lkKdMnQkut73Guk3788Xfw5vHi9cUEyBQmyEOkFvL6
kmijCdSJivYQjTZYFz2PbpBTpSu4sfYn4+W9SwECXjjNmKbZzL2+lOVG2HqhlLP3MRBLYVo6NKM1
7DAfZX/7tdFzs5mmeIZ8BkDSX1+Kmss0G8g2DvPoinM0GoBhVBudU5UNv338AN+8M3YcnEq4KT5r
6PsnD7DyMyk0Sm4H6RUtANw4vxjo161mD8mnMDrvk53bO08RtyanLvxlBu3K5av8Y4BGeLbs2G/V
QQOPA2nH79aUHYbVWI/u2ce39uZbWG7NEtyXMDkcnvrOGX5y1DN6jYvf58egA+HWor64HG13uCpn
if63Qm2wcYvI/uQFvplblkuzIYRfYpANcMq8mGczQ2NvqMNAQva2EZbxvbTi+ZPwgdcNWj72k6uc
vDunSZpI+aY6WIX+RGVk3Jgi8c8KQEcPsNkHFBTp8Lf7x+M12V/bumczOk+WNwqdNSotrjl4mbsW
iYbOMZYbLZyi7cev792RgiILTzlNcJLaXo8UB0cMNgdXHfy6QLtggYZr7QIik2N8tv1491LM0XTT
iRqg9/76UiVC7Z68RnWYwYqhltb1bzrmy4ukFeUn7+zEYXl8aR6VAs7wAHH4Ek4+gNZ0+gHkXX+g
8Uqdv3a89GrWnOwCWkx00NVolmdj7dpJANQrFAHVTPPZpXh43cA7u5WxnX/mdHlntGJd5xgFjxIt
wulxuNbHRmcx7BHDELw6h4O4ELDKzz9+n+9dBQSPvkwzHskgJ+9zTmatm0nuOlCmh4TcqBHmKxrv
j6/yznzGeZ7iCGUdFiPvZEebxGOnJtMe8N6w3CYsgztdps25a+TNN9W26V/PZ8CNyIHDCEwViXPI
66EzYMcA3q3PhyG1YTLyolZuqzVkFpj1+m9vjUFD0hyHAs4E/OX1pabWLas5F/oBYQ/TFj07LDk1
CsJ4TVSFG65ygO7ZJwvs20lUAApiM+ExW4MsORmukVtQlTUi/yDU6E8Hmv1tstO6MpfnM3L/etP2
Xdnf5GRGVYecgov7yQ94O8lxujOXqhP7GsM6TRNVsakj10i0g+NJ74L0N+N6KrR2V7RGjzS61Uax
TtsQX8rHT/vtcGUrxdHVddkakhm4/K4/Fio7tkOqVFV4mBllmzKTbSCr8O+4EctssKwOVDKwN1Nb
O50NdDOcRqfywkOYdfMWsxftc4JmPxk5lAn5ta/2hUSJUULHqsdHgZH5ZKmg/4fSGXbFdQOuU9yO
7qiJTQvlzbuFACXH7VIkNSHozwYdIR8w9EUhy6rSg7T2x2KbNjXRHgVc8mEzh7PudIEp6VzqK7Rn
Kr1qlUVBxMKgop2zoZGoZ8jpoilqgdFao5wNUf6X2mJwt0R+lmFnM9ey1ypepBHRdwiJ3GzXakyI
4BT64CVYkKrU/i7TuQCfspjscOMk2Q3BeHxjZlK3zr4MyRXNaWfgn7k3EvqXgV6jLN7C91fpjyTr
yUC0eijXN6jwY/86Az/4AoDAIDDMz7X4sqy8Ghdz6asOV1lUN+sZqmBH+5JQjzOrK3B6p0K13+ha
0WAuPN2LLj0PBjX6aquAIdZaMSLK3PH6y8RA8qLrY/4IbpPYgZQKVfLgQBZlTWHX/GO0pv/D2Xkt
y21r6/qJUMUcbjvOJM6WZMUblmRJzAHM5NOfj9q7zlazWc2S142XLZfRAIGBgTH+kGpemNRl9BrW
c4MEYxnna01Z6ZPQKGCdJzdpQgwU+iI4T0nvt5/SBAeSlyGm3fE4ANQVBX5bvq++jWlmyF2RObbz
Ohmd6E8KoeqbboyqcwgzbFgei7xGYwvGiTM9SDpPuJKnUREcIroc9q4rXKN57OAtZRhk9DFSnigQ
vRfdgFNgqcj4c9VkJWKSrQ1UsTa4qvZ6qwOhD1Cr/FZiYJDR/IEhsYcl7D6KJkjig1rTetqVQybi
XZb49Xf0Ha13TT9QGCSd7KIXpTEKsNAQOX52TepgIDGl0KujhlfD2Q8x4DlMliiNNyLvzP4EmKPH
XdatyROPIYUK+zXThdXspUhb+zv3IfhakdhtAAg1NaVzhKelR/tCuMV3awK3bFUFHg2iSdL2ZIBe
Tt4mVYRO+w7xFO3rQDku/AkzpNceBIDh4oz3CpjloQtL9MoQ1GxP02AkJsz7OFUeMUFzkBUxcTrY
O26CYzSgEz2ZjoiyyuFJM7XaeoQ3bcJWMlOnNZBi7SAA5igGKIcmUQR6khP2xfs6aZLm2QL82uw6
mpDt13FUQWO4fa9HpyjRq+gIH77sn2pXyBpFed0c8mfH7OnBSmGy3eOuzqJnOqNp8sa0RKP+6P16
yssjQNSwfNMOqdnvi9rpAu4L6WuPjalY0Rlf0lJ8s3DByGG1uegnF5pSpOeujtwG3dLUeksXASl2
GGVCVSC5wn59tFxAoic7LYvqPLV+Uz5GGHnSEY2dKD1OVQOst4SarzxxU4JBtzqweDtqFZF/BKhU
Xqwg78FX9TQ3XmnTN9BIBycvv8YQYinZ0Xao8o+T2ln+j0ltcnwDeSUB1xpSOpYgThTQK4+oKFk6
VXtn0OtvOCqbzbuE0z4iGckr55yAKWlemlKnbrCLQb2X1SGfJML12gBncZ/HYEf88oS4WW2FT1Ds
xgd0zX6h3Px9CKmzJfADNPghJe1VTf0ZqiaYWfs1QGb6YJUmAKmB/eZjDl5XJp1Ns85+1e0AJD7X
QMFTh0cxBMNgEeA7EOlVe66b2ps07VNeG2ylKIj29BBfmwjIFGSLJP4wkqLAaXJpULclphD4rbg+
VWZA/NlO94PS8+XMhpgMYxfLsTjFEA53mjri4oKmMaQy0WBgMzm7NJKvUQmnpaW9+4BkXO7hzTGe
gJP/GoIKL5nIehNXASRg3xTvMlkYj6nmvoJmyY9dPwQPk6p/H8OuPyR4y+pmUx+xmSpPJpWsc4P7
E0RWWk6jPuQYLPjdZ0tvHmwnLk9OE+mQ6YsXt4un4zBK/zGakPgioYWkoWoXAN8xVom5ioxd8qyY
vj3/43yGc1Rnpx7r1zRXYO5bQXg0rLx8Y6jZVz0zQbPH41s5W3SIzqxP2NLIZwodwWe/j5NDPoyf
a1WjzKYpPRQSRXvCnSg/4/12mpzsJz6aJ4jK/gNOL/4YuvtSDmpNV0LX3Qe1RUN0X1lAnOAF601f
vC+bQIoDOLK2uPRZ7E4PTZoY6VsMPEwazjJSxRNx0m2fLGzJoocqyHRzb6FwVbwWo9/n/w5TPg2X
EYCceVBEVeAnEkPa7H+O1Vh0v5Jo1Lp3blIEjRfHxkT1nUqJfi4rEWo/M03JkBlWSnOa/oFY5QO0
UQRA2CcJJb76Ny0GpboAGcthynGi42Ndtqn7lI1QyiCeKuk7+ObQ2tJ+0sezGrdZ9qDGKk+2jrIR
puSwfItfmcz8Vt2H3LUxgHP4iG67N2AhvPiBbfyLWk/kfvMJ0sHRqhXZHq08DpCuRoK5j3dVEjWw
KHTbotrIicLipwxNcOoDYAFrpzmD9blL8Zh64fayfZSi4zA5CC1IvKIe3OpIocoxDnbduR+zEN3x
2Yum+OG6OTrtTiMAskCkmKzdUFgQuIuhd8wjZYnMeAjhyIEGMKfSBTmcAalsNNTDdzy0jV954wNu
wStLqvjeJEV67NM4+sqVrmMK55roH5SiDZ9C0JR4dkkduqE2Yvpzkn2qXIa20dEflq3BTFvo2P8Y
DXAwmUHe3yPEr0cvUnVzrkGHixqmSNMqXgNgC/X3HPL5gXUheRudARc1G/nfH01f+yroyhZu+xCM
9MUGERrWJUcnrHpwozFSgUMKmTT4HYXueK58nE8QMQuVGfNSqWinAcsLKIoD97UOmVap4tEZgETs
lUrXa8heFmy/CZhNgxxJOrj1gQKYGoAzkjEXmJWZ5ltZgX2ELNLm70qXkg83s5KMr2FG2nYoJHCa
d4gsBxWKGWlcHaZIAzoZ6z1OH4T1uvCAQ/UJPve9y6PflJZ8gJ6l+mecU3rAIFXYibcZtJIUcLVS
fiUrsC5YhI0BhIoeGmocQEE4piT5X8nylexJciR50EOeb360oSJfjCHosISNMGSZzlwWWCk3Lb4E
s9xw1ALThMqUnwepNRb0IAyoz0lHCrrvugLuHBdwiyezym2yg/dKni6cuIJBZauoqKd2N4MEa0Ac
yjOtMUBBrqDSd6qIXL9GZNCjR/716D0yNs3HuoIeg/7AMOcSISKNCRQaXODwSi4G7ZBEJrvGNBCG
AaEqpXu00XA138vA7/A3qYHJuXuulrJ+HvK0/GHOieZj1+Wgw1Azimm0DEGJiQMwPUQtJT4y4xtV
wdbqhHW2DtOL7m171rLZ4g9Ac5PtszhLskPVW2Xy6EIM+xjZGZ4ielHY7/MJQvdOFlIWZ6f13R9R
pKIHX1daz8drfFrNVTkF3yibyPxhJKfPTyl21fVOB5xf7e6/mm5eaxTc1NkHk6ciLSVz8fymXh85
atSFXh5agRcXAEWzUc2BYONJmGkwg+Cu9vrGqDf1m9+jzuK+Br0sisHXbzWS+qQqxjb0bK6xx8rM
o2McDfZBFlDc7k/wpr4wD+UgNkDZGRPDZa2EArqqgkcNPZdDs6uEkrwZ4VBgCDX52r4C/7qh5njz
DmVAiia6xn6kvjATSP58h8K/pBZXaKE3ZLr9OQDU8AUTmmKjbLI6Cp1aS6FszwQXr11FYtM04Avk
gXOT9YMwS8t/dcdJCTeqemsDzeVfZQa7gtxZDISlT1dBd408aWLPpqX1dMQ0uTrf/0prG4JntQOS
BGEaTVssWgmcVYxFHXlgVoIHFxgCmWacv7FTa6tAsrYh2A4mLVQKFfQhrr9PWo0k630feaZSvYOp
TpjIkwQCSvuF9u7n/zAv9h0yWJwt6q/Xg8VFaFeOOUZeXqfGK8hZ+e9UDxU0Um2rUL/6oahnKTZa
WBTTFoWtHHH+Qm9SipOqDoiwqbCP+ChcO+z+uT+n1YEovtLpIGxQqr+eE+oQUa6DWfR8P294agjb
+qgrvdv8hy0+YwVAMFFOxgtkMQ63gpHjfOhlRdJ+skcLfRpEPNL84W/nA0yKag7HiL8AQbseZ8IE
WJtaNoQdmu0hQBv1NNpO+P6vR6EmZXP2wT3wlRaj1E2I5YQhE8+phuEllZ3ykllJugH4uT1HmovE
JrGO6g9fZ1FyTDvaMvi72aCiU2XvA5TZkwTJHfW/Lbnp221wPdSiQoX2TOeU42jT0W7VN1LJnVea
U/lG+L4dRZ/bd4AJKaVStl0cIAeXIWnkvfsG7XP7UYJv3fk8eTdK3bfLBryAHih7gN2mLVvLnZtC
+Ie74pVd2O/HItN48kMFgxAk3fjj3+4EfVa2pFLJo5ry/WIn2J2NPUnmBp5IA6V6xYmjzt7Q4jVO
98dZudqvxllE7glON1ZGWeg1WodcRi6Oav1T2Hj/2djGnGr8l/8+isN/1Oicu8Q8tt/1SUqGxonm
BNxzRgOKr4ax8RPaalr00Jtj+O/96a3sDAMoHrvcsXQ0UxdhaNR6FNwDJfSizFY9W20SxAySofx1
f5jbrUG5GEgZmHkb0ry6WEWKnwqkFD3x6iCNv0xRJ09mi9nm7Fb4d8LbhNNZdfuPseai8B8l7NhJ
HeFYU+J1kTa9BVNqYDgCtSZNUdO8P63b1ZvLyiYhSUN3lgTieqiWah+2UkPkNZnuf6QwoJ7or9p/
22xhQnOXjjYV3+mmGZFZpW5UURZ7XRLhB6gClm/fVaDZuj0K346+cYxXJ8WnAtprzjaDi2Ch+Gpg
471LFtH3VASwLNw3amtthKQ5F7kqzaMXTV0e9s/8f0j1rpdOm+v9JoYFnt9FWEQNwEgQ74nM7qFS
Zt8bB/vsWITCMwy8k054gzr+xk9Y2ZQY7gBqc6APzzLe1z8BJ0XqQFDLPLumZM6TbZrdloq4+KQG
iJwf7u+V+b92M2GX5aTrQYI2W/T9uS3xFsN9W1SxZ7R6feIVRJPTwmMMUmT8hI1V8xzktfaAStfW
O2Hlg856iLR0yHDn/12PHOEV5qZZGHvxmGLwKNXo2PbauLFL10bBRBAsG/Al6waDYyJrgUZIE3sR
mMdPsKPxH+MfYmdzfx3nwL5cRzRBrXkZaXkuN45PqcM3B9YRHs703mqM8n1sB/7e8nl1ldR/3Y0B
17YJCRRnz+UtAuzmevkye+ynoBeRV9YAbkdHdKe0Fu5Tg4Dt+/tzm7/EzdwIwtZ8i6L3ukjgc0hX
Eve6yEuCuj1xJgKwo28gzSkfsbPrDvHUbTX8Vmc3fzCyKuSilwlvTzU+jUQUe8ieGyc8jdHnFliA
Vbpdb0TLtRNAN5ME3iLqIjJ5vZBV1IDbGIhjLf6l761Qps+yEdlT3+TKoVNNXNArv3Sf6sTujvcX
dnWWNgMzUcoh9iKjGyiLo/Drx96gWvVXHVkTGAP11KAko/vNVnd8dYs6roqAMvGFCHc90RB+/Ogw
hue0iJL4pV4ewgkJo7xT82fUVowv92e3um3+GG+xbbKyorBF3cuDNWXQjU9/Bq1IdtkQx080rrIX
6MLZBqJjbUVheoMkRJiYp+ZiRfU8DXtXzJVN3x+f/TjEsb0L4ZTD4FS0jdi5UMT+fafTJv6/0RZb
h7IT3a1Yiz1IcqVxGGZBIZp//iVu4+GcxxgR85yi64JsALxIdJc+QRvZyiwW2tT/+zNgvMxAFhCU
yzoPClaT20c2N3HfU/HMUzv/IZOQelJj61RsuyLAEjO3aBrSwir6t5Wp+Zc2KoOHDBGDx6FSpmNo
Yf2+cZWt7QBEMID4koVoGL1e7zhclHsLZ7XYG9U2PCZF3NenXIWNTodZa5Nzn9vfuezLjSrN6ibA
9ANQGw9zZwluAZrg+21LI7w16fUUuf5xin3lKFNLbMSOtduF9xhZ1gyvByF4PUFcWyvfaYgd+kBz
qPPzGP21TjndP0hrEYriFm3b36nJEi/QoAyQ1+0YewXAGU8Jrfp9Gnb1i2b02Tuoj+4zrvLNgyr9
4G9hlmRBvJgcvp1DyWspim9UODbViAl5iZugTFtP8hhonf4E5kRu7JW1zAtAiabDvgZYcwOidkQb
kYYn3jRUPzOXrdrUcvpZS137Qu1vPIehM34pnCL7Sc+z3sAIrp4hnfQH6hhAbnM2QPszD0oRSeFP
/MSreBOchcgaqCxT7OKbN5TV+6SMmk92ZqZ07Xv1Bzq9X0asCE6l0+rvK0XQ/Q3NftqIoGsfHhbK
LHYPTsta4jMTGJ2UjkmR0OOkeFqpKqJo5dR8Q5yro1SX5l/pKtTvhKpZGwuyOjSILe5eZBbNZXbW
6wnqhwpwOLvwe3sfIs1KCySmT3aoYGvnB8w5afwiuIXyYpq5brtxtNZiB1o3GkguHdDoMukQuh/y
GKhjD3UR9VUCrfgAvwgnsUEEhxotyrMbdvq4kVWt3ZFg+OGuUEKcz/T1NnAl8o6KWcZemhtlADvV
QOKFXp547aiUP+pYOG4c7rVgZVBL5i1F2m8tZfyDMRwSOlqxVyHXgsli1hbuIR3ETJyNkGv7D8s6
+9xBOOIpT+ZxPUGItUrmpC5XVojoeTr08nud4FG5wxY1PPV97/4KeWl9vB/BVpcVtiSlUvoC6Hhf
jwpbprUiSJJe2w30U6cgzWiZ03M9zwTJ9qS3av3h/pBr6zrDtucqMCnrcl2HJoYEDQPUawc9f8Vl
ZRgPZRV0IXB0VKv/w2BIEIHbhh/Es+16flHgTM2YNzzuzSr9aLagA0/FEKXfEYCjgX5/sFvUKlGZ
wfDww+ERPN5iNQcXDwrXYTXrgneMiJOeXnwfHOnITntLRTogNdS3kVLnBzvWwsM42bR/gtouEM0L
t5owa4EbUB43BKgpig2LHTWXqdDSyRJ6r23yxc+axkuKkOIk+Y7j6ckgX1vI5dZOp+/6Yjo0ATau
jlvm1LwgxCqIuNxUxPDr5ZfQh6SJ+qmH8ayBBF2tDC9TZ47w/KPptXRcEe2Rmrs0amO8iMhWsbhG
8XNv9v3WO3AtboKQpg/Ek4xC7XwS/ijzdAFOOzqCTF5shM6JwlUR7o0pkM9t6YynFimgf40hS98g
Lmxt7Yv5uy/faSSjRC5YW4C0F/uirtoxSEWSenkGOhUdaGF8bpy4/SxQ56n21ljXZx2ndAdHZhQf
sPyVCHgICZN6I6itBW9eU1QxYIOwURd7AoWnFJnMNvFUtHGRoq/oL+2NqKYFPY1U/E9NEvi/hEiV
aSP3WxvZpkGn8cwhoi4bCw3zygXxbMb4qPYuKPFCP7aiMd6lLdCEXRX2xb7FU3mrZL4Wb2AUzy1P
fFnwmrv+8MbgFqPRC24OtCJf1EH2e0PJ5btOi+yNd8faHOFwssVIzJjq4tmBTEIYAeWg3QC4HdeR
BvsDStGP4H7Fc52FH5HMUDbWdX16/zfmItNF+QRYYJkjgEll7Lkfg3dgCXLMj8rs8X54W7srqFrS
s7bp4UG+vV7IAoifVEAbeMjD2ANqz8k4nWXetu7e1vKg3fUoRW1kO6tjQkZ0KeAA6F4GEB+FatUc
y8Trc9rxO6OZWrHjhMOeQh3nWHT21rW/FidIKOfkymHHLGu0g4hQYEfR2RsicGt+VhrI6ea+fNC0
BP8UO0LqreaWPAgXd6X7K7y6f8ioKKvM2fbSRibsQG+hrJF4IqieCsX3rHiA1GG1b1EUqQ9jtlXn
WH0ooxfx/0dcBGgEPlPVGeLEQ9FTvOAOphzqUvpHAOXVk103GJ/Z+ZdMG9yz1nTTOQpbbSMkrT3V
MCmhBQi1AsDj4nxSswUMW7KttCw3z5GrlGi3+d1GuXH1s87EtN+oBKqO15s3nTAqk1mdeGFuJyeT
2v6uTiznEIgufOmArJ+6ZnTKnRjB3t7/qqsn9I+h56/+x82DHD0PKF+lmUF3GO1bKw0/ID0K1kqx
ZxDx/dFWl3NWHZgPDQCCxRcNorqrDDxKvFFMvr1zuo7MqpT9sFXdWJsWQLkZKQ9KAafF62lpDQV5
NZofZk6pFrvYMocG8K+aUVCoFDDx9+e1OhzZOD0hND9hxlwPV2rlFMVoQnu5Rcdhh+aR/AQItv4l
LL9N/8Oe5G03t6bnTs0sOvrnJ0uHOBT5JAh1bVoeavD6+6kYwo09uTolh+jGrqd9siTJwwyoi8CN
Uq+hp6FgTg829qznYfO+r22n/g8vKFJBmPBwmBD2WCQhoqZL7rZV6rWFnrxvjGb8UmHxie29QIkI
jSv5H6pMPNjQhlAh/vBWXSQbfq7mKFtMqWfiGUKOn5Xnzm3AIqZA0/dFOBoX6dfjw19vFOxcsZCa
C/AOF8f1t2tMP3X0nGTLmHSEtBxbT2kegk/bOaLWNt4XaxmuC7RgfozjDgy99no0IrZvVRrVnyrN
4W10Vv0UGWn6KMccKe6g0k6N5mcvOD+zvGalyIOAqfo5Vet8YzfN81okmdie0TFCd4Ewt0RUYKUk
UI00Uy/ujKF8bNHYd3d+poAVraJJ/6dBGuzr/aVeua/QG5rL87C62FaLM1nlEBa6qSeno876XS0C
OCtVpODe2+mvUL78EwB4BK3vj7oS4ShbznxVziYSv4slr8PSLdpB4QMjx49JZmg3YCR7zUmO9wda
qz0R4TRiGwkrVb5FbgUJ0RYoqmUerjBGclQrlwacpRXph6kpeC4D6Y9RSZf7uDPjI2lDdghlAMMa
1ZU3foohoZUP4nL/V61957lrZnKKyTGXlKupcv1ZRizzAD+px0Z2mE0ItZBniDTKI2TU8sv9AdeS
BJd8luKfwUP6hoyp+X3TZRNxigzI3zd54+6nUhthOij9zKrACoAGcAsFBlSswor9o4gk35j22l4j
VJJ60o/hEljca/SXgAchvehRVp3+ieT0DVH08UEYnf2+BK9/YrttSSzMO2l5pHR97tbbzAWP1uvD
PaCaKnq6zp6T6eO7NlCs6bmkfF/tXWoKBwSKPiW0pEaQPi16xQNK1dPH+4u/9rVJByllwyukqb+I
oWUPscQcONXJGAf2wUKm1jiaPA9/2lXeNc94X6BAeX/MxQGjTkJTALVt8jEaYAjhXE8beot0knJ0
XpGazQ+WngUHAAtblMXFzP5nFK5YaHjIcNAUuB6lFhRHBeqLr9gixBerDdRd1gXGM4Law9Hv0/rz
386K3hNPT1IHvAXJ8K/Hcw0cBPlT9TVuo+KEAmh1CCvD3Fi721khszazT4FP0btcnk4zaX1lHHvt
tQpwS8LUDcpHMIpnE1HiRxPXzNP9Wa2Nh+0e5UkgiDZqFdezymIFEFNV669dFRgXhZIKgo7pUH0M
fB2VZchnciMqLg4i4yBUxMxAJswBYYlEHGu3QWOns17Bdmf2wbRL+ZO3t0DeOWtM7RxoWpE/gPs1
xMbNrs+f6I/zOA9tE/Vm/SL2DVv0erJ9VRV9Jl33FcmndvRKhJn+xVEg+YwSaALnKtHar0UkVMw2
kgG1Qu7LGrqk67c/yyarxSNCTrMeqZUK9zBXDM0d9RqRfwgtp9bOwomq6RBFhp3ve4lD+hesfYMc
Ol88mvsyqQDngwBBqreNzKJ57wL1+4XYj/1Jdq1ONWWk3LhT4s76NkuAtRufehmH5+k7s6EshTvq
auCQr6ePuPrYUpU3XulplTtIqMFr7PYmbCeIKd/xOf6YO90BafPs3wpvkC9GZZV/13eaS3lI8gHJ
nX8GYJzFjViFOvwaVLxfKW5G576pVIQmFRgr6LQkycbDad67V58boI9Os5hqyYx8XfaMfeRR8xph
7Vc3QG6yL4W5M+LgqzXgPZELiX6s9jZw8Fe+f6Ruwh/FGd5NaC3Nlp0AD66XudOrWRW4Eq8aGxoi
EG4xWaAPG4HidhSkCrhXVJCjeFvfrGRlZ4qZRPGlj4r2M15C6S4cTe3j/bksnhh8L0YB/QrShnvM
WlY9TUmi0sE9utTor5ztTFVeyMmxL3GiZGPZbiIRHXcG0mhKIscFFf562TKsvSAeTv6rkboROq3D
lyEJ7L0vnGPTYsXytxMj+0Niic4rSRDA8uvRgjAfiqAsg0vVdwgGMeRLmZa6p2Zt+tdfigyQ9ztL
SKLP9r8eKhuGMBe5Fl7ioTD3IZLcpy7tt3KN2/0w935Q4NRmvD+QxOtRBJ5ohZZLbsIKCwe7GsPH
Ig7c818vG0VYYjdPJJVi6CJ3lqFd2EkfJixbogcHDBXLr840VRYaAXm4xai/uSp43HLTMiNsYzWk
Xq7nZPoRHNye210xg2lnYtOGAKz4tyq7ZxF3xbmLxy2iwe2Gn29CEi0AX/MNvBgSIzIVLGeTXKIg
Kx99tHaRIWxEyulq/G4jM175ZgBhuZTACNGYXPJBQhvjBQWw9AWGfvDGnRr9n9iABX7/m62NAixo
rpDRo7tZxU5DfTlOneySxG62G+vGPXbuuPWt1kZBJVYBTMCxQv7t+luFQazmlJGzi4Zrw6kkMfwW
hGa88WK8HQXo8cycQSKNXMxdjGLRfzP13s8ulj9QhtNc7D2aaksU5/biYBSEvdA4odWBB8z1XPA1
mLSizvNLkcIUA7NQHd0xAX09ds2jgVEEDP9OfW5kZm21vG63PDbgM4wLkChfbKn/6vcYr5dKmF1w
J+j6dxqynkAcy1AbLpUNj/efUSvb71bpQy7f/e0+AabBNTlD5iBTLXdjXWL0B5CnuCBlhsx2Ubr6
zk4QcN6Ih7dHDJoVHWpSI74gT//r1UVT30cgLSgukG6hQ+tmhtUIOuVuam25m69sF15d3F/cXHNH
ZXGa9TgrcCtrikuOI/MJFrB1KeKm2KicLIs43JLM6DcgmyufvGqxX6I61lt6XsWlo2X7YGGefApt
4aO8LqOj1pcwSjPdOIJinW3lcD3unN6gEEm2e/8T3t6hOtZ80Jbmlx7J9SK94mxTqAa4ceF5XZ57
mVu7rA/zIyAT/6AmxXS4P97a+tKv5sECxRPZmMV4hRxNid1WefGLKN5HrkQHPsi3Ete1Wc2iaRr7
EkDFsi2Wa6lB+GpLNN61AGqMG+9zsHF7vFlKrOmV+uH+rFbOoEZQ5sZBNgaI2+Iq5ekyVWOFpjxH
Rd/PSJZjBMPz5KbopDuTEhx72QTf7g+6spTkBwBGaP4bZOnzn/9Z5Xds7OxyU15Ql3f3vmam5l4j
g93Cha8sJjUcFQ4YcFEeQ4vJqbFjDOaoyEsBDPZXZOXFuyyx8o9ovDhHrcRS7f68Vk4749EIQ68T
JOYSruFoVU/EdspLno/6E3Zu3UkbDGsf68bn+yMtqi3zKeRJqSNiTviaOTrXK1hV0mijgJm1fakf
gZxh+8Frx8ZrBpFQjAXSTPlgjTCb3S5sHqu4LDZ+wcrGmftuMzIRxdD/8fr64xviOCA7nB/qCzGu
0I/Ea5zqdbVvsye3UEv5iPEpdGYaH1sll9/N0+u3zm/G3Xx5zCngEjUehlGsRngNXlI54I7LBWWW
iPhT3y6Dp0mvJKqlJTCrF+xbzepXaQ+TfcacI67f5zYaONyjhTVZv8ArF/JZDDos+WbQZP0MO1zJ
H+9/quUm1H5vBb6RRuFmfqJdf6q2jzWCv5peOhs+P1KaT4guXvCH/FSwRBv3zfJkzYPRuAMWML8G
waZcD4ZpVKuC5s0vYYGTLSIqGG0iWbhxe65MidY2QYoL53fN73qUGrswbOeb6oLXCd5ZpnDPbLUP
plviGAw6e+POWW52JsWlhmedM3cGIfleD1caOD/i21JfolJgrgwC+JC6nXoUvdLte2dIzzUeU8eq
soK9Nspw41SvrCkYXJIk0iPu8SUdLm0wbCTxai66wNRdxzXsJKyo+esvxzlmf5DrQY+kenE9SWs2
EUaBpL2g7uW8kb0SZw9DJvutDPk3CPTP06PR8AHgBEp0Lk/T41oOlArEqdoeKRKpoKyhx4Nzrt1J
QXQhmKDyO1P8xTCFVN+GmFJ006FsLBBhu6hoNLlzlLaWVDA0AJVpGUT/xJ2OhzzCDDhROl0vzR3g
YUgjiYVqxK6lcTydAz+zvieo/f4TYWsscDbCFgMT4MD9PNIneEXRR3zQrdqKN3bq7beD2kx4pEjB
jUrGcj1ZHFMMfZD5cClc8VXrjPAcFrG1ccJ/a6otlpQXDYGYcg/v+WXDXJeB5mRROVKZ7bDXrQYT
5Qw5VGiZTCJ3KIEPA1UxMTQIlUTBEOSXVOf0n2MzcOoTLc3Y2smKYuJucFD/O+BVhhPO/Th0sxT0
M3lgcmyBB1NFWXz3Ujo9Rb+pvHSuQ7KdqbYnstlz5P4w8z79Yy3mshv3DHc7Lz1wbMu0rMI+h6TQ
Sr1apN0HLZ7Eo5/qziP2cy/22GHUnCriIUQj73R/4MWF9D8Ds6/nxF5BiX4RZwduer1qgsyzta44
omomzsoYIb6ZKhI9JhF/0aYqu9wfdPnpf4+KHAB5ERhBdBTnVf/jGhRp42Nha2aeHkfFJxDQ0V6h
wvqxmor+rOgBdnnReETPZtoJAyN4C5uDPTyH8lGdmvDoVIVxLkoU7TZ+15yNLj+DSUWO1/38ily2
43xsk2lkKpmHebP+0ImGIm4u+mjvQJTDLhExNF9HOqujEHswtBpmUD7ukEX092S6FZjoMH64/5sW
t8b/LBV1PN4MsyzQ8ieNmFn3WigzD+6V3e+GjnjI6rSzMl+kYExbdWOubizE4u7430Fh+1L5ApO/
BPGpTRH6mB5lnhhL9WRWUnt04ZE+omsrTwN2mwfXEbgoZbiR7hC0G7c2yNq2pABM5QOEBOrL85//
sUHSiDdJDhXLswwUmA99C3ll1+k6EQKRl+nsjqH5hs21x3KvRdgdNDi+dNGOTlu1r0Qin+K6wgZ0
gEm8Gyqn+OE3QYmSl9anP+5/oHmvXu8ZTt0M+5kpOBosnOufilp+ZcQ+ugltqWA4hYSQ+gHDRGOr
DzP/d5bjAIThwQ/YmCxlsSRJjDeTOhNOGgmUdeRvTTrDZVs8qamNht9fzwr5PJjz87ZjsMW7TU6t
i4aPhcJFaljBQYaFnM5GEMl+I/KtLB8qAIR/ogCIimVaqpd5ZuB9CDUtQdBA94vsgOLwli/LbXyl
xUq/kR2NDiN0neuPJDS9ZrZg7mCFFRGcaAd7ZyrnUbvLIz38mIk8Q1auhsG5k4qbdBtvt9sDxfgU
12a8D5iRJanRodkOXzpKPF4n9sVFzms65ho3/udSVPhsWehx/lsLvCGf3aap6yPl+nGrH3p7qOY+
82/RBarN5m1pFph+JPrEs6MxPaZ47vUw06Ii4cSoIzRg6XBYcKr8cn8v3YawOenlaPw+zmzf68VH
sD0o6N+DdaoGzd9jEjIFx6F2svFsZgx/CDsDI7T7g65NlsDBhpodanjyXQ+a45FUagNfvDLS6QcY
2Wlvd2Z3NlJdvoBWiz5Lt3M3PvPKTCmtwFqhu02lcwmIFyKwyrYFCdz2eI7uot7RSemwr3d3+uDS
EJlSxdlIgVfiAlF6Ll6pXKlwtq4nioPShBc0sHM0HId89tNInbNLRRJRQtyNN8qrazMkEZ4lBgh4
xu8G6h+BWQKRK3wnA3Fl9Tr6mbmi4bA8iA9O3fQeEPRGbASIlflBy8H4x6BsxRmdf9EfIxbwC63S
9VNP1RrFepwaBT/SBk5C+RER5Oqvr1sblBECKlR2eSgvaW+TEbfmqOm5h3l0cVAQHva6DPfbgLLZ
Gc/74sP9bbqyniDVqYljzzG3IRdnYxycJHecFHnI2EofqO/ru8zVxp+5VdfDvkHgcSsUrhwMWlpo
1cyUZ7pby1CYhni5Tm3uoTakiUM5+K8+ata7zBrTB7Nr3WcsntUtzvpKmKchRAAGpkd6scRGUBgM
6UlNuUcA0j4IVOS+SxmOG2+K1VF4b+KKhbzMjdWACkKhjdGs8YqhKI6hXnd77L630sSVb8baUf5n
/WaO+mJHYmWWS0MOBXxFQGInI4KEu+sjM9ZOk+aE2qnWRvUvqwesGfV+aqiYDVCXozh3fQz0MKii
tnZzL2wi850dTsZ7HSXen1Pom+/TorXMw/2debuWyHYBg6LmPGu/LLW74nw2Z1P0wmstSxzbEs1U
v2vEBrngdi0ZhQQKqRedbGNJwc8Dw4jBRjBKho1kraVIo2aFjyRlBX560vTTf5gVhUDayHNjfFkV
ieks4C+blp4lev0NHbvwQS/GjWvg9oj97uJy+/CuAuK0eD83QkA9qRLpgW6Kn3J/So9+0HXcs5mG
BkUdDZ/9wPHVv46U87DgCVlR5KKWrfjSR8CAslzpoSrevVJ1V5/gi6GSa1luIv5+ewDNmXclj2PY
kotDELW84bQglF5ldf+2Zdae8Tjd0oJY2YMQXWYqKA3XufB9vekleqmj2/WVF7cy18GBmPLzWFvU
TO/vipVdSGpNsQxjBHbFUjxu9CkspqA8PU1DY60r7eBJdbRfWlrm3iDKLf2T2+GIwADb6cTQ1NWW
AWQsDJSok6n3wiL4MkjH3gulfmuZnYPh6mbD+jb3/R3vf+dgVNiXJihZI3MFwefBUwthQeL2lXLv
K3GTHLm+3Ze8y0IXewsJjqvPMf3eWNvbw0CwRFNsBnT9P87Oa0dyo2naV0SA3pySbWZmd7rXaLWv
9oSQWdF7Ft3V/0/Nd/Bvk40hWtCJAEFTXcUymZGREZLrIkPjX95vt0TvpsyamROOGyK4zvdeW36P
aDIOGmu8lrXa7JzxzfLyqEnskYIbAAOJ2e2IwjLQIGo85TVuHbRgJ/Oo6Gg9x6XL+7Zoj0YMb6NR
aCaDAe80VntUUzuE2WpNeU1yXX0iQevRZUv65YkH3679kPthZ8RNRASrjIDvLREEyF/Tk5NJqFXe
kHHib7LYh6lSlN6PQt35p1Xjydr5fpszyGi82zJpYnLE0rerSWeSQWuhlJQa8J83J6F8NsW814V/
b07EBnipcbCAc+Um/mWXTGMbUbh0kss4LWheu7N2cAtXeVHycnw0SGBCUg+O8y5dYteXSg7nABdi
BGaaaqpfaG/Nj7M26jt9ZXJb36TrjAKBUOZzBD7g4LcT4rYPBwuDgosAXvmtQkUBc7MkhQfTF1FY
/jWWSabmfoc8efRBGCEkMydrdW/P7uXewhLHSjqdzITW1bwYk/MomxCaAXYMK3zCm6o7oH1sDa+p
Z4v/sFnQLCCe5R4FVlzN2usGSzjWQDZfoj6iq2qVHPqq7Pud1+ferHgRZFc5kRilm9vVxT27mEGU
6TLNnXTx6X9y/0lcfQm0EDn3/zSY5BlJSjwY7e1gYR9qyBwxGMoIVIY0L42OSOi2X5aimB82b3ub
FY8q3evytl7FDiPy8709KrTswENFgMxq4RchhZH+jZJqctXtIn34PLCOPEQQEsEmtHVIVNQofINc
FRfI9VK2anRK5dQXFZYVD76yTA3eGVakPOeIzq5ukiEtw9hqQRXbvB8aX621QvFxGajmgzPUSeQ3
jUQg3h908/wwKLtfllwheaAJc/vx7IX8MWmK6BLhvH5JVEU9KVhCIFTeFk9L3f2hd7GxE/9tHyDC
CISXuWDAkDddHSmM/jRBqOJiplNy7Nva/KPymvELd3p6UEKMinYmuT0OlBQJxaQJH4Ida4fc2q2o
lYyUD7IJVOLgVU73t6JG82+tMlOmfX9Ft7OjUkHDgEtZD7UWZ3Ucmko1of8AARSTolSBrrdqfRjr
WaHM1TsxDgpW0exZRW8/IyUpSaunEYoMaK33nHpmbttFn1+8xQpfsgWnCj+fzf4LRUHD79MpwrtD
JNrOLX5nrkgL0FBP2ET7x9pmzS7p614cWmEyZ/nZG3Hyb16W4nfXLHG6h6LefX1/bVcfkmYj0iDs
gaScBGSk9VlcaKvvFL2aXrmHwkCTjSAuEv2HuHf2LBvlafvlgZJDyWo0JR/0EyC9r65QtasbyPz2
/Fparv21TSobFHJJdmKVe6NQvMCMnV8MRLU6fv2C4UDZz9OranZgDNzZx9Q08p0tacpbcTUZedQk
GVRWE9f2X1Y4Tm0VW/OrFIbKAkNLG/1Yei2eQEnDLj54Q+dMgdM4879Rr9eVD4/I/hiRUBmXEYOf
P7Socr5Uat9Mx64sDMggRh7iLZB0OcuPq4HiR7QWD35XoKvwPKp4VbyYVar0r93A3g1k40B+oo3J
HM/6bFTxSc0p4F5FOzbDQTdj7+dYkpFSPCoh6/mz6UTRx9R2uvg1q92uPHr13I5BpLYqK2WS8Dyp
9G/Oz6XXFN8yeHaLH7a1MZ3e33OrPS43AqCwdOIFFcLtdfWJFl2rUft31ddGlB1lx9o7akWOaYeX
Nse2aPRHGf5Q3/Et57Jj43GFrJ4BrcgUUylG7dUYGzPQjNo6yi55XyxGurcvttsCnikhAu8pxdV1
mACaP9hzuGivatb3EM9on1u6aO9dkwu02nwu6iNU6NiCEB5WC2g62Jxk7WS84oGtYNXTTuFpdDrt
GGmZArdC/Nunml2d5gEttve/3Z3jxULKoMShVWLTP2Yo41AkUz69NlZZHCCRR59VPXd2dsjq8mWH
AAXSvAvYJSnxa5YFB0G1JxS0X7Fs+M1OcGOYXNVvyvhnhD65P4d72cB2WqbOyaOsJjvxKHuy4r9k
A0opRrstFe01xX/mqUvLb7NZ72mr3R3kTRkaYEEGXLeDeFUn+tRu9NeoRwuG7rD4xH2xR4Dc3ujg
yfDTIQoidU0n2u0ofV73hkK9+ZVuurA6DfXSWT4qHWDK2JrtytLd+VQmJCaa5qUNw2ZSjtM34RwO
5usUe9ofAgucZxpqkheq/NFr0xnmaaLPb+eVvDNHhBUYlo4mKFRr3wfF0roZxxfzlURS+cd02/Db
MiYohWHA3ezQmra3FeognDZT2r5T3VnVdaxx1pIWiuIrbhOYZCpWdjDrGJkyvGQOIYWsnRN2dzzI
/m+ivGAJq9sqK+wxCgExXtMwGw9TCBfZmTrMiKpB+HgUTZ/fP9HbDyhj1TfzaGh6FOtu90tCd5lS
QCt9JUp1hiCcjbp/dhS3bJ81r3OaDx2CT6i+5EVm7USR23vMgqjFM0B4hxbKmvbTqwRf46JZrwne
VkE4qeFfKGrQdUvD7Xlqo/mLiSxeMGnDnhvFnUWW8gT0RpI1Izdo3E46pQoczS6i89Qgx0Odhj3O
RHPow/Fx/bKc7Ic/KkiDpKYB3svXYbWJ6C9qahQVQYicqPTRIs3O2ZLEgZHkGQyrYR7+ff+rbu8a
xsM8k+QRJQaC9NsJzt4Sm3nSK6+svun3fYnAtNvsQfZbmjk7h3xYCvZyFnkUbofBX8PMnMxWXi3F
upRmthy6of5ztNR/rd6IYDb2X5PY7Q6OOl9HzXpy02na2URyf94+hvwESF0cUmbLvXf7ExAggTRN
ZHMRpi1ieJShPX7NKsJ0PIg8t8dYDIHa4oxJZBz+FJqG/ZCj4spzeH/Ft+eIvIviBdkQCSeV59vf
sZh6E2dJFl28JvT8uRW1Rm27q/+0a5Qc6xQJPDOemj1gYjt9UmiZFsnuINCJ1XUxON5EcbFILpU9
20+ozHTz0ayLWvW7WLfnYBhU+09Dny3Lrxej/1Zqjfnz/Zlv95psmuAgy+INj/XqxXGcVnWSEUpX
jFvBa5dp6dEqm3FnR2+PLPiLhMstCVOQZN2ubzo5YZYjPHEpFV31x3R8od7i+t6gvFB738vi78yJ
KxH0kXjAJJdYHVguq75Jo7644Mle/pEZpXl0vXR8en/l3rKR283LpCDN0qGhIX66xqpjTCnNRVeq
C1T3xdb9htXL/LYFTDwLoSU/q9JUl4NXjjU+VgrumuNLhLTyeHBLbI/sWh2cwC7MyviKUaQS+9Y8
AgdrHkIWQdqpTXWYNS8ynrlyYFq//+vvrREQLc8vWLvE22+/SJEKpyqFV1xSTcBgD3MlcCq84t4f
ZfvWwwrCzACsFngTeujtKN6E1/nsheXFUXQzUGbXPoxhbgc1ghqn94faTAg4nU47uoCJOcntVgGa
CBe7Lp2wuvSalwTjECuBi+XYTgVyc1EwCoeFTUUSRNFsNaEqTEWp5WPNiS2SU9MiQxC3s634YYht
u4+synASth7v7LU7k5PKyARMsrOe/Xa7joYx5jaa2M2lhw4edIpAv9HUpuPDS0iCRULsyZY4aO63
o+TFlGQzdrqXkaaioO/6iLyzTg7vj7LZE3CF5TVL+YwHFQfu21HwCbWSJhmZC2ZyT8tsp685sc0B
UGavUrcdCqn9t2ATxUcE1FbLNi2Yig/eUl+WsbPPnTCdwxDZCOAp8cMvCBEQIkYI/QCsSdrY7ayA
YjIDn7jmIrRJ/863ydDT7vTqmDbzRP/xKEIE1Bf90QBXDgtfX6cqK+l3qxmqfUoncN02l1Q3kGbr
5xRD0HD5I6Tr/uQVufKg7hX99gxIpZ9YmmSLCOJ2nknfSCiibC6qm9dPLnof5zjL+qPInAdrZW9D
sZiSMEmZFUDvdqjJ0oSZtxpDJVr9pKaYPnWJKY4Z4NCHFFOwz+9vzO0hQ52baAjojhQPI/Hb8Uyn
Tj0lNJoLnF77WBVWeSo05UFm5v/NCoiQI0AnIRjK7ShWI0xaRrzmgpmVeohcrfDz0V5oPp3rncD1
7oTAIaktmRAn1sU4R8vssV/c5rJYWvgn9KTxU9fPy84dv70SWbZfRll9JupEuPAi4n9BcMgKEtuh
48ZI9RaHZcig/yjW+Lewh/Tbf/hY+JvKu4pPts7sGhp3NSRC28sSudHLKL07DXsoHl9Btjs4m2xN
kXLPq49l9qESt3Z7EZjEcZRTjLnjZH74RiQkkXxgaWKBgN1qlBBb16Z12ehdmGaBqS/i4jbR9OJg
dPvp/WW7cyNqkswCs5SmLpQWbyc0IDOMBNrSXKLBi77m7aI+z1r8IZqTYefJujsSoILsPYawusZy
E3A7q+ydBh8oVRzcDrckLU7dYE6A/t+f1J19Tq0IeqE0c5Cc59tJEcb0xlCk7aWfIiUoar086ZHx
5T8MAhQp4QRKlusQtlBtYXdx2V40mdr3xTL6/aztHaZNoPy2E4h9ZYsFKOTqPm8HHFtrMbDhOKnP
TY1jbDMjDUSw1jxHRWn/h61HIxuCJoSxFgIgt0vnJMBanpiZVRJOKXHgLJRTqST9VQxWJXb2xL0P
Bd0OCpeUowaxux3NQLQwLOalRUjUqM80V5Z+a+Ei//6XurfzfhllTagKPUTOcOtqL12SIKpkzWXQ
pLicV3H08/2R7s2HEgJBDIEZahyr+aBm1y8gk+2lVZLhOR0XM4i6KTz+h1FIEflIbL8NTzjSywpL
G6+91JikHFpt/lsr8Cf+D4NI2XXKIUTs60g9aZtRicasu4R6bB6isR/P6L88HqQTPPPysQWg1W0I
s3jYuJ5wq+4Cy8D9oRmD5T2bU97uNa7f/TBIKb6pzEiE83ajKX3U20tYdHiOtTQUetmk2n5bls3D
IgecVwh03KRSyovGwtuBes/q6YJKWLZing+kBo4vEqqND38c2A+I3qFwpYLVrvZZLiyacE1MSnIz
NY5h3c1B58Bf+A+jcINyC0i1iDXXNx8gFFutjRUKahRBmibKwajF4zccwQgkDG4c9sCGjBENqV0v
ugXVHlPjT3qSqH/TPmZ8jpY+e564hP58f1YynrrJ0sGVmA+FPhBJYPXVVnDLoXImFwbz4tSqeEoK
MWZfikKkxTUc56p5LacwtE+JM7rtEzXiPno4RAc6BAo2iJGk6ad+u0XGgiWfzKG+ZG0HRhtHkfaz
ztELCGipUv6HaoPYuwG3rwhZDyNK5z32zDqgML1UVYvZ5JhZZi+CslTM4gTFYDkbFrbavqMXxR4e
vB1TOihIpjPQDZHS6iSoAsnBFG7ZJZrVMUbrLG/s7/liDNE3xWwV4886S6MdEEP+zdtvezum/E2/
VH6ibhwmQN/+0gtV/6iFCxbfAIo/5uzhrm+yYln0JF1F+IvG3tVXdN2lMxXcgi60OSmHqYV6nDdR
vfNA3ltEtiquoIBlqMWsJpQMWj+oXSMus5H9Xpid8Jc0/SgW/Vmk1V5we2/16BUkNqNX2dHX6X5V
aUsGpisuRpt0L2jF/QUdeD67S7hndrAZSd5e7GiI+9S1eGJuv5NiAP3V/dRf3KpWDim+U3TxGJ2f
LHP76CXGvcWLDMWY/lsi9tV3KuamSmwlGi5hiX8EEkXikPb13gG7MyGiQFjTMKAk5Xh1IXfNNGiJ
Xg5oaCeN7kd98s+UhUV5yKw8ejRkZ0ZA9DAWOMtUOld7wuxrqxldfYAfZFfondY0eAbV4Gl10Ogl
WNeD9+UbDV3nnpJ5MNjw7bcibrLarjDHi+6OPAMCfl4Z4Ltst08lWg/UjeeuQYQQ5Y3fG1I+sROI
bJeWQFT6OvEOAXZtCJczPtB8YvVi53mCnA98504LxXlcrD3l3k3mCkTMxqS7jbNN4XUVbMM7WuJm
LAyoscUcoIZUkZ246clVGvOi563zV26EyaPlTypm3M28SUBT9M2vzoIbTQ2l3Na5CJeGgjMloMg6
I8SmxQdlUOY9Df9NJAShwcLIj71DuYwi6O3nnEYxZFFfuXQED2rQx5rtq/ru7bj9aPiJEJ9QY4U0
Sph6O4pi4JThGelyyWP6sQ+t27M7nb5zy+MosKDY2aPyeN3c+6iCUbiiGgcPX3a43g5Xa6m0+p2N
ix7q5iGu4DzZs9uedGtST5nV6EEnEgrKgMBPXaPvKYBs9g32NW9OjFQDuWXWel52DImjEM5ywS4E
sTB3bBmiM1BL+kCdq7X8WMYXhwWdvvT04OlkaFgjkFPAnkmjjNuZm1o8xmpYafhdunV9Qhgi1k5e
Hcf6kZM6TAeeXcsNrHjKl2OtdOaDsu2SMmXSEwsgIiW3NhySxiaKqrTBvKSL0QVW5rmfNGQWX+Ox
075aublXZdl8anhnkHLIFfiHUujqpu1F4SXLYls0Fintk66Emf1sVVZOnZI38piVSa5+GhsHboTZ
63rqm2TKxvH9Vd8cIvkjQFdxJmS3ERrfrroCTaKY88wCYEDCnSspf1lKS9+pLWwOEbx5jAjBHsFY
EQBbHdWiqxd3cLHZGGOtehlnJzvU4P4HYZnlY/aX8itKyhpti2C5qNKvDhCVEpIWzQ0vlteb86nH
jbwIosWLl8AUOIv5j64fGnCg1PxDGAyEfLt+jtE4xTT0zmXy6si3I0z7miSpz++PsgmepE0KyR6k
T7Iyfc0LqFHvE3PmOpcBnO7quK3+twOT5bkes+rVK0p1p7t1+73YFGTLEC9ZSJbzdlb5oBhLL1zv
Es/oU/shGgIBFd38s42Bx6M3Hq8ToLss18sG+LWrdYt+Vy3yLrzQgI4OEyLf7QE1m/qodqbV+2rn
DnAlFbfQj5oS2zk2quays7535kvxiZInVUPi03VzQFpbLvUUNk2Fe+hTpQlxSIrKPQ6OmD+//ynf
Gq5vbni0ywDjIXiAU1KVX72StpHLFoUxu7ah1vR+TIG0Pqd8eOOaqY1oj3bChXuIUxP37ZZIoT+p
bdua53qYZ+WJGzE3D7YVobeMhBFGoqkRp/M3hFHK9qSkyRj6etnb2YcWMasB4qZn/dt2jVX5lTVo
80jvdTEMvt3U2BnGmWeI39s5MRkFa832kIpc9Ic5Tyuk/tFZq0w/i1p6EWmNKsPfMtMMxyc1q9zI
b7lQFH9ECOs8A1CHAQL1pnHOzH66agXs/c+hZ4fhcyrgy33URqVpX7WoadtD59WIUExlYhrPpW5V
aeCWZo/kJh24xXeawubl1JptOAVzukzFbwJxIfPcRmoUHVO975aDapEX+W5uT38iilKmgWpwII5J
UWA1U6d0ux7dIppcf3QXo/mcdfpgPdutbSlPqBGFQ8A5G6MT66qaxyVD+P2zKCnddb6GqLh3UhOn
a7/HIsMA0s/Jxgx0N5qmN6+tMjZ/CL7X8C0dWrf4MelCIEyatODAUR1l4W9T48TWEBThFIcvrpGU
4lM46er8xTOqboaUkmjR8zK2Wu3XCBjVZxhOFvEvkaf9GeasWz2afFH7kVgexG0Kk8Qyt+cZ8mkH
J6bIroSbxo+xaZbfYwO7XqN2i5Oi1uVOJCj38O0eJ3ulwIXiFbUZ3KRuxysnbUHSf6ivFQLPHzRe
7OEQYpT5HfA5fhmp1L7CvRp+dpM27STO94aWiCJPleSgrhOyLI+KqR3M5lrSkTY81WWO0xJN+QtO
1rPhVOeZxv3+ZdSmxTsvAN87rN5tBEXxi5TQQHRB6jys3p/QMNE+VeT7Y+f6QQ216rdWxWbuWAol
MXyzKz0LzDsd/vf+vbK9woDuWW68IyRwt26GQ9chaREzT69Kk45ToJktblrYpEWB6/bJzn25fY+o
fmBOhiEr1UTK0Lfft6kyUxW8rNcx67kI0FPO/83p9P2dEwrZqc01qz4+PL83jUnmCLwKhf52SCPW
G4X8Irsq2VLpJ71rwvxY0us7fFzUfHGf3h9uGxeRiklpY9ktJrVmbodLKoAkV0X1oMCs8ZgPs3YK
i0eb2QlW4CJA5ZFhL/+yFuktpzFaaGMML5lh9ucaAueXSizDE8Lv0TGDpyEeDlcYkA8mpUBktULu
3l9gJd1MzRQP9PBCP5x+9lLcmkcMmB5fPPokYZLwor5pat2OUgCTlbadpFePo341ltgOHCVyHh4F
hWYSBUmEoOSy9jkcnISoqTLqa4xn8rGzPc2v9ajb2XfbjYDmBn27AJzsBfLN1VysrqhzkY9X0EXx
uS7M4ZjG+l7p/M4ochKAIZD+IF7J//7Ld8kjfQE6sMerqZfzC9aJoV+Azjy8Yohoy6SZ7OaN3XU7
SpiB5NtWPl3fSJ5NoSQ/p7pe9pQ15JLc3v4AD3BsiBvZYyhQ3w5TQhyjL2iYrmlbfohDxQmyPkpx
Yqe15v1TuhZQk6g3RQPScvIXOMJrSKe2rYlrMZ2vnqVAlu1JZtzzoI+L+6nuolY9EnlYzacps3vN
H+lSGf+MCgXkrBmXMvJTSyCab4XO+NEaI8X6Z8GTvdjZQXeWQ7YXEe3RZcuPXF0lipNHGvHOfCX0
kRhkrj5NWi+urkMc8/563NlGyFJTTpE0LlmCuF35yFAHsdDrdqX/wmn9MMJg46jYY9ud3h/o3pwI
ccjnENrhQl6lPUaYIWtvpct1yMTwQutgEcwAigd3cbSd5bszJ0/qZgJRI0YDZeZ2TmGbKZHZZ8VV
nVXtqY+WOIiyPNtZue2zzZPNfYVpKtAnudbtKE6iGosSTcVVNIN40lOz/p3uReuoAAT6HkZIh1yI
ead+cm9qkK6l2yaiPptcVZqJRpPXM2hNu3qdlEWgA4ruHZI7HwvqBRAW8iI8nOvQIGoHkSppWV6T
GvzAo3JxhnyE84pqZJ/Meal/CNrlC582sfEctuPLpJrjDwxA8pe8mroPlMvbY1TBa7PNYk8DYrMG
oJPSl0+SRGi/Wwtj48o367MjtOtQlKACltv5quLoz+/v1+0oEjOHCwqdB5ByfTAow9FSFpXuNZ5h
6S5Jph0xC3J3tur2OoIjJ+M+2YEkqaerXZSS5FaZ3otLrhez7XsmoeBPhBBE9zFarEZ9LQU57BM1
6JkmvMVx63OuuIv70kRlpAehSNP+2OLVNPmTPQ7gJctc7MmfbbaD1B4i0GaXgzJC97zd6rZGVVC0
rbjoit74aWJArEP6xlf0TN/Zettll40FYGqw/QGH1+gItAEyLnqqL5RO2mBw4upspJl3ePTjyiMr
3V0YREq+3E5oKIbKdZZmQDNhLg9FSk6D9Yr+aOgku33flGBl7Z3L7HYU1cw6Dfa8elkUW3vB66U4
qGJWdraQ/Cs3b+fbKPR/AAxqlF9WeFxDFxvM+JZRyBp8kVp/CWN5qho8y+0wsnfmtN0KoFZsBAoS
siq3xuWsMSXbzA0NcNsLsWvKaACxugbZdpEb39//SnfHksVxgxYpHLFXZ6MKO5o2EYW8KGWKMWUb
m0Gl8G54Ngjv+0Nttx3Tkm7saHvBW10H77MGhoFUgXYZeyyFNPSED8mCtPD7o2yeDD4VZF9ahtHp
4BJfPbZLlo+9vrB4amxXh1GUM4CMUL72Bs06rVHVJ81O9tq+7k4NqFaVWdc2vZxsFH7BCrXLMs/d
ySgBAWOc0B4+txLN5DmEtkcavcYLNNFHXVyZ2iU27CIQXdl8MES054l8dy6yLwVfS1LWdZeB3U/z
1EDgvIiht4IwTZtnRen2eqrujiJNYyTeBp9lFapkVoyQ5eyy71oH69eUe7nplT3ux93NQMeWbHYh
PV2zD4s5K+0BOOJSmMsS6EVytdXwt7zCp6aqX4cyfBTmlpvv/4+3xu1jNbWwVucLpXX/o4xwyRZe
VB+sUuzRvzdlCjkSSRZFbqAjChW3916HyLAwZ0W7GKMR+4PuPiVR+eTEiHIYzfKtWaofoQg/YxX8
oJoD8SvFRKlpzm2Bys9m5Ly1+jRhf2CWGZ4RE58hFXvlUw6o9Gg8K4eCaw6bhlQCxPt2klnPtlgW
NkksPD0Q8gRXHk5ktK3s5Sz39iMXLsxvnhEiktU9qIIwd9Rn9QsdMK3feoXyYtM3fX7/crp329pg
b5L3Bt637vhOJlPgrNbolzZ03GNmeD9D+BAHN8r2qupvl8HtkwUFCCSbQi4cEqoUt2tH90ZXh6Ja
LqWRYTWCJeIT2sR6kFdOeR5xQr6KJZ5exaANp1rrwxMAZ/1U9tEI7uns6Q1tlxdWOHEk0hhIj9KW
dftritKYLXMxl8tkRXNQ5h6S1EtpPHxBknRCupIkHQq2a11mij1thBinfilZ1kPUDz+sqdkTJNhO
hWuR/YgADhWDjVYkNd4M2NaYL5FSKyctGpoPwu3NnZ2yiTiQEYF8QX1btpjzON8uWBjGQou92Lkk
jf1xdq3XAUKgHyNyRb15b7NspmRRXkG8mZ5ISEBwMG4H8yZEN4e0sy4IT5mHsTBxTC+MPWHKe6PQ
SCk5hZRz+Ea3o8D0HVJvGqyL1VqNb+uDdzIzsdcRfXcUEFA6VeEfQOm4HcV1W9g3NAZcaGxPaBNW
jI/CjcKv7x/kO6NINQr5SCIEQIXsdhTswVRzoS30EhmYEuG5qh2HXpkO74+yuS6k6wzkDeA6CNqb
EHqavb6blNRFR6rrvzY5ZaLEyPq/UUIRO0fn3lDoLNGSyeeRnMzbCblYdC0tP+RSiKH0q0Ufzo5J
VTHx0vbRsjOzgsFE2xz3LCDr6qoFg8xRdSooLSpZfKjSTPiziop3Vyx7PLA7nwk7N9kHSkGdbbca
KqmqvlA6qpiRirWFCDXxqrn9/OirLydEuxCANIkOpdnbtWtjsL3ESJiQZ/6RaCJ+NoSH0IA7PYoU
SqkGqEiYqxFrImlwO1DZo9yCr190NRRNHN1a/7tCum0ngIZnyJ+5eTrIBEC9yd3A7rYtV2pJLKXb
wr2MbTtXh1p3o0+No5dTICiOmfCa9cq58pg2+SGe8d75Hbugyf3sRBhcvUTA9uP3PFGz8jiXDRJk
NuFjHVBV1C91mw3hd20c68WPjZ6KZ6UpAza06WAbz7WluK2PnD69KX5vd5N9RNXIK899WmXdofDm
OfcrV42Ug469+oQfCRHxKezzzvY1PR3NY6VOo3HCjLNvTp7WjcU5isdqehGDazdnzwmLU4K0F6ZK
1Com/ctcVMv4P9htVFTtZnJfoiw2myekSr34efSy6t+cM/iTANbQTsuYutFHr4zN5CRl2EXvT+ai
JoexhsDyZZqI2z+HmRnH53nUWjAaJZnbj/roWpgCgMBSWC67bKbJvEp+VIVgwxOgeipN/vgk4MZS
Fl/tGMZnMNUmnq8VkrrlR57yqT01Zrp8UfPO+SPTxrzi1+Z1fJgWxfyBJVYYHt25XPSv9mBYPaxj
N9cDer0U3UcPokEC2AlrWz/aUBbqf7pCZJ+hhmgawh+EXqeyt5L4VLRl3F9TDc2xl7mtx/E8dbnW
nbKURvCnkOwQyQdEyobPY6INfyiz6CHH8BZaeeDFSmj+BH6M1MBepnz+t3ETRw9SDDv6oJyKugty
Ow2dLwshlndqBrMegrIYluFsaaWVPvW2M9GAX1TzqLzyJNLAaLZm9KliiZK/PGcMs6MKahafsOc2
/hdb+MAEdPPl9dEbs8L5rGZzTn/3EMZfolHx8qC2u1pBaEltmsPgpKPKxhCDfhinOK58g25tU9pD
ZdpLMYZzQqI4e+mnnrbk+clsy2zx+RgKdffOadygoKV/Dqjup/G/WOP0buBFbfF3GHXlFztygMgs
Yq0uqKMx/SJmY1J/yxdhvM7qlFuhz07TPLTBbDUN5tJSqkNqxtXy3Pdq0SPu7+nxZ2sx8/TQx6aS
XDUzV9JzSm4ZnaGF2PFxUSpXP85xL6BhyM/wvam1Tj8BEOhWoKbpWJ+mKq3VM6QQoQdahnmgT4Xb
m85UXdPZj5N8+YGgnj1IYwzOk282oZkfEpRlfgwaRveHDhJE7dOmP+kH12g061A3rmId275T7Z+a
1hRqEButnkHI8PRPjaEm9idNrboq82nB6v6XcW61wLaySIculmv9qepM9e/3X8btxc71IklF8EVJ
hNb4pGiiBHBVo3Q+ll8UCvvfFPQpvzw4CK84ILoGwORQYlpzYCjoimTIlvI6qNRu2w49ckdXxuD9
UTYvrw2iJLXj6U2GHLoGLLRRHcdcqdprBIR16r06ebISRf+97RG+fX+ozarJYAWjB1hLUgVj7VyJ
P4cV613XXq26t5/iYSwCY9CMw/ujbEJXOYqsZ0Fh5wVZV83Kns6vQhXttSEPeoHC3tJiSJYD1/yE
PPg/74+2nRMsJTBMVo54nIjv9k1sFC9U8zEVV68aZxTI7MpXMdE7PjgKxUaKpzRmko5KIujtKGgX
hJQ4hv6aeYNrHYpxVD9Ykzd1O2H/9umlnRvknY0HNwQY+HYcvTOmuaZZDRFK+jHrLB4KH5Zl+o3a
iHmcoBSdIluU0c4nk8ng7YtPvU6D/kS1g8hsTWLPk3gK+5Fso3GG8Nlx/kq1sTmnUUcXb1ZS0Y97
XMVagWbEo+sqTT8ojJGoIl+0jmgiFeGnpbbtS1lr09nMkEBDPenr+4NsZ0ekSbL9lnZYUB1vFxUL
NqOQumMXww2Vk62YxoeUsuLBql3zlGf6hzxBfsbrRuPheI0Yl3QXVUuCHmK324EN0fBaGr13wW/T
9iNoYx86Val24unNeUPTDVCBLAQ7TCmTejsKeVXTjLbiXVoRpp+9zElPmlkr3/uYsjtCB8u395dz
W0+RSCfar7TaSrkTU27iX8ridFA6IuLawuKtKEdfU7DG9Js6orM8TDVd+JlruPGxywpR/KN5s9RU
zZQQDl02Vt3HMs+q6ZQ3dIq/Zk5uCd/BTnGvire9VvmRwOi8jJJbtW7K1Gr+cBx645XbVyVqadND
Sijsx2J62CIUpIGMllIefTQoRK2SwSji68aTKq6FNQ8HlOiyb+hkGh/qShE7tck7s3KgV0iaIhVD
evtvl16Jm9kbY1NcWyznnIBLAUjHiiKMXSu1bezTzqeW983NxcDUZHFO2qmQfJjy9/zyqec671V9
dsZrz1ekgU2PFUykltxCA9LFAC3oBP/bc2m1ju5XxqA231xcTDvojHXqIJKtJdFTri5UTEYtTvaw
mM11yc+Dpc2dyTbUNwVvd1T6HiL+cHUULQmMMSVupYz2MdE9+pithn7MSdmrMNx5cQAkaZKhxxxg
7c2M8Zc1iQ1kPWYKr1cuU4GIDkqpn0LWZGftt59avmvsKNm3uM3I51xt1axYpqsuKAkHhlItV1fp
vOQg5sXcs/i7M9r/tbk4kl+8gQvnIlk0sLPlSkfk/JQkAtZqiL0fzT9/vb+ntt9MtkYCs8psGRmq
1W3sVdNSFXM4XXm5lc+oM0bWM5i5figL1yhO6L80c5BnYxvvBFp3BqbYDorM1fWmYHu7l3MngmkC
NfUK/FAfgNQVP9aU8SBUr7pqTZM/jTKef3+2m8sZLxQZdAGWy5fOWV3OzvL/2Duz5riRJUv/lbJ6
hxr7Mtb3PgC5MEmmkptISS8wSqICeyCwA79+Pqiq7y2S6uJozMasH+ZNFJmJLRDufvz4OQhky0HM
p6qYg5t0WMRFpTkBAn3pcIkHKrrrf3/AnzxIwEkKdLYIj+mtFzHHsPuWyrDigNz8o/AyREzQ5/4Q
x2/yDV+/CAQ3cEoeJFh/8LJP6VaxYS1eOZ9a3U8uzCxHd7BM3/IT+NkdJHoyIIx+6WuoTdqWMKjO
5pMdJ/O956TtRhhOsdf7LN70qFW/QRX9yVWtYpEMRNBEhDH14om1QcPkdVrppxwa6i37WhkKL1X3
f/+YfnqUVdJplTWnvlh//5dNBIBoruJZ6aeiL5Hcs9J6F3TmW3LtPznKSp4HpaRdyDb5YjFYZVEk
FbrTJ2fs7EM+BvMRGOctTYefHYVNGCwP5JBa7MUdG6u2pTPdGCf8mbttXnQTU6RTufn7O/bDKux5
LOIKAHZRe2XPp2/4/JaNXio0XMb100C70NrEtQVHToK5oBgoJ/2LNvnQ1zsYvtdzk6hgR5OzFQLA
qNaCs7nRzTwy42C6n71pXh7NsSq8baV7vRPhnzn6p8as9CLSXZiE53ncNF+9OHW7c6nSwf9AGVrr
6IilNCktJ0my3ZwM2vDGHvWTt5eu69q2WbFroNjn19ihxFYMlTJOdpl67ylrkNfP63QlHxrGw9/f
0PV+vbif62Ajby8lIYDei8UxNSX7R6Ybp0LqzGgbDuTTkDk66wqMuGm3TZGZ7hu56uulQjjkrQII
W03aXjZI/Q6psmmqMFbRcnNv+ikUpsVu31gq65k/vzKAbEamuY3raO5Lz/bcNIYqR5DhFLhy+FI4
LZ7t8MxuqgVIa8bD98HuVsXSWbff4Lm/fn4MOcEXpcZGc4LI//z59bEFWyhhjSKYUV8WzWzc9znM
l3EGv/z7x/eTW8mhaAEDTzDq9JLASKzptFZyqNgqxqPFUjlPzd57g6L1OmiSDABKMD3KBoLm1/ML
8joEqvuptk5gvs2mckZnV06Vf5zMRtzmqVt8Czon3v3qpSG/jYIaVFWmPF/ZqyOrXDSyMq0TDZgg
wj0wvfeDxPnlXHolQfGU0H+ng/7SQmyuM3uWeCudcD1ML7Gu5VX3R/foKu8tiu/rZQHiAs2UTZJ8
mn8/v4vl5AW1Rv/zFOjJl2YJuoPe1/NuTNq3Wnk/2SVRnoMXTWsKaUI2zOeHSlyrjW1lOSdY4LmG
6S/DfNk2zxB5Ohg2hoib1B5rJo1wHTLO3WRZ2o1ylTzpgfKbrZlO9fyQplOALOlgr82tydazM+EN
6ZWaczFv5kZT3zBFFum1B0VEnJnIaZRbt9LThHEkH0dkoy/TIISuomJGnYp2fivLWW/Y8zecF5yZ
O/TgWAPgTM+vEjH2Kh59aZ2aNv0uO2VFnt0f6phhHzNtH+chOcx5g+mX9kb2+vqtY2CHfhxNfFRr
qB2fH9gt2mUE8DZPViDdy8XWtMfCaYw3XoAfFLwX10eTnSCA/grHeYnUDaivNIvfOCfGn/wI6N95
X/huvxFZ110bXtuedCR797PTy2iax/oKj4F0g/34W0Zqr1cuiSukiHX0mU6kse4Pf8lTqN/6FMkB
/+ThMRECVGpRMykJcL/k219969cpv/VlJACuylrPD9W5UpQxbbSTrfnp1sLJgoYIXZG/P8pPLgg2
MbwVELaVXbJWvH+5oFnonZ+4pUP5kXTRUlR6KMtUp9HkBm8E89dhCH1Ek0lexn9WyaYXixQhtzzo
69Y5GcLTNrPouw+ukQ+RaHxAD8NPmP6bjDnbTFZRvzHr9XqdcmzwcTZuViuI7PPLDMqGlA+p21Ot
yWyDR6nY++M8v/HIfnozMS+AlgYajjD186P4DE9hQTE4p7GG0pd1Xnzq3UztlAyyN3br1288F+St
HPDVlwHS2PNDqUab8BzVndMMGxOdUGLETZCW7UPCst3kllV+K5qs/xgDBYpQCDd4S630Zxe7Otji
c0nH4VW8sFM7Gepa45Zi3H07aclwRFdRPLCY3oL0fvL+E3IR5oNlAgn7lTGJbGxkKWLTPSHeM3hn
jepzEdYxJjOh4WWZF8kgGe9lmzYlyetUDHs9aFN1dBvDXzYKLla1//v35mf3n4SZKEbxTgfhxYKy
89lD7bNxT7ZoZyD2gjMx57u6VVtbuk7YxsaXNhA7Qxa/LOoLTZ4ZSRgjBggUpPznj37B32Rc7WhO
pM5+NKR6DBldNPu06fo3rvJnz3jVWCGGcvsZAHh+qJaeCShq4p2GajJD6EzuSetc9Ejy2L75+xv6
mqHFZSFSw4IiAwHoeXGsbsS0XInRYz11g7bpl2F8ygqFImOplcv1aLTzHHpLX5zmMU+nDRO1cb7r
ZNfftFnpTnsrN5O3QJKf7BusbRIvAATQw5cUqqESXatk4p9GvbHfS1jcxwki2d3fX/tPjkKNg1gj
2qerU9OLJ+qmomZ8pA9O3thP0E2qVn4eHHf+9b1+HWFg3okqm4f1gnHkysTrF630iShlDuNonm9G
xxh3RuLab1zRupc/D9hASlSmcPtWke6XoKCX2YvXD7p/Kvxu+DA4SXwBs47OrVfooW7H/f0v30FE
a2ACMzlCo9N+sfNWmlQmcJZ/cr24COuuYIrX795yDP/J60Djk/d9ldQkLr+4gf3QWiLw8+CUl1W/
jf2+jwzplYjv6s0bKc9PlsSPwTT4QKuM2EtCMBOXPTytIji5hTFsBptWU4wX0Rsh+WdHASpmPBG5
S/bVF7uY0LVGY/CRhZe7KnLSNIgs3e5/ucqlHuM1Io0hNJKJP99FJiOpyD9ycbXUvbOv5NiHuhW/
Ndfyk2uBR8UqYL2tLnIvUjMX7WAkNZB/qkeriPrUyw85O+QbcNgPo5lnK5v39IegLx1jkrOXDqJ+
NhpeiefslV36/bKZ2bSWD0beVkXoOrTHDyvVRW3suHK+DqWxuFejU+pTlEmzqq8RLDenG0wloV2Q
YTVFRG6OO/WqKKFlocMu9ynV0VcJFR6vwQZrp4B/532lnRUxWNXR90cJlUP3KjoqqeOUHxo0S646
tpYUQ1q308OgH1HcQkhhLr5IHC2bo/RQTwgNIYqbqs/7+W6s0MPPQ9PNbDviCqz2om5i2ECW0FLE
FPC7DMLcdLKvY47/5k2aOZ08a0xpOlsbEaPxYkK+ygt1A4z409jo6YI8lTG7F5qdGt4pDQqpDimm
CTEDKCMiUpU5B7QWl3aZQ5wvhjrUUCPNm42AKWh/MTp8d55+bAr/8XX6X+JJXv3xVNp//ic/f5XY
baUi6V78+M9T/VTdds3TU3d8rP9z/ei//vT5B/95TL820DK+dy//6tmH+P4/j7957B6f/bCtcIqd
r/unZr55arFU/nEAznT9y//TX/729ONb7ub66R+/f5V91a3fJqA6/f7nrw7f/vE7cMBf9sf1+//8
5fvHks8dMel8qp5EI1996Omx7fi8/g5OAqU+UBdzTyRXv/82Pq2/Mfx3vKJwXkkrgcEIS7//VknI
Ff/43bbeoZfN8D79CgL/j8GxVvY/fmW8g/nLO7fm1lSiTO/918U/e0z/fmy/VchNyLTq2vVsnmdX
ZLZ0ktj18HVY+xPUCs93DNx0TKe3ijwq6KHhqCkbvYsYwLDbMAEwU+HU1dNnm+eB7tIwIzsk4Na4
iHUUHQ02uG/utp6ndjugRqxvK+G7l22LJMc2S+cu3SzFrN8h9JwbYek23rfc8kcMzcsyKC4dsxs3
kPfLcqPMQkV2ZzdPnj2ZNOS1wNuVc+dsAF4bBYMywZ6EpGU42ZWd1eE0I0IX2gZSJ8VEUzBO1RKH
NKSXZO/3tr+TAy9ABOJgfShLbVBhlfYTZKUFncEQKO7zTC5yBOPHWlO2XvvBshUSczZ3AIOI2MaG
3KaPmkUFI1EhemNlH2roGKDRITT9LLM061qyCz/R9JBahMCCPLeVlmaRlsgUQzU/9T+hBCirMLDI
nehQe169qUYUKsPRcepLivD83NfrmvnAuTP9vUf+c2Y1uBOE2DnimmzPpoDKZYnzVO8ZAmyLwssj
9PcxXnQXt0Fi03c/aUXnPLStZXbh3M/ywlumAaZfL+UUdUFWq20dyK0xmvWMPPBcd+xppSu5N+Zw
pfs1k1DSVsMHpSFRESZiniljnHjywiBuEYXpPZ+LqO05/56j0HScnCk/icG2vjBeYvX7svSdLvTX
/W8jUbFqjrMojXMzHUzkBBi9OgtKo9jA/JyupT34/bZCxOVg5gbK6cOY4CmRak17VdGcV0HP3L4S
SX7ps789KKMO7l2z051tH+vWudf3rh0WaaBxLQVbeVg6wY2Xa8U9C7xAiR3XhWnra/lQbLW4CgT1
gVMHm67JmwYf0Kq5WrpmuTCRoJo2AS2yfmOz+PyD5tXGfWkWKAEOjoHIwzi6YiscpbKtoFlYR0IT
j7oLzrrR2tH4YLva8JgCpGAnNHVjBrNAEF9y8Dw3mh3h4WUzB8SapPaaT7q+FHa4dP10FDm81Egw
rLWEucy7G3Tr4uOYzTiQi8Am96j8pBwjU6bFASXsoolSL3Nh4ffLUoaa3+dX8DO9OvK9qWpD1pC0
I39JPKbqzcaeolFIELhEazkC1Fak8Er0YHAf1rxsayi7O9nZILVtPY1Ds1GTnj4hYpDIw6LXwzHQ
WnEO98M4g3WWEW1lh4uezOemPKcrVh9aUjG1c0oDwcSgElbFUN2QOeEP0mE8IvYfqOnaG3083YJR
wT5FUah0ojJp9WswD706LKqCg50xzs14lKIzcdeVXteEbKDDn2ONvxSd/tuY8yxO/W0M+58YndbB
sv/4rwDwKjrd9t8en0ez9e//CEyW/w66F70QctLVD2kdt/sjMJmEGINmPGIKhCc0B4GX/gxMpvkO
NhNhyaQwNsn++dWfgSl4R++XKRhme8F/CCnmrwQmVNOe1TXAcGsNCAq/Ki3COXkp5WD7Ku+Wzv3I
Eu7du0QNyvMjobJMby5x0Rbek9DHJks2XbW0dUOIGjVz5k2tyvkMtrqhR80i452rT0FebxS7lJFE
hY3yW7Bv7aVgRqO2rM58b01qrsxdnPqQKjJs0O0iKqEqtGd5qfCfkemYVfgTwwvPjr20hbtp4wlO
OS7GLl8NFlWNeThLXXr5TrmlkezF1PruFxHDm8t3PmBi2+1GCHi5dwZd1Bo2qi08PyxcK3G3mlCB
DVN5SVWYBnWgy70vXTnCrDWnVOwY3SoEpn5iGvM81PLMO89Rfu0LBC5ms9k0Qqk23RTrszzXVO04
3zLca/WjdBqn383znCItFSd2le48s0UQ2QDixamyn7I6klVjQKHJKrD5BU08iT1SY3SbmhXSRcKv
u6OSYlGhvkjis4Q1elu2WV5/t6Qs5cZanBJSs24JT33JmO1CF0AI2VQhFR6GbijfYsmngIr6JqxI
QvKwVD40fCK97x+6NvPz7zMSISY8dFME/QUDcX2+1cZEAreZq/UcJgLyITa6KQn9RhsOSVwtUOCF
PtUh5DZ11Sto9uEU2P0tj8zpP7Re2lkXSrNzWO8Zceo4UUWkGwWtFmqymuILlPJbN8LdVet2mEWM
nJ6JMpVHOqAvzR5HY/Ob03krndtvmgIBHt2s0X1I8gQHvrmrzku9FXKbGPyhiK3Ki1SMQmfkzVkq
wyq3RH/uuKP+4OsU6KGdmXySAUasL3fpAm9cJnHShc2IfU1YSTefhmgFifnsOrqOzsTCBRvY6sCL
HqoleDCKEmcfre28egsVnfmFYiGBmzYVNp0g8jH+z35YFrFQoZJ2QdqT1GZPsV7nqZNFpq9Z0yYv
ZfoNSyLkHTy3grRyYMZrsh5RxVfWR4IJnr+om2m1wCeBAsI8VLJdXWgHHIExe+waaYZ9sYy0AERt
mZtepPTp8MCKtzQPpMChWXBSSyrrIpK4YwQ0R2DxR3O56i7n0LqZDkiy5Ko3nPab3UM6pXPvz11I
1R9TqlkomIfj7KYdtdQgrnhrp3tWLrdx1FukWtI5c5xI88fu1CQ5X20m9GzCbIibYCuHuQ12QW/V
nwILEbet7M14P2pDieB/1jAhW7r6rRcv9mcs3r37WjVlEzJbV9E5FdI4Q/dSjJd9kvRe2NYm459M
WQfjJundiSBuZyy2okYDNMS43UPZoews0E+aRum519HVC+nnyYPtIJgRdvo03PjkRR8Lp05akoJk
NKLamznrKs5ZKl7iDp+UzTYTevpcjGe1Tofwslnw5PFGp/A/T4neySIEJoS/BDPO7yKzFglzWSb+
ynh+Tzgln3du6vY7titYClTBTncrwc6LI9ianMN8hP8URKJmBmD4UZBmMCZlmY3Im+LzvTx0eaAl
N1oXdFMaaWpEo54XcF6mPmwmW9lHYfGaGmFrNrHaWLGp0mhYakfszaBNPINVmuv6sLFH3WgOE7ej
3IyDtFKE+AxFxSo0uzvkEn7cce4TX7vgvU288xEpU19tRrKGJtI8qbsR7nmNv0SdP1SMGRcITYqv
SIElw+cpiBtJ/R73ddQGTPE8VP6QmXOyKeomJXkwNRpTlC82Cd0Xpo38JT9UmSbMEiqs1dBTDMbM
FR8WnS4FU01NS8PQsz+MuNQVl6IViBaa7tA0e5SeJgytP5pqYCMLBo1pUmBv7HgS/dYVxArfvkDU
Pl6ivM+7h6yFVnU59Gbd31Spa9SHJGnjOXR5YZLbEiXwhqBUkExNVkptZcmgT3n6XR/sCmGZydbs
4OzciLLVvcgP4u7aN1qmLoGG+yI0Sy2b9sFcx/EGVbfyfTwo09/gvWc++jqCa7syXlFNU0/K9y09
YcmNW3JKNkj5aZhi6N1HcWMxB8Jh+vK9o8ZMCzN6SF2oIaZWRnlS5O8Hy1gIqK3TpX0IEmSeuraI
573SinLct3MSX8UyTeIwW6nvB6KCLmGvdOqpdd36o1sty7wLgsw7Dli6HAXxaV0aun5eihLAZSRp
zs6WPF7IUccWZ57UbYmgOJVnJsKAbCo7T5Ou2CV94RYiytC6THbL3A2PmizrbyKY/PyoNSa8U2zq
akVxFbhtZELCM8LBHUeWDBxyKzRjW0dgVmbNJpUEANLzso1V2FpalYeKdpEfdkHpItXIrFRKtSmM
i9RSYDgMwI+fceB2EV9pgqTYxVXdBCEhHOvCZCgYN0rg/eQoHcX5OVZhNublGA6VocNyPaNmGmvc
LTMaJTKtqW3mhJ/OhDbrF8j+2eZWehR70USqvpzpbdEtN65qEUeDMWLthz515TlriwEGhXvmEjXN
6N76uqrTbTbpyTc3pmyJtL6bz00QK3QuG9OXO6uuV1edKm7OhRXfFEzk85XlWKC6Mvhz6Gtz9Vj2
bX03aq3rbycqJkSNXDOtLPyyBcuNiX5j/jC7iZZs6jaNtbO4Nc0TOvFTG7YqM7JTkaC7d8i6mSBA
LpJcs6lYnyzZ5+kZ4sbpk8MD596WmWV+HDrT7j9UaMT1e83NJEKmNEHNc3+wB31feShpMgBOxyHM
A2oEMgPlGNvOLVWtXU9ObXXf0go0ZIxcBHwzlIqC5Rg3qfkFRE/cKgu6QKglhv51ldgsoxRxJgKP
VGW/Rc3YuzEHq87DeGy8NQYmzZ07Gvq3xu77IWwS4fGIEXz6Wkys/J0HIIECaVtQUCde5T3mk+Wb
IWmdkYTYMlkXeufkPOx2roZQI6EZt8BI5sEpuRGhW9lpiY6OPRwTwUQbz63WP8CvMsbQkwH5Bb10
0kZtgdMVjkrMAr+8FkBYdAUnnxmL+lI2wgMy0JPuMTBkd+42VvKgDZW8oYUwm1tvzu2MDU8Ox1Si
khWyKsm47EC41TbtOgxcK4Ltoc308vvgOMll63Xx9xY1mY9gKXa9nxnX27uF3udRky6jgq0mGvPQ
aYP+NFJFYwvrqPheT8f2e+LQAXpQWA3lBLm6nLbBkCfmpwldo+FOum7uVZFI+srbm2lj6ButoHR4
a8j+eadjrQhQx2XgFQ9furEo4jyHqoJBMZ7ERYUJHQjkqfy6KLYSWc9rEGjUYls1NG8Ndb86JvxS
ihDI1ghprtoxz49Jw84Z/Db1Qka+ygtqX3+/5Nq0hUa8QDgc3pIXfAHHwTGEZE/j3jLXA7ovj+do
U0Z8oF6Xs7imb7RE3ON+a2RLsBUacFmHzfTG7Ktga5EuvgG5Pwf2ucMr/48OK5RaqB/MAj2/2iVX
M7r5OYm0dNHKc7sumszq219K0D8xyL9ijq8KO1RXGIym7gT2BOZ80UDKOjxiJ/b1UBts/FFnV9ls
x7q5FfkgH/9vjrUaOMIQXd2Lnl9QbGSo/qXSDXvyr00ntPJBjYF+2dOwf4vy+kPx6d/9ivXurW4H
OiqoAUJADEs/P5hmICJYTDVYi2L3cWcPHslY6gtNdNVFZVeMWyaaNeCWTJ17peV/gVXqbhNLkXvW
gn1h9O0HMNfusYZHfb4ge/1WY/L1E+YcIYOvTCJq+FddVoFsQI7UephJXwLopsWZrWV/0uj+P+Dy
Oz3WlYvwl1X4CnQ5tdQ/w2+3SZrL7rH67T/+/c9DWzyur8sfnYe1vfCv7/sDlIHp+A50xVgfDvT9
H7Y4f3YL+A0S7CwrsHpIg6usyr+7BeAuSILAhEG6HyDvX6AMjQQCD/M6sKRZk4jg/wooA8TDEv7L
EocGv2qDrP5ckPxWSuHzJe6acSFFlS4fNGU8gE6fN0l1nTXG16IsGKBzrAvDFztciy/MPPa2bSGf
7Hm+jX1531vOkanwFL9n83LQjumS3MTLsBMIHI7VuHeK9D6XCwV5PWU7N87O8GOZtgOwctRKcYC3
fguScB2M1b3y3YOn5s8MAl1Ufnw3p1ROpQsaHCzWBsuVNgykfMIPpAqzrC5CpwvurMy4LTW1xTTn
bBAMTUvVGGEn3e8GFOy+sy4n0zsgF3gnPe2O2uUUA/lXfnrG63zW+9pZM5WfSA2+VDKoosmScZiY
cRqVuXxqEDkFcnf7sBvtPrSrhhZj6qlQj83zcSi6aJDzZ1mlfGbKP2lWUYRNVtYb/Ci/CGO65aVV
YWMgE+60FkXTQNZuyXsfSXe+FyIB/9s6JCDoCd5orXbGsPxuLL37lnQ5Qn3J3mqJuUOOHUl4vqpt
Wisc7fEWhR9yI+x4gzn+bo7ypjC4K9pQxCHpWBDRKyi3pdkrTKT1HZNFnHPDNHyetypCGWvYD1l5
bXodGI4q4fypez4LB8f3zmbX42ultSv8lutFbjWkz/U+gb2xjWFyRn6mFOPrCnrJmjtpqoiGBLDD
o7MJfGOSpjc8iaVV95lYHkYr3s66RidevyiyGBxkUTfMvX91ZJ2FeIvhGW4aTli1zY0BKqgH/XvN
ubPH+amt/SuIoZ8qIzeitqVlx1wNOcIuCxymc/3yaSGn2tBqRsAAbCgsimyITIr4qG6z4GzK5ocg
sy7nbPrs9Mz+w4IvPI1839K+90m7L+RyK2yIc+3cggK1Wrp15oDds4rDWhX+xom1rZOpG2VoZ8ag
PwyFus8N5+B48r7Qu2vozMfZrG4M6ePaLcv7eJlvzaAQG01bbtOCak1IC9CkK6JizuIQvX44yMkA
KcF0Pg5+QwUYx4jtc5zEvmRsf8GKoQLbzJqn3OAJN+aFluTXQ7BqMtiRZyVnMU++V83T4OdnuY/M
ZVYejXR9BLF/jVlbFfpDs/XaeKv5wEmAI/vBU3tXGZdJNw5R38cnKwta/IKyT1rW7Tk9MsP5u2m0
+8HUVrfiM51ZwLTNPsW1/nlEI8Afzct+LK6NeSoihsytUOuDOzXaX4Pa+IqV4KHuyh+nNjr+XaVr
39G+OPcK71DDwKQxZVyC036ZdecOKsXFPJRis4z2eaHnZ4FV37T5dKsrpPuz8mz2WRWanXxJtPpG
N6fPcvS/D5V2GpV1jkT6RTYvnzPpHnJn/jxW5dNUmxejo7I3KD8vWFXsaeveiJYy2SkR4hVhFd5F
6ohxWqhzcn0Tq/pjZhS0aNDULmvxdZyqy8xzd0tcXUJ1+piVw0aOvzg3+cdZQF0Hvse/9bUKYRmo
Uamm0TmLst5aGBaHde6cqUHbCrO4hCxwm9Xl59IQF/Ucn8vGujZF+p0Gz/ZH0Pt/kAP8t62Z/4EN
Fzobfxf7Lx9l+9fw/uPP/wztuveOkSiqGIYZVm7Ov/otjNy/Y99ZZe2gU60Gq/8K7fRbHB3pZujY
P7SI17Gc9g8igGG9W+XAIGkzIbE+bP9XQjvF8vPUUEO2iuyV9OZFjpwnohoZsC8OagHkoiEh5MaX
hvpc2dgopminTSGFv3ZIR60/WqaGbEfGxjwclm4qp8iZfC0ORzwRvzutnVIol406DnOAe4tdLGWC
8UXpXE/L4my0LLEPTCzbaTiIpvtYz4XxwU1hW0OEseSA5Kgy5xDPhgKMQMjiPeMe3oNeo0Ks55m7
sYJieI/pjXsm48Xo6f727GX0TADvY+n6KjKCxbincd/uCmeBIjDZU/Y1VpXYIc9aF2fM9JnfdSOv
802pxupsXLwxSmTQHQsIezfLxNhcpIJsPDJVOXnbpBqraw05G1RW+tq+DfK8Ki/KoXBAzszOQ58Y
3s6lkSXNAXUQbw+RXCUbHwuXM7ecgkvdmvyH2R8nClff1dxwzGLtys2M/raw2vSeVoT6bIPNXRSB
QrlnVt4FpL7+YfKVgcuIRXcl8hWuk6Hmiu6gCK91NICPod08INk7lUsCCtDLL1ZOhrYdXTZxIFga
F1nZujsHI/utzIf5NKDLcwPsHezp7dQ7KEJE4EzPXHWWt0n/Pp0a86YK4iEJPVHLLEzLbBJcoLBu
8trsEP2ZOH8vhQ81ZJGLUFxYWUq/0CqNud1hGOpbP4dgHxq5lX+mE1Mee1Fo+4R5ts8VQXwH9z27
gx+SRUlWaZFdFJ9xw6DVFQf1Do2p6hLfUgNHs6ARceimpUdXJzYjkF/kLIc8ReBmJUHgu+bmIe5f
ULI7MuNdrw/TnnFAv9r19h3zS0czqdINdId8O+VzcMWgMYKRTPNsREWe5tKd1iPhqu4OJbU58osx
uHS12D+DQGDfMwssrnwUZR5X+68jOHN/ZY4kAqRl+nmXq+zSb5tDV/v+hYtgz1Hlpbhvmyz7qoaC
VpasjXhjtaq8lEWsfYOUobaaTapCO72Uxc6yJvcKWmBwTieJTrhK/S9Fksk27JsqhZpbpnvRedNG
essyYFJbx5Ex9Ta3X5RHt1f+bl5Qt7Kx70lCM9ACFIzAiXco2yaHLp2072CiwTenneSh92xrCQen
zWU4Tn33sGZzwUPSXq6RDHJHny3XWTAYrGaEZoq9dMH18sAZQ96vbDMv6fh5ThfxkfGh+DLRc/1E
hqzdIldpRZ1jpVeicNTW6uucPp2l7pbc89ooSXtfP0PL2tpMJM03qPx214tX+bfaXOuPPiuZFqOu
t5uiUfmObCw4j9HLuizLUuzH0iijkm7Aie3P6S8msM6zMpjG88UdaSy2fvJBjrW7yZEued85aL1w
jSN5K/tHMocoQNANk0Y1btJu9I7m3I6IIplWVHWWOg114l7PfiF9oPGgfjRKRm7Jgm15GluT5LVr
83aLzXV54Oj2+66wzUdjkO59n83xPqCJfBPnBtmYCsSG7tOC4yDikltGxgQpYK5FvjCaKxV7wxbF
/+mh8Urnkx4MI/d3TeeA+srzIE+H3WgPAqWosr3AK9y/RepNkd13Ae5Pyr9v65b0nqxro6UQZkOt
G/KLBdmxp3nK4vI2rqhcrNJa7vy+ZGLUFx+U522DrLtYykvF7Pdx0RvYR8k4adFScRSYSZB14kkP
iwRmDhwSb7rqunl+Pw9YuCyu9i3xuisMFJJblTmg860pk6exTZKV5m+iAxybGRiYNxo3Hv2BJ7Oy
HN4q+6IehPne7Dt7QzNL7QaRtUh7ae11ZbbDeVt73l4OKYyTUQ1XYOX1sRTCxATBnD9mHbrTqTuY
9V0DP4FWW5kAd1t5tehbukPGbjaXro18K5mjZA4Wqq5RGZ9RkizzqFNVcijSpjqkDfE2rCtVPxnL
8mmBQ3lHowC1TF+vMDDHEW67FDGdEEpC/W4JpuYweOgEtUL739SdSW/cSrqm/0vvWeAcJNArksmc
lEpN1rQhZMvmPAaD06/vJ081qqsK6AvU7l7grHwkOZ1KRnzfO8LoJnp+UBVcDqnb64OtbbDNZIsZ
1IOm8k5Bz77oVZKfmyJVX7Kin7Dhxrov0zzdmb3kIZ+ndLtrgNieLKQLgb4upwrJVGTm7X1uVflz
JxojaIpiuFqm8vdpLkaisdp5+9N05nQHGcrJOyZWt+vNcQxMW+tB5xEIWGanhb5ymsOmF8ZXBXJ8
bLqt3ZvdZH9ka+X/MGeXmtuKD9ru5mR7ycpyfsj6TB6ll47nvlJ0CFaVHg9jqdPzWyIXb9W8BGRs
jVawoHY6G63vQPhW40F1DqlkfXrT3xEH51Ns9XZzqeymfuif0fc5v2yVGRh5/dx8qe3SjIxeY5Nv
CSi7s7bJvuh9vf2ebCn8IBd+e1/37RgpF3OSPifTR7tY2l7NpvkpYEHCoZ9Rxo5mbb/zJVSN+USE
k37OBH8lZs8+lGVWsNS2lTwgHLCp4tmq02g7RLsaXaQPldoVW1oe5qXLHtC7Vr/H1mcpTgbBXt25
mcBubLGazkxEkMZ+XT7pXuuzFzi8YkQMx3ndBvoeDf10K708WtpQPc/dYl1cu7VP4NQidKjg7QLb
Ktp96Y8rWAIVlfuO8umcta13nvRWeT/lhOzUmgWf1LVQ7RAwihuPqZ05yMNyL3stmt48GVY7fOlT
su1FZwlQX5v+NIMMvy4SjZm2YTEM5KJWPXCCRkfcfdEL56wKNGx41/IdnVoW74t0hwdRUFgbCKdN
rk4zZqdCDuNPONjtSDSbxL9UV7+hDImrHwvtLZWzDQZgJ/c4fYZoc/z8KcvN8o/rK+jhAeHwGpoD
eTLKPJYDSe3bd7UUUXregpERIexXYe9yVs5Ibgnp6pmtvaZ1IX5lvcFtM+h+/TVITkChrcZOJm19
HKg9uK5C107jWLqPS67Zc0jWfHO0kZvc9XZCRlilDV1A4Ihl7Fry6s+G6v0j1SlzzMPY3WssxnuR
etZuKi3EewNxIbJbNbTXei0jz6v1c1evxQe0NHIBt66tV8jYdF9UVbtrIV0uiCmTg6hsTtVFog8x
fHkcs0lWgU16BZ3l84xv30VeHSRux/PrOMQ/Sni9oEbX86KSpj+t2IjvrMFYnkisKXcdl3GU8Cs/
O0OGV1OuyyNXW3NcuXEeMyRUKayOJ9aI4DsZEEFqnKSzleu+sYd53w2eeDbI4X9FH1vG5Yh4Ipxp
Nz3NIMf5bqkWbm4yCytSCOyxj4yVProMdQqTs/zMaLKLxq1MT4tiXqP4b+Iaka13RCquoYRW4jOj
n+1la8fxmXSO6mC5zfjLRsgUO3a1HDuazXnEK+uLfooqpoBlDnpv3m00awEJcabDE2dOWGDif7ZH
SfcffO0pEykqiFFYCzlyBNVB4ZvHRZbzZfFWpw/JxZ8OBu//zs4Xukxrm4R3NA3Fd7Ua0yMZTcnH
iiY4ak3bu6D/gRMoIYjvWm7DK13rRmRjhHrIXej7IC/yqQ2ythtuekEvecaOxJmzNV0ZMiJa+3S1
szroN+E0AUmYCH7NXom9LUrZBc005HGeGvou7yZG67FXyREtynyfTap96KYJBQ11gtECCHLx0wJV
5WYvy00dlazsD655PwkyBnudcYw6NQua2SB0n3Ve8bFp6M9KG+HcsfeBDjaN5ZPMWKY7ueb5u1bO
WWyp1X1IjDWJFrOaDttK3F/oLm25Q0HeGGFtWevrBNN81nyOiMBpq/nUqNWP3KKCLRyK9mzRx0JS
gslpT4TnCpFSl69bZ/ZxVjrtroG8uU3GctB2WWkYjySTOldPDQjN2to8QEGKR5xWaR52eac9gds2
p8SasnNV0Ss/LlD69pYXO993i0vF7yaWhp0fVW0WcQGge835iB7bRucn5Ch9DhO86dfQq3k3563G
321oy7dTusmOT7mE+5y2Ymcq5d95ldT3njam0JobyrfWdi915s6htjnLT2fokj2LzPjSJZRvZvP0
gNlb3Gub0aCrSewNpshx40GVHPY5BquTPkv3p1WzOfN5aMGFeLhexrGYvxcPqG9OHPFIRxG4WmH7
vwUxUfsRIfHr0lpMwOXSRaM3NL88fSmfErverrpK+X3rdnXnDtg5XQdSDmlORVg5wfY/Ki0df09p
myLPEP7emjd5WaZG/rQdzT7xVDh/qsUsWaPF9tgbXg+zrIvX2SkMEZFthnEKHkm8+pL4j/AmuyKJ
jEwrc6xonLQK3uJqdpr7aUvIh0u1zT5rYJpXr5zYbmaN508Dhw/lhu+RUhDULj71kYisBvfX5OTN
h2Olw44339lN0kSNXHvaZTXG6Z78ufxVyArMbE5NA6fhjR3DhM0KhnY7QvnmhJN+GxXYVR96r+WH
N2Rynnuo62gUmrZHYejVQVe08ABcoOUub8r5YLdd9u05fMARcsy0hzSF/yb4RBJ4qrVjXBGJ/ENL
5AyUn/g/ktYUkTRQEODsKmY/6LzVDaU+oStxR0f9YW1dxqCvLHW1y7z55msHGj5v/WQ6eOU5EcCL
qMNa/c7cnNvG6DwUq4Z0CM0M8qw8ZwL0lnp8tWp2q1RpBEovSyar0FmXMwmoJYdMV1hBN1gSSBx3
wVNVK5Qyg64R7doIoIUUbXRkjZl5b0DAXMyS3bqlkejPaisXJXeznOBUvfPYa+WJKOs6YhuaH6rK
Fl99iqjJsss4RUB4vjmAdnq/9pybrgjFwikbOZtsT21nT9cxr/uDMt3+C0MG3gcGMgc5BKd9Cdm7
ba3zyd9tKYJ8Vzw+uZn88Nu0v7ibLS5Ka5njFt2IJXjG1XSIJwvLwbevK0UdIcEJItpa3fixec2w
X2pMG4un5LNbaPqdn2TL22i3RR9qgPaX2RyakynqAy8LRSSjP3mwVdzyaakKKqk7I3CGhefIleXn
WlpI0rFaUJ6KyuIl8aU86mldPnszarve8bVgcIj636hCerW0bvvT+aRXorjK7tcZVb0reh5Rz6k/
Z9vJuqB3ODzoEKjPrlEXkZcwTtFJXd2VQKnXer59tvzNd876VKO7Sn3xteibB1SN2n7l2EnLs8lL
2duLrmI/961XVn/yKEjxOSz68jKv4O0eyV+HZFQyboi9uSDWRLnhzCoeoGVqKBDRHSd/Q1CcJtuO
MQT3vGHm92pI1Mz/XtOfXjF8CKd33J09mOoj040tyHtNfzcrOQQaycZIVD3kOyA6zbuSyXOrbnNQ
b6yXOm89tmOJnybbmvbAwzZrodYIWaJxQSAYpIa2/RSi/CFp190h2zSyeHSV9mioUru0reze0GnJ
34XW2N9ZeXvR/STRQbZ6EuvNvO7WTmtCXfemgFK/MV67dQvqxj8tiFL2tyg0yLG//t12PXXn2l2b
w8KZTluDq10c0cx2kAIGcRGbLSKn1v0cNiO5LiXKNQJEkPFOQ71vNXaCdNHa+7F3q31RKHWRwGP3
k9+rJbIgsFpGnnYDmOhxFeX1bBEQjYzpQUJa9rezSXJiU6I0OSiKA7fKakpzyvQjg2A9QYdPEU9E
81RNwv/Gv+mi4cm67I5EH9KEhy7LfwqC9wnKnSqP7+9NxoJkElerbs19WbNgcpX2O70z3lJ9xd5p
N9VPz5wpWTcS3oRWLmm8rBOWHyLVrbtu5Tw40J9sHoubMDhcbsdczISKXFkJeHxzsfpvldWjQPs6
zzXrGbxHBMiArm2RUDqGkeYxZkCtC9gm/UPNQvhe6NrylPdyA3XLLX7ViVbqx8ICaRvKYgkTt6UX
i8yNIdvRgQZlBkLCTTukw7vgfTGAs1RFi6zKLBBAC0EjCjQFmIRfsT7hqjH+oEir3mY9walf2Ia3
y3GboDHOE/nbFUuKkrXq+su8VN6DpWRuRKWWq7Pflei0gAbXh8z1knhYC3PmX1G6IqAS3uEFLpl1
Xxi9nKK8z/UzXUfiuOZD3gQb5yvzS59MD6t0+SAMk/FisdDGspncH2lS3MIDNHF2ENGcOgbIeE4z
BteOO+W+67Nm7+c2mtRxy50pbjYPH5LdtvMbupxb6pVvrMi5RpHvmz5xuLRmq3iplibZIhfEbdoR
mNYQ4mqad2ZqVFqUU7ywIyhkfiwnk/R4d5bfza1YYi08msCKqjP+eB6n4ITW5oVSEj3sh0xdJ8fn
oifH2zugzjHu0PLj30Z3qF5mS7p7cxqy+3r2q6/Jd1EF9aWfhf6Kab4z7OlxwabAb7rtm9BDo0MK
tcxJrZyW8ZGiQrdCd5/TVX0TyAR+Piz7wi/0iLBOuZ0cb6NkYQS7lBoN2AHGVcRkjscNHNVNm8b4
eAfOILE9Zx1ugmHJM+jTRtP+yKH1r/qo9D96whdWpj5+11TyHhJLW9EnKp50Xg7IjN559w0uneOc
jW2shCR2bE2d7dNbsu6Bjm7KwmulfeNqnXZSVxmxZla3cOjP1VO2re7Hlmv977JNMrR+dXZorTL/
pnE8uVj8jj56oEusZ/5iYOlKRj805tU7p10HethXxoOyjdTgo11bp63K1GshRpSODZKmJKu7UM+X
ucAux8pZgGIzh48ozwOKoW5XYeccrGxQgL7d+pOlDzgm66r6IXHN8ldlNURTDi5k32YJlttkTstg
m3I7thUyLZIMlh+EPPRBmhvzNXVEtUttUJnSyv90Sx1v7viiMJ2FqvVZq9y9NRmnVGPBqYtPc8zz
bz8pmH/TxLsUdK+BC+jsIqXq6UBUiaAqnQU3TCtRvEnqn5Dms3RtAbH3K0rTsnRe+4Ge9kAggPoh
zWk5+TkS02jR+npfW7VtB56Q/XHFjtyFxrC4H8PEe8zIW+kkMaSFyR5q+3eMadkvLwfMRJ2ALGBL
i/m4+MNwp4h2ObLBmeUeBFOt/G77ZoewHkm97VILRiIEnLKm17ZFwMNCgD0eSw9ddsWUl+jpGHeY
4d4RNuefg0i3Z0ER4bNaUczqiWfcUUiuHc2RLrNV4cZTBaF+ge4vI4O+mYdMN7jUaI/MKhBEoV70
whY7vDb1WQ4JAJEaDJjnckOx6g3jK2aBkm12HHcJVb17oiroCejq9KFMOu0BLWpz8LFHf9+I1Hsr
n7cd41x7nFObpoXBsHZ5MqkTwEFLYETlvhokBhhhYY/+wZFuF4pmql673Gx+ZImjX5du40Zsxs6P
XUWTZaCUZnx5AlbItvwknpZGf18d1pTRLOQOXocQP9R4WROgujSv2VQ8u9wKERI++Vx3hbpnJcDC
mipU/sQ63jtz7bAIFeUu28z10rCdkNKk5zu1AWcF5lDYMYROfZoIvnpkItYPc1amd66Xs8FK0RrB
RqLrU6ejHA0zE4PNoe/sNFqdjnST3jUdil+cOYs2TZ/myPNl88W8UHN2zhoHHxEG3kulN5tz8NwO
/HTQNGyrBZ6GNEPUB83h5H1INLR8XYWY7+AXISs0aVeQMY5c7XfZzCQ6DWjyq33JEl7sM4MD99hx
vjLpdRaC8hq5rBm6Cfl2o5EhoEcaanzlq6ZeF6CByFqEdUYP2v7aEPDEyJPRw4yq7pnOc+ojQsee
GC/Qe0ow1awQXjx6GvZNEK+RLVfiftxMhzEoS1JNRfqylM/+iCg2tKmM4t/ZNitYotSSL2dxdd4a
Gt1Z1DBR+BHlXQNTzMDZK7QivW8tdsUQzRVf0ZT2PB6nQbZWqDld+YJ6PTFC/Mb+L9xUk85p45bZ
eZhk6xxKnP0dmwwHWGinpkJ16rdA34t7Y86S1fLepsLqtl0l+2Y5wKMme2Jo/BTNwpA47/6YcSh3
m+c/W4U+rgd5AwEwmWlbm1Pn2PtyYnsuEfmA/wzNzuDjR3EEnZW/y4Gsxyc4j/Y6DnU1/7LdpXIO
rp42kEBVsfzWl3aoIkVXT7eraOAdmCq8NoeXHXjVWWuIX4uuzXWcLUDt0Zh7tRX2rTnvSq1tqmjL
ZvGkaUrf1x5T7W4URtvvO1vYTTCgBjb21PEUMGvkqYRd7dkH3l6oSx0irfFllx4XujcKLG/KvNv6
PPs1j6u08TjfLENuP5yGfkU7VA5g6G7NjMCY3r41wiu2M+xG9zR0VfG9DardVwV4q7clvMXpdmBG
GBBYD2yHgZ1Y43HGXRCDSXCdebB5OSaaRd1bnV2924Q8jwfpWXMdqVGD98H+JNGUIoCocL0x/Mca
viNM1SZKS690J0D0W4QnZCaYmpSyuJstV05BohiFmqwpntjr+yjTBxKmB5RssZ2YIrCwLH4BVFiR
qpZ1Z/W8BMwNzlnohXrbCClie3ABwvtFm052V/p/GkUY9Zgu+WXseomy3TOLfQ3K95YCT3AilF71
R+l1/YHwVqRww4o/rezFIurEl5TRmL150VuP/blq8eKOZF2XgH00DzDH1uZ5mlvrCapYPN/4r4cZ
uJPIZqzRgdGuy5tX5/b9ggeGBy9tHoHfitPcduY+yUx1yqvMPDiehqAJCPPHChx7t4p1OJmlgLUV
jR7bLqjHkuLfR+xQstcgI7n6Ke2WPp6wJWC4oVGuRwv1vLpTCYfbA8g0kwErz3RvDUXHmm+FGCS0
q6+V1iEnVemVddcbg3zqi6M7ShO3kTP+8FyrY/cr+/EIRmTE+M9nN/QyS8dXSbL2qdT0hYtVr1QM
0zXvls1aQUkt90eyOTQGlfpY31ezl/wg3Ba4hxcEkYCoerq73aJ2kJNtFY12lxzNdLYvZmdoUVPj
pAtAC8aHbFysleBB5fzCMiMJ05wZF41Ueiejz1IesFoRq1OTRNldFYI0Z2caSM6gyysUNv+5gual
rfnvf/+LEubf0jT2v9tbFoX89y/6l+/57xGmASv0X6pn8p+/hxyJ9//Tx/71HX8X0Gjib9iRiXsm
nOwWNPmXBPbv4li2qb/hSrY8BDQm6YzYxf8hocHmTFANaY3oaAwulFsm6/+V0NhEc9yKwABisaKS
1/QfZWmQcfe//lkd6yAyJ8xDxxB1S94mA/vf1LHeWtnKuPFX0hJtLDQX2VxZofkIkz4HyxpNHQMS
8b94QDSRkBZH72P5gJircwI760c35hTDxeXe8mEStelc69jry2DeEqlH5UYAXCS4Lu6aNBN4dlqh
njJ8bewoZMekWB7pcgk1Kx/2082iFcsuZ6avtJKhdkLp51IC72m/aW0SoNIqrc9tNkBK3dycwKjY
3QKrF2PJHxisrkJO3RDWpnajxkzrrbJG7a0e+8w42LhDX3io6t9u06KbBbtAjqPpu3ruigPBgpyQ
fmN7wBmsdSyuSfE86F3zMued1AJKQeaPsazM00TMMJBfoTitW6jyzzS3wazsZS3VHt2Ire+StcHc
0snW/5NIa/qxCM1xzi2CQtDQAVgD3XDuhnlrArwMzpqytujSexayRR6SNQsPvVZbw9Na6tZXI30i
DIC19ZOzri32HpZMVLyVdgds0oGwub75RpFR3uxzCaSA9tGgHszC4iW4tK3pnPYD0N6ogH0KDpJz
yeLDaGNkZOCNk+gethkJf9DWG4478rmoU+rE7CE1NSILvBblM2N3uonxozesrg8LpDnYO70c/VTi
jR723Xxzm8DqHBP0IjXue7YFC+QS+19gYx29utaGloXmgfFslUb5Tk8a04BTjaJlvCz059GuF+ox
RgREEGldyhKeVYYHVtHJJZpmSSA9PwIMAd3Wb3fxv5oVkXSQlsXYhHjz5xSAqHKvc+fXOb68Qb4s
nr99T7DZj4mib2Fft45fo1noxm6PEzXdURrFoY8Rk/iUOq+spwQ4+ncj1/Y7w7+SHCfiKvcdEiOQ
Unctrhrpm2o34GPPQlkQ/nKoyso6JE1VoEKSiXuxCLOCQOvg+HaqSl0rWGcHtW4+Od0N/1hBuYy6
QWOVAlSZvWaOMYRQ+kOOMGMxsJ14qccFa1znLIMVdou2fhhbi7VfT8tOC8gUY70gbQPkusYXEeqN
0V6dOsEzljZ9LdHbbt7nqkud5akR+L1Kx3EnEPWJAKwmFwN+6NKgcW7qEeYASpRVFottbk4M02qK
vYIfDPLnbxU7qwvUQ2qvV4a5OSGhWostsQNdibzCny4JXNRrkbwsFt4tgwwAK7aEtbKCgWG/j9gV
tXBeWsDpHiM4tDNNGG28arP/3ppQa0G2NgopijEbfA57+dSSBn0ZGl98JOY4LUHj+yyEegmrGydJ
t/zBoIkEBxIdmYNj1tqD7HWsn4lRqXC0U4dqsaaBmWi11nAhGA3q46DVta8is+CTECjAHpTYEMIN
PccFzGLJInYa4gYSsdmx1Fe9Zs6viETpbXVg8AQoHzCodrGGK/nFXzEl7VYbocsJMrX447IvXgvP
c+2w7pNkDX2axfQn30yzLy8xOYICZ3MkLKCnbyIipkwQRoc8TD5NY6ly0gq9Tj2A29v3/cph/ei5
ZT6E/rB6ayg4XLwdeoQkHjeAb9xzQ69j1qwINOnhzN6RHw0nTKkEIfYQvleqbvR7hCXDsPM0CuCC
zffyn1iQx49p8SUPreIzwK+unaPSXRyeOIz/v7xp1cQOM7/fP+Umg3BUZPr2WlXY8Oqi4oSdEuW3
z1DlPUQVcGxXXOd5tNZrrY3VCg3UV3mUgsaraCwE7kSJpNILl5HAuiEhzsUJrTbt5C15qckfYVpS
9BKrzFkRScVnBrr1r91tTgIKscihu3SycUnS4En7lC3vVaSNhdOehKZ3r1jTm56UDaebYgKOEPWX
bU8sBm1d4OoBmggUWbALtRbVUuBsNuQi9KNIZ2XHLCOSHZYh8tjRX/iBaVZ/TKoVsLDJl8aICJ2G
0/cSz3xZi8mtDwWH14Xi8nR7APSbh73fTiXZGWmDKKOj044HoRxgFtpyeXKXhZW90QH0bmf6nHhn
svbM5SrGMdGP6JdyHxIAQfzV2bZhjrMKmUOkvFI+0K8HguhOnGukb1PfAPSu8KIa7XT4z4e2/6+g
+X901gzepP9yePvNpyX7lxi0v77j78ObSTwMR6Lu8aiR5PqXefPvs5sp/kYIKSWpdJVgcCJz+h+j
m2YyvIlb/gssBYlnRP3+Y3bTLP1v5KSiAWOEI4rIdP4j+fNfJql/sjYxbjgkudq8SDLZ6Hq4xb79
czwzn1sPQl8kgYeLP3Td9FS2RE+Wyay9G/aws9epuqt0c9yNrTrpVv/Z19MxwenNXpcGjp6pvVOS
9z+wzFuQyPyMagwmuTz3lgJz7so7/NkcT7dRxh7viVt7WXGiXDXZx+CgSAfEt9dbZBmaOqEgGM7r
8WHIq+M0Fp+p7W+RSkxU106ijs1IpgZ5MkNoWcNrMrtRJkjTymmZQOAwX60mO3Pz21Fmt/Re5Xuq
UB+w6eKgRqnFkb0dG5EFvdll58aej0lrwEQp+duxts91WshtR3cg8znutelPv7gz+2cX1un2syir
K1El5FDhvyXybAQOKz4RvavItYZYZM0fbSta7NfqfRjqB7XWZCfo4IuO/8vJ72wnPebZK7Dn9Fno
iEPEbdxRwG5I+VJ6wml9Cqdx5exK0057adh6G26tZeznYDbEExs8ogUJXdkh+QidfnvnnY7GarH3
hDVGFZHMIFDZ2ZLoWSE5rk0+PxJjcmWkB1YaQ2m0l9JH11G3zQdn2k1BDhxbAi+NenNBOkWi1TCg
t9HaW9CKqXNNJcV+E/VjVtzAlmqPH2cBqni0k+piDfW95lsnCYcQCK17HlTxlNIFEpJ40cbuWKI0
08QvbUkeNOGeFuFJWEG+2KssBstx7fdaZdfR5Fv+jU+R2pmHIQDP1QFSoQfr6h7EJ2RWVA/NYD1j
k9GeIXjToElSHUKErlpTba+anZ7tkgtl2PD09/3PHOUBEn3L+KOBsTIHujMApS9Caa3Ja+4ZaUTA
Rhq3eW4dzXUG00XVWWGjD+uKeI91kKgNaDOPytTeu658GIbkD0MrEuTuDW6a+KGWHJTFKa953pt3
lp3F5iREzCW0UuXkEMjZ+5d8IJUpJw/EGcUpqwcnGFd1jwiMtaib9LiF73xstunJzsct7rFegV8U
vK4+ey9ZUCy6gDEJ5IQscP/elWp4H1A66lp1EWh946zXh7DKzeXebupjRQRQtKriY1ZGGREgOO10
q3slpAOW1Gzv545WZs1O6l1a5T8R/F1Il2XaFW6xyy394CN5sZFtJlQWHEc0E2Gt+jyo7dmAmVra
s1bghZPSXfdUqdZRbvh1IIg4Yh6pfs0YrIgbJKUEGMbh3lZnY8h/uH4KCDfXhxpn2jBnWSRSYrVF
sfzym/JugowG7nT0mP0IyV19EhCtmrbgaSDpoJmoLZHETeBGbKI6t2r+Lgd8HLiVnFEiTKpdVl1z
sux2tx7fbHxsKB30/U9IO5SdffGLSJtJWX7EeviAEFshhzGnwLYHmn5xAdrsNiJ9tsypO7BR9Kjh
ydRgOa1J9ZllbOppdmSFOALlT5/odud4NRLjffaHZ0etd2u6Jqxtqsf+mDr3HT6vcF2c5ldLPlCg
mEmjGQ7uaGvLRhEt44g/TzuM2U3UiPZqbcul3NITepnlQNuguuND0D3MvnZeu+ksK/97E9MLZbOv
FVlyA7aIqF6036iFffJl9GSnp8k1Bfa38bzZ03pm+2NHdlbFUVyE7epZ/CXIgySq12B1ZrJMWqtG
Fk6Jg+YpYi9QGrTzodWmh8xT93Q/35LtUtyfMw0TKYuecryTLDWTdKzGPWw3K3mtvffuiNiuJzmh
wFgfwCziKjS94mfZmDVgGMYWY1kibxuWO51cqb2q0zGQUOxRIRcnZuWO16l5hpT6KIendrUO5ESa
BEWAF1Q2OV9TOgdbWa0vSXXc2oGjWxnT+LqSUnYBkWPN2Habak4kAkn9L1ydYIqF3gTHnmOVmw5X
Qy3C2di6XxhpYN1Lt7yUbnYlnTYNMaii/CfvaIeKcYl1kV7n+sssGz1yWkRtolzJqLTdr0l13zn2
tf1gQEHbo3MYfOOQtVo8jzCZCTkcHbzUmLmnOd1CYeT3Wp6/bk6O0X2qAfDKI0FUCOxQtk4aIgIX
YSHBT79XgZa1T6uzm3igcy4pXUu6FWGD2QXZE31J3C+9uuSj92NwuQlUcqbW8Vs3epLR/LB0xnBI
vOzSpfrvQVY/DNjsHei+E2eD0exI+q1j2hJhJrNGRflEpPk6JrHf0N1Eeiapk0uvDlnm5zF8wRSO
an4inuRjAT9uRQPPi0S31DU6pQ0e/hmzTSy1qrz4PrfPtM0fOU3XN8zEMPbksbGBjdBbi5cM8Tps
Tlxoat010tUPZqNt7xii3mjWQLk5o9Rzupq7SjNhKEanOyxOO4UAF8WparPiZ16kU2zDXvGFgq1f
LAngUVK2Yebm6qeeWfVxg+I8SH2cjxswPmUr5vp6wzc+cGLVVFQ7O39FwUW1h5PGqwMT6vhLyNn7
bGn2W92U8qWAUwKueGs6Zzy2SW9Tm4sGKCXUn+ucU1YjZmQHxABUMSefviTCTnQUsxPFV0d2D97k
t6dF13Hu9ngFXOsuAeeBrHLowV6dr6LwoXuFc6wNTX/u0/HNXF0uM/GUCLXHb2q92Wmbh86gXawU
Yio1++Y0G8ztVg9L3Emuy6rsxiNYICvvECxlFkJ6X8emOGW+flQLWXa1EaJWwh7U9Ic8caJB0NTV
IRYS7R1xV9AkKdY055V2tbskcYPGJPGv9wmIITZsTXBWV1NuhdLrDmtpvNQ+pmHgZual7VaGsMzX
0TL32Xh7KN006jAplWsP/enuioJwaLK7dKXtljSjZZ0nwk+uXvZ/qDuPJbmZNMs+kbdBi21AhE4t
uYElmSS0BtwBPP2c6C4bq//vmhrrxSxmU2ZlxSIjIwH3T9x77vyMDebHyorPXxcu1+EIBynOLet1
rJYA8AyTokKE/lowDFtp4pgSzn4VIfu4Q17KRa8CmxVfAfe1tozfxohNx7g0mhfm6J5WUDYMig6W
/YBD/1dldOdtdMLOmetAgvPqUt4GFuOuSPdgog5J3hEwZuyxbgfUXfHsOCdUYx5b2IFfOTFZcb6m
boje8qlsnDvceTd4kurpz7ZX5gAan0TRfWbzfED1+Qa6xQitlRttWh3iY/i5be0nuuCzrnGhjev2
R0p1zfu2iG2FdbkZ4QenRzM37nmyqfnyNtg2gYDHjxXuNlh3BzkmVyIhfw7jk9DUc2dh9hmTsDOf
27b6hJrx3rRo7icvlv5w3ER1qVNxdGnWexvKFpK/kK2JES43+12n5fEy9iY+qfVPW3ofNjLI2wFR
Ov0nWp3flpac0YCxzm8vY17tlUGPmFv7rDRw83f70lbfUtUgBNQJdNHn1h98Ld23fUo1P8Rm7aMm
vfM39UOuxmVML5r1lDrbY7v457myA8saYy9DS5MNF0djxpewy8lgfJMmN5wH60aQSucrDKUvh2K3
XCByDb5H0dQ1P1kEHZxRhF15nZBjM7vq7fDGyMfmwl+zas6fpuTBppy2LjjzmdP4VwhX96w/H6Ww
Yw6RK30N+3fvwV7qaBuezFGwv6+XmxP+vgLYjAqSdVO+wsvFs6UEN0p/UwJz6hz99RN8UJw4FTFN
1dWiUrVH/Qyx9Y2EktcO7tFuuzlgEJoGFdbFKp8f4PN85qldhWDggCNk82Gdiddaf0nzZpJEWr2M
bBM9VIKLf4Rr8zY5VC/9NJ8IzosXwxz2syke0bq9Yql2F+eyOP4vnqQ8rKfyCW8Egh0H0SjdSBqh
DvzZQPiMvK5k7WxZ12btzH3T1eiyIHYW2oNytqgGYrYbRkbj7D0Rsrm/ndxG9zmvb7nwby1FhhEM
8cbtsZT+50KxBKCAwaC4VHAet+UVeOm+EwAdcUyMgWNJiG8yZEZ43yNMYVd8LrkIiUgB/Ij5fgd8
+piAqCYC5FPKex9Fw5oOV1N4zz7a8XIwP6wE2iHHHhfHMARQ5F7n7WfpfBW2+L2Z51zYD5rDjpsJ
D8fe47rah3Gbr20/m49DW3wvbX5tNfut1kEj2tYaldYUKD5dlgikCXlUetPJsGS05t0fsFKPSyqj
tvswCvd3Zo6HumjOaa4td8RcAmZL7rueJcMozRM3N+3atkMHk4Ul0NVySeJcn486IigG1d9N35ZB
NrZH0SIMUJXLRk+N16oT+9xAsN1nh2EYfkB+fB86JyjBLMTgRcvIG9CNCK4G0HJHJMl3NjLS3SY4
bMxZspaDtBwUWekFSaMioQ1pUCoU+oiA/oAj2HVGMvBr0p5K4XmRq3Oa566cQndCsqArxva52wZm
5b0kXfbZ1SUVl5wvDIURnvVvEm0KKI9GnTq2LkGy2m+07mswl3ILTbP4OWH5bYXZ7pup/MoMCkrT
Y0ku9eZVytWFyNAfRc3kdxbDh0z6T9QoTCJHkQZjttSBq4pfNV0r3L9FOyVt68bb7BEw5Tk/U2gc
wCztUJ+9B3RscEmTsgMkO96zKbpuqXOHiuuGMAEItQ09b9S42VGSmPB7Rn/clX36KRyOAfQb9cH1
MrUvSI4JETRue419VIxRYtyproZYh28yYOnRnFDfAylf8+QdkeJLhjiVZgXzF3/bfF9yEiMYpkpm
II+kNweQJmxyb4yE0d0tDMgktaICfxWIIX2sChBRCtOwh+DA8aF+4LCobBX5bf/bdPWHathioDGo
PIgLqaDylV08qKS5urlBN9EXJmDwXoRgSKY4c1qIF6A3nokhyyK+UgI9lyMJ0DSRQP+CpcWkCDJz
lzoyuUD0G2tWJMI4W3PTxF3d9Zi5sIbmoB8BjAMvB99d/Ug8PJzs+tm/L79SwbutkaJp8WyU7kcr
vIsSdEqjcXLs+o/HXQvm8QeyTe/Qri3ifGCL2JAN+aPO1VtSNEf0oPTuKSq2kasNDwM7afNiSB7z
pTHO1Kco/DmrwqHOgxKwLiF8F8fmhENi8TLrneYDpgMmYiqRHblaauHSfujswXrQqN7aejFGkPxL
rxYd+7KsUEhyWUOI6/DNzCrQu2H1j8qk8ou0TVYBtMwJ+6l5Oz1g26bJdR1xpgz95iBKE+CDXeMN
9NvP2S9DfdHP0m3uLJ5Eb8y+SK26a1zxknujG+pdGSWAgauhibNmQJSw6WxAEJEma8IYhmu5qFu0
82RKBAyjogbijTGnB0dX53TApz74a8xmfQnnlpl7azdMahGPUqrVRnMaVP7burkGLIkEzjzIOjtb
/c/KSV6hJj9IqCOkN8ezZ5xc5H4SmNY4W9h+5PgjAdE/VvXPoVR3fYVZZf1M3RmG8fpoWuk9O8MP
0XSXruwP9o300gIdh8kKDPnRw6xmok7EEZOFjVAXBv8PJq7RbpwfUvmutWMStJVzLsZtt9GEhnKk
VjQ83eLrVPhFC8QJqHIf5huZdE6sLkwKlAn5up02eauOlRbozhrNeNx3yEhuj8gmcDWjWiFh7OdY
67BaWOUJC2KOc5UsI72pjkbT+p6ARc44EoXBvCOvm1gn72BAJF6xJgg3s2Pm72W0GXNzlyuueRQa
PbIUXvbGDdkHzkwCef+YokH1uYBIeMy6Yo8l6YawKYHH0f2t+YvfrziHYc2MGD0TBq9giXV4s/PZ
k/6hsTg6UVXvN3Y3+QC41al8yIdlzC7sRJrQI+kmv7e1ftYXRGiztv3x8+TJy/IvcA8fJWBqE/W1
726xxpVuCPfJGFbrkeNCY6F2Yuqua0CgzW9C/RKy/JpndLTOm2p6eEQrMi2GMHZLI3Ia0oO9vK/q
IqZ6DXv0ehNvi4eCHLmMvbfqMnkcu9aIRqPPoroqrdh2VH7J3Bw9mrESwjjLzqLcGG+kztJNj2Pa
8H5u3bQnjvUf+VX/D3gn/79B5l10DP9nxnycN3+Hmt3+D/819jd1oGWkyd2wIsRhkXr6vyHzGroM
9Dy+AZCO2buNMuQfPDNX+w8IY+Qm/AMkf2PW/0OxYfv/4ergbXwHfeF/ctD+R1P/G2rwn3BmGpxk
xCForiyXT0dAy19n/rOFGS+bfHoqetK3vEl7ZOyjNbKJU9QO3D3D9go9nTWots3I8ducaC1A6Fr7
nip+7v8bQ+hffCDHck3H0vmqQMXwpfzzEoLxt2dgDhIYqKWoAgKjxFOamtOys/Jefa3GTKleUOBT
DnVewwGHZeI90ZLyC+c2hdM//Sb/Barxtl/5+xfEjoWVDUGc/If3NzYMOoEVZ86KTVvY008dy97C
5AQfGz2t4A6docv+cBl19fDfhcOrLRb9EfemA9msNQor+Pcf6PYL+csvDFucZ9i6d4vKs/W/xz5q
A7St1BztMGtqnVOh3RjeGI4CbuHMDpqzqlkWBu6lR+FXla0eDX6STvt//yn+qvNBSITMlo0TO2WL
DaPn/A30OA7GaHqdZ4bTJPt3y2ABHDTlwAQR7Zzh79Sk0mdH2FkeV41yy/9aMbIc/NehPf/9nwcC
aN/C25EuuYAc//qQTHNTrISOmGGDb2UJ1t7Gwm15Q24QAOUY10xu5YK4tUXRmEEHKcN//+P/t6fC
uEXaeZ5umnAHIQ/+Teek/M0k9tzdInvs06u7jbRMbImZ0teiu/WQANKxJiz5OET5olUt3qstOVtA
LuhYe0Ad/9PnlE9kGzq/CZNvxiOd+q9fib2kbqL8RaP/K42PUmsHmpBuQqnp1prZhCm2u5/AAMx8
16vbszEbVXUdcXyPu8Wd2Ub8+6+InKbbQ/DPjyrpbR5ODnCRnHA2p99fP9I2OA5YjM4LB0JXqPc1
uLgB8jHFyFhTnnzkDEj1UHlm+rho3Kj1ujASyIUCplY5M2sJVTNuqnglABh2EtVvX5e2HpATgdV7
bRy+77YX+nOCw3uKwI6n2wkME62HM0/6mzeuaRJiyDJy7AA0B6HDRF2iesc4FZL+wyasltB2g83Z
chwpHVboMCXJrWDJ2OE7QQ5uMdoUJYwSqBydRd/gqurdqVOG9oXfFyhR3HZCCTNPhOXAX8Kdsy2I
yekfN/SWDYVkdwBuxGpkSvO+Dx1faWKX9qYy2GLM2N31guMsG9ZqDUj8gMcAZZ1xrJHcMjoky/06
8uzku8A1CjvGmlLaOUajO62dO/GuC8NFTuOp4g+yUOohC1NTCnvC46NPljOlcSnT9aHqkvZ5XkxG
o62jzbePb4xTWLcyWZDwtBKE3eoDoso3iZmonos6i+fJmBIcUxg5ginfFpR4djWUwZiqYQq3eXDz
2wZG+0KmLf19T3g4a1wODaxdpZzLc4KmBeQOjc0YSlLVVkTE1LhLb5T2PhPkOccGlkLgxbM05hBt
MeO4hB49DVTil1ZQbbr1koNLQUJnIk8Nl1pgcgN/7+uhrLGfRGCb84ek0Zs66Ikn+A1RDOG/2piH
D3SKwlnqXww/oFb0k1t8a2I4NYmTi4dNJl3UEenC04AJU2EG7tg2obRp8mOKVZAmPpHL8LBloK8J
69kStl/dxFwWexjuo6Ula8gyRhvAnzXwwLSS8fM8d/p6SfPt18Zf/mnqztBHhEqh+kt0+smknfsg
N9enBBsdbDHSQkY4w4sxPVeWVsUT08bZI7RhE8XnBjNmYWSF9lb6Ng/vMDvaE8lGPQ0J8kf7K80T
XvnJAyxva+nvEh8jiShmrrFhXe4XD3dEqKuSjSviNw07tWkyBi9S46af9MvAT+uD5A2gbh5fOl85
mPMgQ9CeNAzZku7FKJexZW/Y90ucbcWCIrky2XcspnnM1haEos8NemjxEXD/FOYe0zN3jsVY+B7k
QHeiaxNXD5PDTkDm3wtbvuJx9JH7Vd2xs/Mbuxr2khdgxUjvmHaz+VHlk2+N+nutFZt9soW1lPtF
b5hHdZVx4DXYawoBqWwwTZChE1Sz9kYGyHV16+2LE65+JHdp/NJyl0mX0dT106iKbgsxJosnuVjm
urcJD4u1SXx0lbYeTDq5/Vqr7SQGbF/8iSvrr3ACpFAjXdxtaGhxOmllxbkAAjZKHHbbu4UENtit
uBl6xdBj19W3NSYNCkPY9SPxJ/bfpbFpyWFU2XXZys82WZqoN1Q8Fou18yscLsa6x80E28kaD0nW
nSXqQZkc+2TWgqrJ8JYD0xyOQOgFh/syPhg49M6QJMoa7Kh2EwAyLJ80LIsqr2txLb26HDnWivy1
m3XBV+0OS7ThtHpGShT2CZZj0cEf4/ch7xL4e3rklOOjVbrjIcVbfWktlKiAYcwvNzWcVznXy7Hq
nQd/to4+oMrc3x44HS4aMrwptV5KsHDROtbre1/ZHsIAzgrUll/cSvsM3ycJchkqACbQt1CgMM2c
g408M+hAqhAFczeK+pcvjD3+dwZy4G3ufESHKtKYCvPjWhpC+1dp+sTPLQhEmWDQtbr+7PGIeule
+KAQMNLsQO+fFAERB9YY3qmFNDAqZnSFvh49fwoynKE7M7fNgilty/oATa2dvNeOtB9AkbKYxsux
GufNw3L9qOHWYKdnPTsdc5wXvevcu0U1zS/GFl9NsqT3fc9hQGqDgcHBK9X8XYlEb87UDn5252rA
yz+QYygXCRuT4MCTXaljlDPEU9dh3gvEnFpOnGcjOkrTYdobEDNX5PtRc8rffM/zRech6KJSlssd
GyBDYnzMVhfTpC7ffbfFO+fyhcMEAE0VbVJ3QTGVG5efzF65y7KzbDvEc10uRpPhq5r2uBUJa7OR
HY9hYantgL1fO2R6rplXBSjmD+sRB5qxZuKA7TCeBNa4dl94qouIn1l5MUNuOypqr4s7sUzJyUkZ
6LBqyb2nnsCSJxu7NhilNcu90M1qOwQW0P5xMDFzHG/Z+iqmmZENTDvl7dl3+hgP8sWJSWOHi1sP
srvTBwIPkfZN1DR9tcX4kdgtWqvepSdZaNux87b5Y96wZu22XpuyQDJqPOczBvxdOlJjBaTaOvQQ
6TieTQs26deyplO2m7BVPQ0NGrmw10zvyjwoO7Ze5pXh6E+5H3sTCtqD0hhnsexq+zIQ47wIint2
ZHgyNbg/eKr05GNj32oESy9TZycn0x9Rd9g6sYRTU90REeUk4XrL3Gh7a/guBsucduUwvyO0xQU4
lUytrVueCqbY2xSiH86TbggNXc9Q6XsuQZSPJfKNlUbHJMmkiNopZ6pUJWWthSTHYEYaMReNsTVq
7GE6ocoIk2XxuyiMjfkr5QyxDj6ZWfPWsO21uQLVYVOOh9Z8SnyrjuvKwVACrCNgWMGkxDpyeK88
+Xmx09AJHQccpikoOzLRDWPvy831Y71rykOnZ9OlEsvMfFrknXTjNpHd8mijWogz93Y/CSxAocHZ
BYrX0y5as6BOmo1mX4xZ/To12HcyQ0RWac3dzTAbtY6E/TjGo8fATlTuSyPTL38uwViufqBqPTYc
52CiTq508K6Vkhf2ChHqnzJmn/zkbFka5pnUjh1ZFmGazsYTmgozHLxyb2zFl2MWBP4JxxHVmdcL
Thu+tHcn7bcidChAkc50VqoftbHUImmPWnbq0Z1WzMFQhE3YdDZ8o0ExY/5hMOhlbJyueaXa9imz
LVs9aI1W+9++3WCCixI9W/w/OuWadl9Vuibf9YSIjKiocDnGS6Z624ydpt68mGWMqrBJCmeIzNVD
/DBOqaa5MT/02n9o2PBZDWYqM8tYjELOy11j9b3aTwVRZBCbrKr4DcCUuWQ9J+v0NKwK4RhComqg
IRuZoLd8pGDRV/Ho5MuXCWoO7oSdvemNWzH9Q6HsWx38SfLmMV9UFrp3Q39uurbZa9P4je8KPb5N
JbhlZPP62wBoA98oyKuRHIqRatfXalJdMgd2jAVZ51nYA4s/YhqAFV+kzLN7EuLo5b2VxUtZzQ51
a7W8MmRXrLY9L0SUZh5bv3Kies6GH1pH5MlgDahuZvdqYYA/VlX2mBgVRDKYKFRdjkEtphze6qo9
bMhAoLckGYlBcOFEyJKy3K94OXaJmPujOQ3excJ08doSOxUnMMgiOeVXLW39R1TBE9IACj2ererD
n0V/r5zRD5Mx0T4rzbHL278iceiqHOxRXYVL1w4npvcetrO1fQC7g0DBGHVYC4156MDh3WRy4rM1
1jve9xVza1qwLNOVotOx1XLyajf95VMyHJK6y959bT2j8yOvxjdBlXUgZItxTmTQl1QYg18rziw+
gt4n36lGOCt/Yp/LKXKBri6sNzTFr1zzz7ZRVCi8Ta0lAmWdd7o7bMctab+Hwb8XSZrFjDxfPJzi
cYso6WHtNXlYWvZek5Z9jKVxxK6ovYPiMWH+uelhqVbxS+ZqwgeXFd+1VX9ZvddAS5qAghk3bVrj
ApPATPyUj/k71w2T9coJGnA0IB3kU9fr+zQr8p3ttN9pCgytxZIU4TtEIUUXGSyr08ND1JdHYoSa
EAXUqW6SOU6Fqce543b3Zl/mx6W1k4+6y18KHQ1VU4/XXJ8svpzRfqIRbfn9Y2pTvhzY285qBU5l
obIue3VqTfZ57qq0a5arWzSnfyHOr76W60I+LAQ3s9Evrl+T19lK835RSDvgyhr7IR8+kHOBkTDy
Hxm2np2CjnW1Ck3BeVuY9pOHe7Vau42rssd4ndOeKbGx4C9+OUQFh24PmECyAQKFFVCeho5yPsyJ
nRc9B6z7aTgl+navJ3D2iNWSB2whMq5m7+yCZNw5oneeU294B64xgLVt7zZ2QYG7JutRWVZ1NAZn
CitHYG0t5SHdsGvCSsv++KuJzchKgg1H4EHL1uIwgY4PR12SMFRMFTkqAgVRqYLcB3K0YpaxjEE/
96MBQUJ8IyJbj6Vns/BnwNGCFI43W3poeIju6twtPZYwPqcCxE1aosEYzb4OmxQKuuuUYq9nJWVH
dW7teXny9XmN+9TYu/ZLbpcX3Fk/dNL89kaOegoh4bkb5vziOo4el0wuaboxiD7Y8JbeHArZELjZ
J1ahmMr8QeKADJT/C7kngksRJQgqWR8J3UQPCPieEaO3ZxT0wEVLztaiIShSvIND5X2maYqzs+uq
LxiYnIxDKt6yjqlRyfZr75h9lFhzuJU82xtkWj+eBmR9aZ8OTE1McAUQkFhujGbs9nXyZ2W/dkDJ
Wu1WKMhtD07GGmBU4AX1z16+PTJPa46cSNB5AL9Nc54+GGCWZ1S+oILXo12xdDcN/ve8BAynVVdt
be+3GXF/Oj32NPeI6vLhtNQVSOoyM0/4YdBYZhs4gl57Gv1le3Ra2A/QWVXiHlK3eVkzee9ovBpJ
g5xm0KeDOSDysZ3Nu9ezmumV/scAeFJ2azSK6Vi0gOrUNu8XLEb6Mh4p+i+w3ikEtDx79AyCBWRP
9CYx0pZtwPV7G9LqbloOVV+9ru1yzfohUlMBROG3uYovYbT0ZCO1r7j29AlDV9/beXkkRwJhQB25
SrCfpB5vK40VFrt4le+ThhhuTLXfW+axTNYCzUOJ7dOAStaqyABEsV3B5upvnD/iqdeoS24LF5ne
pbmfZt/+Js3kHpyuLV4YbiBh7IibaNAOeesY6ICC0InPpQdjrAUpe+lu9q/jaGUm1qtmyRfYCTp2
rhSAB3GjRPm5DTahoqgKgtBq33npb6E9wDUIEUtordDTs2fd1g65CdCA6dpB+eblaDvlI4t0t9Xy
dqvliv7DXu2+e3f7DjhlqrrB+EjIma5f8WHB60CyWM50f8oAljkbyzQd2OfXd2RCGiknSJlNx6lm
IMufxO3WUeRDM/udJ7Rkkzv/sNIen18/vln2TL4lhE5q3GVTrzIXhGmZSR0m2Cm/Fl/wHdi1qo8M
TQAtJE6Rgvsrlq9udU+apro9Q4x5V4CXiGpyLf4wCR3DpOaAt8YCgT+0bNCx9fCIh81BMmbAt5tQ
IlT5BPq/8gkWz9T9IjfjUC5Odd8xk0SmIiIt05qvWwTHiw+6GrdRgSmIgVUa+ql4tYRn/TDYSRfa
zy3PljOksneT2U6YCIJiOVtxjoK0+0H44FPRzTePMz+4jm1qGH0zRoP1aDWO/eop8sQMtzhKRoDC
bQ5TbtX6riy+OsWKt049I17JJtn5pf6QbGYP031CFIK4SFG8PWHWKLjurdF4GZz/1OVscdPmCHo9
8A+TQvnUuiZA8Jpsx0LjmsazCXK2VKE/WeWBLF1aSQd+G3a8jjKnJqO9mAhKxy5+qqZZnHQXLI2Z
/hI8ZIaJUgUez0NO5GVKRiFsTAd84q4Xs38uHO+DnLLjas8DejRF9onOob4hfUqh6OzMrSjPoCHr
sDabh5GM9iN/IduZYgV4Oo3zecK1t7N0jlLDzGF4CDIsRP2ezhJm9YouAMpIg6tfxLKZHjpRJXeW
nPtL2SGeKyDtWqn/QKSpFSGPvRGCugFuWsHcyqeJY1go+mPqDBLsb5mwNKcAg9Saf/TbgNrTm16s
AY3nQO4VGrVpvcLTONCKLnt27RBLXW0ImcG4D65Kb4ILMG9B5fvD3Qrr9SvzCIYcQKcRFoOUoOBq
jiqrx5VVFra+L0cGnWxyMVmUNna1NX8vJOESsgHeydZ/NiNjMn60Lnwcy6ab7dfxCBrzqTIL9sCm
jeawNtwXMxvnhi+cFnuymtcKijXiSTRdE6p8kUlOv/ymK8/gQKBsDUm84ZKv5vXcuYZBlLoQgV41
3a7MWnVtk9GObXuDvw0qKK29y5Ko9sBAcgws+oId2T/jPSnz5ckpZLsfV5wAXo8CbrC3/i5hZrgv
0S1ceA5vwKcKEGpvpMvrsLrPk48ZDQcvCg7gMl/5aDxOPr5pVnchO3uLGF1Ve4fZRW5mLNYPm5ZQ
aSb1ELhfMPsViB7Qs1Ev8ztSHdVJFGBSEtfCe4pNBz6O+NQTs4p1Tf+s3OzeTOHMNvN9xrgsmDub
uCLHOo8zvUWeWu2+M+pnWxnmHUKOJoC2zi/VahDlg8KI1qLNQu7lBmCIAPkJJ8mFE3OSM1ijwW+r
ILEZsUgnpKY2Dvnmknjp8KYTZssS3B/vNq35jclyiTEpLQziwQ6bPB15WQOhs7JjknP+0CpfHMu2
+G88oZWn19ip2/J8G6DjenO+bKio+DRc3Hj5HZGYB+hbXWSMKeT40ifar2PndNnKId5YUjA+xGbn
Ndca2XosLQWYq+YgqlqaznXz3/t1uFeD/2Z2yqFwGMBhJwgQqT+3dI+3BW2uAeq7Kawvrpz+NfHl
+7qwPvU00RCsqB780ST8lu8D1SpmwwBuh4xQwphBrTm/ZLPeNOlJ9VMbMi2Yfc0JHcOTeIV9Z+d0
AFy8LtGjWesJVQFTY2G/OUDlWq/1jAJwdLiUV/QcZldbpDnL4+QULpECCCukWrODVPDVk069Wkb/
mXnui0G4PQsOGIQ5OHwILlhEG3PPC8vUeNTVXnNUf6odl4RLx/7oSlE8TC0k6w5iPmEHP8D1+FHd
ld8O+CerXdf9Yul1LDDcXq0FZZQkRzEiBHjPrAuJKmF8BE/iCR9w8n/ogy5i1tUuDZKrR53pBiu0
9L2zCf/Nr7QkBH2+RICutIeySc50/fcLVFSwodJhk4MC1UeThLTYP2W6+CxAoUWqnplDJMnbXI8K
ORCQp9dW2vcjo5+on3O1182kf/XAHp76DKDMzk7TIS554+LertS+lBzNtld4UUNyKbKXwaTFNafH
CS1PYPny9wA4PYDQnQez6XPid9RH+Mb7F2K3J4oJ40/ZO0UIxXwl+KkI3cGUlEmNdq5xxbRef5IY
LuYkuXStMllzeOKOZf3vPrWGMzSaV4KOjlpNnCnflJ0g/q5V6T6P1fTH1PNDlzoiHobZCsfOZt/l
ezbFQo6Mt1y2H2R6gPzdUrBh7KPxoNnLrp3W7GqkcowR59cn5djN0ZOze0e6dYAR92mFEhpNs7/c
crfzQ+L0FJdsdnQWRimzLXZEy76DI3BC/EokUYrFxMWKjSlg5unpJyStbis5zMyiS3lqzVeIseYD
ZbD1Zs0jr6EqixM1sgpNqprzAHW5Dy1b+JGNv/WRFUx/NhbEjgV/mhIku5SYMgKdXv61yMmpr1IK
WI+TsvPUk77A5mToOOy2dpXhMulDRN+CV3GG4HhgmHMyNjikG1mvsckvNHJMrUSZ6SXoUrfbHsFz
7owOvY8igmtEwR/g6MnCSQwFMlqqJX/QynM1T+7RphW4aAO/Kd8uTkvRVgfAwMWuSLVnmKzpbzlI
PMRCUiUvFRWnkTbfnue5Z3cdX1HVToFOwbuTVQdl4CZi0EbGcToEyZJZb0hFxogLxss9r036ZBZm
LIXmHlb+yZMS5V4rx/QBDLtkxYt4l/RiIteRE2uhJhaMXFp/Whh1UovZj/MGL7ES1mPTaZQyFJ4B
hcJpwpLYTsXXpK9kSyxsFpCtL/ZABS9VvMj8m/2kTY4syjRtZX6mGlMhhGTabJv+L3cybslYVayl
3L1ksbqBUfjbIU396egOXhEV8Dx5BBo2HOW4DV9Vaid7aTpXbOnX1GmdAw1O+1r32OM4qJDrCxlt
3jyj11XlFcvGk5dwpTeqemxSBHJ5hg0lW4RxHIgxI+QsDZm9f0hY0CHtFCnMTdk/MkAe7lqcdwx9
gK9XAukGDk33ykHGuyNQ786FxdKPdhxigdBhhYBgdR1IRh5d0p1bpAeXT32USeGA/KIutEzvT2J0
bgAnFRio4aMEn1DmwhhSe0BxPXMVOwsRMuu/CvQOGRHrpDXXW3JopVbetxZpumB8xxcDpBHJycUr
lYkZKOl19zr0xnib2CUW2MeDjiDwQPg4krDFN/ezrbqQgx+Fdul3F2G523HgFNrptzdxJkhk39gZ
RCEpEMc2mHguY1ETcpa280VujHFi16lHtsZt3oeDtLD/gfTJ29DHMUrg9Gir322rCBKyjXy5EHmH
ZqIFOfyMnGWmgAR6QXY9kgv9VGurJaJxnfyHrXDSJq6Lia3TqLXyeXLr/LmQRA1SN95mkPbggMyw
ReW8FAlG9KDAh4oJoqLxDnQrbZq7pCZ4i46S3dbtNm8/tn7If2Huz36QwIFSwZu5HgNs/Ww2WUd7
qBMlxvhWDnyNtInmG2X78qHwbfVRzTjkdcjdEfZphkz1OsmGftqFnOqFrCeG6pvGvVX3JdPc737b
OKcmRV5GrAi71+DzEcC0E4VJ+Z2vstX/F3tnshw3kmXtV2nrdSMNDndMi178MZJBMkiKpCRyAxMp
CfPomJ/+/6DM7hYjWaTlrhdtZVZWVqkUIgKA+/V7z/nOjc/aKFfSDIpb129a3CW5ZZ/ZU4JrpS5s
n46XhrG8jlAfIZBvejqReM5IjAdFcZEHTGhRqAwxH6iYms/j7PCulHYUhWT7iQIzDdOOcmtFg7ju
pTs++XmDY02AVuoX/dOUrGMArRJZJV3wCwdtJ8xJtA5neV17z4BJSHcy57D80vU90dE6i6LvVdqZ
L2HZiwgflaN8XhIn8YGyu8DIpoaD/qTn74rBFM9Lmtc/ENnKWwZbxBAZEU+l6yJW3qW6z5Nz2cww
FOu0xgpBvVe9hO0v+lNIAsbWjhtweM3gYcIKwnSRaJnlGNP2SpOfvTG42cGpW/wSIaiXM5MDgtLi
WNn5nVdOap9Gbn4+hnpZWqu0vfETCleIbDL7JiyED4zKO8nwrkltUNthFqE/LXQ7XhB+BALLBXT5
NYZaX6w6xObeeUr0EGiXypYPeCD86YxxQkDBGNHIWYHM8zAP2W7PdAfqDzcaxeWdXasWfIcqGLdq
7O/duV9ktMVmSFnfKozOJHO2xoKtQdfEQZ+OxLhtaefZzKjQPsDkH60HUwL253frQxxfS30Gqwfv
Vc3TbG0sTgTjLs7HNIBEgQoeOsATCgIvgfhJHPkKSzCSAwiW+jnMCN5YxUXOtEFoNV2OAwFGaN4n
TfygJexPZRcNoCfDDlFqwrSQhjJxucmnVsm4WuOAaaAOz4o4CKtOv0srwfg6dhgcF/pPFa0g4Uy4
ZKPUgSSiKjjOcC+P3oTdbB0PInlMh6b/EpE9vzOBEVP/hjGuax3ZcJEIn2GSxL4TdmyOgT4QAWmn
+IojFADMC1iRZzeKCDxsbP8z5gLxWMQcYSC9YhCCfpyWP6sqBmqBm35+hBLOz8ZzJm9zT7Ls8IeR
6GLuvG9yBnVrssQyMBi9yMiJaNHQU8a4NFTyPI6/jHNBWE3WtKQmJTwQ92Js+gs3MohEAPQv9VZF
ddlsHLfGEGuFrutfMpKOERkzB52uEhAqyJFEjO7B1g1jDg5Mx9RXVgDjzIeR0pulb2yTovS+C7Ir
mEWGHQ64qk0WBOvQ/RotIqlHpxJpJETpZJ735Ehhh6MbzvA79nXJ5mGLZ9zww7AtgO3zWKBw7Pdj
Ciaaw/8QJZwGW8rgwsCWsRKIsIlgCnjcSaHphhfAwvRhq8Zv7M2CN3ZXgQUeGFFLOsBWF0jg4NAR
q8eTWgQEupCt25PtSa9slQ6J77PwFtb9Ypd3KUodeV3ys4DcUWnB9MdFpL7SY28xvxzTmi5xrdX3
gkMEsSkBpqUOIvGKDyiddVtl4pByuHJXEWYaOAvOAkjJsTUELHEI9YEH1OmT30/CwgzRevNqrF0i
vDXi78e4gS64GTVszr1yq+6TUknyrGt3/FLTsSBdLvZynDJOS7gsaTFw8Y0s67otbk75rUyBDxFk
0CZbxyyZ58xtZdgsQineQwm+lSOcsh1vVYvEeYxCKjKijBKTl6Dx+Xc8vBT4SVPxtaExgtaFwzhm
RbxneCkgO3ZrZriEpwDxmthyOxZy1D01qEsDdOdTmjOkXZWJxb1H/MGzCJ9xvo70hA9CAse6hziT
pRszy7mCA6J87Wnsdghme3ELBMHND0EReNnOADxMqERd4it1XVTD53NNUw6AHsarLf0vExtk6jcG
W54VR2vbioBuZV5APELvpn65AYWTPwkitxzqy9qQOFtCDpuSrCVmK32bYXXINdxyhpN0I0D6OHpT
eS3rYJD56bPXecFT1iX9tELBMy3hsA2ncYVGuV6T3MZgfq4R/J01BRSEjVPB2DlLid67xYYDcVqL
JQHRcWfT23k01KdV0ngMT7xE0BNM6oK40/+gyT9VGljXVkxp8FlNBTq01lVjtKNGqvBGBmb/OKqJ
+9Qvijh+OiFfBpCC7soVcJtxAoApXzm9ltXufXWiWFgmr7SJAu0qPBW+hWXZln8ilxwKoj9LRtTb
qbAmBAeGXyweKeVQkEpsNj7dCpiubUqgBsqZ5bhhui4RWJUbPbz/WU4VvdwWPgWzDGX5NtrNEy2t
nVJ9MPNttgEaBn9tSphwqyCvmYeZmAIQAAKdJ2XQblob7USZuqveCuVfSud/pN5/V5f/Ct3zLwE/
/xuZi/672J49FLsf3wx8dPpb94q8uPx7f5EXyRp1JP8Bomhzt4TPXfov8qKDIt+10ONDP+ShcuV/
6/iF9YfjIZQG3oPkUcjfyIvCJObcQhkLtVF47j9i9ywP6/88zJwUHA8dv0TDb3kc9awl1/Tl2yfU
+vo//138x1hD7RVBcs082JmQ77cSL6lVmPuAf2kL7K15MKGbGh9IfE9eoj+v+8vAwMDBphF48uTm
Rb8MuuLrKNwqeDKIJVYRvHJKwksnzn+oDGsKu8WCM//6/jvz1qUt6THYcSVaTudUgD4Fbg0YrLnG
pN5cIC5llxgLqXZ+wih4rWo3CmHTDfocEUiDd89xBsabsrHCj1YS7u7pj6/MBdpkwU2SfJ7XP/4g
dOioKbrmbkTMeoRjZRuNijPCNBZyrPL0LOhtO4V4HspG09ME57aEtNJoXYfSiy6sBNc5owKNd++f
/0yK4TYPLJxPFAMnEmza0ItizDiaVR0hH02D6WeUdAimVEYMykb1Tf4wjS2gymKysCP7PprO1YTg
4PL9T/J6kfv1qIAEdVxumrBwPS6K/t8eUZuMamgl4TVKbuuZSXD5TBqms0H/Gh8QW4gvfW67Nwa7
4meTUdQHponlQTx5QRQGF7J9pS8BqJ6QrXJTacfWPtE/TfQ5dsb2GeNJtAtbkOvvf8/XEcJ/fc+l
lePzbC7Ontff0/EiYZehcayBbXwJoii6tQb/5v1rvPVtbBBitMoW/Jd98rr3pU3uUiCPYYD/LlNM
BEZ0Qtu2btuH96/01reBKLtEenuW6S7s2t/vGtm6dku5ft0Jp7uvtVNfu35Sn79/kbe+DhYKli+B
OMNZrFO/X4RMwxSQQ3xdEFaK0RQJzbmpavUpoQC8eP9Sb30f3+Yd5UaxJJ++q+UwBCKI02vFsXbb
t+CM4Xl13fjB4/bmZVzYbK6teNqck7eu9YcJrU/Mj5XO90lehaAUiuKjd/u1M+nXo2azmkjJy61Y
f9isfv/d8EA1Pbkj16JTFH+xARB+Vbs1+VjKy6P7QubtHXNkm37i2FosxYkHNrFB0eXu+94k5O8f
/7i2krxelsl+xBzp9eeZM6ymeeYddVs054TGmGfYJsbt+xdZvtTJm8xaK3yeR5dXWp04f6ocjUVQ
iyPxRtUq6QJIFWXxJcrSZ+IfDu9f643byDTFguzgmOQZmCdrltvaOTHzIz3xFC03kjqklKH90f7x
2sv06zY6xKG7fB1ELbY4efyTIjJ9M7OOoGmsA2HVBZ2FCnaoC4W1VqZexqhqa5WLtNkKEvsr6g1j
26hEXs6dAScozoL7GoninQUiB6aD2cBSMZLkk00D8YPlbfkwJz8/azhPtGdJEwbwyc+vOquqLcs6
OlZjXM9lXz07oV2tmknhkZ1C8wxzj/3p/dvwxtbx6ponixDK5LFLWnVEYi3NdYU0dx3DjN3SPUAO
KSsQFsir3H4t7Gy6dLRj3L7/Ad56DlzQiC46D+iN1smLRnfJj1lVjm7A7Kk3Gn01RlH8wcMm3qgj
eG2QJwjHtNA3LZ/itx1Sl6IWRWseKTQk6PuxxAxjRYTTrazZ77/auY4eO4ByT4mhA72aZcExv3G8
YosGzQgZ/KP9oreRG+kHL7Z46wfgpfNYneFXguV9/dFmYSWVXytGUr4HSq6MPok2zp7BMllbhqXx
Z0YFxUaAkELhkdvj17GwxTbCs8P/8v2bOBjFzywHkfv+jflVYJ4+jj6FjclOyAvknTwaPVmtg/bN
Yxcn4uBGjLfWWdr3B91rdVbaY3zXEXPx6BTw6hpM918kuOCQiDLNmS+jqN86WIfOR8TMhwLn3v37
n+/N383DdM4z4yl2uNe/G3o1jTbJPBqNXex14aMRSb3u6v2LvLEiIi4wKQWUwz063T5RUYb02Ppj
XpG3valbODQ4ZmCAzEGrdkUC9+H9C75Ve7u2ZfGNeFShyS8b+m9PajX3A+0mfRzNrr0QbYpHaqrF
SNevADFkTGp8MmFtECIbixEak9nfoa8R8oPH8o1fl9fR4pXBn4s596SoS8uklJHXHLPQcLZz3P00
rTH7oGB487viQ6aSk/Tp/NNzRltYpGZG+pg3FjG0C9WOrJdmH+DRgVlCYxwhEZh5qJL4fNbz1NJ1
bxrzg5/8jT2CBHLOebg7Mb2e7npN27hNbDRHvJ0QSC3xWM3dj8Ezn4OFFjLPe+3Kj/alt35eVjXJ
vuebHCJOlvq08hxN0uFRDoAnjKoBBQlZhfAZBtzIds8VqhG+tnU5ZvMXY1keZXdrT8BhRfkULqXG
+4/dm59nWX940m2KjNNFSHp177cFbKmwOeepLuCE2e4H3/rvFyE4QbHd/Nr4FcfyV482dLlmaMr6
mI9W9BCbsb4XZAb942/i2xLztM+i4Hl01V5fpCQmjKnncMw71eAjctLDjBXng2/y96qai3g0ly3L
99F1nZQVheGXBjSIY4tJ7q7CVQp6aS6Ypvc2OYnv35pfNcrrdZjDCPZ4+hzYol335FmZHBPJUdQc
3SxG8qM8Fd5Gox1/lnoc5+1ABOTaQh/9YAZ5dz5yYvlGgzg6KDO9JPJ+rpmS+WQcGUVUwhr95Upo
pzTdaqmrYfPBh33d+qOQ89jIXJMkLY/96u/rhg0IXAbWsUzGQDIB7ASBdH4fX0Bvjomt03acr6WP
8W3lYOjjv9uJ0GPNie4fPgjLJ+GQQGSGTwPH/2Wg/m0hJbAx86J6OkIlBqxlu+lmNuOPiAqnDwIX
8Wj82oL2oqR9dVKWT+RtAy3ojgMxPutmSIYrx2RSNxXJ8YMfdtnOfn8Kfl1pOfNSvTicAU6u1DW5
HMgb4OVpm1tsLIDZPXz8h3hAl4kjABUxRoI93Nfbpuijm8IejB+tX/sHhvHz/QefZnmL3vk0/sn2
ELsQfayyPcZK6ys2keIGx2V3g7T1CvqMs63DKXrIkPOh35sPFRPTHdIyceY6xPsATzSI4Hv/Iy3f
/71PdPKWjBNh0k3QHOcBhxedIvE9yHR2O2AxWQUpLOYW6MA2Tcn8EhU81Pevfrq0LXcHboQEHGEJ
i/7E61WnKxCkxrY+urkY1l7dUkVrO//gIqfng18XYb3xqQpw/pvO64sEqBAacrgoRlrrU0mY4m6o
pyuLnEce72YzDcX4QWPpbzv0ckkJMg6d0dJB8E7uc2YUyey39ZEBL2KhIJ0Z03h+WWLDEagWwDLk
hGZPsQx/2GhFkJbhy2eqL0qa6u//xH+r4ZfPYkNnsYG3OMwoThZdmUAuZVjJUSX0L+Y+p60Hxovx
Y5AYX3sfd/TCs2DGrMz16OOw7GIgnl6QfCpTq7ssoXd9++AjvXVHKFyAxFMmkfFzsqO1fe6VjmyP
LTkM2HTKSD+KWLtQwCkpkzW4QZSq6GHr7UgjCLtF2aKTQcTU4VLKUXAbVexDpVRez/QhIDIgiSc8
60ZmChK+8jr98cEnXl6D09eE9ZmVkTWRkudkGWEHQUVQ5iTMFwA7ZaqchVY2e2ITD2C7gZq0Bn2M
EHPj2of2etPZoftDzgOHX+5p7nywYbz14iwnM8j8tumxXr9+ppusG0Nn8aPi/AMiCrpi7xAL8iFp
5q3l0ycoW7A7UYI4J+9O2uB0bdP8CJzC59DHop6sEaVmFFhpAe0mzctzIIOAXnqnmzHsEGqfk1qW
20eoFqW1ruRYex880m/sHr4iAVFYiiLwbx/KI3CQabN/pb3JvyR2L7tFWBI9xXM13L1/39/4mZmA
SdOmb8qB6XS9XmQaaQAloJxQo6k8J587xTP4/kWW3/Dk2aLTKMELsQjSNls2jd92XIwYbdBZ3hUm
I7KvA5KpCzrGt2laER3ggxI4e/96f1/yocOADhLUYhZ168n1ijno82bor3Rs6a9mUyE2waHITHbw
OiIGpRk26oIWZD2wIA3T96IP2viDbYel5/RbU5gxfAJeRPHjMzB5/a05PSG776orGSmonsAj63Ar
GTp8Be7kf7VlOzwQ6cVoIkoR978o1YNxM+gp6ZuRtpWE+60i+yrJAxoPue8Cpp7RrnTnuR/OuGoF
nIovpqHd+UDGrXkwOqiqwCRaftSusZG0kNgSQlh12vEo5iq9qxO7fmEWsAhrTXy8az2jvyWQtSAC
QI1o7bd27hrPINPT2z5uUuiN7IkvrTYJsyRN5sV2dKi2ZU1IHqyFzD0jIXeSMDtAVVy1Tj8Ou7qz
85epleR6tjRCkw2o8+6TVqIJ1j7p9N5KdBbuQmSliJxmwmm+u4WFLHDoBbaiuUeJ11u66Fcmxct5
mpTDI5EsU7pBlTWX6zJNs3qD7lI+LcxStM2GzbQrnHFXkSWAl4qLY6suTbPokIn6CD78UXZnaOLr
RqzQLrnoMJAY0OQZIfGYe7/yRbUdoB+WMQDa2ItfILUXCHBwRRBl0Si2FIsol2InIYlO69JvPMxo
Pc5ehDJ9lC4ORQbKpCJwajagusvOO2sUPKerwHOieTXhuhlx96IxvPGL3tvLAE0eBI2m7c60DMRP
hMzmsGnlQMoM7jkwxm0QYlcFaj2WxE0RcrUoBuZjjhuzQHu9WKHaErfdpnGykRsIIQPNiODVfCDj
MeuADKj03urtptv4JELjtwuW+M1g4PQJUtqxMaG0gHsIC+HubGY/bG4RLC3CHSezbjFGW+Ko9Oiy
+AU9mowch1a2nYmwac4EN/cxTXTorVsrQpBi4MIN1glya/zBWRcBvfRj8UMb9HGD2RifSuBH86Eg
TNPYhypoXkrQF/OxJkgrXwsyybJ1GrblXZuFUGswbyVkKBIMJtZOLOybqbXST+Fc8wSZU1bD46tB
kcESHImUQ1tTokztK55qP6i0uQZ3M0DAgTgx7sqpwLiRo/9GIFPRRoVMPaF16wYx+dvQD/JmG+WG
AqWJQANoAwkQ31QbtajoZOHelVjU72HmOPkOxXHU7xh2jYipkzG9BwvisTGaKaIRjq79TR8M/S2x
DpbES1bi94tH3/pOckkldk3vL+7OGMmULau9zGD9YqbXZ2UIUfM8sPlr1rUPTHYgze7BcSfcFEQ8
RfdxvVhkpTIuaidEfedqQZo7IvPOOS+Nor1HNh5fA4XQBaB5oG2rmkbR59b0Crm2xgigdzcPijUk
rMmJr1Q/dn/uWv9Iy/AvFQqvdAzvKh7+N2oZlsjFf40ivIyfJyrEH0Ubt9P5d6b/y5//K4DI/oM4
IrAjdDhoJvE//0vC4P/B/2lCt6MbyT9Cg//fCgYp/6C29ug6MQCkCqA++AtEKMgzYmujLPrVgOWf
/hMQ4estiieQeoZdmWEWbUx0Fkt18NvGrCdJf7uZUQb2kHrJ8x27rVcY8Q2VaHPnNs5489vvcvPn
nv9vRZfflHHRIoN4Xdgscg1UN5y7mQkTEkSf5PUFbaDDqdNHgPvHLNk0Qhkb2DrPnBCC3ftXQk7E
3/U/VYcrGcAr6m8J4oKxmDKXf/7blzOVl0GOaMHcVBPEs23GzCIy7yqfgDHoH5KZXbGO6PIKwRIw
wjsCDJ6TTpcJQr4d2LbU5RETRbEOBPL0Lo5nH5tsaCHVriF/32aOrI6uEVjrAIJ0vKFZkd51EKFg
r3ojLkUDtaK8ZOnP6vMo8wf6mKLq/G1p5KJ8GQWt251dDm64R9blcB8sopXrs4IzYkgTWehsk6dp
gMEcdEO31rmXqyOJBbm+KR0ntrYt3Lv0Cq/H+NKBlbloKBHdb3kylurKm0MX72AcXCGjBcxPSky8
ZkSQD4jONTnGm8BFtAoUGz8hIid4JRl8j8QMrkokm9KHYJ1qbxWRo1lNGydobLJfWDFL75IygUBD
FJ3ZsBGRweEORSyA8LPloX4JQ8SjjwWSO0nvw8iT+mLEQFJvRpMErJIFesrFBU2YsZpW9lh6SAxV
KmaHbdyi/8nILwH/L5EgeoUa91mZpwmy8dhL42RTd9h1vtZRMtRXdmgUxT0L/TSQplDads+GDFLB
/OwOY6rBHFly1BlcgIDe0tYbCABod/SESiIcnNEoGpADgcHau9PEevpyi96xmdUhyY2ocq9bmBDo
+IlTr91sUxEJRkKoOQQ5+Ui5UlPVrsvIducbt2WORInSJqAdMJC7nfmJpbjG65n4yay3U0Uy5IYg
+EF/ywqjxBDut9403fIFyGTcVInu7GJNjKJu6jVWrRL459wa5NKe5bGhroPWNgC0ADIjX0DNzRda
KTw4da+nfIejuSScPDGdgpSdzreJmmiA7WE6w183Y0CDNQaxBpgv8SThbnDz5gWusJ63LdrZfj+b
lQw/00wqYRLyt5kYLSaSgcJrYzTjkIosQPUOQQwhpFUwPmXoDZUb0LLv1iunGNpypYzQ4wXx7fhM
DpqgRbMOsd0VyIyv3RSO0LKb8yMhc+3k90FgsjgMOrfLo3AyT15m/VhnF5gAImR2lUmC4dqkdB7v
EtlqQB11vfxRpEWMZHkTmIcaqQlqG56LY28VrD6LDMQ0Nc8S/KolDknXqX6YZYYv2C67KbzQEDWG
tbZE80wNg70htePxPG4rZR4qg2iWhSFO3NB8aEg7arstMnhEykQH+jNpmsHYGpQAjLhsZLkpZtc9
JxA33LQMJsRea4hgq7arYATKaKrOrEk7ajU5VYoBPCYedhVZkc3wvDIW95Fd63SX97DGhiaxizNG
Lg4FR1tg069o35lbabSpf4MFxddnFUEg99hvrPAq4OX19nZtdeIuHBWP7BbJrko+lzDO8DC1YzUS
nagKu04ex8IwqMUpcfv2isFlQENwnI34bNLw/Tedsko+ixObzlqSD19dFoQVRCjZvaymaxhE31F4
OTO0JHwYKwcreLzGixMuKQKZ3IylOd/FIusjMMiAkFbASeqLdKb7jBRrsPttn3d2v6GiJxgjFXE3
3vFUQuaaIjtSDwPRMzDgBUUfjHs1+izLjxzqIObvm8pXyUyODC2oT0EkZg9+tjdO5VNUEHRhPQpG
Bz7PJWG0kaSqgU5SEIephGmhMi5bjE3D97AuCl17614FQamf+9oOaEut5dQbavjOyEHn9cOvzef/
KqF/5yj9r+ug//eTFFQ2p/Zb8Xs1xL/zZy3kqj8WcCtph6hvlyEX9cafck7H/AMNBhHbaEwWOvMy
Z/qLyiw9Kh7Csv8MaVxmQ3+VQkQ7LrIXmn+CWgKF2T9Sc9IbeF0NLeqKRQhs+oLaAcjz6TylI8BJ
2wY0LAFx7dKQ3o8pwoJnziDb48hZEy+wQKki0hT68GD00WOKCGBHi25twq7biqYpr0oHVsiK+GAb
+63g7NmFHf6KMjDpPHRe49M464Jwq/vYjVckMA3ZDXZ63W/rSNm1yd9S4+1kaD2mpfVi6wqEmW03
48U84uT6UvlWGX6pkjb/2iO/uGqV++x2orvNihyoOudZTNheBGNi7Zjg1zsoCrVDCLcivwCjYujd
RmoyHEH0i1lUV0PJ8Qdw4mJOyFpvaC99L/bmM7AN666ssg3E4e5QeTaEGSqjQx8RSWLXw7hulzqR
cAmssZrDesz8zuCrG7W8iILuacJbvIF9wwldjCBUVJ9fahsNPycQ4W6ysUw2hdU4e6eg8BEkZQHj
uwA4leyz1Kz1rq9b3My+GXQl1rxC5Ns+sMvPGkQDssmNBpK2FiEZeauejRhHlswvsRVgYCnzcQsw
ZAMlmBTpvPU4MebiZ2fgP8GNfBfW+bFB1RFimx+mHJKjC1KlwT2n2uRK81cCtJmdVJwHHt2+7WRG
0bWVYgtAwRnlP/TUL1SAOiWJrrEiX7AFtRFYWSfuu3Wk7c/YYeCpDmFI50eaw7weE6jzlgXDr+zs
afg8TSK663wytJto+FzHA5HPTgcXTlQL3tpU1YXNz3ZjJtV5V8+bsK9uiAVtoSfCGsnoym/CxtmJ
Xn9Lyx4YpaCPYc/o9i0/1UTQdiSx+zBhEFxgJKR/fo3FomPQYZWUShWPTH8YQPLdhF4YmSsjlcNw
XkXZ9MDJkrBlolqO2nbPcH4cynCYiZWmH0XiwQzQdsuhgQijtKMOQAUiSQrxhquAjDi0+yS6Ef45
VLfYd+foAFkwzjfE0xEwj6+beYSdSK9ZK8B+6KP1SiX4umoIcvba0m68h+ZJmtYS82VBowXR2KPF
76AUzDa0KM7z61Gx54yZnTcrYxyI2s26exHM7nXS9SGgKdcqv49QEXca2TbznUJdS7ajLqDgF5Vz
gUSYVOOKIQDVZU3rZnqiqvpZyHhfifIQVu3lTOMK7+ezw7hwl1Z4EILGvyRWDk/FgEmIjMdqZ1bh
QDFNQovmPYqrmGSqMmj3ZQ/k4wdoYJJFtJzGQ0f5OpIxBXPCJi8Ef0hxp+Z5widJi/BqHit/hsxj
BOmh7OvxxjUlvC4D4hLc3qToZzI6sESMIbnC45zog2GZ+SfGKu5d2JuXjlVBwwwqYzp0uLFoGyUX
pWTT45zi45mJOidf8A1Yywi4Uou9Hwfnbi5LvQfq0i+5JWaU7ccEx7BZG63ao33EEDXrESm7ikf7
0GGivTW7jMhZrRu8xPTKYOVR8dxYHSkJ4EGryNi3Lr6rPhRhunObgUKGHrlrrx1/WoPK88iiy8Of
czI5rHMTFOScocY8pM6tMYWRhAKS/fSRPnzNaNthXAYpuOqiDoQFHXeTVin7/rYZs+asqZ1iawyG
cx2kIDp5ZP1Lws8H8qR7vTe1Jfd5HJJ7LbzBWJd1XKRbY2rJ6spK3zyDmt6s4Ec+MMgnvgnOb4s8
m0Ppvq0CPEiqQV21gAiWUKYW1ouVY1wNKgx72TB8Iw7FosOEt4afkgcrBsSHP5ag6rHsL9BtdM3O
SMHmrga0TljdMjEfys7Nj4mrqq+Ju6QLQU7bp+D2NpwdG7hj3j0Q5i7a4KozgHNyGNIhbMBgbB5C
ZV1nFfh7o/fOnIQaC7CWt3d9+ZUVtTlosocufXtYK7NPIclO1ZWbOzYDzwz1AKFKlUn4PM6aMPA2
eZ20u2Z00P1q29q0DpGX0ew2F4YxXNs+MKkVkpsc76OygCvkuCmcsyqOndvUyKuDRFb72BPG9DB3
anF+UYhJv77F6UVgboQ+BSnlA8+1t+p79xZUYbhKhbp1GoGDeo7qK44IP5Ip/W65g53SLCVJLiH1
hqTZxHFWfljgejTzcqYPid8TBVAti7PEU5/YlLwDuRCkCYZqvKrNKr8HZgmtD/Et1bJZX1bomXlw
MyxMc7DkVYIhn7+VVbPp25yAItFt7IqwEtKQ2WTjXB+GkkAxK66nrSMWZy1Stk0FwZpMFPzSS4TO
7ID+nNU295NmFejhsrTklTlWn4JWcJwctCpYU2MnCL7UhemrTZzkUJ4Lx98FRrEnFBZOvWWEZ1kc
p9XKIMDqaRZ9cc+J1uD4YRXXOL9gFCX0jaeVA/UuXnOKA8TqNMV94Mbg6rJoZp0EuKnLW0PM4wpO
bCqxANeaBEI2rm9TW+X0aFsZNXsFjgRpakz7ME44wq4sq3vpXV7VnaoBLa09pzY/kwgVH2TBmzTZ
CbVFL2R9oGUCA5jDkTPrALwUx2cG2+Yl2KhkkX9ejp4L2RhDNXEVnFuA5Lm6fUxdOxIc2PDd7HDB
5TfO1Em1DQAqXDFgc9oLUyBMwfVYXfq11T+6YdqgY9IWzNk0udFZuU86jof41F6KxCTvoQfOG0Qp
IFirqNv7OYbBvHKEf+kEZY69hKIw3Uom/CsnT8I9DvPkQESCfy+7ERaIF+bwWqys2CVsjri7x/iy
juQnuN3ED/GYYF/HCO3fRCY3ZxcHFKhY9YbsOURfh4fEEYmFoq9q2jV6hqBauC+Evy7WYVKrLNWk
G8TF9HHbESvMukWfDWPCjIrwPmwn9wfsl9sgMVui62XrTueqopbacAcBbc/TVJWfVeVWqIPgfMNQ
yT33mxUP5lXVwSbjFFMMwTEC4NrAjgC+QdJcS8w2lkqJzcWiS3yWIFCbgdVA79+NjaMJCFPG8DMB
nQZ8tjE+x3npEUjsZ2cGqsidQ0nCFLktehoedulc9xYvrUePIBqT8JIBCDGzSdXu4rL/0kRRQ5yS
hbiQdTTq1sKvA3hLUBhHnrQNgLEUm2MFnF85ScetKqsvY2oG5HihdhEbBTBGi+CygMO5q8BHXsAe
6Mlm9pYkJNoH436uOsOESp0TNzbmEaDoIMYI2o82BmbCpOdzxyshSyfwavHn1mdtB8HbNnnlRZz9
yGJFJBnZP8fYbNwrHFkDI1qQ7+WKOCbraLJ5PtsuWBI5ZwhScs6BWH42iVsliKWYZ/AiTOFBSXVh
p8Lac5cp02WuriZpR3tgpHfN0gDZ9G6sDzHoKZI2mwcL6NaaujV6gap8Zqbo4pgDaLpOeDdXPWm8
zwy5hrPOK8VPbmx1hsnc2fuDccshA71mXMQgFYYy+NJWLqnnhvSf6hpSLawNHR/CfvCGB1Zurzu0
UWAdsIoP2zIfvIeInTlb9WZFyGaShsMzkJL4QQZZ/sR5mxyZUrb7oM9s2EGVNM79Ems/9NoUlzDJ
4AsmtXqZy0Ik2MfsnzYO9nhbJDURuR0TMU71BE7Ooz1ll510WSmTmijJjQ/V9iscl/x7Jt1+OvRz
orJ9MUA8OveMythC2BU1Da4ubqHBdOm9oIXKoM3N+XOelSMKGbBtkTudjU545eGRsK8iG3zbFqok
cVxNEhZbgsiJi5uKWhES1oSwVckcsdntHLoUweCB3+DP9fLOSSoWDVfkxY+ChREfdugPhJBNmVXP
cC1a2O7WIgJpgUcDQ2V7xlI8gAPyRuc5oXdzQ3x3SNLsQIk3bENeMVR0YRo38x3TMrt6ajKXgloB
gGchGGgz+HXVfZuLVgiawXjNL/UMR6rLSaMwO0h/bmPDQsnMeCRmisy+VVb71J1ToOz7FkA6lWTn
2lBQQLVbm2kEGFUrpe/ZRvKOnTpsgq1RZnfcVrc8pCRvz9sxn7OR3JAphpUaNPCA68j0ux3zoWsf
XqArITqbzaS/YhYE6WXoyPtiWz0Le9JkjIESGprXlQuQK6AH9Zxjh8fKCizvsVdZ0W6jocdeAZKi
aHdMA9J13jQ3TQn0h9wH/1v8/9k7r+XIkWzL/st9Rxu0MJuZh4AIwSCDMpnkC4wSWjg08PWzkFXd
l2TVTU7Pc5u1lVl3dWYouPvxc/ZeO+c+RJScdTUtQoFsZ3ad30bsKJjUjcjZaCWzX8KzQpVC04G+
QyYWiWubugJ9zpSXeRn2en56ggMypEIcqnAgO5rOu2ohUdBVaU9agRgJ2N6UvUNqHDhtPei4JpqP
09AKHWQxzA5PZpD/I5QKcwDhMbeZP6tlQQMZn+JVgWVYBHE0Jf0xiUG9mkMXmZu4SdaFWgBXb0LD
zIPKSZU7ChhyLlt9WKukKNuVw7BiUSLscTOhgBtFSmBTS2SHMBqNS4c41axa23BGvk3SsKSI06qg
VGSNnmBqVOm5wdXM2afQWDn329qUfxLOHIMxV2rpPE8iczeAxLxoZIkENStOqjt8i3MCUqIbrvJQ
6Z4xr2OzWLTwna7xAAdrNpmfAm3kaZmoY/Om1k65PA51MCmiivinBVnCjKP0Qp40MV6TxpO7kWIg
s6rxHw1eWMmd7XdJWKbA1udEUJJa1JCCvMyJqaLNdUgblFn3YxuWv28gXQ+DXsz9/VTXzbWzwKNn
Fj3Sz8Wlv/ysHBKfDiVXuZZC3iaQIVZbHSyuoZ5b0qJf69lwyCMITwpKtHJjikm9HJyaJjC83L6F
2kNRAKclz6bzkoCkjbJoAGgVrP33KYyx4oAilKTuFm8vNW88L16WL1F0RO7BrWdsJq2gaWIq9uwt
TRLf2PlczR6pJiZXPD2ZKzgEoznupUG2ph2tkro7JzrDrC6BEjipJzmgBA4916uXqGxGIiKgyASU
uZxkLcE9D44eZhI9XMk8m1Jb9VOeVir1PJWu5jhntjrZkslBOF+bjEPICpQTyJCwNdI00S8AX5pA
whjPoMcTG3tt8+IyL3+i0o6OVCD23pEi7aZRtPgxp3VLzQAwb6NxK+co1cIU2mqMUGRjE24D7Jre
qJephXocakWmyikq31TL9iA783JKdH6HeEouMOuAv5QafnK2A28qw5kQBC3Vu52qSMp8k9e5/h5r
U6qdZWIg+cJJpYy8CQy7dKYG8qt6HvOGznxklpc2iTPkk+SVaQCP7KypdJ4lQoHAIVHnZ4/DWNTH
RrDuThYwiGI3glBw+g16i50e2pBJoBLQtrpJ6+pGtvlpHeNV6kP5nnxW1qQibqeKUAFZalCj8lfJ
yDHlaFfYDOmR5c2EOIvupqbShreKgoIQXcO2oSWH0Y8u49grjYMYimdq1icpFVdOW183qvJWKOlR
7WWLiVYBGH16UmMp8XSr20fhcu2k0Fu6Nn8SRcmEyTLuJY3VOBjVJREyV3ALH4xGv0lk6bRSH4+4
PWN6aCuHO65OxdSeaNUAv+Mha5TlyaiqhyrOZc+2EiMoakga06R0eLGNF2Fm6muu5FwKOofkg4YM
BDXzQWUdCcygJ+PQOMmJDzL6CM6l0wq6ROr6wICqy7hDw6HJQ7fQ0h0t7VsYdILGC0UnT/vbqPGU
4C++jtPqR9NyITJaBCb4XriO092nj942e6nmmrOTU7lCXmhX+WjckTi/CB8GQ89bsMxGj+4yCKzE
eDZHzueLcG444zSCtJxlOhnC2cWLeU0X57xSyv1Ymr6d0ujIDfYthSuFMVdeuBBIIOR2P0qDhrE4
DSx5OpPa8gK+vwcdkQBZc5A2GWmgZh4fR1Mqzss6lSkMqpM85JQlZvfAUGcJ8DT1AeMFZ6+mE+9k
qk/UW62LLgnyCSm8RW+bvozf1pmty0ZxqhNDqyNwqluZ/YlALWcSd8R8vatMZo9sbPZhHLjl0qUR
Z1ImFgZN0wWlFlHtlrWzG4XGWScDvQzfUNkZmyRcnjRTeSBHKfbHPNtXiZQQVRJdDlO1HQlyHrpZ
v8bzBcLHmBumVL1zwOdU71tEGDu95GwCUy97Vm+jcs+K+kxtRbLX0/mnE0tBXfMGOf031K2HmGrV
RRlDqKqwtlOeXzSKMe3NGGEqujCPO2TIwyeSI6aCVvNRr1xTCxYAkIdnZlH6RtW5B85wcGGHLbVX
pBBhVPDje0svT4qU3ixFTt9oqOeTkw3zcwuiyIxgMmrLY1KBeddQhmvZfKKZIMBBa9cKxbu81EyH
BtJQipIbX60YgG915YgtDjZ+YWiuTPwzz9mwnIxJJWbLqrdk4g4bjiEeJ3ZveCZFe8PL1L4NyYb5
ZKPtrEZ5AhzmbHCsQ8mpawv6TiHvTNRHNJfV81Id+5NNC40JWXbbmMW1kYYPvY3rx+EEp9qgLyCH
bzldmMyRz82CwjRMko7vlbxXwiGuWrspD1Wsl1Qjedw4Offo1h+tOfLaWDN+RrM8BTRATl1sPwKg
PAO9D6J2GH3c885aF60E3GjcIJt5IBunccmTurAtJtSz0h4jM+senXjIfF1P9iLXD3KH+jOes845
FREYXdLOTZUQJ6HH0q7to9zY0dinM1oasNtegAKJ/LVxgHqiJHWOSa0sN21VyRvBgPiqiW3tlsCR
5TigM8A2LN873LL8mJQFt0+Z8UazlMbu2M7jbszz9n4y+PXpillEETRW0KvdfN2G8XLQ6hU7vUxS
oGjECwyVHD73wCNo3xEn05Skc6c1Jw1D1xtwc0XQ6ODv8DCfWeOY7aNSKIGVpgw06+Q6TJNDlVW3
kIKuEFzcRpT5G9EL6wyWwcy8td/lFKSqrm6p5s5LbWpc7HChFydwhWG2mYGZIhLg7nCrZLCAaTOt
6c8qvHuKlJ1NqAgtyDMWrgkTljWrLeK+kRcEgG1S7IouIgS8TRdvqK3CJ9Zvh9H63NJoThR4vvtU
vkPSB3Gyrj2d7tlZFtfiTVqoAiJIkwjliHCwG/2YlK0BLX7alygpR2s6tEUR3kR1T3JYlMKMsDL0
jCYXyFDL2p+1Uco7QkrIK7F2aVxk50geOr9Rh+xI/oP5kIj8RbcXhHeo0zeW3d0tyhjfMvsBrC8I
gycKHBXi1JDB0N42FgDIuFEPDS3NOhkEjfGivFcTawWGVc+RFD3XbemNCEoCPJ2d5+TjO6kzuypj
poauriqCRGenXbg0cpvUaG9wI+VvzdSBpUTobJDDL0U/Zulr+N9rOkqP1txdgiLZGuwj+0TPX7ng
cMBL8lYVxa6z458ASV1Dme8iGHdE9/R3pl6bDxERLgHPHm8e5Dmg5yE7t2XreUFI8ToayzaerMcw
Ke97vlBbUXjPQqjbaa73embuga+dD+HyhpqABGYB6YuYLM0qPXXqScUdcPy0vcPsiC65HiSAygIy
HcAXViViPsZp4aFnm/qhyf3PtDM63xb2DytMH7idvGsLoeETcEoAxRfUhZDDNASNUa+5Cr0Rr4xp
2PB33thmx4Un5KdrmuVJZ8S86VNhXZIxH4CDOh809NYMoHT1CcGQYm5CWSNlPrK7gRQKEVH0EaGC
Qby3Wk9vuN4SmYRWMckqZ223WaeR3KFNbXNbUEG2HbEU2j5SgS0NGMuPYqf6mWMHOHf4lV8NOWyf
FMn4KS8tLtpNA1qZVZ2n7clg8CQxYWQ+DYxUdi6ouIgzIS0vVPehDr3fr0e+AkTpYfNjEhEtjDRF
3BiNhyEqayQ8trXc2ZqMpHPMR5AsIy7NpHenvHYKDr58qE4DTQW0SiCyi9AGFlx16fWwCNJ8egVg
WsBNaoyvC0nFeGV0zGdmUicODVvHO4ET87ncj+kbmmLItt2oJNOdkeWDzI4A7N0WWnvImoWYJXAn
k5Gd8+nAWMeCHKhDToM2KGhtoYPIOo24g56AamT2Xh1BeA8T+3EuCAXRJzqtCCcI/1ohhSp621Qm
xYCQD7XM7GBMZJrug2jrC8k2zoHjSy9ksoWXSjvTy6K906jzEDhjSKeZ8OZqkQ+o1cJAiaRXtpuL
EmlRDmjAa+3IWjvSRG5XsVsSNoBcA1aXnw6d+mqoMEVZOjoiB1H9FNxsmPuMJxGmMdlSUUU4nWNv
a62oqb95wro6gE4SGcxIGkOivfQemzJhgseOq7NqctnUqpGaQiMaMg0BKm5qYKFUAxBEsxVsqoK/
tbIl6OmKRqQ5DOHPesmy51Qq9WHDoHlCv1wibVgpeLYeev+RLfwpyFw9AP+zcOH8aa667u2jaIFB
4j9lC7rxD8wRhmaZBsJFZIUIB/6QLfBvZGWFMuga/+R0Q2P4p2xBWilU+Gj4k6qK9ghL6L+UC+u/
W0ONIQSZNMTJa/23pAufdQvrC5sWNSvCBUdePQ9frDKS4DKgZROEVsLvtqD5tWNvxhlJc9pL2NnF
7sNX8zcazs+WkfXl4E5xyMMUQq0hfzVn61MyEtlYr3cplI8ZFw/o1pRfv3+VLw6zP1+G6C4Fcw6G
JP2LVDTOpYVpYEe1KBzTt7gUA0GUJ5cWCvCiPhp3YduW3EK4q19MifJeTbr6x4L4HxOP9b9+taC9
DBz3LE8+rf7Fw9FMiKinegSzUTfVc0qL7grrxZKG6XtVVcYr6an6hpZdeyi4l28WBW04ixWsHL7P
+tK0MvXRSDBLDCTotL6qp/XNkFTxoeDy/5M7rHHdMUpzwS5ST7QS9Rh6NeVMkWTFdC24lXbshDYb
QqPvo2GYEFRKFVjjFX7rpzLnftHl8qvdhJmO2o90EtojbVBFao9Iqhwfl2a+1J06vGA3VQgQjavA
sVGSWRIUdQXMtlcMVHWuYo3Nf6Lp/ynwhn/w4XH2nrqnP9XfF0/F2//+r5u3+SV+y/O39uOW8usP
/aGEMky2FLJbZCwgpo78+19KKJ1/Q8Y87n+N1fV5S9FA3slkIcgwZ5VVMs7j+qcYSoJst+Io4FMx
qwCaoin/jjB8XVz/rZ22mdFhAFIodtBKYBZW1nXxQTtdzn2jUtByESO2NUDx22yiEPJ6N0/ONwv9
63by66XYWvHG8h8Svr+8lD4WiIQAwtt0rTwmiySNWrBOP3z//w+bFlZ8Iro1BPW8jGX/2m0+fCCB
2XKgVJc2jGbIAGtanViByN7+269CI0qROS2MlWD0xUTZy3yGMMcQy/e07IpQI7uka5Pg96/yi/zy
+ddZzd44NQ0IRmznX3YlpO7ImMmndW1rfhX9UTANm5jKYV1xUxVx/WIdaqqsihkOYjNUWIi0IlKS
ycuRxcB45lKtZQLU45vfv7PPttf1sQF6sJ6QOrYjzJRfJPcd0ieU0SoTzUIJXdGRehsZtJNsMsB5
kmYi/ZLkm1/2CyfnjxfF/s7pp5FKr/4FzBYjPg5T+hZOmdqk1EnQDGQV9cJktVuDm6U3mmL0yQ8a
94MzyG6jmBdlbE7kjZXxPkZOsYnIJPZ//12sJo0vawiwKKpER4UCyHr98is1owqdhM42ScLSPHvQ
8QO9IWfUs9K+MimQhzFZY5Ck67IIL2GpI8wlGefeTnGYUXGMRzsNmy1s59X4ZUVvzA4ihHNahPAG
DXz02C+GdGbr6nI9qAMRn4Rmg+eSEqburaQWbqMldIt+/7H+ulz5VBam9tWZqtGH/7xcR8LlR3Ia
Yne2yOPUtIQEkkj/Dhfx9dzlQcKJrOIX4ZxbETCfX2XJtNk0Ei12JUNefDrRk7cwzceYhSyDRFDr
m03o734rHkzQcdx++MW+PLg0cwRjWIMVFefAsAUdS7mYUcHNY/3/8QVyBVuxpqtx/Zeb/cNO1ORz
JtdCgVxuLqR64edm3arld0/fZw/sr1Vh6hizYXXK/FT6l29Q6euO+Ge+wUV3ygtUBUTacc/1s8TW
0ThZciBDoA/63uIKltvWKWR2FSwmqO2RS7sfDxZ6wOwGtERNf6srLkkOn6AXSDS01PTR1pzEg7nY
BzrSOx+iW3tmINzx8xT1/hARxqjmtkn4c5h/s/9x1H5dWKa5HkugX3lAVhXxx8MJhVM10XCI3Q5z
A9I1lJbqkuWe5eSED2u26Ul6f57ROPrmKfmbZx/Y1so9lWGO6r8ExB9+OnUNkYrWmUnMaHTniHEh
4DetvN+vsL/ZRDl2DXhvuoF65Gs5P04kx5YEjbsDRTLn1YxKYtJoaAzMRu2RiIuQDe2bF/277xTY
kSzLrDagsl/uEDVt8IHjkTZNjPB3mdJ1UmFnN8Aoxa5JlOS+1+Y8sK0y2f/+4/7Nl8q5TIkBwIbl
sLrgPv6aGWtkGWd0ZnOPxUkqVzC6Jfpv1sPfLHB8dkCB10OCIurLAofCnaMgl9mMjXU+pKrTzhLy
jO0G5c/vP9Cv4ujj8Uz9pvCI0OZB6G7a1rq5fXxM5pgCpCPCNGvIHEhyL+4nz5SkdDvCB96YVXsT
WV0bSHadXDJzuY3X5AELreoWXEi+rYUGr0dFeljZZfpvft1/vDmwZQbuQ43d4fObc0JdAPbgzS29
EV+Ny1Kch2SgfbNSfsGP//od/PfLfPlVcafZ5tLJOoLAXyxywqrjoTZcaZmXZyRC8b5FNn4kw2S+
pbECQwLbuEfAUH+V4CnHhR2+TIBlNwndzj398j6Q5uKBI8P2LXuMrgYHuQDzVmR/Y5aQiVLQFu6d
t9//lr8og58/h04drK57NUsfEPXnr4uNec4bsWBEtm3fdhLxSqqi84OFm6BQs/rnLiyxR6XqmrNY
QWx3x3aVOfYzdVbdxvlD3UkRQbwsXmWD8D0CNVNYxOVVmnKTly0q6LkyFOH2SDKIM0vGEaEVEeTI
d4Yk1z0V5RmXXJxUrljIQPz9B/wCT+H74hhfewdrtcaeba0L58PDKpawGK12RoHdo/SqEtz2fKzc
n5LYOVB1EFmj2QO5yHLjc8EZr5MVV+IwDAwLyS1aQ/9mJ/p69K+3GNUAQoIjVaV60j6/oRYUgJPp
M4ELdjX9yA3tXRKGhGF/iXxTz+dvXu4XUe3LLwyfQeNuD9FmNcF+fr2CkN4W0aZFx3xyp0E5ZqbZ
u/2UEbjXF802o6DcoIQ03cYWzHBx6DEGn75ZlupaN31+GywJNn3qV3ZfWJSf3wbxls16o7A3msos
ZJSzCEe3iZyQR//IdJ5AUWUxztW8rc6khfbz6IgGcVNl+/WEqiqqU+WJOEC2D6xTh6QRHdID3bkd
MqYMnUEyrOp8w/X4uqlyDQVSQgMLdTX7ivNlkcNc1mp4hwhAGwY8Dm3YPFKY7JVV9s2v9LevZNBG
s/ABce35Us10QtTNIIitlSTa0DOGxbRuFhd9jPTNK63f86ffYQXBcFUEhQLZXf9V1X9YD3Otzwrp
6RgPBHPPxz3AICNgeDR69Ji+own/5VkHXP+LR6etlbS84u0/Lj4c/L1wRlrPXbuoWz1mTAIiY1sx
Nc0xLv9+qf/1k9ncyRS6WTTuaGh9WVgOOiI7G9msQhPdFd3kqvGVKhS4MIzmKrPzBfcNvajfv+pf
+njrDsOS5j6MrYq698tDglWVib1UZu5Utp4t97dDMZ2TUUd6BQmryXjILH3LbPBIXffNovrLU8Ny
Attqci+lywBP+PPXm5PbOjtYV1yichifhzV4itZGcW6O3/2Sf/lyeSn4awYNSz4wqQOfXyolHVBY
q1o+j0rVGxoSe+KptlBbtJKHvwszZC264Jvvdq1aPj2s4JhZgnzBKsWNviYnfHx+EO8WtGI7imAu
ZVssq6lHwlV0EOMYbYFbgb1xXCvV6lMddfpRNGF3gjHl7Jsou/vmvXwGSHGQrO9FNfn09ItWcO/n
92IzzMQMNvA7dxPIK6tFFeiIHtVSP9ZEbKIRqMNBPtVmUGANJ2Vj2nRy/w2X9a/n2eoFZDvSFc3i
Mf/anZZHRMdtDgVEorq+ZCupz7HHVEHDdcvTnOg1M5pwG4Ol9VCZKCcTWMiWQRYqMlQWL1OhbX99
Mf/xgv4XO+WHZ+QvTdDzp/xpTD42QH/9gT8aoJrxD4jGbLU0/gj+oV/5z5mKxtwEUARXcahUeEIt
Nox/zlRwfFIFQ7qjqcFk5Rfo/18NUOsfzHVXtgR/iPkES/D//K9Pnf72y3//CKogIeLz7rGqRgHb
6bJGP3X1yKzv4+PiKkgeTxcVgY2D4SF1Q6cSy7Hl8Q+Yv1Y/4hJRKywpwtFJJm4CqJLGPi7R/iVO
byJvV4uzFnX9rYnLI6CcaA7ouxevjGrSAh1FIFzFjB7hscIDh9nxABOj2td1B2vBSUlgFGeNOZ4Z
ZqG+qc78UAwNFWB43S2lz5urXSTNtmeOao6hu/6hI+/mneBnU4V+QH9zVlN0d+N4IjLJ8Oa6FHts
lLiKMLbj96udYJyHM7khm9BUpHdJde77KiM2Dtu7FCt79C6kVY9wdmryByfJrA81xSkApaTyF6dB
OtLiLSCAFxD60zxr5J4mxq5nWQWRbvL6Ant6kQWOVl10uqQHi1zcUj5vo7rEb7Ds6lXPn6JxaOZd
hebK7eXM8YexbdGoxqcSN3kTtgsqU93tE/Ncl7K7kChEyh2dsNmTkif3sZy5QgODnCfUZroXmfVj
aKJhKzoT84+mvsktDG8ZYaMnd8a8mw1FwiiuLG5POOQeSIBN5JfjTg43izEqdnORce0o4wyDXXym
V8lLI2vFWebYki/1LXNioQNf7+UXDewzpdUrSKEDlcgVbiQjjT34jkPWnztd5XGxG58aUssABejR
ta00FyJrD3V3D/s6nB3cLi2iaC7laAfGaj92yk+eqNKd7eFMdbrrUi2P9RhiAxxUdZv35uVSzm8N
gRCe1pZ7Z5gG2AbTczTOu6wDjGzhIRz7eHGbpXhNkv4l0o3TYvIsNTZxljLu/ZSIPreYx3fQq4Wb
6uWeUyTQsMIiIFy0oNL7dIccjfx2I/WbdEKTODCU2NSEfp5SOcIhEQ35IW+Xo1pyepfjmAQEuF4D
ograEsh3qgEuJvNhh03hgizGHuOseAl75YWQSq+f572W9YfUgrsfOnBWGgUJWIh/ya2j9LLPsreW
EFWlWd7VkbQBK4IBXynJm95ogaMS/73MGPNqsiDLNrmz9e4OEtUFcZM3BDqvThpsBt2seCpqKw8U
i29x46wWcYjNEvRDsvjWEplPg94868MAJHL1R0ypclrPBZSwt7gmPM0mTVtiPK/EqpuG3WvUdVih
JBa9eUP+O2xTYvo2mlZWtG57ZZdG6ksWa+qBODxQBZOTrip49KpSfhCZ8aSOGr7khWeHHLV57yxi
MySXS3RmEMhpta3H9R+Z2S4EK8aV99WcjYMaRlsM2NAnFmVCrEXGcA+bgcWPQYuMSzTB+7LZahaX
saXxKkA689SARuOZGW3ulQVrASW7N2nysczvtfammvDPFWj59QLfG++dJU/88NOob9scVkp9P9jm
a5zneJKrwZL5P6HirAUOTlkDMFdZ9ePIkemwPMtKUjZZuODyNjOcGfjUyJmJsw0dsvnaBuKBVQSz
MMHh5N0bL0Y66E4SYJ0qUhxyEt3IPQ5HOX7EqmNiWrdnKyuvZBNP3clS6kI84CMolF2c6GFycBqh
FBUNoqLGmjyr8+z2Hazws4W2qomEW41Uj5YhWlp9iHFsolPRnpu6sE+yEyeNp0jScNXFvS65FFT1
nhjhEg8DikrD7dKJVrvdpXa8RbGi3edZPqmbcZbrZtsKzXyJ5IgWUgP7VCPYYxjYndNFdMCKsao4
LtNUELdYDwUUz0hLB6+F/1n4yMnzNFg4b5CcqP20qUUdhYSLdRoTGR0K2OWiGhZd+8bexmTLPBQt
QZxzzoK3gQsocRRtTAJez8OGbCVWOcTv7Ce+wvyJnKOLMs1P0NKgOLaldluF0C3qKsS7ppvzza9m
j4EI+qFq7NKbiOTWHJJxCap+dXS93nX1VJyUbmDpEE3bGNjcnGmHNf8gFfQAxBLMY+t2E4nuxniu
o+dzuEQUWGsAYro98LIhTf0oG/jiq8tRa1FROttM43dfc36RIfrstLCcl4Mylh0i7qC0UAEPzpR6
Wd3dJrgiExRaD8Sy+8DbrOM48D/07dui5zvLLgggNGMoONZubHr8pobtTWnSNS4Krh6jtND0CjUb
uryx7sODFMO4a8at1g/Go0Wk7UadiLWdDLMLFlYREtj+B5putyG/1dWTQ4t2diSFEQwWS1IV8bUJ
NcmuCc8c8puQGykjSYSZ0RwXx2lmCK/KXHqj6SqH5LTX85xE8QxdmD6FrmmE9L/HcMuvue2rnnHm
3L4R1vjOBErZaA3R4fGAx41Uz3ynRXPutpblNzl3BHhI3OZZeyiofDuMi8uxmDH5417ppaMeYexC
3ZQ18oUdP2j63AZRlZwVbX0JKoFhDJhJDX9Fkm4B9xBUC3zFdn7E0nSs6+XazFHWUl8MXtMUHDrm
4HZ1ts3RiVty8y4jErS0gvhrXnhFDG3R5dq+MknHwegvrKZLXRKAaRX1ZpXcOvr0FI6r+zreIMR3
tmOhBDGSPmc5It31+nLwBsoljlJ7eK2M7ge5k5BcLTb/biInVypU/PGTRlZsictlFndYDQ5LPCwX
mHx2ptxER1ObAyNRLzuDFmHpIDGWpuKyMLJsO+jp7QKOZOj8At04NpW9FY6KN8vkLdb1IZzSh2KR
cTHZrlQxIQ0FFx+lS8/sSp99VGi8l+QaJAX7Mfwt9uVJLnatXXH3r00HwXj8bmlMn3TpOW+qnV3x
INWKP06QoKrZhaHNiE3wANC4zrZZMv+oVcGwPPIiWdlFVvEQhc15XcU7FGN+hH19lsq3lEYeI28/
h3tKGUPwbJXda0a3Mw3WYlieshzZRyNHpDwaU7nXjGmriQpczxSMsfPcZeTfJpdteIxJVa2FwJ6Z
sdWzGTu3q7l2RXIU9R24G7INTe4296jydkDA8x99LXMKnpxFdrZFV+1FKO1UVdpMkuOCgkN8Zt7L
4mkopBcHBXyTHnGHyG+YSM/AX7i/OpFoUvPQId5PuiuUIvSj1KJvndnFD3Qy98oo5zesSXsTgZhA
JDecV4a8hcPxbqbaKt6/Lml5sPsC0+ConNwybq6BPIjZaw1kdUZ9LwnwEEZInDbk6q1R6SE1dAnv
gq0QIAIVX7hppYsi1fjIj2bkq9lZm1wViYFuD9tjm3Dlr5Iluhzr6t6wkwvkwZlngDXgUbM2JMbJ
bhL2Z+h3qXiqpwnaRt3ZF+swdi+Smml62uwyixa2G8mGESP7E7kPrII+c7v8HJOh5KR9rHNoWJFQ
It8ZB7+3thj2CY6UL3QaHq5FKtsuVEV4l47hzkl2cKF+LoV5leOD9qRKf3DE8wAVrVdj7GFkOJCv
d2VBfvJkTWZnWKkqeoh9JOvxW5mh5cVrnJ4BSoG2dz5DY6rMC8bx28hZWi/B7k9NVDR3VYlFHqaT
vrzU9upuZ9ENR20aiGwX0xLYnQq2TZWy85acd0/U+i3h7rixauOyKubpYVHb5T1J+Dt7jA6Ylc5T
niG/6S+dbrxbZkFl7RysRexzgwYSniqG6pk7CwgYc3TUcisYuOc35egZovMNPe9cCbLs1YJ9cOMU
8fADO/ttoVJhSfOZoHvhl2EDXYQY4zBR7qXQPGuscKcVA0gR3G+2RBY5WcL2FB/ThDR3J72QSvu+
L6aXuk0v4vLK6Y1nzADr4fJT4D6OC9uHnO2nNsfTGDbmraGU0m5hsLxp9XwvRUAXuupMSZdzQpyA
uAwjnwNNW9JjRDXkG9oMp2IUwRSW3kL/GIeJam5UWTS72lYoQ7jfESG9Ukaty9qWtrGuk4/RvQxF
Ze64PZCz3NUuwM4dovs1ZH50BzIBN61hVrT3s3mn2NMd8mYuc4ThbiBR30JxOEdnvkWAs9fG/o5C
8NBXRRWELZEgQsyQ/XNqgnth9+SWxoZ6Klv9xUikw8j+FZbFs1Nasd/n4RbCiN8ZVxwrtwZ/qNH7
0ccs3W2A3aBbMwaguyF0n6m/zzQJzGp/sdQAsI1GeR+b5C2a5KCP0h+9s/agsWiTWv5Tb6dzfYaB
GDm7mZ/FDHddDmmvegytAPfskd4MEpOUhvlAPh4MWZcA28zP8/JeVL3zA7dAd9R0e6cXWKBEvo6Q
5dOScCInlpg3dcqdMNLGe7PWHstcB4zuJBd5Jz2BAvebsriLkYmjMXFcJVFecV66uSasQzucBGLh
0Gp2ohEySkHhjbV+iQK5ucFQHGCIhVOoUp3WFngagZR4sbAaJON7tDR8RDysbBHgiDqVfVV22LGc
HjLTpD6ht+sJ29Jew9hsNsTJGy6C7B1Za2WA7dfTwi4wywoPjM3lA4t0caZMLVWi/qRbJfuIY3PD
N+Ybe9Geo6a65Xqv6IxQrGGitxB0fR8Uuci8NrMCsr6vx74OMNVej2nkD6rlG2PqV732WrbNzh6B
qIU14mDcKgpi65Y7Upm7wj6jfxw0XX4XVseyLa5IwRDXoWGtNIVdo3dribOp4+d+wco63gNZsc4b
wHqbbjGJW87sxmeeD3BYisU1APaem8JljxH1JYoTGZh0ksdvkdYv56mO5mYjYyTf80RJld9Bb7gX
FCQbAjC1fTyEjj8ntnrbKmp9KSuLfMwynj1yOHUXk3R/X5QwDun6y3t8gbPXzFyeyUs5FwUlrl5b
pgujgEh0WY+5UfMAJ3A8PdOi17ksPdLPWg7A5D2HOEVjnEGRss8KBdaGIaadsJCmNEP4KKlxeYfS
UeJCF6nPcDDFfUsLkyZggUo8AjlUhjVSeN1usS30eEVLRbkKNQmJaWgagAeHmO+eiOIgxp9zp8Vk
aOBKI3R7I0Wzem0suIB5/YprjkSj6TbkKDvUJZzpBeV2BtJEZZvPh5CqPlttc/iIqiNHSya2Vrrk
+D1oc7RZ15/H8JJOpRmOh6K0kyLAND2/rkl2bjOLac8OVO2B8M/7AfHFYcF4YDbwzau2iWgYJGow
4w735Zh478xZij0xj9PPFnFLtFkGkFs9b/PanKbxPaSegmVhWNtSG8KdnIzTaQqLmQ6pw6UX/Ys/
g4uGEl7CdaSNzC2o4pNV/5e98+iR3ki39F8ZzJ4X9EECs0qflVne14YoS2+CQRu//j6UhB7p06CF
Xl5geqGGhE+qykxmmPOe85wz2e2E0UGj95Q5TmvRYqQzeB7eqS8AcuDNOS1lxcUAj2crNbEUOP8d
femWO327XtC8dMMAEsXOfedh9Ckcn/rKPTvOZDYgqt3oMMB8OJgSP2/JVV1lbcmSOWD20FXD/VeW
DwH7YUnXe0ZgmTf/sqxUtTZjo1n3Vm8iIonBs6FiEbdnKfGJ3HoUCq5zDbbf7sTHZJcZucqc9wsa
XbYPzYZ0nm1GD8OY1Kc6a5xzmVLtVVrmKTdS0rzaJ4ztGASEaXuvu1tAPuZb7CX9a0I5I2sqnNRb
kUouJMFYAhGhfVKsQHughnO6xW/QkTLOZucg3YlLbOml3ldlFvSBp8CGknUUdflRYqU+QZ3MLzyM
vmdIm+1Ll4/zMesd74T3OQbYHoVAxmvbji4cfiqxj066uwJ0J8f1WjrP3J8AMhlsMpEpjmlabbtI
H73Qv2VmB3atDe9IG73b2MuYCVyMeRvvEwuurR9YoK7gWQXlkUKgrlzRSosCUIsayHVRevOpSXOW
kWhg96fHPMkgQ1YhGKlx2HCRHx7IzdubFgfUAreChbIhfuNx96iiXdgZ5trlOr3HnSAcaFkiuqvH
KtmbvCuzNwPe4Tuwh3gbF5s+77nsxKMR7QGeZLs2aKwNhIJCrQIxvgdd/TwMoXVjmJPLOaA6Fc54
2RgCmA9A/U1OZPzW0lpcGq64q0GrlUF1O09q2HeOhrpeS/hP+3bsxeUEvrXctIXq78nRvOUVfaXQ
JpLuWKaZctcOpepiqeNKiasRjNl2OUtqEeh230zuB8H5mfYYxNfL2KtAtFA15Z85IVsU/BqoraVD
cIVSkk5egGeXtGd20d5vwylfO03VfBW2RvPUlODwiU6Y3PuqvcWy1SFgcZfiMNIPr0lTghfVfaFZ
/UjvryBnwmNJLZN6Ayygj4aS8HQJ9oYXUdxm29QQxVkLdzjQjHLsaBBayZiJy2g3wdYhNPDguHo5
euhgOI6uxfTIEdF8wbDYYnvNGyoXI1ftegpyznYT2S1LiBXuqB3kVOpZ2kJU6bojosw2LbkGVr25
HeLe3Ldi6D8s2YNEHrkNQ3WC/SrrbehDf0mcfS9hKPX2eGd3Jbf73jGnT1EQgvQKziFcmHMPpk8c
JGtKFuWR65X8xkaf7HSgMsBOAxWyReollyBjACP6CrnEtgnOr5u+ji/8ub7xAg+uSVfG7S3OH/st
5g4WrmQPDJQ7pMu3LYtPjsWKneXtcG2L+Mnt5WNeK4TFLr61BuJTlWH7G0npALkdPrAeH4jw8Z3U
VsvT7dx3xB3baHwNI6M+F0tyuhDFhc1ay9UmfXMsIyGl2b6CJ7qxpu5hgPPPMrIeeSs5lnIPN66G
VjQcLGrUGmyU0lQvSGD8kTl66SJo+6Bxx7WdZTxLoHxMetEMSJIeRzavIBQZASM+S/Fq1+49SpK1
j1rprsLCucFINq/Msd7T8bxW2BgOBDeelCySTazd7had6SYFQJ2irWbmg6MtcQZg/TGx/llFi95r
eK4895Uhbw0QzyzBRrqly0PWC+R2N/BNCgxjBWvo1kzmcZfYkf0WzXUCuQ6s9KgH8Zi2pMYVcd3e
fJjR5+EnBNeT4uTgheVn4YLocetmzQm73wDLWbteBirIM+tPj2elYVXeOH1xbYIP3iYy2galsxnF
eF/4bge0uGruBlzXBCums8ztZ5Jdn6rz37vsUUXgg6N6m+rB2RfiucYNQY4iQnPqSkAZOUxry3vX
oc+bmIrH0Qwv5wk4toEA0M7DGhVRr6RpIaZkatV046ZGG8NHfTOg8oEzPkDJ2PJSd8CyuGrP25K+
AO7NT1BE2NdLd1hHMrsIx2qBcMHCo4/hTsgqQjZtH8a+v47CPllxgT7TjbRPoUyuUzJg23QuvsEe
gmHrxN1gyuyQc06DmlUearJ7l7nFIQ83y84xqugGEHoG97P9dkCPHoD6VTcIxHcTp/6VT/k4j4h3
z+T6Ym4Qt2Uqwm1nWtySxwMzHfelr0k/581T4Sc77kWYRYLye0yzcV8kTbdhZ8rM6zSrjEdiC3AA
4E6Ve8c3XlEOTgC7SOgE41Ngg6sW03QwB3Ur5/qr6ft0raORI1pd/oDfQN4yf6bKeg5kv7SCkJJz
3WwA0+yl+zYgsISi8jimqOZmLOEkNQsNUehLI43krhxjtXOXwa7wRb+RyjnX8/TmF8UxjCnHYV+B
YlrWD6jxxkqV5kUEC3TfTq67VrNieMQw4+jN5bp2lRQrG5boZd37ziaEKKFVsDedyNyYluSdi9b1
YCdQ6woPLWd6mb08XvyX57zX9iUkrWyVG8F4O/UWLScgLriPzrtZ13SjeMlMlLfLeYU6YM/VZ3A/
t1GTkgmN7Qdhkxe3ssx+w383HszR9K+cKgYDEYZzdu1nBswZjK+rgMkas3SiPco7aiNX97Me8lc2
8ulU18mHNqL01dVxcBWp6FD1PC6EPbmeyGU8ArMnbuQFt6JI5sTRoyBdWz2NIzDj+E4Eaj77YW7s
8Llu3KI+R32170nrY8x+nySCHbKHgSTFYAwixGXn0fcyjd8267Is8peEOUzNeGg9TPlBo+KwokWE
/mtzmyS9d2n7fE+bydoqF8xfluyqmVfNMW8lxmiHbfdRtp1/LKyGakuEait3tqNh8CHBzzG4x0XO
Y2pgBe2TDkRX2P1kSr7oPExI12abORbWQhlcdZwwVk6ss72dWqvOzS4qaYKP8VC1WaITbrippYc3
Txot+FiAIlEVPOrR+YTndaKu+cLKyHUX+T6EBgjufnFnHpIRJmweyXNqxPJqNMky5GHMMMdmqQZI
Swq91TNJzLim8iNkUct4kWhXdXOWvT7aKig4tfbeAVYdXIny4DZFTnzNMOJVAzoWIvjDHJUASKYf
pli8XH1NfgzOrbucEJIXSpE2fV9MG6dsOeqP5n2apY9TazjrhsyCK/VxnsCpVdalB0I3Y4i1Yup3
AglzwcZIaDe14AIw19x1FI3QBMNVZAkSwEpDcTTDU2HZdLVp71lp0s8QMoJVMHnWBeOQB4Nc89A3
lGAb8jViug39LHIJ5jLZrIF8r5vSz1YBfDTTeaqzVzX+SMWww+DRh9INMwDmwzf8pbe2m1atoBW4
dCwGWCCmEtcJH2vPKS88iCnMa66cQT/UafpOOuXVnBgrlFGz7WH3j/EVsBo+VunPK10k7i6Lg2AT
csMMLWNlO71BO6pyOTZQ71DzYz1l3Q4SPErJ+4C3aBeRUkaiWkvTPHWxWx6ajtVBB0gNeW1ygTDc
lVuZW8/a4aleAxg4hHQNgHCqzTUZuw6ESU+1YmltYIwx6Uqni8lx3H1SusEjUV02akJ/G8BK6pqm
4M+eacegjP0y4hwMaFrAIJKNTKxqoxr95mX1bZadRxray6wxN7pYiEtF/SB5F846t1jALR9EAr/f
nLHlabMFmk5JAW80z503mD+++ZkN7fjRMT/cERfmh99QOiRWqo7CK7Ibt60HsUs411mDDjQ25VNu
Y/hyQ82Je7g3OGscNHZVmD3vLc/XwqMZnxwE2UwGiNSdf0uG56CJzfPH9miqDDUSlwk5WzsoAxTB
O4Dxawwa+Uq32SPWTGj7o/Pj612leMUrV2IBrJL4xW6z3VgQOSDQfKtLho1Aci5krO8ijiCumTB3
ZkQSlz8xkWYU7ZSyPj3uvZ5jK1vNtWSRF021dwJvI3scqiGUiiqLTvFYnhxZcv3Ufg+1oTxklXOE
rqNWAPGLTzYUagtCt9lVhtrXKeo6nI12E4I8YIKbcjgoq2u+WkuJgb7jLrT2fYZyUa1d7Mcucami
GLAYjw8owMhdfXOIEobB1hcH/0OZGHBsuNtnoviK1XjpF+2zu6C0Zydc07PJRGhNocA2t1iQa+VA
7pDnikNh+VyM/dGKGKTAduT+3qdPpVXsHLiFFEhY0V2QN5+jU9ypkW+Z6ZtH1+8QH9NT2GAYsOKX
nNKRdWM1P+USW5+NeN+xhaytpcd09GdEfy+eV/aQXpaJ9dHnfn1p9220spR7MuO+J0SEl2FItmE1
zm8+fKHnVHfDfjQQ/wSi0IYz46GbjVfaBbZVIpHovHGDD2Rct5lm/ppTQvhVZNEVKMl1SHCvGqaH
xI1x+I33tVVDyOh+0DqZZ5oRX6xofqTHOX3rh+pm5rI6tgjUzbDNB4PrUCBPNLWc7Ka/qfRrbOp1
Q2zZbKyVVYhbZLs9JWp7MLvbxRlj8yxGTrufLMS7WsyszirYweU4FgCt986syLRCxRqCVTkM/E3Q
XamGrRmEIHaFa8YDR9yyu6l2Pg3Juh+33WUFR7lljQ8lde7qdrAV50wsHVXcXzuV3AzOU9njyWbw
F7r3FXy+bjYvkmQ5CrhjtGbP5gYIDapiRwyMF0OWzJWt4aQEaM583lvOQr5R56wGRBCEm2Do1dGy
qfEeDmZQcojk2UuDfTcnnxTOQyyBkFXXDFskR1FzVcTiQaHl53VU7HvX27kNW3qY39lKPiezpJAi
3iYZ0F0vkRs2yOTHiVllY6deg5A5csdftfT7aY2lKe7iY+vPl9SJ8M2yaW3I42fTGC5yC2mlvOW4
Oe4ypsRTRmayzN69tlrFrvHQlWoLbGnbRIx2NfcGh7tFazE2sE89GeUG1/9GGw4qbtkhs0PGwqQI
d5fEmDekh0rjBJjcVaD03oqITWc4qzTMjaJ89wr3eRDzNZpbsZnQ9v0KvAx1OCGblyeTW7BSkcH8
BxKiMGd0+qyZv+2Iq1M0uz9TUq0LzRvlNXdmmN9r7yKsus1c2PdpNVxBlS5Z2FtuVI3aTmHabbM8
xxZR7xk1giSkDmINQCO/mNkft5XMr5xC6kfF8ZQFMkFwRU4BYn3hzdU26AvuoZb+VBycaMq7B9Z7
H6jxkPYBc/IyvMx0IM/S7LMrLEn6Gib4abI1R53o60+uupvf7Z5/tqr94rD9zahmW7QpBViwbQKu
vxjVmnDQUV7xaESgtq/nPPLl3qXC76sSbfEspxEhlX5PcZ6GBhQfxozOhm7FqHf7D7/JXz2guPkW
5x0NDl6AmRkawS8e0DTloF3CW19h31PvYRHxSVtogsWqKKv8TpaG8YVsHzwUPSGYoAOxzeASpieI
5T8aTf+/7/J/uza21T99Mn9zXu7r4r36X/f9x1eqqCv87P5swvzj3/6XDZOkpUlq3LEWx+7vWAvM
mUvwjKzUknix/cXn+YcFk2Yyx6EslHw4NfWE0N1/RdAX4ya5wyW6Tgr3PzJfmn81Ni/5jwWZwQPE
X32E91/s1GkjDQ8EvbmWNO+sZOkzMQC+vVbsnENQ7DI7QNmynj1yia37XUGjQawWlz7/NXpfiCKW
/qGsUWp1eY14wUXSvbI8cQrG/Cltkisz0Y/D5GNB5opU9ON+aNXBAsISVvbHbMYXrWsiGiJqGXlY
rd3S+yoTn/0Et6Rj/fhcw7lCl9yRsUnt6yz7EHnufzfsNzj5tG09Qk3E9efJ6goh17sYAgGOJ7Oc
45Qs7OrC72EZMniB4DS9mTPdRUCMsC1bBg0dlf+Rq3c0ivoaJc+B3+5/NnBlNwl4j83cqvIC3O2w
qzzoOiTekoOb4dZsGhuKXdHFYN6cjIFf1/p305zfM2qoP0VSkyeJO2tDfYB7xbyGZEPhoLy0UkhS
jRKtjtJb72BW4lmWNWeZPgxwCHbDugQdsZ69Fuy92dy0sTg6i6QRZTLfi769524EZclXyadXRNu2
5s+w813kpYpvw7I5ohrJVVn0q7RFFqm5cA3l1q/7U1bWjPL8YzI2B8Egf8xPQVYdA4dZbPmk0Bdr
UHqRWe2Mlh5MT1+lKWDVOcHMHyVPczzwB+qrxA0WI+lSeNGoD7qJd5Xd3/DRv06N5hDM6Sh4afC3
6lBi1KnoAdjj6Vob4l4wSDQwyvtIgyGvyeXKmYX+mWKzgaI6ziRyrl6bzOcddgaSe6zhcfOpHO1t
Mi/RW8ttlq28yp+czsYeUUVUcedHbG/YgivzbaIP5zGam3sFfu6ABJVdS0BiRn3hRdm3yxkBeZsv
G7w1g+svYdZVF3v3Q0ZxzKg/mQYUN7bXePDkoPpyHEcgVwC1BmMz9iMa8jADjEVcc6zqi+fAWJQY
a8Ovle8YaTSnsiiuceCXl8KOurWS3nlq7fKIg8hdp3RsrYVUArUpvqaVgo0+B87mhuMLd78/ktb/
0bL8P63+EaPGv1tuH3rcit9/7z367V/7fZ31fdZG+pUD37RMUkVLoP33tdaz/4sIB+NG2BeMDghl
/mutde3/oh0S0IPjkU8L3OW3+MPtzgqN2Z29HrQAHQuk9n7xtv87r/uSEvn9WLF0VfJfdzCvuQRj
iau6hEJ/OT8MER2nhYfz2m5wuBCgoMOG2Nl6HkdvP8qk/4fYGFvE337esn+Ql2EDwdH/V2O97XOM
DUtmVYx5kS4NJK1NYMSR/Q+Bp18ORr+/MCLFC0uFJgzx63HE5jpbGwGJ0cKcZu6HslfQCqhGuOri
VFiX8BTDdE0nHM3fVu5H1kVB9Xez1mkECf1Pj8T/45T21zQBvwsQIXZH3t5lZ7N+zeNDGACp4PkE
602QqQGmoQc/C6pTOesy/4eftbyBf/lAiXjxQRItEwKWzK/JhakVveznINxSg0A7EpIYBrq0O3ZD
WD5b9EOfqkSnqMSD+vz3r/KX+M1vL5OgLD/VotzT5yT418+W5rjcs/wh3DbCGs+FcJPbzvLbS5+W
Dc6Cw5L6ATszXVAorK5pH6/3BchfjGteRmEgFZ0nqMHl4z/8Wr+cJ5Z3P6B6kvPpkrRjKf3rr2U1
Vcbx3gu3Xi2bXZAn4kCldIDbGEzG4j9eT1zPdk4LGc9o+mnfMbg/OY0EAeFG1T89mX/7xvHrwP5x
eZ8Cpt6/Zlyr0otHr+MDqqmBoEUjlz7GrqzVIdZAephqiqOKf3go/vatW34m33UILXzhCbT89S1g
0Db7tjb4mZPszkVBs5lfFfHm37/Tf3v0fCa7YlnqiFDCZFlycn+KT5ZhrQKDvqCtSJrWuQJy0iW3
jZmj/LaJUX5OBq1Kx4HYQAPSslTy9O9/PjgGfsKfH34WFQpySe0Ax2GIbP3yOsnzS7RoS+2apW00
XKmcfDeGHBJ02FdV/z7YAVsyhus3wGnpI/WJVnsO5xDHT4Tu917NDsUSMY5dCLKlhzUVr4reIYNa
IbRZRYNZ5JM/WlHLmWC+sv3ieszkmOCBdueHIiZk8TgHqGj2OLsCLTK2f1zGwt21ocolEOcv6OWs
ZUKzyGHSlJTu9rP3aA5zy2WTIuxWHxAPwTgPrR3kGyEHgKQLPYZpLV3DYGNF2ZFGyZFAfWq/GH92
fneT5WnKW0ytwVYSb0Ibsk1n3NdgKUlRUDoqMLj+Bu6WbtE8ObVIz2Ke+HzwKdCT8IFvbWF+4+px
IIC3yzT9pmO+T7DAzEdOvMqC195gFQB22VSW+xOZvOj7oR1wsGp0N3WTSEv/lHNj1xvg4MmnNGMg
tA5VD+YWYTygTnNMiRUNEFwhmrp8d5l2dvbb6ApmOMyWgRPbnTJWnu6NacdCEuldOzbda043cseq
USaUYU1m9jrSK+5uatdEvKQ2z4k3s0XF9gociRGc/FShr41QbimFkyyGKzw8aXgyU2wTJzsOoVMX
Rji3O4Jeol1rw1TuwgmW5d6PaFI5NJ5t7MrS7hmBiNG9hGpM3KqhTimm9Ul4PX7BpjgUApDyKqIh
EyS0og2UtIPkDBWRQYiOc62Ilke1P/y0NZHlO8Wy6F+YNJ9OYt8ykH1qRd46r7YTEd/yFgjLTcIM
lAJQaq+8OzpUcEZ1xIPND4JXoUH6u62r+7lJI+vkCWWFl/SNwxfd8/FMGT1Cfb6Yu4xp2gNgKoa9
aY4qAO2C8k6ApU5lWJ30GDsKq55gEaKgFqxYsy0U1FNWybIb13KKeOo6Tv80CmYLsaLGRYhcl7vR
pxgwxVwQkJDxRqN0exuT3d5cdSD2vQ0uC/qrIPxQexaR1ck2QHewYdYKLM2e3AI20FYVVnSiYYzj
d2Z52I9bN0sfLNG7l+U81yCjQhdnnfScmALFNPR3RRn42T6SU2BtAr/o8i3z8KUeBydFsbG6Ql7V
HihU5I4Eum85GrwWN5TVZobVzCwz0MV76ih/3gOyR5rWxJzM69ZKanNjM4g6KV8HfEPNbv7O+Mt7
DsNrpOAotuwXHle/O8+41a1TVxm63uR9WOGrGukJ2bNgqOEtBfDMAz6QJPuYqpjghJdNkYeqX/vV
fuD6+RoKKy+2nIImYx9OGmuZWzYM/GZuEeMqjmsgOtrB/bGvaYeclnVsZGKQDdE+jh1Hb0ySWmQV
RDzZhzYvfKTDgrtxLqoET03fNQt2npDaqpICui6Xi4EalN7DjlLg75rXFT485tNF7VCTEaTYQgom
EhDNYZquitQMXnSc4ri0+xpHRZOagJuTAHdOSnK83shZooFHrn0ckVKx/+bAwWudtG8J4yWG7Shf
msBbR6iQpkzihS0cpSt4tSGSoNHG41UcW7O3o7Z1OBc554MXLmzSPGgZMS1Jy9jzYSJyB8rJQ6Vl
QFrFUUOxsj14vpQUGO+q9INrSnQwTxpUaQlk0ZoJ9DI9piGmdtOnAFyC2lL1tCxkETfp+8IdMkDj
CT2FpxnPFM5qy8rms8iKjuaJcawfaJJp8bpoB0BK3BkD1J2RlOG6SZslwkSugIDbpPlsAsbB/XlA
Cpv2hi9IuIW5w7lHVUXxXA2FPW/KuR0eZjoCxb6YHeObZTk0MG/hUtsB+3a+wpzj8ZqjMsRGC+Vf
Iy87wwuHb9AOonId/GZ40rtTWjlVdGgn3eJfdqHFHrUok/qiSUTrcWG0WW5W4NzcHAnfa8Uay1cL
gKm3DXuV+w3+09CtneTsNEb3HZsWvgntdKNYG3Eubls/bPSSRqI8xVfSv2yCETcysykmhi1/uQ+a
orcxkkh8biH9zz+GRxnVOgKHdB2KxgtOaRS2waWZukIbO9uXrdWs+qHomtPU6lSR4piG05g3eCbh
5DKhVMPsfJbgccmTEHPCBMfq163yIkKVyQLyXcPYpLQvhIomncyveIk5Hp5jpU3SQR2lUuea80a4
WOyAsWR1ouZrIZrGPM0RNrrnziC2cZaYbIurmq6mnBgCLRmbMSwGHTCtBe1MrR4Vkhq3KeukuaOa
rcwPLsJkGG4S1ATcspjPbFrySrcVah1Noy15NzFtBIu3vbde2CmI1DDWFP6pbttGU3poFt10QZYw
6V8Aw1JyRzMKtUxpM9nBPmfMd0TSwqKFu7ybP2ehBLx+Py6Q/RujJ7wmZM3wp+0rs7yYrCbtrxvo
o9Fm5LF9bhv2vbUcnao80iIL9cqYsvEevHU8P3ZUJUyXA3Em46ayU3UjhpiE8SgtB4Z7aXiXRhuB
UeGogLQvE1oS70MG0z9lr0t5bms/xHY2tXQb6qEpsgusO7H6jOwR+w3dTYl6aUGUw0oJqb278aWr
biJBS8RrTzvmc+qSdTsUciLOSPkd7X2J9OkXcxK+8s91nHveW5ObcboLkM85Gqb+XWctruSJCZXY
mVRcI8MgQ13PbRjYa8JZMctXg1EXCExnZ9dQqIuXpImoKPIsxZoSETXFmSPRy9YJZyKb7EPApCDT
JqONegBDAK6uCT/dNBsep3yAXqPAW93wzbc/hJklJ6kNkr00U81fNlDmW+aI5AkNxkz3GVXzmjuh
lldZ5IvmFDMDLZBtMGl3uIeoSMFY0ZxHIsrpyhzYkFAAE+NjthPOfLT/FpxCeOXWK/E3jPB+Wnbt
PRZh8zLzqbNed4YL1cVq7ZYMWduVBonngs5efBLR0jGRlLd4r0k9D16mQAkl6mmQc+Rjrg8I9Qon
x+sq3dAjfRmYrcTmwt6+pRTAq1fo7bTmUa1BgZohW3zrXkiX9lpgsKEQR2BkoRrRGPCeJSwzDDwH
/MRVQKflIc9ck+ANSgRRFLtkQsUCnzyB7ObTLaZ0fDB60uVbK0vyHyuIaeSVc1l/jUOgX7LeDwmk
sOUh23UJnbJ8QvxCMaUkj6Bq2/e6nmnsajrbeiEvwPgG733ywVWN1p5YczoDoQSdqL0Nvbpr9kNF
n8jGl5Pf0ZoWquArd1uveTVNmtCPnB1Da9620RBzUM3w2oC2JTLhHX1sECPeVrzw8yEtSBm9czSq
iU2GzoK/dRLFIb1wwvshyf3k5PR5gPnPm0HEbKwSLPgeh2RE6LsvbI/uCfqt0pA9sorNbw8zZbGL
S8F0KAPFi+lY6Pyc9MP4ZuicZFo69v2jkcqxvAo5rn4Yqd32O1kSOd4lOM7MTUuC61FE0YQZSTlT
sHZmtwjWHudX+n6QMJKtoEwG/XTuegLY5FJIXZSkgjx/sS04M3HYVWO4E9SRpo2+TVDyBf18KjzP
vIEh1M+JWFzridahpici5O7lWb5P3TJn+aWF9WXANiI2unWdt7hVxiubjdttq4k+RAauXEPoAEuH
N4Fji+igF46giVVKras1K7oi4Rmzm1A5n2SbrhBttxP+rBgL15kgshk4Ez3slH2sY7RyDwSxYd9W
QNmy/Qz6Hs4+dexL6KtgV2Z8b1mUe4VdvGlMKT5NnhNqYBq+5ftUdsDfKW1ltIT/UZDHYTf78tI6
PLuRCKlZbj0HMEOticdkTWo3OC+UwJmt8+YAkhO31iis7pk6HMAMXUjZHF0PGBWJwPE01aS79Dbu
a+u7qxfzfl2ZNFDXE/1RB7tbjD8ESUHKd4bhvqL2Oe4h4nt8RQW0+PHsjFdgYcRN11mGO7knpGAD
H015PrTbYAsOmnzaaXq7kuNMccePpUyWGrKvEz+WGDETWXeyn/HrUv4UdAaZHdMbVIHTlzn3IcPq
YF3Azeq5wI/W6F+mHdDKIzXX5GkXmpVNVt5UNKvBxM2JgLqy4brUaXp+6S4mbqVN4FBTaHtUyaQA
MFhXBESWiZ+7h55npDsbgoyxTbkTm0DL8uQZFSQJtsbkcX8talzElDOmg0vHmIrfnczieok1LhcY
EbAqo1zTm1SNg/6opmwINzyl+ATnOZtI6ypbY2TVGiPw3C1uKqetenWwf6tGKaFiVJ9mEUzF0fda
0zsQxaZKJfmtVoUhOBUrlYcd4JqliQSrxz/wN12XD/Xv5KL/SKm+BO5Qq/qn+z/Lv/ZZN3Obxkn3
m9j6f//uf5qezaDrT6rK38aHgFt+wbbwx3/Xsd3/shd1D+w7Dn0kRhu1+ncd24BpD5MT7cSCSOwv
LMd/Cdk2mHz+56MMuh5i9zLO+0PIBlttuZCMweHTtMx/9z9SsnmA/6L+kCPx+c2A0fkO/89Xb1He
/qQ/BZbBKJACdEJqPDqsNZSpFJOZdi/OyG9G4y9ohgq7eqiD5dpojdinYilPYWj04d7zZTPcORPT
rMsy60R2NOOoG34S6nnVCe/isA1L0fRHVdi5OtqEMqpdLP1iOrpBTB8fKackwsBcVP0TWyvFXjRb
jRYVMm3NRAZuafgiRVojEURzWo33KMFe/kWgy4f97kwi8TcmfYXqiy01vS4d1TabhPqu9ItOiCWB
7bctTYOzO7rXAA0wZCf0TENOyVxxmyaa+tGJQsxsSdNa0YMpxvC3GPq0SWfsG2P4WYfjJX6+kq9d
fhu5xhlMsBOtHc5tDfM1twv2Zd9ZNoimriMDQII0eDLN9q0PGys+Tm7kmGubhizcYeLRTZNnV3bh
hZahQivzJs1bivmhxK/DsX6tGzoGt1UsFJky3wme3FpxqiFeNZFZIY4en8YwlxciIAX85BqZofeM
ERUnrmkYnzR1IthWCdK31THHsnON7zRiFRUCPSI3piMZfK6tFayIo0KLo9eIy8eDUi642iQZII8F
fRRER43aX+PIdq07+l3rJTw41VwtrTqZPrJgop6zZg8299PsOvGNNjChgvMK1YeNAHNFOZ/mqgRO
jFLuuEUdLPPZfrVR2t9Zl8lrpD5QsyK5HGmaJMzlGMEqDaR/RynmI62h9hFTpvNdKCvRAM/0yKSY
sH+COXayHffTnejTXLuJyrO9585Tf9lkE15GowuHl9QPAvxAsyr3eVK0xVuWTnJGCrHwKGZdi71p
7jih3yVlhsG+s8zM2VgDt7vvtKd9/Dtnq5zuc9z745H5cdheFRw9ULY54zsQu01qmcpu72jhSAe/
mqVz56AEQSi9Ejbr+bExp9T+JLIjZLw2ZpM8otl3ZfLcdJ4WrzhyzBTXG0Cyb6y7WefTxZLQfY42
WFfDXkECruFedzLAW2eDsb5kxyCsuTNbvpTbubLDbEv+QtUfYTRSEORRTSXumwmLwyNpaIUMgQu2
ID8baCS1JaTZqRtlhmlxRY+iwLqemGYBPwVugbUVWAadlZf2VjhYa0dgHjUw5jmlsI9+PdYnyum4
jHlDu7dHCusCie0VXzmltAND0LzP5ntKSAXXFRmffsMjx8IbSAf5Ch6myD/QYSayW3nAFcAkSEPa
aCSJN4Y7bpsV2dC83GdhRDDTNIXPNJ1wYYU419jraJz0yUYkm1Zi/m/2zmS7UmTN0u9Sc6LAwDCY
nlZH0lHfuU9YktydvjHA6J6+PuJGZLrHzYq7bs6qVo4j5KcDw2z/e3+7yp8Ccn2KcJjh8s2NeZmN
aa9Y4zIiyot/WWX4KdnF/sgopLyZmuiJOqfgoc6X+NIuFN97HWuMj9Sn8ouO3A+c6f3bspncp6AQ
igBC1XpHm5XwcgxkDsEnysbDbDE5jp3Jf7Zlux565u6ysPr+ukW62M5d6+/IrVrHvnCTCRu2O7x6
pYdtb9AuyhKfph8OQVFEJy2AmbMzC65oqhPkT4R78E2v9yZv+49B5p9AbZwdvjkyWcSpRdVgjxSg
yoMBi6ZCXR82XgqLoHGpqHcIVHHmw6ELyd06iSK1zmbo7hzE6G1mOvsQV2NN7GnBgh5B7NzQfh1s
BTmQJyJ/ZocMZFAepnCPtEXo12Hr6Q8zCQ924HIg2ok1o33ouym9sOw02HpkkLHiiekgPGr3LM9y
rpjZ9ZdzMibUxjGKt+pR7UAqtAc1meiUlvoxV/B2fB+UzRj4McLmhJuwwPOVIu5eZ1YL28Bq0tOQ
+gC8WgzFG9+1rCedNB9Chu0hnUbzFgfK3Ou+xe4eA5lwNKRllYxHkXvJlV1l7B+pg6I6lzS8nxXv
8UKHCMYqfmbuAYezUsn/QqMyO9Mu3U2TERRS4qD22jrfW9h8LhJBKyq14uI84Xl+E5nwr7xgaBgw
pM1ljyI2iLbbLT5xQp5hcl+jPVx4Xdihvw7j2cCzuZwGGZ3jOomOriXFxdTU7fscDWAkO1ef/CaL
wNuU5iJc+g922PMedId40PhUypLuxzzOqgvHn90rb4mCL4WNDZ6YaUjemYRlufWivt6utrK7pioy
kqHC+wJScWIOE2gsrqmsTrXq3TsnmbHKxxHBYeguYCbmeKxevELe11j6t61liwcLaW3HmV4ffJuk
Dzj84n5QNpMKnK1umeFNB+O4LbEtH1KbNrQ5d4PL0avcV9olMXaIljZoOX1ahWGtYWIg+PfWooGt
H1qYPYuZfE8TZe4j23cYSRzkOfcDuHzouZWpVW7RGrs6ABfkmL2OYs0F1FhnzDnr5hnQFr7Tur8h
d8lj3bMlfQ4WrVDtgRCTuqd0W1+LfMp+jJSwddfGhruGkBRZrklhxqva4LZrYfM0TkJmkpROsaqW
PsMVP34zQdw65LuINw4NW274tdY+ia1MQ4YIZZq3Y7YdCpQg9IsgUSoytGYHWeLa6w/eJvYjY1TR
2dNpNH5ktkNuJ+Ym8Blhffcc5Ufvwjeg7DcBwtnXvnPqk144LTi6CmHh4TTKy/5roct5q+gOv8g6
md6RBKNS1U+Kp1xWBaHhdHEB0TM9yffh0LKzr8as3JqgrB964iW7Ko8Y04c+jXuc9H3kgAkgDLTU
i5wg5G50V5iKambknRyaytAZWKpYh05OaoaTZc3p9ZLI8qUyE1P2olH15ygidlqyJjI0pfhrI1K6
B1cXzxQ00svuWerSpcxyS6g/O1sqzt4bzurPlmk4EfW9NIc2H/vLYiSNgjiOkDgG4fzadWG9Os7K
A3Ki/J7NWGt8kVpHzqjvYwQFzMaTex8MBVjl0u8flKlZNvgHuWwyo8wpzNLE2ngg1o+mFh6DS/+x
6Qg8yIwj1EbOVvApphSqJsLts5blWxTN/SPwhzDepEmm7jsxuAe9Llq2xQluAwypOBQ9o+arhoB4
uKNIWjyOXlRqnkJFlR0Xt3LPRi/J12kKH50yCe4atsMHPzGYlecku9OZNUqoAV1EvyizLnAJFfEt
n1gq5dxeeU45mJE6k83ZnWOzVVKnBMdUcVEngxAb1QbmKUj96ToFer5NLAavUNXkcAqowcBnrn0o
DMuHFeKt7wcY1LLyqrdecYBWEeXRJJbqiWo7UU/0g6cOGg6VKsyyNLnO+3Vc82ZcjX7YOY3hmRQP
/isted7nUtrdM49Kjr39xDhdEiOFE5Kwhk+uc8r8zHlK5kCcpTXGLyXArI+8neNpx9l/eh7AfFyo
qVyf7SWzXVz24jzHRXemOcQ+r+iby5x/Itx6VmNfL+XiP1VOr6+8mU6MTdjlsECchY1NI+fkmVF5
fPY6zviHxbX6x8EZBS59khpU405IPmw+ou4rxIVU0/hce+P3CQDAA+/0tbVWbamOKKpnJJs64iPQ
updwG7p2vp0je4pfdc4B7TZj3h6QFPADPN64Ykbz5JR12pwtq8Ze47mB2+0SUvoVKxpHGlJBRc1k
6TIsNQ94007Iw5g0lm4fly5kxbIgxHXpMcKoDmoIGccwPc/ji0AO+KiBFsA7ABk3dSnjCVTtwNU8
kDkoANrVr3yuZh+PA5M9PB389jwAN2zgmlPpjvraGmG/jFBb8og+8HmR1LdiCLoq8y7ZlGVI8mcc
QbgZyRBdAUcHdcEmw7HinWyyq0QSulZJATUJ7NSJGZ1/krL8Anbg3gig14XHQx/yzZdIsGVvuKt3
jAmpZZSjf2HxuX9wg7qPMUv31utH8aUfp+TZ0WHOMMiJjsBIEFf82GcPTtr5YJEaee98XVxN0eC+
2w1QNdJh9fQ5db5aLjx0vISz0zQ6p2HmfLhDtGuzG7b1/lfpAP+kjtgB+eExcNIg10xWvJbpPH2P
HY9HXzrZQXFRYp/Rp6SIeGdVo8SFHkb1lZ7okmmQF4XUlcO7sk+2ixa/mxmRnnA38n1YKUHu7VI6
Tbu3R/p7qVbMwMubyK/1BU6Uxt0Hqk4Nh7GES1iVdmBOdI/k3qWY5NjdzgGIiXcs7pHYJ6RAPlO/
dVGKmEWAhnR59GyYy5QBmeBZJe+KmYh1Xj2C5b2lBr66IGbSHubGZTmXfgLNKwzJW/mOPUFkYloN
umpqGORI+tAVxfcEnLfZ2DXkrWWhorM3tA2MvAEPADhD8sp7iw/1ffBlVd8EnAURtXJrkQczgGRH
nyZaRNzA4te2VOJdJzVf34YyN0o6+kUX9cWCs46RE4iuCyszL6TIi8vI88K9O5uIst4QInFSpwfI
qt6FiLL20176hJyKmzBRK/xXq8+WfUN27RhZUXPMKia+7NYZb2M4wHSflFPxMWOiyzaV6xYXnl2I
qwD3717b/lvRyoEr31blZYKsehmPqHMyB/uVkxmjyZw/o2q3/hhEWSLfsy34hDuB1isogNiXM1Na
ZptFe8Fcr/82F0t9aY8y+miQVFgDZeOGu9xevMOMyalh5G5rBrz9gi019jgVZrbbHC14mQeod1Tb
23HtHKEk9vdlxPh9duLhSOmWuJvtCp9svdD6G/cvqp7ngyp8Zw/4pr0aahL2gGfFNbFUcY5p4FlD
cm3wFqYkQhZh9x9ubZmrgijFYRKUypR5IL5ZTd9eJYg2D3BSHABHOiCUNyuyeg5Pm42RMKu3JDem
rfBcDvTc8Ae82yuTEt6SFtG9O7cctSlAuRqxq+44b+cnlbhdv6fyLrzu+znbRTKSj/Sg5s99HOen
Coypt0OSNyfwVDPRLQHOdtbZriAAfpWMeAuEcPKLnsHFRsZ9s2+GtD+jOgYRzBfdfAEvmMNCt4bK
hLfYWqp+1XulZCMp4+kSd3qjbkE5hfKYOy3Rug38Arwpv+tu/yNBwo7+2wTDuW7rz8/659zC73/x
DxXSclY90Ufn8wCO+2t44T9lSDDQNmXMAd5DrqhgbQf6M7sgYU4TJgiV59NbgGn2TxVS2L/hlLSl
TewAP+gahfg3/LQUVfyiQkqsNqvXhegCgBkiMfbqUftZhVzC2Krm+L01nrVg8cxFedPQAc9dURmt
T6BhMi/FYcBhetdPuPbkKgWFtHZtliCTBVuoVFSQIowbYw2D5YDEE13nwvY10K/WXWfExPZ+sB9e
sG4YED39Uza6bKM2lGTBzDtRATA18aZ0Kxw1G193oX6NBWuJi2zvyGRqd1rQm0t7SQ1DBZazKKF3
BE8eehqn8QSrUl+d4TwKTvl0jRXmsU0yU9yxzzPyDb9QIfZNTYKKossUHA8GWDt8R1sts0tPJmqm
+sxMPpLpVFO6o+K8OGDusO3LmFP9itvs8b4ht7U/osRacZmeGNpH6bZh8xCa0e6hxZfFF0uj+Z3U
KEBf2eVg17uK0/Z7Vo5Go6SIhgXCrzIFJziYSAMvEdnLaGyJtveW7nayq/QBghylItJg3CAaIIL6
Vg21jadgaDJ1CL05ty76tnSL+zpzq3YbDBqMNx4AydBJasz3XiDCbY/YSSFWbBhO5kVuJSTVZP5G
rcB8diPH5jzCQf4HRtbOfHosudVNg6hIpWfaxU8WYxmivYEbfTq222VHd0qb8RngRRrC5oyzucv3
GHCW9L20E9e7JP9dBN8ZJyXZWwiTs71VDZLkFeNglxrgrg7rtaprcC9LYpX3w1g0wcEL2umj5IES
73tmphhMXdIspFCIA3vO4EH2KPq1pH6pWKgbdgMr95Xn9Vp6QUx0QTn7Kqu0elyIb7i7doqHp55b
LYd/OAQkHsl/3JElWONdnt8Bigpyhpf8p4ImEpw4P9gmAkvO7WF4TF3S3bjMKmlv88Rub1s1sofc
gJkCe7TvDJa2dag0yvEDR2rS0G/tcvhOtK4rGpHm4ECwlWMTWgdnpdxOBVw1OCbLua8CNthM+TEV
ouw4cp+kVZjfsA8m+jA4xfzcGLs5Jwpg+iXTPZrgYVOm8a3qYInt4gBXP5YL3/laBEZDOQZT9sMe
msA9YgXktrE1Z/1z4bnC2zGsKh7KZnSCE9MxKY+4fPi97dib46Pvpag5RYr5DZBd8VAoXGFAbXm0
buK0tWpkIsIV7M1VtJCxziOw7eFEr7UkwwVZS+Ka2layUdZxtcDEm1C5MxSAqHG+pC1Z2bX8PSSr
IXimuaeuVarcSZEP/IT0nU8dwACTRWz9BquFwF0k5EknT6enESZFC3J5GZ+1J5ISVpfI75MENWLH
QYHCd7YRE/KbgVOzSYByxxz1JgS9oiysa6S8mF7tQKNt6TwFhR/OwgU6J1KjthPxmok2I+U8sfTG
jwQP6bKPAgM6VkTR6D3lgH3GIyr0WNyklm3Az0TrBmiB7C22AsAWdEsMhMlb23FYXyetM7ccyItg
t5C8f+e7Hse7qfa9+6zH30hTj7Csx1CDtOODW3tTVcG7M+qa2vmx9Hy+9hKSXhZ4qHZpWzXVns5E
SLNDxeQKUEKVkttunHwBjd1NVXvBJGDoDqnqyWGLHo0kBfZgM/5fSjyMX0VZV1f4uT33TjRjVx86
Zy7lxpt64NF6stL3pZXyvhwUq7qYfKOO9dKMZO4hYv9QnScuBlb85rU0I+TbwEkJRqfakw6szMxj
sB8nM5wZI8K3OYrqJ49EeXGTjVYzXXsKXXnvq2FQQNhsKzvonH3y3onbMNymA63xxJYRY5KbcWg8
cSayq2YYKI0vXkyj1Hvgdbl57RBU+oPLV9NwAk7y/FFGEw1byGVuejH6HK1PHpG44SBjIms31VTb
CJwuurKsOC1fJlQM2IeUze8HMjon1zAfVb132jx3b+0yGdksWk1X71o3L5MdHU6WYIlaFpDcpsd3
2BK6db9XQZ3U4M8SzFio3dMcNhObsDCAV0N8QM93SQaBXm0jKNgGggJxDMNdusxqEhvBIB2DT5sY
0sqI/nFy5eVLmvbbJYc0dk2MwGo/OIiQasHZ37YAJKjwGt1tDVsqeeX0jlHBdEBiP4Hw2c+MbmbY
HbMcsmjahlYZsbwMSmh128Zmhl0xFkCYVa5xPo+QNpKLbK46nMbr4r7Nhqw0d4MM1HwkZMuzcue1
g8niDYQNhG52Kdkwb4Wbiwc8i6bfNgLpaD/BQXB2MRP15SbrEqjUmF+deTMrz9DdYni2bRV0lnsP
g+Y4bfLS1THTSNyORwmQHjULQISEmhck5rjEcZC/5fWwiGyTxVk6CAKTNdHuTWKSoGu2YVYm/fc0
hv5w1eW2BDldR81UVIdIWkH/HixlNUHt5Q6rGBylXlBtOj2L6iUrsglKTLkEfkLEjB+3ORUEGe2C
FPg8RtMeCFgyn/GKqGgvk6QcrrzOdMFlZ82jf/REmfLD4Q+1PcTAcjLT3uOJ10VbFojA20O7EXAT
ahsBJ4dIaBvIyDj7MRtgCquc4TgLa5p5YhjOR+Qn85i1iXZVlZyL0rX8r6ghc3ceHLsxt2PVjhyf
XKhB7Wsj3EZe9yQAxEpAsPyrhMlUfhf0eV3taHBUCoBpWy/DXeNT0/qko9YevvQ1RyqSeK1eIP5T
SJeeZhHjnmcpL9v2QUaKEPmGbt76q8YYmF4V3WhVe0+2RfQlwq6k92hp6okBenjmi1PLblFe9dEo
s9IvF40r4usouwIIfBLF80p28L3LlJ1B/jQnbTK850Nffuiqj5qLoh6K4XryuY1PkZ2N6b4KfW+8
y8uGMCCIb+VDiKqr5GqOXa+8jGATVYQpq6V/QwTjk2KQj9vXqczkY1ua6osvyAM/+6VDSLQK5tY7
NovdpBfY8yBfjVM1aJYUUeCKHsYWWgWqsvVE1rUeH8awlqW1GUudQiL1Eh4FhDwc3hSzxQdwD9G4
/59jUD+v4Tsyf3/nxNh343uPi/nnc9Dvf/JHelv8RpyMGhwfaZr42Fpb+w83hsuBBneGG9DAqGj1
dDmB/FmigxsDdwbNepxPFMlTnxPSH24MS6jfSAtLYTvE1XBy+O6/cxDC9/HrQcjnRMXF5/IeHAeX
YPiXBi43HlzRTFgxaU446qZ58iZGjttq4F47tpL9EH28ah/Ga3u1yapbnKXpFWka2g3ogvmKXXb+
tFBO8o0mQLBTQa7FCSXpdjCWT3Ni2m3zqrdIVievgZ/uOMd/BFzdB5l5l1UPhJJx4p7qHIbk8onX
kseaTk1B5mMda0Cpp4RMmDfT6jsT45mag4RH14RKI4byyTWRvXWn1nspLV+T3cvmYhf3fWnvI2se
zNEtsDY+ZaWIvrUpwN9t6vVF/YiigSsXz+OA6poXwWPNAGwviwW2mQWbZVuOtr6JK1UyhGj7O4Iy
Q86SNpXiGEQoppyNcEu+iBq1/cmx2A2wN2/BOTNfC9JvrOx1fbl6lSqMG9h3aQbhTAfY2HGSjp3q
6JzrxNHXvR9ZfMrCz4dX47lzuPcz5R/TXGCnb5oYpKloJwzWcWPi+wTKyxkDQsKiGDCPbht3jHaC
pFy5b6woflqwppsbd6rMcR3dAyG1A3TtepxeBGL9vg798jxCIeS1742skUWwnW+IPbub0bYweY11
fM1Fsx/BVGzmJgNfX2NoYV8Iokig6WlIZeMYbaosRYkn2J7O3iFRkG9GrbyrUCb7hlmPtrOrvs2f
SK7HzSZq8TD3zQHrHgxWhzIX20pfUZSTs0iS7Nim+HvWmLmodv3s2UC5WWWd16CFdfWc2KUIWnT+
BHY/aVAamMD2ujr/bzjK/p/ziq0yyf/+Uw35J6/YTRp/b9P3nxco1o8/7WKOR5eXQrlx0VvYF9oY
yf6xQMGKIHSMRukoxNZQOixdfyxQjvtbQDMYSWhsXJg0BEayP9Yn7GdUY0I4CVlQAmXzV3++sz8i
uH+be/691vvnrCDhWEG+DO+MxKipgr+kFVXRCS8z0aYYMqz5x5nsFBF/UdsheAB7Dm4aFVc0hwxp
npxNr3oiRITzulMW06XIVMOv/O0k/PZJcabooNeO8XjL85HchCWZsHBfGW0Hlw1QlCzcsIKLAhyP
wB65cwCCoeCWXKmHnPhZdqFm7Mrbxs5qcIVVN1JeEa/to21qG0lswpqdTY2rgmroaRVgOfHW8KPI
4tKZzCCn3xhsR2ekF+vrYqW+3GhEFE6YUs0Mn8L4a56lbobPVfCUr/wSwFJdetG48ejQLTYYWYhl
UgOTAEHIx3KBsCDo7HDHjATg7E+9pv1LjRCC0wQatjv4tb/37bRhHK9zf77wKq94wxojbrzEq509
HN/4tl368D1xAvlWx33wDZBsCMmDckYAfW3HuofZxfHfIsFLvsYOmzlImeNUnmck8JKZSQ6Hi7gH
0wOzgkMoXKnm+tFdMh/WULOMYp+rJexoLlLBAp4owV2XofS81HC3nEdmvfDKZQbhPfSjAKgeyZCm
2qRID5cFOPLulvm4Xax2vqDfcGzKr4TvEkbByzO9VRgN8GuHQbKGFqcqeqlJVIGwCq2EOGUEC3HD
sB5WvE47/dHOVU2oTgfqk7IparyjuY0Jjrh9clO0wgKlkU1qz9FmBuTQKPnZ4Yvi+bSGIo/Q9TgU
sxvEzAGJAzhuwCT/KoPGCGHY528OiEd62jol0jmGMJ/sU2VKMEwTRjacYx0nuE2rMdSCurO+JeT0
xg2H+fQK3lLyYPVp9wOV9LlPY+wXSYeaui36oGnQDIL00Yx1lfIN5fpQFA5VN9bStoxwFuG+MoLN
YeAhPIIZnqV8MCSq8BtlJES2aVLAdhrILUDlw1AlNv1UTm9ThVVzO2lTfYreStHV3N7Bd0xq9V4X
vuS9OQ6cc+FSdr0pqmGBZxHa7fdElNFnNMJow+bpfKQwLQt843mMWd8g4266iVsH2V2pAQqzo3CQ
6YgCikyXr5EdQZVLZ6rnNgY/5LtHYOl2cOlR3miNtx3ZrwYYYrcRoYYg0TypEpFm9aXoW7eDkCjq
dBvjZaL/IqIBinMncZW3Io+jz3LE0npsylpUVzIwPH5mg90GQYJk3N6NrfHH0Iv8DulIxYx9cvub
1oNYDjFjcEjmQxa8ZcwE73u/D99qjiAVLjxHpSe0WVpZEg6ct8yuSOWWhYjonkZ04QTXB/F30QGn
2chWk1KkXG4hH6ODGVwlhGKaXaepeB6TGOnHFclinrO6iL8wZuSXCYsspfOhtTF1gTGlC0S3sfyi
xplNyejo6C1xscBtPCfW5xAI2LMteMV9pLL5ZZlHN7kdShxhXIW+yR8Aq7bRzrUtH2NasMQXKEt6
PCLXy34ft/5U7GU2tvRz6RosnG6ygGxvtvhsCUoLxGIYlfyUuQGMsbFCA6RSI3CWJAb6ZjmkzCgN
UmK+fsIwtcgSezWHkrIAaodMjmmdxkBaVp0laKJd0LqRf0BwGL5Ytqq/lB6REHQia5XNtIhHVPYU
8uUaNIMQY2K4lL7q/NuCUfhHFzClaqY1cx+HsiKENjcTsQHfcx+icF6cvT8JL9rg/WQghog41LsB
h1+7a7jdKsK+C3HZyMMMvJ39IBv3ihhachsldnJqc5MjdgGYfkh1OTBOjRaDAq1ZkrXHwyeYCwti
Jf49qtgXOiSu4BPj+9RzBtWIGgQYlnDrs/IQRGXPBg5u4VeMpVwYJo0n3A06VA8d00n8X42PgRgM
nmNzPU/plzQlvL5tabgGnMmNhkjnA7ChALi+jErhdPs8DmS2ZVaIN43F1IYgaBemJWslZLDprZI8
+OQUdGkUdDtwTM9E+ZKSoqx2qqfBk52YBBeOtbB5oU2ObVZrci7AIbVxNBWwDr6QjGDK0Hu0Iu5i
WOuXSw7PB3C08r4BYkOE51GffQlkBGIfCa9D73uBMmyDyfbZpn0b+7K6McuCbCecRZ1kl5fDMUpF
/iObRHEjJ18+C9xEX4gptp+JxUq4nXGbfnM6w6Bhrm37Zaoz+gIxVNc/PLD9x2lRNRjUhbS5I6hr
jBzA1klUwwxodNaSc9VFSrWurp2HuV+cV59UDcYEVRNlwL6p3tBhR2L5oVge8tRafuRWP1w6lJXQ
Ecc54DgWGQUdyPPh7SqCzJvM5sy1GVoqxlCWE9pCCHU7J2kU1wwkH5wGCzcN7HkzDi5ul8F/ymML
IwYtm2rYELrt9QFREYejN7XjmgjL7XOCJ/aTODH2jEk3rreVRTEH9zFIb8rFUt91b+AogUCy4mCk
LGrKqtVdQSYxdd/z0O4T/nDpHXMFj7Wc7pallFOzwTJogus4dIb8msztAKuZlTOqnvyC6ShRxMzj
GsjVFF0wWW6x54awD5i0WrKw76mrCEiZeW0B10P5YbWj7qHBTa6D4qrq1xYVtWTOJwVt4/jNmedY
X9dFVNCWUKcQsqYihB8/c05w17+cl20xJ+5HXFjZuHXtuezgWfp4BsGCplGEVEyW5NQx6E9egRCS
/O7gBWZP/TxUK0Uxs7OLKCUsAmGU5R3rn5z5YsJezPzsC56Dr8bzOjqqxipE9TM1Zgmq7IrBCzY1
ZiO9Fr3Iwf6uwXW0GytwhX2cATYTHx1CiYNkIwOwsNeonNH8o0fcz286Foj20Ltl0J7TPK7bM8AE
QqwJud5F0uMaYBfZATK3iwMELKOumK3T3wfYmYOSGLwi/qhbC+9WAuuYnymTZc8hM+KNisREIzgp
znWQDSakn29mIot4GefDnN+hAADSbNlNW8eqQ728jJoZRD74xEWR0LRwXmlkroI820IU3F2QgF8Y
nYv0iNbFTpgLWU7PwZBVwaaScoS7lQmt1RfsMc4bx/qJTDDm+h+2AfNDCVhGi0sRY4vflJENGVMs
XMy7fiBPcAj0oPqLqmhz+t8EVujtbA8c33HI6P6WqKZdXCUcxb9b7KLPAWLiV1XNtjo4WA7Sg9PS
tnR0gyGc9yOjKbqtlRMt25q8kNxR87B6eFmYbxpMhu5+NoiBW2gWcXwNXDCl1tJykVcDdtqkIRul
P1gTSOfJocNYL5gwedvYJbh42yvDbe4EBaBsj02HPhoe8i7NqngP9j6YmR8abxQb+JCGD2ovF+3u
fSM0cFpaY6Od7yg8q+k89MWRnYHH2ERO3G/oggmNbTw3n+nAxNnGraqfao/N9MHMqqdRaBw9wF4R
jmwAOmn20LRz8gPCSJZvi8E3JXwyb77q6VTU+N0C2e9qiKbxpm47Qx8VGJm1ORSd+ZLOSL7iVtnJ
q+U0il4UP87tbe+2GCwradbGRY2n8841yNynStbpWi86m/rKA/KQbQCs4bJdRgvTLh31DQNcHt9k
xQyy95lhEI0ANcZcQTNuTYlh7LZWsh+MGki+1c5o7SybXwGHlp/LvYeNh3ZC/rGCYYAG3tbTAdox
hZkrs4WTMCvE9QSfkd2F4+dgLej2S5fU3+OG2R/+2UpnH4TwvZmxdWxxtpi7tEFW9Z2uXrYMoIbA
bN2499u1tbQ3kDQWqRpnOHDqCCGKKhkzOttUk2tFe+qKe7EtwVaHzxQ5Uk7CECO1H5J2juS9bKlS
+L3rdbIp3mHv7z1hP8yQOuMWsOny3xAG/j+Nmv29wHl+N23ap6b7RUBY/+YPbpr7GxIiWR5IyCB1
7BCt8h8CgvR/Aw4p4Ne4Pq4OAl//ISBYhMpcVyngaSF/+mtNOFYPKaQUa0844DXIl/+OhECp+M+0
oTWzJpmV4BjxMHuJ3z0qPzs9FvzU0DSoMaty5VxaWk3PHAVbgq84jkFYjObAqJoKYI1oCNN3yd5H
e1Q/tE7m00/Cy39BGPsVvfT7WyF6t34qdFjPw8Pyi+mkCufOClTKrAmwwYUU9N0rKzUXqmFKti29
pL/ngB99amwE/4It9avMi/JMgxLqiVh/CMVDl9/i52+B6Jo1di5AFI7EL8EKsoiq6Xs2BQd6cd1/
8WL85D8Bnn5/MbRrfjg2Viuw7i8vRkTTl2x1mh2FHvNuTsw7VIv8+Pdf5n/9IpiBgOtxjQV/eRFi
Y21cSKvBE5M6J5qYBgY4rvv4968iVoHpPwUoPgt01YCfKlw/SxgEfzEK+UkogpLh6K4Pb+PmsRoZ
qmpk2MMSv2ifR8aIGGCcnayZ8Um5Nkyza/J2eS03HTmmxpl3xnV2y8oRMeEVXwvYjmHrTM0+WnjE
5Zf9chtZ3u7v37iHPPfXN05ok8KP0LM5Z/2urP3kcAIS0VqstZDEJbE6DnnMPg85vuvXKMi9/hAJ
aki3aW2/u2uj22TVIXhwjB0bPdRkDw0w5p1jtcu0m2cSKtumDKfX1B2Im3nsN948YiaAQysea6DZ
ORcOnZ3u0nF273uiZE/MyMhxYwOlxjf38+iUOF1/Mzj8SCdBux2TYtGJmicjQw8eWnEQnkJME6Qc
Wg8qRQi966XK3BfMLTq+cFtDOReWXOVwbpWEIlxGEUSWOc5O/+4FzHvAgor2aSuB73ddU37+7mRT
WzlOqx2lZfnZQqrYo0+rf/Eq/3RPAuMLZQD6hfUAp9xfruA+hejl9E6/w0ald2HfMoK1mXB702DT
liuq7d9fEv98KbuQ17DiSeByivnxr5/Kt8pGGuxSO0dhzrdMheLva2+HNdnGN1LLncOJ4N//kEyX
6FvnLAr8Wv5lvoQFVnlkUXqOIeauaxssnUmHqcMN76qZTd/ff8R/WhTWxxApYQh6rPh47X79iOSI
FghJgdlFvCXEFnvAYzvJw9+/irP+Mr8sCiH2RH471nAIds76ZPv5+uidRqQjC98O2QfpxSknf4dR
nUCErtPgidTWtWVaH+4Wdr6S1lVVHqrUoxpbKKGe/HmQtylRvOAfH/9/3Kj/y1kZpP/3Ice5Xt7L
j1Sb779uU/ijP2Lx9m8BBEGuQ+43RSyTi/8/BrGCIT9hS5Z6B8QI/+XPQSzbFI97hSEIRlEUq5/4
rvSK/Qaw0mEQC8owQI/9t7Yp66P/pyuKQTD2Vskt4gsWAl7r1yvKVpm0YkkOEiMis1icgNeMEbP7
/8PemSzHjWzZ9l9qXLiG1uGYRh/BRgyx1wQmUiL6xh09vr4WlLfukyg9yTSvSZopM0UQncPPOXuv
rURD0/W7S3Pzz0/9Hkf/bt35diyLzxrfNHrxpvVuHUCPFgCrqIeVDGB8rkMtewuKskOHgjDpC4cO
bv2HQ757L5dDSlY5a2HkmtyBZWf03YIKJYwYgcXwZIihJalhMraE7yZ/2F/94sQkUl7bY2jkO1SE
Px4Fxp+rwsVzEkcBGTyIP8RawNnsCD6jVb8avLL806L6ixsHvZbVgKUAnZf97pgxcHFEWz6xRd0U
EMAwFaQsxTOdmKVK3f/1neNgQPlYx7mIy0P8/WVMQ0dZdkaQeN+UNaFUgfeFya46KKOvT12C2uwP
9+3djpXMAhC1gm0j+3Cf9+fd7ocH0uwr3F0rMjcvzGYieg5YNdrihyb1gsuiRK6jmu3vz/L9w7Ic
lNEhR3Q5pme+exfilnRbsaTYjCn9ALMQ45rZWf6Hh+XnoxCBwJfCExQGNgjiH69lr+rCmE3c3cqq
++uEVO8rENsvvz+V908HXGimqEKwDWMnYbvvnvtxKuVca2RztWfpe5A8001mi+rYWF1x+OtDsVfh
hQ5s5CE/nU/jgqtJB48WJl0EWnEFct0V36QBrgbTtT/co+VJ+3694sSkYL0ybY/xMCvkj1dvSCoF
fb7EXZZiyKBtGz7Gdd89apVGWO8m2igiZX/5+3N8/4J/OypEbaQ0C6nkPTuE7axStYyZEliiPSdL
0FoqgxJoXq3X01Sa3h+e/188JDJgQeH2WahHveW/f7dujalkjFMweiLgTm4DKBwHZITjH17rXx+F
cNeFIW7/9FonnmuMScG+GikOQznygzbIPsO/v3iBaS3YZ6gKfOvsH88FHzHwLhNDILJ7ta8yz7gO
yRo82bjo3uKuVDe/v1k/rx2QkyHGCD6tSAWWHIrvrx0IC1FUtWLk4cwHrnIPFAKyf9V2T3VhfUgl
O9FWW6ffH/UXb9xSdC48aewivHc/HlUAwCl0yfhQtpO/1ShcdhW97UNoMGz7/aF+um3LGmV7QtBe
wDexiCq+P0G1TIKJFCVxFNPmFSbwdF/SA/vbRxBQOGBWxBk++3Lg0D8eBcgJ4BircBh5JYwRjcIY
N3XbWrd/eTLLKmU6y1POFxq9x4+HSRH1kH9O9TeJulrRpZR8oe3mb08GNcm3NszygQZTtLzg371P
1NKtn7k85AGuZZSLDN8RP/qb35/LT8/AUmewRfeWlZBR9LujTGhZekmjf+W70jjpbJ5v5OJOJR8i
3f3+UD89A98OFTDNZkNl2+8rRYy9yTSkaOO0FzO9nKBHu0eov769/f2BlgX1hwU3oGDzrCVDCFsB
W9Efr5ymd1q19uyvOowrFmv61PoH6HAkt9r+NMzrpWM/rYXy8xZk85h1QJxh5vz1+TIf5s2ij2Vy
C/13l5b31Ukh8wNCGfsxOk1hHZh7m1iU6g/n+/M9FLYPJ1ws82iO8+49NsKUYGCPmjsfq3IXB4qo
u27uDpFT23e/v7Q/30N6Y4JWI5JadjnfWkDfPZRitgCNFEirm36uP/iE9wI+pxf+10dxA5ciA100
XUixnPB3R5nKSJAYR8gmmQLRtsrQMJQdtvXfHyX4Rk///kGR1DB0YTkjk4/JN5LX98fxkjSde5Br
a0ah5AaDm1wCwYZYffFlG+pno0lSmHm+Yn+6aZMaYCawi9CN9hGywvJW6IZq1cZ0wvJpYEtfaRsZ
08YOi8y8TPCFfIGxQyg2LJxMfwXVWwHHCF3glxM0b30LC6P3sZCWJsafVI1k61oQ6vTJZK7OSHyh
d+fJqQmYNjH4tfoJ9/hQxXhFr1mko0kelZ0GyTmNR7ffQcWOyIDle6b6szeGE2nV/Gd3O5dlZ519
n0nnyqrTDuJGneG3UKk3+fvJocd7QS5w/QBO0tw7FcFAa8aCTf0hhPLrP8d6mPIrsynoOLmwYdFp
9wIxqTlVbXCAH2mVNzNC8ek4Nlj4zkboJmpnNSC7L9lvT0VBVl0H+AAiRh3AvhyKkVAWPAV8UzMP
wkiLbNP7WDVjGO9oekiXCZ5nuOes8Bi6EfmozikZ3Sg6kpk1kbjNAdlLw+YKgres8VB7jV0+2Tgl
zFPVeplzj/Y4nqN1Peok/0zgpkBrKXE1r0CQxMzETK8rNpiuVHvQbo8cXlnVIhMVwyItGyQqIMSk
2aYYreTejJmJH2VQG/jwphQaPYDTKrnxp1jcSwin04GhEKl9vfadNwawo7kBYYJ3khTtSnPXwOHr
TZMUWMKYcsZnDBd+tS78mDhOUWU5eW8FP/1MTg8OM6MQQ7pyClS26zjH5gE5oMjbazxnIjiVtZ3f
EIvhiLvJlc10BBBWMg4y3GIIiq3uI8hKm8nMo7bbDGMTGy8SxZjrrEGUjM21Tt1CX6CC9xyksGmv
vyREdxw12ljYaXXe5CsEdRRmIEljUI92sqiQ4UeAeq1bRtQvsP1rByoiUgxNEIVTt05zyJBLYURD
Amba5aosVOTTVGLaDGrIJq29/4KEyWwvXany5mvHaKEucdiT/RntIE1Y1yap9vEJB308bnstLHXg
l2heM1OW3j4MQEPRYFZvRiNAvROd2hokZ4KW7BC3lUV1oyzDapnqNY7Tv85pmHJXMUoExjEYZ9G/
mENhl/uoC3KowEDTEetkGLTR46UkYpPJlXorYDbRwrkR0Nh0n+T+eo4TFZ3H3MFIZcEvC67GNq6b
Pey06gtDirbfxy3v8GvRgHJcS0OVF7C2zOkyZ6yckwpX9/LogLYzt/g8yJ7MY6+/bgcnii5GVHr5
x8BJMmufVPCMNrGhlL21YAyPG3wm2HngJICUtsKsJ4EzFfj9FaYk0ijTkJAtVlK+YGNXcxmMKZjZ
klSh+DAScfAwIbzCEs+PdLduY/DYN34cZ1tJ47Q6tDTikLI4CxLUbWoVriVA1IzkCD/7OrdARldD
nJMdjTzMtQ5eN5TDs5e5qjnGVDzBAdRZ4VzUTRG5N10QDeKxbdPY4FoFXncU5CPM+7aJyOnjudeQ
Uss2eFRem1yZdWBEWztPq6+m1TXRVVyriVezdctkm4V1VW+HyJX5rdIyp3QyGcJyg7rhs9sHZLkW
WRXfQZXOAxCpPjmaGa//dTaWg153lkymgw99Ch5ew8AC4DYF/2HIYgsKTxP3jJ55G1GrGc1yzfLi
3EDkw9E55sZ1NmWKhGLKgnXuEOWzdyDRoF8psTYCSCDtGIZaba1t/Ll6HwHEb3azlGkNvcQ2421s
tCDQm0R7BaR3Q0qgKaBb1205auysVg0PHVugDp8iPlaU7hWJupdO0Br62hoChHOsF2g2LFA5oIDs
pHwGAwlZv8Rc+ixyPpxrW8pBMHebYjSVFlHEF34T6x4MYzzYaEhkYVwKZSZ6I0G4ixPUxsYjGNkE
I8tHHAkgbmgEAK7dtdMOY6s1b+Kw9YFANY5BUmmA4AifQ9XOp5i3xdppIzUJr+7KsT2pPkLWM4ra
K7Zyapz0qEwCaIGF5al93+IAxUjMJD84mXzKSRBH+IhZlKYQexRBOMnOKWncbDO79l9Y1pR5JSo/
2nWR58Lo72Vt7uBrAIiK/cr1P/Vp3gdr0laYAE1dhKCBO1ktBjtSpVc0sjmTAdBNtWGinqRrr8eA
ug0IJsGAaNFKm8YBuUBo9Vit5tp38rUBIB+62WgLoI5WzaawDoT+WoET11tU+oCCeaAEe/zAQZbS
Nxp50hTbalUNmRftADW4n5JJD7ephTpqjaOCVzHPtfEBb4Fvrew67YdVzrSSsRvIo5Q4Jhte+xQY
aBOCCmA6WLRe2ZtejRlDsN5P3+zC1sW6DSxcfU1XTC+yZqhPZp0zyG2GDpa1XUD+Q9VmYXEHYdl0
WxtGR46VvMbhm4CK2Vc90551Zw+4Nlh0A0BmYS8eZVvGJaC30ui2ePRI96jKIRRrKCrTma7fVK5F
U6OwRteL77oCznbRMjaUQK4a98EHuYsUhngO1BpRbqYbp+8mEzRGiGbIr6v2HM9z5vP7xAjpAE6R
/qJ8AaoqLTPYyn4+F8mKSDwqTtMT1RPuXYtXHkIYklGlfZuuo3K+xL5Gpm4MRPKxzWSqtGL6jR4F
lZxCjwdKo9xoUvUwkcxZ+Rm/V0UQuVNZd5jHkBdWua1OKEPTeG0hrwLtg5t+60d9418TETKTrhvI
UbJByjELqzoKg1WHiwj7v/IzsuumOlQ3UWiq6MMEkQebfCSLFm9p2vfDhUI44mwN1neYTmZZxVcZ
wSH2KldDOt7ac4GLrZKul167KRqePQPEdDzMpsuzU8STsC7CNguyi5q9RHuHkB4/Lk48N0xOApAM
7GsjbqDMriocrea8K4xEusdKzQRoXOJeSbxXjaa25vtqKz8iJpAPKS5hny4Q/nfDcWucRlCXNnpm
Wr8izAdBmWuAskv4IDb7HgiQd1jMkyA784IMvYjiEB443GLkZOAtmatRCT4psne6E5b9uOVgGrHf
UPnTWXYErmySLrAQVRlxku10KLqJsW0ElIjGD5BXNl0O0AWV2lx+HL4trqjOO7WN0zT7DlfR2SRN
Y14JbFOPVeyRPY+5uCPqV2v3oy6G/oQs0iGWmxXqMgodF1Uns/IWUYwgVhBSs9bboQ2D/qmLbOdp
orblcbOZL+8AE5Y+xKgia3d9MrWAAwjetJHvtSt8p+ILvX4gixX6oAbdlqNuYpQAIc0XXdcsgHwa
l5GfcW1qtH488mXIr1dNtMh7egrRlqDh9Ck0Y1YQwyCEZNU5bBJRYyZ9vcKGSBI5H/WBQbKBgxUY
Tou9Ig+HR4WLm1yMwR7KFYnX4o6M9jzflpaFfcDOMzCjeVUkpLXPke63E0ae/jCRp43Md1blnYdW
2FhNvYH3mW2ffyPMSJgrJ8/JESfzPH2y7USnawltFLyRzMuDKPG1cnSGMyvVjfKjNaRGsXELtGBI
9aLFJB+r/isMBUEi9FTzGqYqbTRT7c7n3zh++4AQMX6tMk3LdJY4XTbUbMMbXsv6UYBMO7hhyF6K
tAOqJWqBqllHRtZcTvDSyo2njXH53rRY7ouUJigDbL8GsEE59HkwWv9iLt2x2NpRmovtCNL+BoV9
Ud8HiVY4UmK/4VECz+dvFHlgO9K8TWOnUWKJnZnh9CVdxBs6oGKl3YLhxMm5IW9+PndlGpHwwcf0
Ei11hHo9LY17JSLfvK+ljVNE66z/MCuc8GPTAfmWsWt8BKMUGxhBerELAEcRe9y73ar1loGvR/TK
i1tG1U3fUTKyxcYPt4LUS4yG2yEy4/aXubN8DgDt226XjrDZKDTO9DyGr5Eqy7e87kHvFEbD1xMI
ok2KuzWWn0dXgtx1W10SM4J9XdLwMXHiM70PAcWGpwX7FJ6I7Eo1usrJDp/xE2b6PKHqtvgFXYIB
d5WFQvseSz0q41VTaglOeSQmp/0Ql0bOOwnfrQGSAOs0gdPes8ivCoSw94PP27XN89IDj1I7OYnh
rec9RU3a37lUggtDxG/RCc5lBcsInmy7rtpRSrirBIOPM3t20utnqhBe1oRnzuwEiQBb223jr1oZ
cPHrSs6fR9V0X1AQxf26Cvjo8JgSSgLwH5cHBU+Ejo4VAzOCCKEJk68siWYpC8IG8SqxAQYP6jxU
iWM+9CmLN2ttbhb7wM+7AzgrYF0KRPY1jre84DYgIUe0FxVfoi6sgj3T/OwJoLVDAlVb5rusdkll
EfYcPHljZ9Q3diaGkMJLOF790iXUcXekgUTBp6ybJmubGYOatvHIznuVjZ24J6EgyDZVzwwUbb7f
JpvQIad9F4HHcC8Kv/PuXGGTwYdQj60Yy7RqgzMY/Di9KH0kThsBWdvFn9mYe/qx6pUsIZelTWCh
ITytCyEzWNnYb+k1sR+vWpcAEa1q2972zegdvAGu10qx3QRJbY3z3TwbHeg9shdWGL+tJzl54qqc
+CFrlbR8KZJB9A8DFA7gi9pU3lbz8LsruqdYLmVH1Bm0DlpoK7rDNYJkTfzCXjW1n61E3pevBRHd
LHwMabEdYIuw1l3rNyenrPDCT3GwyDNlUVgIWqruszHEOrkcvMqC3DJJX++Zfobhip1G95Ho36Ti
Ky3H69JqimBrVwoBjsZS/nFuiQjYzyXhLxTPhpHs6fqBKmVz69c8hoM4+P7g9bQi6DuvPMO01DVw
FrjHicyFf9kXVvTEG1CFm0TUdYvDvbDvjEoUJUsoe11MN2LZupE3dZFAuhs3/mykD+z4JvafMZ9Q
spY83n01+Ej+tVsW2M8w/JiYywJwIX3n6le/QvC5QrVCsFjqk4aFFh/Xx4bncslbGIPI2hpREUSI
idNF/N4l+Sc1sMqsmslllz2bc35vKIm0CSfeV12oJbV2cdKeBiKYv/BcRg5cASrNt3nKSrU32Rob
p3BJWVp10NEYT/fayg9Sd225l8SHoq6wZOfsKHpN81NRuAAASodoxq022/llVMR2bLoitm5yZOTV
EQydfnZcodkz9YnGP+rM2WSEV8YkR7u4jafO5f0CD57uh5odSXdt1uRNbjI129amIv9Av9I3SItP
JkknFkxxFEz7JqrpUq1USql+l7GLU3z3BlsYTzkm/viWmSIZHKuwBncRr2LPzJuPuZN7AXEhI/MW
lQ0JKvtQDG/DmBmQUcsRbiRrt7sjZY5yJfFFcpnNMvzqqb54Y2/bPdd9ENuPfVh3+eKoSPvdYh1f
HGfVgk5r6rS6jeOoVnv7m+FZtMyqaQKo9LGN2o9lNknSO/rWAqfGo+GURMs4qYHHA83zJqyhBXOd
P6FIulSl/lBW7hvxG9kmrv0vOKXH5zSQzRbYZrAXpEY3y47TqK29LEYoQtZgu6+RdKf44r/r/6Td
x9qwSmRhiXFjkA7VbCFtoJAWtUvLMDWa9pmuBP6yCYMqv3czeB/+W1YjSBCqP+rzMhoxGKVmz5wo
7T5gQbJuKcyshDc6Znc6DbK5qYMKyBH7rOz+963U9x1oid2UgQiCScCPDqKiHxu2ZdB7PJnCoP5I
UUnQoVzDKg02jWmMf9kbpi5k7MIIiek+nIDgnd7MG7EyQqPBLkFk31XEnhsu1jT+5cSbozARMZl4
MxVBUPOud98ID4ZlnBqrzvX1iRqovETX4vzhKO8Ft5A6EM5Rn7M3Z85oW+9Gw03UatduCYcMBiMP
YfHy1SFn0S3V1m+y6TppXXldGs6MebbX3nVUawxzks/eGxpi9j9/fxutxaZMqKqLouDdrwMQ27UI
GefXmZf4udYnStxsTN4M498zi/+TX/0XafPfXfWfPOYfh8/llx8s5t/+wj/SKwfpFXkfLk1AnmzL
chhd/dtiLpFQoWOh1DW/5WdzkP9Ir/6FlGExnpN6vUxzXe7bfxgYaLn4aagAhPh7BsY/j8D/G5l4
fGSY/kjMGIxzkXPZy4Dou9FMhR15Isznts1iD2dpwO6XUJHgqOpBP9h2i1EpEPl1DHHhXM6TvBos
b3wxS/wgIImYTcRFBgnBoQfd9uOzPYbD7UTtfedVTr3rsE4c8XuleDStO8OK5ntriFhM4iY6h3k3
X0Btgos2GdiCwWXDAVX8uUyz9ujwqq59bCqXFELyVLRhT4BnTocTIJfuCHrFMLFVcds/ZVIxik5j
FuxNUvreJ6+wRtx87myLdS6c5gO9fXmRKg+HaBg2xUl05OytKEdoPY4LJ3tXMCgjCiEPMo3hvDEg
KBnJwYTGQAmEgZVgpdatzwALRXxsTVIQGjZwDBngfp6LgXAhfpXmqghdDyVkaN249eTjI6HNWU1e
feT7R5ggOBALxw1hFdhNo01bWye8MdBbneSagYZ5wbx7U5j1eDP4T4HT3bQJZpfUYGemFM6eT7jn
hzOetFPfyBfcSpdOSY5kcTFXCV709h5u7trLOjaco78yGUmR+PLFoKw+KT081aibj13d2x+0iyPJ
JyZFOw3N/FS82OYoL5uWVkslP1A43Y6Bqrduj4JMDUD0SFp8IR0r57MoX/ma6XXs+eNns2i/0E+i
U4Fr73n0mme6CcfBNk6FpvUckzz6cbDYZnhqrL6UprgVpX5zZ+ueBfg29MzD1LMP13rXIM5el6QS
7JRN0m2XOO6SusCPJteTFNxakpAFAIvRnPtR1MWdLmCIpPbw2XMw6KFTgUY8cU07ZiT0O/Z9wYeH
wDRI5mOVUJsP6OMcG3PzyhpoDwFhNN+QCq0VyQ6u8PExGZQCxJfldLBQBe89Kuuk747KadMH0OTT
afQFnEAQdj2hZLnovmBiuAU4uInKZxrhaLfbnsqoKSYMSJNs7K2qY0mv06WHihufgZvn6ZDKE8cX
Lv9w6k4lUxYa/gT79pcWpfpnXMLlTdNHYivpIB29GBwstjALd2Q70ktL0hKOX1M8ECcNi5cmhRcX
7UpF3TXtJP7kB6QHYpcepuaAaevRtt2tdoqPjM43RWTfpvMAoRxgbWvX5y7Kk5038l3wgqy56Bx8
9bmbPJtTukPazDC9ArmwjKkIUIaZVneX9NzjQ90ll6TRFchNZpgxeAszYS+T5AEXaGky9vOa6yLT
5ml2MrnO7KjawAzzMEABfh79mX+4TPVdOAP7wm4+KCLEbEyi4WVpju66KfJLo4WCV5Q0URvyJba+
UeI1pHCmORDdFnEijwvV7M4gs/xM7lu4hk3QUe3JaRf4Qx6Do+++5EkEyVofjfytnTLrjikGBCwl
kNhDrTrC1D4wrXisS9fe5YVgeXKsQ1YAdBCS7IKR6wHXyts2KYHBvdDDJmwkSHcIC5hoKL9XjewE
ozj34I4hQEhiWfcOPb8XK4z8XRcP/ZrkTft5GoOPUVYiyMFgDCX8AFr4JSqycxUPQFBNiJ7pJo2r
9rbpp2A9FVm/mmDYrDwIkbTZorVs0teQS7dhdAvRI/Re4z47TvAE8zh+iOrm1QUk/0IE4iHVoPs0
Fg2aL9Dq3ARTLvQCG/m121GeeR8NA/SaafQOXbnuMErziQbZYTLJCkiYQIH5x587jLSyQbyXOj+U
Zehdp35e33A6ej1Wc3JdQMveplYaHgyXMLhKOqeonSKM4AMjG8s/uHHyYGL3QcJhPweJPXDH/Ti8
a0viYdhz0xNIbHJSBaPfvg2je2y2j6ly9y2M0Y0jnlEgFTAAJNoEtOdOCJ3Hdx9jvp83jlM79zUZ
EDAdoxeLQI+VYJQ7kSZP/xZ8TzXDX3CTyKMq7N3XARQ3Sw8WALv1jGMdEN7kMKO7cMze7D7TsCsu
XKtrX6pRgLUb8Wq9lja4HfyV7kCzJFlguDIzFcQ55e8TK+mpUXUmr+yqsu4ZAZOp5aaGsS9M7zpn
wHVd4NaJaYyGNKU0yY1MU6wNK3ewo2Orj4P20gvMoh1NGIdJSBU0+bUuh3g3MLJdG9mQ82I2RMga
0QJ7CQgo8JLkMAND248I6h7rKNq6RXGN2/ig0d3WxaEa+/xg2ZgjnTnvOyAY1PrM7Y59NRycXLwR
NqUunNE0sbznYqmcoYjAfDQOsh3SHdaccOdzLigV5gsqWOuG2f8aGQeXgHPoR/HQjgMdDQixH+fG
M5kxfu7nNNmFfe3fG90U7ka/aDatCZYGy9dwSN0m3IZETj1EZlZ9Npx8vouogbfw6osreEbpAzAQ
Ygez0ti7ThKdBlJzT5kdGNdk5U5nqtT6OZkwe69itiJ8PZluHzO3gGI1tOJjq43ykmZr+dBCnnmB
bzXfJqC5N6aAP1q6obmThQxvyHnLN6Jc/NjWNL9+2/z93z74v75pyv//NoTbr+XX6HP+vQfh29/4
ZyNsWNa/aDcgFrfZz3oeHZz/3Qkblo/pEfUnTXq8BpSbqDP/l7Yk/iXYPhMrgulELlLi/+yESfRD
z4l9MhA4G9Eg/hUM7kdNL1l8wgUH54tFyI6CaAE+/bANDks4ikV4FolhPQnt5PeddHLmum4bibVL
eiVLgh/+lfj1n6MK9vj0GeDPscH88ajABaaERJpzj9wX0kaR3KopSi6+K0d+YXn4UeL174NQSSCN
YqMPserHg0CpVzJq5TmLXPeJDn4DtEGN0x/UjUsB/V0d8e0Cogk1GctwGHBVPx6lk6FCjyLPRYfA
YCXtyD3DBkUtEgzmwSz9T78/qR8bFP+cFI5bHikk31ge3lW2WcpEde78s5VZ6sIcSaOgLrlsOjn8
4bx+dfW+O5DzzuMgysDusMSeByLNNjF695WpjX+j1wjljL5Wv7hFv3r6MGgwpkRQbvnf/IzfFWEi
avoijgWhBzL4yP+EvoKcHvBPc23spiAlxMQVUbz5/TW0fnnP0P8HvJFkG5rvngzACgnzUHluCofc
cTaoILlagmHC2KPTWAXZbaeDcFtCMXr0ZCN2Hu38lyQCEg24sIOLm9MTT+2OaKo4t8INPBV2p7//
LX95bSSQNtrIKBTft6I6zTg0SP1z1almRyrxjCAHLceafJDkzXbm4KaGH374/UF/cddxSCxC3W96
4PdXZppjzP2jfXb0UF/UNlv3RJrD5e8P8ovLT5ONl1+QW0ll/q7zBTejpw1r4iPts7XP5Ojb1X9N
daLvHUZzf1KHW4tu9Md3lB4QB2MRxg+Ny/PHd7Qm1VcT0XMJIshnSgAz4ylIZQ6qke9ixSkGbOZz
K0Uc2dtWl26tEmbFylWO1bEtRKiF6T3E2VeUSCEa362Jlyq5OXsm0/C+UR2GqFRmSaRuNRop8/xA
fMyQGk4rG1H/zZxCwyTVvYVeFgRJfY+aoL7HPyuw9YxKv8V903YrL5JmvxRIiMKieaF6IWBwHsde
05KHYQw2pTZ5DArXOqKFdkA6mR3jEDNJGnuDqHbeUseWKMoY1Fzi/nbO9ShDG3pTkn32LNIpqX3B
u6yRx9PGVY5zDwscjshi9v2oyZgcd7iMHIouSxfnBaIy7zP+xdJ3RQyD6MEbPgmrXnBNqoRK5GGp
0WuGKrJYV1PC/6LasP3qxrTaaBG3xmvU2eObJiHxKEuiWzfe4DHrAPEY33Idg6ONWDQ4WnMRQMiR
TXQhVFUVx2qK2zvTyeyUUME2PJamPxjMtO0SooYXKxBYWTXEe7BucJ8iCvE3UucYYUdELkVbAqnn
6pL4QyS3CYvZBNPHYx8ZNdr4qkdILBvN6nAIBKEpJ2Atg9wRGWB/KkOBrAXbM755d8HMrzSjNrJx
gIrfOkQO3ERAoa4Zbqt2nZIij/KBGdWqkoa85/MS7fnpJmGYtRiepTF0l0yvCb1D6KZv5r7xLpQZ
RJ+ZLjGwTolXt/ZCj9kToMIy3SWZ14t1447dZSKB8DFOq3XOFJ1G8d40o4y4L4LbaNEHQ03FZNIp
qIUwjJ0vtcKRTkzz58TqMfqBWqYfy3ipfgHKswyJJq+6BhNArp2TjSDPuoBRLmgjHzkMYtfolWE7
ik2XfKNsHZV6ejUH1QXoBtisOmNmP/o1MHq0fCSgrnxXLqAXNThqoyuiWKuss/MrNZBKtSq8Jc1F
Ylu7bZOsvVRO5dDpRaR0k3nWcGFH2XBNooOyEETb1ONZSV0BPJsAVkByFoEF5Yygcl/mHtjAYAgt
Y4cBPKcn5Q6uSU9Xo9zqi6kaKUU786MiEp5XzNQQuq2eOLlNH1RUABNMSJQKJinggyQzHKe7FDuj
MXlvGkXCA1+YhDg3tFtpug2dbnxNRsu9t7O8+TS0Krn1B78gFROKjljbRud8ZnKa37t+4Z0zZ05e
grGQ/SZx8bFv0qDKjtXI03wMini8RgldJRDI3erYFRWVBOdav1ALcoNmQIIvyM2iZ36D5rFkKo11
sZz9E0ILCltpVcGnIHcYnNIzFwg6grbQlHHd9BwuWUJbm2tLEFoUZBlQCdO8yjMCgRMXkdy6HIv0
68RtYCpllf0dRVEFWt0InyVK4Rr1lx19qhvLfRgR2iSrLIDzS/ARvUYzYDq89qoqW2QrfBPXDXf8
Rhoe7SKj9JPnEAHmFUb+b5zb0BMrf4Gw7cJq1sMOBLUTQcBBLr4xIt+7J7akvzPz5Rkcze5hbKjo
iDGFS7yygMVwBqNCfxXN7vAAYyc8q6nOsz3cxhaVmwUUZ1/QMm6W6PL4Ciw+oa1MnL1pUzWgmNZZ
SM7KuleRle4yL7HeYGN7TOFYlhE26CYKNrYekhb2mj3cQNzKzwNBSvE68QzrEv3n0jnqUY9uUU8p
VH5GEDHTBCEycJn6/Jzx3MsVsWl5udWt6900Q2E466hd2roRdM1Tnw7ZsYdsI69GVvL6U9GBL4/X
LmB8A7WogQ6ROIaSgNq1ANSdXEoNf3IFioIMYkaJXkHSY+frwbn1CsaWIHwb+5qpCpy3CVlBsTEQ
hdkng8ldc5XQqDV3ntGlL15tI+zyW1oUyIg0aaUYLZnh+cG8TMS9CBxwbdP+ksOc5Nve8O0Ly0n8
N6bcCOrzMZ3JGySrbI3SvWrgVKh6PeARzg9e0psXBkGn48pErfSsvXy6dGtT9iuTeSzKPEcYX3ry
tB/yHozSriH2pt0yvEs+dUWR3Zhl3n8lQ8L6ykYcvRAtPO58reOY1NMwoudjVE0+bpkZu+caJDBZ
ajRfTOtBJo15B7cxzTek30YJ/OExarczEZnmGokc/Vv402hO47qA/dwitokIxkqdL95iICV2TGfj
geEXEL2R/iZcqoFEPloAdYYkRmr/Om/GyD+0Emj+dnJU1a/NQBnJtodj7KxpoarHNG39cWO3wYKu
lFOL6CHt2osQshKHCKDCr0p3ebBcoRj1qqLGV+E6cSg2NCJsMhlL8XnUQ1ZuYW8iJ3CzBtQX+mJU
UqhUwnyNGKfodxAW0Y+MbWPRlhFZbWzxf8V0N7qO9MvGJP8BHGYevjpoT1ctnRESzkLNq2NpvkOo
doMcepIdxikG70w7pHsmZUuknReHK7/AEUrk8lCA5e5nmitBV2H/TqgvoDIk0aDWSOiDaOtnYUcs
hIM0GoFwTjgqESB85WniNOrKtMeh3TXWIKH8NRUfKpEDbkSNh8b80oSHH59GvgQApxFNjseiqZxH
n43ZUdCzZaBrCP3EtL0YVq05RSH9emQsmz5KCB0ojVD/D3vntVw3lm3ZX6no50Y1vIm4/dDwOI5G
pEjqBSGKJLz3+PoeyMq6lZV97XuHIiNFkTwGZ2ObteYc03qqFJXl526XcIvYFbHVDyTnGT9k0mpb
Wx3U5a6YOSE4LMz06G1Dobpla0vR0Y/o8B5SizyomtQ3hDtSxyEgmjSPSWVSIDjayjJXXE76kiQV
T+gfHBajKXfAoAJR6w0VcS9sUVJeiKWmfwG+UvpaJ2WayKAbKJmtkmwG8gZi7T7DbLJCPtVTRN3N
2grhIuXVN50gWDPst8UQUKmYBr9EBKk8n3qISulzvBG4bKvablVBT/jk7kysITVxoCge+Igph7qt
OLKoDT2JOL9mE/ly5qZLLKMjlyy0NWiWOxVlS6cYFii3sV0LH6yaUdxteXGBBVufZvjEc7TuwCeI
xCZwyFmQFtYMh6T9JOIJFhc04p6C9ARhzMmEFVWUTHAUgdzTJl2wm2GZoCNlwe6SpklyxqpNoCAK
HSeycdz1u1xieYUnh+Kj2C0kIOm6C0zLhH/BcCTTxFvNVHhaseP350qf5zFqc6uA10MYz+uUzcbv
3u7/X4CiEcsp/z8oQDWwpf/yf7767Nef2rH82u/tWJNoNgX6Fpl+DAX18AH/rR0r6X9VdUmne499
/HCz/r0XK5NiIGOwwvXHCZlzKEfFv/diVf2vHMYxJ1L3oAhxPNx/A/gt0XL95wMaRg/TNOkHHxZO
eB1/dpbT6+KAdeTSZrpUyW7CvtPW5HIwuOmNcaK7qqK+n4V6MC5kIe9F5yjdaqR2DAwYKIK06+pF
r6aucvu2XxuHaWTjHKZAZbipwMTNh6VTjlVd28ckfixUtZ8vdS6WkIFxcPThTrohqfMq4ko2Z9JY
2lI9paiDdXWZv+mEWWEL2JDlwbMW5J0e69htw88SScSCZLqSE8l0MckkD4iPwSeRIr7pP8ShGFmd
Ld51EjAlmhqRuV28rXeKpRDUjWZcjWdv6VH4PrNA6AYtOdVandXc9vKuIp+g5/zVmfk3URa04hHe
cVu9g9A0HrSEJLoHbdJV80SU6ABAe20MMtyllRWlmtuuCUtOjubTtBmNNtDPM4mrt+alLt+rZKQL
M5rWArZKHmMOXFhLMATNDUgiBPG7YZCcxojJd3esKBeQNlzuS3KTTHRrmcPba7Y3bbQE4lPXbmw/
SbyxutIej1BKXGpNAd5or4h/smk8WDFbLPJ55LBI6XY9kI6d9z/oo2bDLdMFjACKTpJzVLVKbn6Z
E3uoUJqaffhELSshi1+VIlPFo8emYFwrRVMq0aHpY610TtqvGTu9Ud+bHRYXH8kXCV46kV/1zrEh
bqSGj41EGBUi5yi1VnJXLzjmiZVQcp0OzUgg2MqRjRdLZO2hUUVP3ZHxNtyV09wot9mqrf1VmKwR
keW6ZuRVRjC1peGHukpD/LrL6dp978alae6NrvYWuKTBPmRPCgyRc7EoBS0qWvt4vFj7CuNV3fT2
Q2oKyE/CPL/S6iL9KaGDcwzcB1Kg8DHpa+KmRG/uNv4zwsOqJGFlIqGovM+TxlBeFCJhp7eOk8py
1uR+tMFqZIuIN484qkMAqU6ma0xzrR0wDat6Omy1HDrVvPHzI5IhPsIZ+FAF1LQpqGB21RrDWLFI
mhjYA9AQlDhhOBbS6LcuVqQ8IqS8t2qnspZMxKVEk/N+EayYxTwhhbyn5ZBlILuSdoxxxSsd6fC/
dFWKRzKI1kKTb2BWm/2ulOlXvhhwVt+KcqNXrNJORoa7VUrQAHf1ubli5GeNHOTtpLT2iOsA3SdQ
sO5qlWmvn0QJrLFDp38eH4XfdXcj/kWyPJqCe5YsIVV4zeZtmN83zg/LB4FblhmJeiVoodCWS3bl
oEEqXi/Sl/ElAWDtSV86joEpjMzJ3ldlKse7fsASErK6VY8qiuDCGbculhh1HQq+fRtwwk5DL3ri
bOA3V42Z0+K0Cc2bMKdd6uaF0iJNn5g1yBzkdkFEBfJ7t7ie9kLVYHU5v5mhUXN8IPHQEMBy0qR1
LGNsLC8xG83BDYDFo5+E/FJsBBHYNIwL5RzvY7WHNH1UwjxiMKe22Cam7BHnUb2Cd0XOuaHqPQtK
P983WyWUyP9ynUJTq5Zs9RWtfp3kav+MG1U/S3q2owTNlo9GNilgN4v+SFzS6x5r22M8aKjGMt40
qPmUM80iD0VQFYLuxeJOrtXaMXXyQgTT3g2xiYwuk4K9mRcv0zNeGTLx4W21Vh1ACU6QX0m8CC+1
Oid341G4KPQh88pN2R612iyDlqZB0IHXudRyWT0lhEo+DHWhyKfYGL5oGONgizlW+52wt2+4U5vn
3FhMtNpIIL8o4pUt7nxcT8g+ccLumbGgYxylJ+jLZMNr9YzwbFSMV6Nkm+isODkcIp91jnf4CU6T
3hN0lpnad5V2KAckzFfHhpiyh9zIxQV2rsHGlQ7DXYqt2ENqbRaeBLcev+mgrJ9TPz+PvT6j2V7m
+hVVQPfEzS/3JDOy//IqYOvRRFrqh4kj7JZBcnFNjYQ/pZa3K/rw+MeSprt0KZtxAd9aYokz5SW/
M7qjJKyma6RXVvFjaCfEnRL0M382eVN2nYhqjyYjgfe6iors1J0ktfSP9f5lYZ1PcLTIehcYtF4e
S4Gy/igZ6SvVtfmazDCJxVhSn9iv92+9CCZTAiHhI6nJHlsVMechSQ9nQzgRyENOhNI+icXa3RaV
Cs3dNghF2Ocbu8gW44tDhxcqLppEvh7DTB7lA9vfd+GEx/SkLKL23EvZOwfO+iStyQU+OX6rctHG
71Lb4g2kQ3Y11OkOHWv51O777uIcxxbZ79jymoZ2bBZfxgatkzaN/cNUgsm19mMXADCgesuwf55k
RLqPqLEKd6yb5o7c5NSVCyGhIz/3QVdh7EV5JXyVOzogB0QF+Q2t0KgPq9h0RdRSYLKxJutU5dY5
8QUxzy7lPn0lWX6Hjzequ45sMUm+N5Zi+KZ2neDlWa++cJQkBChrb7AZrr3UTVGethn1k6YSvzDA
Vng20jOGBNGROjX9LggiGJhkcCmHqpGVzOwUhuHUWUhGKvFwMlHtbxwIv9hYLU6zTyuJJj6L3oes
xNns6AZSrbaaAqvIm3O71H5d93mHFLdEhUUt/4jnaakvT9l4V1NiPLO/MUMmVJhOe07jvkq07+yA
juS2Buf1x6pv+NTFsu4ei1I8rA1lt+OLEuArx3k8vmCyEGO31zOrczWzGcBBCiQ8tKT19BbHGY2N
WlglbEgepZ1m0ltpSfN7alY6GP8t3cIsn2qXFrboIiv+apMp23xmueqzYLm/oS15KRshf6v6lPkZ
5xgqabFypnhIaOITKhXGWAzdWcQ/Z68URt7WieSL2hC7awl4HfF11vqGNYL339biUrWbSXDILGxe
LihkTikKoYVNWibwYkYqU8QYCFHZHtP2JCUoniYpA5Jt9Nv2C7XEQXqes2a8U9W4C2AOd7+0tZY9
hBCH+XIpf5CGUGlYTGXLzwdj8HLKfV7ctndynpPaQL83dtQjz4iT1LZRZVerSzxmvAgi/pxm2S9a
vHSJX7V1fYF5vNqHsyTgANm0ji4Yki9Iy0zpWyCTmK1yydF2YBa18fov/ora1RtmZbkQr9U7bba2
QEootX5YeVF/q4usfjMLcnE3YVYhhafj4wrsgGaDsXf+LG4m0UvDGM5zUfvr1HzslSGGuNtJ18pF
89pKdXVt9GWg2ryXH9UiK8FE8EiYFgt+BmvqmR6V6q6nAE4pOp/cIRmyx5kWAyVEQfIJDqmegUbu
J03WpJfUaJ/LDKMmuSxi0MCw+JRpKDhraXwCyygCOO+DA5RRsNsUC9dczI9sDgaWUCgoTtdZGk7P
zryXSXSJ8t1Irj0gFXZya8IKK8bXohk+s1LLBYdRb7m0o7pHvPCNchqoFrjDNFUvqlIJlCvFMpib
Mn0nZ0EP083kNhuQnz0PWl0GkC7qW7NM6g+CWEoUdRXhPhw9IIoLnHaDcW3Zj0JGT+9Uqo9HM6nA
7g49HGXfWBApwyEPLP+0zlRWc/mrzvCVl1hcBiQoouFRY5Z7hxxXKkBagciU2J0SS2y76FFb7GwV
aghHkHxlFbpB1WOirkxpQPrWx8LJNHeiSGK0LMEwxvJzlaeFxYjE9dKYGIZIt5DVV0HutS9N38p3
uZuWa0Z0CUYRtf9BnuSRqQruwOlzkZj3kSbQT0QJ1WnWl6Z0t10VvUSJSQMRepAcVYn53l30PWEP
N9yX8qLe5goTuSQWlleV1fgINk+7jQRIjM5Qb1i2KQ9BysCkYU/yBCGqpOhywrAkoikUaSBAgDWg
Aq1jPhVX/JaTM7UUrCSCQTEdCrNAeaQqNFeVy9KNwVpdVHw04rVhWJduvck972aDSmiLncKpj8G6
3DC3FE/rvjBNCaDT2/Oq5UaYdqby2AFCD7umUPPT3GdG7I6aOjwvNNjI2shXiQq1ShYQ6FmEkQPM
g/VlGrZrTwPq0OwXJRijUkzDLa0Vjz2Ldq/EsxB0iaqjEl2IViuLZro3mXcjdSvyy1rtybsxVOYQ
kbsnG16BP95bVA3FZLHpTFJF1shOZuUEPzd52e9nrSGuyj7smKj6puINzyG7vlLvn5J14C6kUca+
xNDEL9UcK6RncQ4VWVFekknL3mdcE14z5vNrD1XiblItqCx6j3BS0QGZ9GMq3IHXSe5MpnTVieXG
eqHOfmxZydZxNs4Cd0IzxojzqOdQSsQvN0qKeMuUwrjh/F5+Suwhva3T1V8zdarGqXNNJLgrj/u7
UtTnqCdX82Kqev1Uw2xD0Zawf27VEafw2o7tYwtKyO9w9p83cRR/6OQIIYKO9UhE1AQ0udvjD7WF
lCtV6KtN2tIPmIywIyGC20Z3RdPKball3jSKKum+E4tU2lnP5Ahx+hfmJVRHY3pRC5Oo5VZqf2ji
JEYbyONfW23kF0p0JmbeZglaASX1ItbaqdPNfXOh7r2kkhRHyLu3b5T88k99JJcTU9V0plqMo0Ic
419oagnB1Yb0pldr8SgxJ7LYZBOpG5yOcKNbJYNsHX42VmtBrxNjMDvW4OnEVWu6OF1KvUoQwmo0
e00uASCSsvtmqlX8Yxy76iq3PQds6sWXFIXXcU7DTUFRF8CKFpZxTULrkFGJdDL0iD/wo1VnHXXj
JVdwa9F1+zbs7FQoXEqNbyl5pvtM3wCJunzLSELBqy0lU+lg29V6trF9+V3dB2J5k51F2ajLxjUq
zoBM35X0YCUyfarOGKj8NtvCrn1KCtVB7LnzG4tuPSSJDvAi5zxmUP1OOUxTLWEnjaGa/omohyNb
pdoeEUtZrkGn9GfXN+rrtA7Lc0vXTHPUVdNkWCuS+Z0uPNDsOl+tCH1xa53hI2T5+96AmMfCxcYe
RkyhRCSgd6svcrAbAvbHHyUsIjcWh+V+rlWsRnNnfokAQd6GrBQHHJ7mlN9BpaB+ZLK7P8T1G9G2
W/w+oo3dniphhKQEx6e2i25JXgSyqk8F+1jsvGNMX2rVibaUE1GLFK0jzFrsky1c1l4jmbzSMgGN
hmJVrpxsCJnzra9PgqaSCbd01nKpp1rMPZp/VoF8QFF8C1GtC1tR+9ATsQtoaxM7k8szCyENv8VZ
jFhwC6EUP/VD/AcIRfZW2seAHciAKXzOpPvi9eRTqBFN55nbwpS3C4WcsbURSldPDaslibLaLNBM
EiW4MmLbPZOfmZlMw8Yc7qtGL4VeiPSdsrh2OjjgTsZZ0u2nRfglDlXKSZcKcrUr67eUyKoLW1KF
mLeKhLNKFm9CnuUPUrnXgbzAGDH72rhOIMm+0ZkqbrxNjl5CVUD9EHv0u1jgHTyTIBUIrZHPQrOT
rgyJyWVNzTEGwT+g2bNt127sQBlZ1BRjp8kz9NpNnz/ChaF7N9REUKSbKtMOnuvyXsdINcAkajTx
KhkARREgVAeLBZ2UcZp2SIiPfQmCip3DuJVnShu8wyKTiSXK1gnBN5sHQfnWt0OT3AvY7jipMawW
aA9yAXfpU632qX6f8JprdBr7bqT1ZKIsoZkD1uA78U+6SepOkeaIx+NijV9HbTJ7kSFI4mcgV3M6
WW7LST0Jytwo6CRy/FYj0rwK1AQIyAE5WYsVn1N53nbPJP9E/0xHjQTttTW/lnzMrR+rOcQaKXMj
M5NHlp7eX4hWN+45K6j5c2EtOh2pLc+GSG3M3PTTqYnNK97DNX7QYiVu/JJzwhLtC7Okv490T9ws
qbSPmtMxXnozz21ivMi6y5QabpEjGZxl4ZPAYrLcTZNjifwxg+/PWOiUh7TK2zKkIwCPg+cecSnu
luQl0zySWpKOGS1h1plH3KczGWKFXKFl4FbSrng5RmS2RbGpoUakUBpSEaqMc9kgRg6UlXwtQrqm
XYof6ffy5IMgCqZr8kaTgLLgNkeJNVTj/SaMSD+gGKdbkMOZFXz4UnUVjoMsCPfESNJvgZZFmKm+
wZ8PLZU+8wWf+UHx4+AkPuuipDPn1vkEIQes1GIX6AqFe2tfed593KnK/s/B2Ew8LMjAtn0gQSYp
jCSKU9lQncKa2zu6ecZGtCB9dnsvVPP7YmJJ8DVk/ReqWPkPgllJkSVRfHYHNuu+gHHXFYCrPNKS
M5y85Y5h45dSgTWMxxiyA9yCNQPZPw+AUORbkg8PcmN8p0a5UNlM2kcqyKiRByQm5XRs/7Y2wEJu
kES/70M4JbHkio05PpYAU3zG2atJn92ViF1xUjGZQ3NX+rcaB0dEGVj/Xg0DTSNOyautCkfcOxUV
v0S956xj/dHF6/MKQ8Sbe/OVQTjYZk6nTh6hus36IZOx5sZjF4ZBPAXU34ngFHZEPE7K3AoALH3p
d3Ygcw4eJMdLj5BDIIlJ3SscTUkapOsghMYMFn9U2ZKBWbKLYgkGxdC90ewqp9V23nglgpHC4uBR
FJfutQHi06wW6u4SuIQuou03K9LotWKOkUWkFGDUOMXDmzJrKfsJ3cr0MX5w8xe0Cmmfp7MiXvd+
x5lQGmdhHpIwV5rKU4V0w5VTPg6m9jPTy0Pawpz/kJixFMzocSIdm0mUbq38NBZ6+7XRELwNHNJ6
+DxVeV/uJotZpzGntc10pZnWvdHgHh3a+2XEnp88ppan+4GohXOUVituxX12TrJu/TJremy1NnCz
61lB07WV9HdSLi/zvpb03MfkZW4FnfZ3a/xSYKK8i1VG4ZKr+2oMbETmIc2+YREC97VK802Sys3r
6RERH9nWXoXxjIEGkQg4VO8zSlRfbMnpaixsS6MEdgmn2AK7SbaSR2HS23DQs0+1qPUo67Y7hbKi
De7nWapTjOyF0HpaB/NDneaZSKT4C3hDHklpZb43mpk7FdXxTq4+tlbRKTKrLQFR2sukK7mNNhSV
6cIWXhi7+DwbfXtPJv1P9vmCg4qAwgc3IySZIrnPzM10dYmirGsY0wObsveKG9nGp8uKtOb3Jf0b
8BXZ4kt7Wr/u8D5qr1Sl0WuztvtWjBnUkixfy8e92R6kaYc3t06itwtLG1VTIrhEma52E4uSu5UZ
Whql+JanpKvHnQX7LhawuRTp0P6cCxF7v0IQ3fa8FQWMEol2x9i8oj9ozgQbh5kkJiES/zDNleWt
hmtwJWL0FK/z7pGhENtq2qoBCp3xPK99c61qcz1JMADshc0uUESBw1DLzYgDQwqsvU5uGU34hBS3
z84a2d9BDj8KwTjd9U6fIkPpf+G4P6KY4+JkdHgZzLUJybDsHJQMpS92bMByFXghXTU3maXVBaSz
OPKgvzKvzm9Tu5xUBB1RVvQzDWFs8N7UIR+nKz6Eo9WctlIWXFKzSmqM+AIpxUraAox0Vu4wWMOA
SpVR4+wIaODEca5OXYn7ZQlKtHVnJY71G8IR3W33bA0tNHvuPpcvrZizzvax9CyWEowqYatc+kv1
Cacl2xa0AHan1c99or8mPSOzyMCW4FdjSjekl0pGH8uHdRzj8pUpttyoiWWDmXmcaF+kUvrV6Gnn
FofNaVD1KmB/UHlzVmsXtZ6EDyteUcsd+aLtAs5wT5vntuAjXaETmpAd2AzC+pNPOjmh1Fy65IWM
NjaD6zT4mUGg6V7kHXGrevU200DEq7etXN3KdFqopiOnyVx7UIZhCUZgc2CfExIrnWpLPjidsv+Q
SdZaifhOmQxbxjFTO+LinbAZLNtTEXffJYxwjpFQvs7jlZvS7OrQkLIEyYghrJ6YaDrT/RSAPcAs
n46j6tIh3BavXrLLVOnTiRLhHcS/yVnrcnjYMDWe+QzrT/LUYgoOoEltYAbPqE6GC0S64gmI5tGq
0DgYOHK9/DoqxF/EKRoor6bmWd4If5k4XFFDoXXkkqa+OLuoTLxdSVjUa98yYiN47D9WCsmRYLWN
CrGsHHo4mat4RUPQ+cTt4CqS1vdUFqzdnSCXIcSDcKa4BBiKxMDVqt4EiyErpzXvx5eYSuq52XRi
3c20faCxXZNhlhns1imqoYZdCFpNM+EnpQz206QQcfqRrjIh0c97nG8+iguGa5d9gBRJXMpTDxJm
hPFIajz2jfge9mInHGpPXEgBFLLBlJJ/g+PWPsQ87Eg6VDK4QbMcWW9FOyImOZi8JfZOfdFijUWJ
5MgtqI4eN60HOCd1gLTqnqpmvDdVIqmU3iv1IHWA7DRRJFpB2oyNrtNl7tvF34iCWe28lGe/3bbN
T8VSDGvVXOlwCPWXuGUZpXdxO2eDJNwxVevBtrEus3cV8Pjo6Ym6hOB2IHoe/iAu+Dc0+39yIOjg
BEh3whWqYlyRVANn9x8dI12VLIJS4zMjrB7bHxvhbYKStm3/WVTOP2vRsWYrZIzJmMcPf4wqG4eM
/A/mgHhB12PEHER6pVa7U6Vn8nretF0S/xM/wD/Lw3/z30gkuqiaIokaBIPj+398IhOaM+AJNK50
Ug2vmY0xt2mvxG9zw1YSMFkLQT0htv5JSnRtDv7jC/rnZBkuo46bR5EV2dBgFujHhfjD8y+dabHz
sjIvqwW1tGMqsipyLUQLamootW8KhtW+op3I56s4ldK9uLdUHdROi12a6UJKGmgrWldpnAbtb5SK
/5aq5qnhiFj9y/E7vxqCvLIkHX/Te/zjq/9aTF7w2dx+Vp/Dnx/qnx6ZrPjfX92BHPinL7x6zMbt
Yfrst8fPgd7r31Unx0/+V7/5l8/fHuVpaz//9//4hcJpPB6NAkT9RwsXqAEDF8QfPsn/B4CA8av4
WUx/iYYSEsLwv9zsZ7NN48/sLwC5Pn42/+bD/U2PI8nqXzXsWzTgGHcmWoN/1ePIyl+pWyqMAlIW
TIqk/yrJkbW/4voSDUskGR58wsFU+F2Rw7cMuNk4WbDSEFDDEPr7pfn9juaq/ruunN84C38wTAiI
tFBv00/60y3H1lo1sjlXrnmUnbvTcBPuhFCxweChJ7iiPuVL9WbedA9lzuyjhQm3k/StV2zpLn7I
brOPa+a6vWxh7K1+5eV3S5CdZAde8InW9c8yOlR4yNboVEVqMJ1zj9gDX3doDTiFi4fB009zVHjM
LA6pnifUl0HrFo/xCY1AsJ6xuDpEn5wHj3XEI7fGTSMhpPniSmEW9tHmjb4YqKcuKILc3TzBb0L9
1H5LTnhYXYJfA8T9bMNdOmJ+62t+dUtuWD0kX3HHkKPYlejgjuXzUlyNsLvJJ+NOD7rbdk1dPVJd
rEm3LJrD1idjPih91RPC6WSemof4XriV34qTdWMTF3anMey9zJF4n6mTeMJVCzhLRdi0DJiv1/QO
3gTcNmrtxXN8j/3AXt+r0xipXuHlPKziD/Zn5A1u7D9ltuXgEnAzD+v+l+5wXf021H97GaqHY/uZ
eSBgzxASvx0Nvifex5f1lAVNUHiCgxc1nILaxVjrd9HuKUF/nlwp6EMkvefBrXzAYa5yKi60IXwj
KCIpWO7rcOa3lsfqIfX3wHpAsTpE1BIeWLUcOv8nSFs0aBzNqYPNZavlxHZ+Sk/5CUjQl3Qq7osP
+Zf1YwwbXsfg9vb05CBEdMFXObOnndhi+PpdE6k+R0evCNpQ9Cs3DaeL8UAv+bK5nSv6ogub2e5c
FIeP4qX62L8D0CShOZkd5GId/vKb6PaedlNu1nWIim/tc+110fol+qOjRYZLzLGf3afnOZBDWAxR
7o0e2AU/v6pXzS0BUETpBG7VRuh/b0Q9z2Y5WaA4hb8X9/UpczU3DzJXfFHD9iSflxdUSu7myrxY
0xt/EYbMHzFUH6uzEk2hBbZCcsyb+sg8HbC19zK/9DruE5F/+5jO5bN0n71z//CT+YMRbUEGKO6k
BoKf3XHOuOYX+VRe9GtzNh/zK4yKoL/kUXqqT+p5+E88kspv/sR/eKP+casfy/wfF51mkhtkY9J1
cxAY0E/3RxcNkkPJwDbsltfQu19fY5D5kN28Mmqj3VU9uM/O6ApPSqTYkKF+pveLAzzEFtzRXzzZ
gTxsfycQ0Cfm3ZEd2bNMOwuxfUfcYX4RSqEBPe1X5sExdaDiup0juYpv+JCc+bwVRjk1o+RUBYWD
Cs4Z7cwx3SpYw+ZBO0sh2m0XaH2Ap+KT1kdpQNd0hs/9vXqew/FcBMWzSbU7zILtrg0tRj9Kqvn8
KDiGI3xX3Z5/G8P4LfX1qDyrUeHEbvNsviVXOZJuySHL97SrfseAjJJIftoftUfDY492Mq6VESbR
fEou5Xm/xf7gq3caiPl7k5+ObSrGtnRdA82RGN7U453Yx+ZkS/z7Fw1B5+dbaf+qmRXQFdtAVVwI
/afRVeyPL7aE9uJyT/KzoKsdNvc2hx9H8oZIOy2XPJwDGn5X89aFo4+40J/pUtuSSzw5P5z5VLG2
0GI8ghF/YcS5rfMTw2aUObsDIoAX98EcflEDPpSrcK4vuz+7FOucxpvO1j0ydL6iTOtD4/TMRxW6
cUCdkqEnB5oLW8aFs+DB93Qg30fC3XY6nre8bu/J3QHbBPPGU+Ze46cet0DUhYQ0B0koekAU7NaR
3f6GwMYtHRQ27uLQMzgXnugoduYX/mIDsPS3YGKpGTw21PZkfyWsCLPLrG+vbh1pruXCCLAiaBBh
F2L3CXPHeDLeErdn+GWvPY+uuUqE3M8TGMY5b810aAM8GhFcDFsOhLDlQdJT+5y40992Sf/uismu
/593q/+4j/68eTOoZyooaK+dp193lrLGGQLBBjcYgucT+Ex6d/fBVzu8Ay7l5CBh5ZOoWatWLoXl
Cu43wgz8ydP4K7VS+ztlNH/zKvujdjBZ2AShO3EwcyUNtw3K0xZO54nbECisf9yyIDPd1f1hBnoA
Ic6Du2tjmvMGVsXB6/0S5AnD5lgk+YZLDoVDLdGb+W09gIcdmaeYiar3TaZy4JTcwuKP6VRGxwMO
oc4YA458W/2Ov6VMmp038Id4zPVsBpNHtd85/okR9PMYz0OouQ1fi04fFY8qD9R5VFwZEjJPk0eL
s/JmjwfvPCkCuR2SDvfbG2Gr786M7sJLXRxZLodBL4/4ravpLA6RFd8n3p3M8AE6wlsublw0FnGI
/oxcCoT8v/mZP/H4XFfZ7p3Y0z0xwCDB9YQv5LHH9iCxuvKJx+NyM6aE+/I59kyv4yVtX3wsDsY6
Z8OZZSff4sROn4dzx9hRg91FBOSUruDoEW5HB6scc+fq13ycFsPU8lPuWRfhkmMGJHyyV2Ggu6I3
uxs3zuag/uHV/+2a0Wzgw0z8hLWj9I6FUWMgU3Vm4tQYykbEodY/hnLjWfwebEKepOY90LrVLuik
3NilRsPbObZKoz+d0dP4/BJPFAdcIH6CKjRDrwmPi1dH+ysUq9PG5Rh41SafPfuJIA7aSxqhNDoG
qqsHwt3xSRvuFtbMAQYDOPH7oPR651vFq4fay4Crna+CF0Vx1k6ZFQru2eNaAKjnRZf87bjIIy++
4D+RdUBkR0Pcxc7nzMsJ5fMY6KEejqzKkEY9KxTOzEFn4X4Jh3BjHB/PBeqfh1mcxEWS+dvAlFgq
6HXxAbVBrzuIdZguWXg8gzvvGBKoZk5TSLMrIP/Bxi3hpUwesdcHI5eYfYcD3NwZvP11f02jxtM3
Nw2YrsIhYQ4yWOqB8zJ34TwrGXkiq3L3Ti056n2Ze1YO0mAJBe7iY6QiUQrk0+wLYe+HsbOcrWgI
0+C4HUZ+pHZSG4UoywHwITdlq8sU7QghGK1fKtOwdTnmqjLApMiQOa4YpGU7c2uuKDGtPIXBqJK5
lpvHFQ24pR7M5+VBvTGn8VlXrnSt3ON6t7wYWhAh21+XR7MLFxclsx5VHbvzAVbZdVAe18PJ+JmN
909mAiNg4XNZbiiomEtMbuSK7erEnYBYlxt5c2YWCu4LttFiYF61X/+XvfNYjhxJt/SrjN09yqDF
YjZAABHBoEySqTYwpoJWDo2nn89Z1d3JyBxycjM2Y3a7rLuzUiGAcLj/4vzfsXl91bt173LEYL62
a5+UPcO3vO7sDWHznhVA1I8YlI1nZg92WdKC522wUpxI55sqj8SvAWHbId7VuzYC1RQkXFs7YrW2
a3YEc0HJQx4iHuwOleDz3qY+r/Al0tix5Mkj39YVS4TnXabe86YGBvFny62ja7jsLRYJsBSeaRfg
JbBjkDrUoiHlMRLuyFOPjzJdpsQWzCT6SFrfpd+aa/mouwuLD1ryGNg9+fU29AjJ3X3+EBNitzfV
viNQoUHD/oTG+7TBpL2p7tbvy0EGCgORTUa4Ig7sHLzq8V7jt3nXSC+mE1lJWPIeg3u8KCnCRtqB
f72oo+qiuEA9u2e+jhZterOcuqv+qv8O3NcH6LSn2BIQBKEEfMSFY4/ubW9ElMMDGs4RC8xHjLMH
wONnV2RFfukzn0DU3UbgcoigCG6Jc3JSCoaqAkFUJMMuhfwE8bz8Jxp89ZsSJOQMXtCGMm5Btrar
o/VqvF4u7SCP3B3jd6G3HwjUlgMD8D1/vR4aZCXxEd8677o9GPst7AjZmUg/tifrOn6g7zHwA/Xe
AVf9uCIxuCQQC0EfMWO9R7ATWHvbCMgC/IzH4u680H6Y2EyOjNkdm0eeLwuFEYWbkSykPumozemk
+NmjedSJ4IzPKGgfzFsmRMkOUf/fMxd+tD9l371rcbJvq30SlhFt5gxNepgkQXKnhEooDtWeI5Iw
U8ahGKNbYbJXQsbdoopIMeGnUb3wY9pYAcbC/tfhUBBJWXt+wocO5N8Smz7VT33jD2tYXGaXSUNe
M0bGfo7akDDvQNXA7A4Ux7Oj95m5j5Q/9lG/j9WdxTrhB80Dv5mYT3691AgjJlkt9MGsZJdnCMqW
PMx7/t48/sI+yp/QbCqfCU9ZgEp/GR/6nesnD0bi60coX9s+jVDg7PJPGuvh68KXGH+dd8gCw6f0
eVMQvst4oO/wGSEMhpC3fNDgJGcta3fg39adDEMnwm7zOWpkTJdLpNSp3cIn5yK9BJm+1yNN2/Oz
dF394UfPtjp0wdowSsjH0b9Wx+wowvR6s6LlB4LOEKQST1FDB+IvpF8dV6DM5eu8ttTS5afwvX3i
HpQ7PbKjLpIfYyBOzns/+Va+K6+ZqjejhsNNhnUEQWxrMWu6PZCIXjkhq51tHTxiWO1s3oeRnA9b
EwJP5Ai+DIFZu8HTEBgctHz4QL40LVdvCbtl0I2sgGBbLu7tYgsef+R7Gc/KxyVTkMEnheYiiIK4
jPpBYY/Cp+CCrpwvOLLlh2JD8enkcU8g2tiQiM5JBCDQ8//4vXD6FJwudM/9hkhaRnXKiaYoMbVG
YSvSdzlnKtRqeR88dNLQfR0OfNhxt/FBEPexyctw0COIzjgP3ah7aNj8vSOc5r3g42+hspe/k+M3
WG4sbsA8eBeso4fuyPPiUJrD/v0WFYTXQNA5e/Nw2ruHlmyDg3Qv6y/DPpXbcCifMikAmzJhweWU
+c2PnohRiVoulIfQBYj4VZ8/wAcmkIrSo3qRXedHGWMjzMki3ScDMXcLN6MTI7TfSbU5YWS6qBBV
/FR4+01N2nz2Sv5dGktN7Oc01pUmmmvTalcEqUSa1RbUFJY418NvxCkhzZ6VM6SmGs9J7nBhi0N2
ohZE5Yg9jZESwicM5YnPZJi77ZJDeSvjreWIeQwVDggonAo0AonikGTfxI/xVXwlLr0bcYRcfpz3
GhUOdCicFtSYCKrnC4uaETPRD2uYHIZjTIw8BzY7tsruT6HmUF30V2U0ncSh5r/2jk0ozK6Gk32U
O+IYuffIuTm20mj6sHxY/FuHQ6ja94+bX9/0V/l9/10eA9qDPN8qijdFaB00v+EI6O+c0+J/nXi5
K84DuVUx9MY/WDGQbsOVZDkjzj1sqb/xyxOvkdzVqiDfpQGCIc4FzhWEPyeF3VDbMVz2A18v9pV0
Rz9D7ps1D4/CEkU6eaRsJJYzISrXD6icBGvEEBh5BhR3shp5KNGziOYd2wS/R8Zo8d0SyejGotBA
1Ozr77edjA1k+Q7vkghDKr4aGKKhs1f2dtTstufbSQk+dezc/JVvpOcYYVY2bI7bRW3c9Tavu99Q
ygKWyDs7E0mzk+P/WO9HCkR9ZN9z62wDsb+F03vlbuNFM8IlNC4yUn2LU3s6cDDvV/ZLI+TlIM/K
opxYyd2jLiM/knGkt6uJEGWMTbbAPaDyDKzhBhjPlfohv6vaQ6YS6uVXM6+33ERw5kqCoCIIawN6
iBlLEO8c1uTMjxnEVU/rKYkemZUKxiO2TMRuq1/e0YRKL2i6+flBprYk17yzDHGTArLBhPONDBER
e4cyxDMYYYiYAWovylDlA8nAcOHBjUeOVvYShGR8dHYEwjIqOQR1rXEpkxIUdGypcudiH7uMv5bX
ye28W9iTZMkBsA07VUk8+/rbygQpb+Xv3tYzEE9VtBa6Wde5ir9rN+YF6gbKEDLee6SPfs/cmH41
RdtOBrIuW6MMLbWovlVuZqrMwyfrmN1bt82Jqtrd9hVI5s38o7h2IuPAGR+6Fy4hSXoDGi+U0UN8
i7Dyfjq1J21vXGw/GuqbgGGCLdSpcq5RdrQJDIdLEmjCGFLj40RITBIXicN6UxJr2Lfi5DxuF9T3
dv2RQzMsLhqWSHZZgdwKvKtPHI5s/TtG4djwtjCsKbrot/qn4aK65BQioNU5y+JopMjZUZqwD/3R
u2MKZ/46AYQ4Agw9dSfvpjyyv7OLUz6n8mbc6Nf9yTmSeocywc/33uH5K/i/1tb5f7Bjo2t0K16b
kq6eyuzlgLT8E383ZCztL1MzLGDVFlw9FejWvxoypsqsMw62SMnxUP57dPpfkD6NX0Lg5jmaSvMF
Aua/GzKK9pdtw9r3PPBzjDJYrvNHHZkX7wvdII02kTQExlKZoTD77L1BkDP3NEx1HEBW8SWbgRrl
o1ql/k9P5DfHqGzv/Oe1/OcytJ6AuTPdjWvyy8NUz/I+jjdTcoDz/lIBxnQU80B6qCZtmDqrc//6
9UB3vLiiyyguxBMTwJmugz987oP9fHzHxcAkk1CgRnlgQygY4LopPXbqymC8rCLAVHymecYE6wx0
UXShevTdFxkkNpjJJmKULg3wVBnu0JpU7oWpLaYXmea0Nu4eP1dP1wM0JAXQ1mlQYoU+RZbjByOZ
XwkeJ4rJOHm8WxD/EiMUSSnQDsytMk4UDDItpx27bqOpkbAaI7ajvtNazBKexFSs81cm66aJ4QqW
yIz9hgrrDBcP1YD9sSu9ZnW2YHY9ANufRF2t2bxDHWUmnEqqqjCUYTGUa3eAlBxHECt6mVt5B6QZ
CWOGaVEb8UdrnYftvdNpJUiPpUd7fxhExu8LxNCryV41O6meGhjXJsFkPrIhxGbAe8W000IU4hKu
xrmdxD6GoMUiEcyQUhCaM1PB9ImN+FAVoDF0nGBKB1WUjowcd1M+i0ehSjERlaFQAnCIUq7TXSpe
bqmIO1dkanpRjZPiMeXAjcc+/ieiOlWWVn5AbNzZxwTcA+KbdtMaoFUWgy2f+wRf2iOM91WH3SEq
vfmx5oN40Kqh1o8KE+g4XzHExAHZGSkjL6CisPnLrUTBvAaXWCrNSU1NkAna/BsjUzaBuKo4GM4Y
2NWicjfR+bf4E6df50J3je91s5kNWqFh02Av5bVRnYbO0JTdZgBmM9Gom5P7pTA1vYhaHLbSyNSr
FRJ6UTcdvDG7xPfkMjNnBz9N6CjxacFwsnrXbpjkoqeB2k3tS51aoGtM0ikw25d6HO9bJEr2Vdni
sP5uZSLyWcBdqNflrM7GqdE0D0k9SnGknbjpSUnJBumNEVXUvDhK6/NkUo2BTtVEWe/F9skekg4r
zCRl4BNAdN02JyVvPHSWmWUNwxFEtipA05cYXIbLjFZPhGaSMQTMNIbewoUpO/xbowSPnO2TNxmQ
5XxRmJCzqqK3GWoWronUrOJruzUa/MeuBYwAOa/oFtW9khnZeG1BKtUemFnECy/Q3Vo5KvFWHVZb
ZaTWbr0g1YYiCesJ8LD0E4/L+hrqQJVd4V6W2Dx0CYQH3ABB7WpKzBnhSynA7ojAYZ6cSMPd2vXY
McpgX+Q2dO1rJo9S18dmy6bb0Y/TCEcgwaSF4nCHNBGrUdFnzoHRDlt88jr0VXfJpMYl3VBP1NM9
GCATGraqdA2abGwWi8+NlVcDGk+Grh9zptYZA+hQGDPnMhpq1/LG27leUOoeTRxs3s0TbPcNMMy4
JM10b1amItr71RuMzLtmz2pEHECbTsqReXqvXpgOaZ1VuF+2AYnzdqx1SD0PI8onZb1nFMSkc54Z
xoJXrkCu7+eTk+RhB2ICEWXjia4PnRzTJDiDCMLJUFM7xa9Na2ej8hu2Uu8G3Gk2kWmy+GgiKpXn
0AQr1ISaimK0SYTCNhZ7px8clRlVnMouNqVWlNDoB5d5TViGymEZEnzTRK5k2E8q6gion41De1QK
pbPArmUOVSTGFc2LYmjFibli4BEobAkzHQXqNaR0U0eIuaI9VJgOQFDq4fVp5MmE+kpIuJKPiA13
yE/wBRhDP02rN4He8mpXzDHDxlWcUuyaGSV7qx3zshfDqeIajs4hDtEWvgw6opfnmK0ztElLhurr
CP+KgvnIaGxpb9mH18+v317H1Szd5qxkZOWsh8q5rw7oSmFXFy1S4xZDtPu8Ed4fHcv/HJLIrQxi
E4845Eyf5OTMFTgxl1HwlLKPW0V5UO2OvbDEpZmakx69flvy7/tPGCAfn4ophobqykAE43pn14tx
MMVkmPlHY8OJd8tq5l43cHC72tH6HfhD1W/MVX3C3XZ+IzWQT+zs0sQE7CKShw+W5uyba9SVIRDA
E4xUxWUIVK2MGABBBgDX762awW8upRumo5suNFKwMy8XCYe1hcMll9IGgd4gZawfFnnyxg39+izl
jSDLMR0iQfguL6+C1xoUG4Nk25y3vuN0wxEWh1nro2kOdeA2glNuzdPDhMvb31/jH8X4/2e6rJv2
e30/iO/fh6un9v8DcRZKuZ9W9C/CrIcmeSG+ev7t/wiv/nI82zYIyz0d4BDOCP+K8xX1L83UVFRU
/McFyGNbUIr+E+kTe/M6a5ZcMLwc/4707b80vl4bEhLxOWQ0coozqdVr0ivdlsvuP2+AoxMOs17Q
uyPD9/j7zgDPrbqtFga6tJVNe1/PpXLp5LVJHX5s7D4Qjie2p5aJlWtGczztMu0XhhLnzEuv6VFX
P5xUZ3oU0j3Zb7XE73NwS5/TuWgfGygcaqjrI/Vi1eow+kgT3M1D25uGp0bRO2AZs2JzGugp4baH
ppRihDWNNy2R8xb0Xjo4Acm71HubZnNrlPDFDnon1DZclc74pM1MzH6t41VoH8Cqxele9DiY7ZMc
PM+V7RZUwreuUnec23b3WCPh95JASTT7EahPUYQtBnoRs7IzFeKyKZYQJabd5UFNgc8InbldKV43
zOEfIRNM7R6nj0aLFlT3+bvebIWJwS0cn5jBM/tSTZLqKmnzAgcVB7dB3BwYzvAX0BZflHxh4N1l
oHNkhqcpbhroJvsZzml2O2kofanBxpooQ29YjGqLMBmc1hvB/G+KuapD2Dl028RY0IgTh48LhRVf
rllbM9zfOeNDqVmgMz2dmddoA23ZE1g31dR/w4WGapCm2O2jhefhdVYzKgo3MUU87BOSJuOdzNK+
eUkWwyM05/oH20RyAjeCph1jiznshtYtg84s5iZqJ83ChaRKvuFbCmDSdvCaDT3wdhmDiKXmRtDj
4MrNdS7u3UL3rD1DVBPlZYx6DMKQIsb5Rfe29OjF1qbukYR3l8NWpVJgBbBIzu8oElIYJz8kdQFv
3WJgFYi1jAm9LWXCnyf3qNMDZ+i+9ZPb0x/1MMnx+4EpQXK31OEIUfu89vuu9x4Za6YTBimYNk5e
rUx35QyO7vCwiz/2nJ8QR8vcfHIs95R5S93ueSPNya/jsbjvJuTofl8w7hnMcP4alqdTXntMS3zQ
wU80pwI4QBpMJFYLQ86z84gR8VwEM+bjvR8PZM+BIfDQZFKiR1yy6StNPpT/lOlckZThYLf29ZZ1
2fctcxl+6uusuSMnygzm7LbmS+km8ylJU68IYxyD4YxU1tAzAF3WHxdLH77kzMMCxU0r57s+QWU+
rsDxviRent5i71AxyOXMwAggB4EZ0VNJcZhaexW+MxFe+sx/ZQZ8HRuhUZEwE0AmnOenOctSWKmW
2JSAxBC0YW2Z485b8nnd5cYwwz5AKF4mcDLIRlJsjkdlWWaflMYIWmNQEaSM2MX73WCXnw1PYZR8
GACoLKhX8BImTPsCfKfCthVKzi5XG4fw0qmc+ODCnqhCL1lqO3DxKyF10nI+6oBR6L2RYy6BD3s7
fBEwKJENmFOuRbCNxN5bJuQQ3INj7d1ZFXqweqrWB3E8pGCshkF5ZNQHSvQMxeV7ie6Vxg/ho7jc
8JiGo6MZlKMJqKu7bVTSK7NsFZpbW5l/X1KzeExLL4ULwboX/tBW1btk7b3R79vV3m+Mz5bBJNTy
aRzT7jMrZgHQRMTfHGp2FCLUJG4vGMan2GEsif2oe3kHkrdxpfrfqqkm43+rnMwptr7PzwUXLZns
y4ZBaZAbZYmWIevTOglhwor+4GzAmvzGmSZ6Dp5A3gNDi4ZBXFj7NKs85WA3ktf4fKz99wn/XwRM
r57wT/X2VJ9V8+Qf+fuUp2YHu5vZU5sY1uEkp9D1j/uc9xfYCnIkOVjwTD389xlPAIB2WqNkR/XP
Yd4MAv6/T3lp4wESHfaeBe0Q01wMOf7gmP8lcWDKAHW57VE4VD3TOgtz2Xj1ZFBAlcGkLXi7vI48
v6uX5I3RgpcFPZk5gNmwqWk6qomTtUPY8qK8Njebu1hjTgLd416Pyed7FT9WZvy35kPRucUbmcOv
9+UwSaHbDiVE4mfvLKYudEFBrplz/HiBxIiko8kUj+Uf+Qf8fVeOqlvESpaheuc4/7RnuJ4Ajrbt
quh3DH/WiKn0LL0p3C1tKRGq1Ru5wi9pCXRMQkZXYjJNZs3PCqOFbvZuJzDEy82ezbXMsmWXsvlJ
R7JkOfy0lG//jvX+BznTLRHX0P/P/3rrYmcPsVPXbV4Nvi8YCOuyL0HqPBaJwahVtyTdn35jVEAZ
KvAsyJvg7e2zcDMdVLUerYmQse2UO6Zy610yW+KNq/zmlgjCAYxi+wgq0j3LgpjCtwc9Helv4xxw
KjJj2IuC6mhPTfiNhOuXJcgNkTwyTua4JuM055fKShC2y4wubWi1o8XNBLzU8xsv1u+uYpInyzEM
dhnn7AWmGAkLe12lOZ3JLOhISKbFVv6Gc4VMa35KBljp3IyF04vtUpC37XMfU13hCAZOWPpFkrrt
jqoKxGUeYpsO+4rQHC39hu3eFVNe3VMilHy9LCg5avuFmdHcr7ZKiAd94W0P6t7r6iheRiz4MmgJ
V2utAfLWhpjprQlKUBLgTmFbmIaNmKjFMPwUpt205McMYISxSmNriASn3HtiDBpK+lYb8AJrq+rf
ebnadccsA623q5lj/5SQ44x/H3b/W42tXIn/SYz+fhay3cJXq7Fz2s7LvYx9IIEhBfrFWwuXeiNV
R3gNTXnXiKF4ZwOl88th1CJwSpAcLCXzbl5/L3/znVNRwntJNUxqPecfYOgnJm9m3EoWGAS+PguJ
RadG/PpVfvOqMIsmCzAUoEkEz7YaapvK5EBz9pk7RRY46daJ+A0pXFfYX1+/1C+nA5uZCozX4bZ0
zzbPNhqmEgeKx7A+TQakvznLRMBfW8bWwvs2svvaikE4vX7J3zxDU+W9NOCYUuOxzr5EpV2yhqFN
6LoAsvAkXqaIdsb6xgFxfhUdxDHVR3Joi1TfVM+uArVCZIYWy7dT0YodLKR+oXw/T+7uz25HhzOL
CZcqjyJdLouXa1JArSQdzSufhDa90DZLo5vTL/d/fpW/wwXXgMJtyu/xp1GNZqm7NFU6Mj1voek/
Shdvl0zpj6+iU/fgi+EqTEKebWnVrJFq6pT61tmuTk2Drp+xbOX29avIR//zWyxn3uRBI1uixGHn
9bDcy8YuycAoeP3W3mVahbHBqK/ftOqbPvY4BKR6+PoVref5yRfX5ERwVUKt58va0kvt5+dXL3Zi
zXDiaCEKBeWIChiR5iIW66Hball9dEfP/mDSyot3ID0rPWCnoTrHKCwKz6odTV9TS708pBxcCOfJ
YhhWsRMXzYDoRlTlmLK7YQ+dhT7hWK1feg+brkAD7wBivhHFj62bS5M5ewlXdhuK4pFtbDl0P2Po
xc5W66S8sKh7tpArqfr7mrG59LNynVwPqA5Cts0BUboaxnxveYv5Oen5gqKRsiVTMElMUr14xnyA
Tgb0FPQPdCB6U/BryrkDokz3YGPwWrfRhs9zwwBK6xhlAI4RzR6ZIq4KC4xTMsa4TD+WcGy2UPNo
uAYmZiFI1jpNoDaBwMZQcqpRTqdHJQcyhKEVFzDE6NOVNSfY53LR6CY1k0uhs6J10pEepmkEW1eo
V6BHnC9mS7Xo0VPpLvj5MJsJOuWmhmUWCK2m4wq91B63C9WjeMHIP7noB6whpDtpvLDnYpiRIaVZ
Navd4zLEvF5SLvPDxkFUBSaOSllgTyu9J8yKarff4dLlIqNvIW3QXpkWpnjgfyCka2vjq8EiQCbv
TvaXIa3S+T14zvjJaSbcV2lrgFE2LHd955W28g0/JofhwarqHqYxN5Uvra1uDybBSBYMfefiPmlr
830CyTwBdg+DV86MVxsoAIwlHju3prPqKpn2cbD79LOytvA8W09vP3VJTb2HkonTI3Wfac7Shiza
NOhqp4fhpFezGXQgUt3IzkEEpAEAv46JvWmd0I2OygS4BqbTZ6eoMK4G7hinUV6SGOzHrTXWSLFL
Ct0daEgF65sEAETVbzGyv3zOGa9IO7pJHo3Uz0qj9aj7bVCMVMoS1rlXGMY7OHcZErDc7oZvZqbo
66mvYkM5uvA+KCqoZTIEikczJCq6YrvluWv5B51DTv0qcDUdUP42PZNlNLJz5uKVGj1dvDofqSrg
lUGpKb+vlDUzMLVtebC1V3bTscIrAXPrakqwOlFnYMvdWqB5yPusdX7YlSpdYnvoV197B9onY5xq
znQIcMfsglrEAN1tHBMN3qY9tZKZXkGWqsW44Q88YdtwsHjj22+d2qLLIlAU9m4dtwVTDVvL2rvV
m/EjiWtgxf5sr7rlT1ZqjbtCA9mGa5FJ6T7tGODfdWvVPWI6ZUJBhaxUnyh9uKjRPYCUoWVkpuuD
UyX6bTDaqa6wQ9T7qzTLiqoO6RvMibnvjWq2GQkjncUkCJKeyhr3pnJZw4zaZA3BpisYLgXhxwQP
iV6P+8zWfF6nRD9WubOMt2w5KbriSWjp6gNksYaOEltsiU80IMZh+C6ykRQGKbyVW40TLraXuMUh
FTX01Pe5W2hJsMxLdjNNpSRMt7m5NTA/tDxJvHAD5YqmbtIFPV5E7xXNRoDw5ROm4gAxnFaMS9i2
uvcAJI52cAIjHXXZOnTvF3eiOTZD5kE/2RhlHTVzif3IbNoCsqPspwbw0AcQC8/W0OazTbT3bBnd
a4o6B25BonBQBs8Su/HZfHreKEEGxtSN/WmQBC+wy5lBARNGb3xlJsSpYVtk8BtbytjgrbaKXNSd
ctU8QG9Ts1Cd+vxaWRqObMsANRDmQ0JzGtctpw66xm2rQJ8NZuPMZAN7OWh8+pyoBQwW9M/7YbHc
+Z1qJyQwFFM75HZW3PWwLc2Bfbql4BTYbavewW3b4ou2niHgs9SS29wuq5ss5yUgmo6ze/4Oe/Hn
cVERvomsL04NfmHkE2sPaNI17JkJl9xNtePWg7mJqJq79zwpnQEPZa4+NmsCVFZr7PL70HVIVOpZ
t8hRt9hD3+/WUDaNxo2/KK6zMuhKDmH4BgoKbIEmpf2CA7eDggRg6AN892GMlmzq1OOgaZD7Yyq8
V8oc1/p+6DP03wXgI/myVIBkHHaV94MzqO1OzYX+sCw12WOrTdQZRZcsIzoF0O/htm72U8vR2VKb
1OEDpYrefK4auOXUvLXu6HXQ73y9JweitzyyWzuatr1XpCQr0gdMUYLMHuYTL4fV+blat1dmTqne
F6M6gu3Bm8WCZdUltt+0mPIEi6h6bnKwkscx7y08kOtZdIG6AM7+DmNzEsAGJ6s5igofEhaQklsf
txQm/2moVGcEqoHhSYDzTFeGoxhr9Nqyjf/Z5I8hZO87pz1qvTYngRDuhr7bHk3EF+lAxTPvVD25
HxccVkJsI2GTOAIge0BDs1Cv+kJxpBWDbbgBlnFTzwIt9ObCLWv4X2D5xiJs9E4B40wtBZ16msXb
cc09D7+Kgvb6yWXjwTtYh/AWNlQ/rc+WTrNIhcRkFfOxEpzJMI+7NXs/og+K6Rjo/C9oOSu+biso
XphhF7VQL73e6WiXUGLtXewkulZ8idPGFmDm4hHrNaOwqgOmBB0sJDZmZkl6bcX5sGgZvVbYW7QD
lav0URRJzCCJYs/MGPZu3IR4vCggLKiRI1bH65UtdU7Xwd/WYUz8DvwO3NxMWFABqKTWvjPo3ozg
IkOpRPG15kAldjIeMlgySLeXmlZUXZL1g0AxvYyjeYI4WeHRrh/zWXV5uvhFT7sunee92xjsoVlH
NhjWdsEZRnpM97rMmmS6sDzKMn62EJStqWJtQVp7M2ghqn/XIrNAz0yELcJfNs4t6MZAB2FBOiiV
2GZdSuBp8uhoimBNslPEJ6QIAoPQGMaTD6ymQT3f9x7yBltPgo4SEb0K4KXmTkNW8piq2ow0xegt
qKEop7KwXUf5fMtOeV9VG++IW5a0+nOrVLaIswHlWpkppOVi6C6NRIkpF6brRENixp6AXoexvh/7
Sbnpu861d7onbIwQTfoFVreVDS0NO2YCMdbjLAZIvA3LD9B+FhZu8FkflnRZJPOd+DNQUhck9ZRY
ghllQr8PRoHNemapbX1ZtCO7/KZCpwpsxCsImGeM+wKzhq4DEboZUStltYQ1awjzrDK1mGVrZcNH
lGntU6un49MvmfoxHx1FEtcssKMeNPMqUurR6fw4bgzUNViyHhNwQlTyhYYVfSkcknqnKmlb9jis
WcCJcTjzG5z4uFCTWg+lnTdfTCeec+i7yFH2MKIWNWiKbTCBkCu2E2LDvLh3Tk1FJ7KTqXeurTrn
DNSKpQyNMStQEZZ6dwGRKmXg1mjQ1g9NyyzWVtRP0wAJNVCGBYQzBzGOagVtT6jAi0mZTghERj45
ARaw1GGMb2MnaJ/UWWnWPvQzjZHYsWk/gg5CgWeXG5irrC68FXyRqBn9tTcLQJuKTxqun1vhhLXj
9ncj+Fp08dMIitetUy3flb3mgc5jTerIrXrzfTuqiRcQrZWnidwGpl3fQtMezGkhe2my9e71VMo4
rxiQSNHsJjm0kWbQgzvLEVWL4FTDdMKH0rZWFyYvRwqQKI7BjQKitqMsHRRvv7YxKD4nmyFpjMW2
3m7asBDLF6IpohUSC0OXdbnRF1oqM/FNux2a21K1tPqdOdFEDGiAWVvkJkquH5MpR0/dKPUUbgu7
4R2pdpJBzqozOlcQkz4hP0udB21zjCMunTYjq2ObvDf1fHmfb0bs3UiIm7qnE5ww3hqj0vIpJKE2
r8Q8Tp9ef0a/PiJLd22UOo5HWQV18MtkE3R8Gye1VfuQBlFT2Vt8iD30ZL5V5epjaa7jw+sXPC8Y
USHUXReFsAM/FxXtWXVgWnNHBR+NfVypll83RTBqSuEPUdI2aG/UCH5zLZOaEf0R5Cz0SM6KU3EC
8p7wGtl+MeCUPPIe0l6b95Ja86elFR0dqCvLn5YUJOlnNRyvjjGFqug4x2770cuK9Wp1M/HGszPP
qxG6rermc5dI9nwc+es/VVbQD2C0Mi0EJumY/6hyPb0VVTsfX/+GfncVYEK0o3hn4GadfUOVK0ht
SHL8FHj9AZoyXBgUzvvXr6L9+uXIv5+SioMRpPR0f3kzlg173epF6xvTwMbfUzpeCBE1uwGSLywl
cEe17277llrCo70gX7/PSeU2PCA1mpf6Ckn3kpMJ7S5Er9U5ploC3DiGw/jnXy7vpGa71ABpqGnG
2XM3vFbBDlw+d2d4ZyD7OPZK47zRR/ndY3clX4k6KjX08yqgNnmTPrQr1cyeNIS4tgUvubat+5YF
/C8PHsk85xoXgjSoIyx6+eCL2pk6gT7XVyT8VpnTgXnTzlUCQKtd86evIAU6SzbZZPNB1c9bUek2
UriyNmiPxibCrQShWo7ue6E3b2HRfinVsX+hdkL1xLidSsH75W3ppnAymlFMpBvJ6JtrM0uWZ36T
4V8BTTjz0BR4avj6Kv7lS5ObJoMTVNll88Y6e5aJK0adUQcuWrUM/mZVE+kmq/n5Kv/dOP8vFI0/
PfBfpXGYKmC/9jOa7PlP/KOO0/6SElO850wpwWTu4F99c+cviw4ocZWKWJJ+AafaP9I4g1+Sgjja
CCwRFX3cv5vmhvqX7C1asnmKQs6w/sgm8GX/x9FpF+DdjsyOZoXO2MhZ7JEvJpMhK0wVFmz1uczn
9GIzM4gu8TjdzzCUsfrdllunVucT8Xn/xvb68iWXl5d6PPZW5oxolp4vzNFu19pKTQwJm1S9bept
/IJt6XJPttXufvpKbt9qAHMp3nDZ7cNiAAmuoZ517SslNuHhUyM36rx8wBADqEw5StZf6b1xV788
VJPWogr4kCOWGvl5Od7AUwTLYA+dkdWTVoE5VXCCxsOGwNdqEK9p5YONgl+L1iT1vvdzvxpvnI5n
+EN5uzZCRzZp04E59yy7/PkQ7jOqx6oo0BjHUw4chLpbH2C6MkKacRfySCfRpnvQ2+UnKzF1YOpG
0b5HfTjkkdI52zebErcO5VS01Rs9x5e7kfxo7EZIgyFeAoZETv5yC8zwncJakr5/7Wx0WZV8ulCq
rnqjzavLnfQ/DYrny+ClKTdalQ78L5teN+at12lp4RcKhWDfdhcMU4xpa3gOQlc/OUuS3VSj0sMg
8DZl2y+LAXUb5zv7x1zFIr3rdDW9zZyxz4JxSCFa48G8PkxlvSZBZXnlI8NM6xgksYv+cGqHdF94
DGcwOTAYOAQZzrQfvMlaozU1phx3iNb8+vqiPr9H9nSXATsbtbzsMZ3LrV3drFZeMrAu8PEjuyAR
A+ksS4QVY+lDOr/RaJKzfC8eKhf00GJaHr1NavDngTiau3F2mw3LkxQOm4VzPLqe3RSP9HiKz24s
7hvXQkLKgHRjfppVHAUZjqhdCh92Tf7OaHiPi+7rT4HN8NcPhcjIRH6kSj3EywXlIFWkpLZWPu67
2X3LThZW8fp96wuXyaIJ8Ej3v9g7k93IkXRLv0ri7pnNeVj0hk4fJXdNoZAUG0OEFDLOpNE4P31/
npVdNyurqguFxgX6Ar3NRIQU7qQN5z/nO7r8FyeGPz/EVzsOzg7eDN5w3vY/LScrIPZZugRFIuxv
xxQe+g7873j+P//L/tFPIZrAD2LiSpLvTz+F/pBQ5zZxsbkinjYNXb8Vvvb/xef3j34KuwAD5MAJ
OTv+aRNYZtcXY81PUWMpj5bX07Qd4QH9t/8t7HEh+xonacbH7HZ/XJFUhOgPjJv3MVPfK4Z73yzV
uR//4of83WtvByZaP+dgi3M7w5DrP/YPtw8GZbpBhnzvaCkiOJziLTjQwRi1P32rRE5sTfmiJdc6
RDj32nparAGgEmuEUK4mCiwvxFwa++JlmYvFyyyC5vKbIRVMe86LP699o449FfIg5eaux1s76wz7
B/MS7wGVSxFyxlDi3Epb8mfdgT7MUyq8lq2HnhDAMlrkw0E7eV0kdYejhgBq7d6tSo5Mh8sWo5UY
0vwgiy6K9qrOBq6GfCEKXjemoqST+fyj96wiT7p+ojYOQ0qOLKbbSd61o3QO89LN5YuBikVqvwnA
mpQpZRGPg6NW81k0qbT3Iw/Tup0iq3uPZsMAR9VVK2ih3s+rQ4Dhh2BS1qUjJVDm5CLl2ZVKqAVs
AXWMeql2qvVCgv3u2r2YrTFWyWAK2e8q0Xp3teoKqIZdGA4nsbZILgWd2FbSl1osZ7fVdMFN9twA
/8hcpFuXIM6X0F8HamO8NKKQbYl8MH/uIib0PjtUe7sfKLISTecOsekoRs5M1TxrO1nlIDd6tJwD
I2Sz20kEOucYWi6fDyOO9RgW6N+xSU7yG3WdDY74zCUo2haeoXYW6O4Kp/T1E/TKquy3i+/JB0Da
7Hsk/bzLYmcMSOlWwZ+bt32or05ro8BjvY5vM0OJn93kjOTLaGGipJ3f/rkbOx4CslyPVk9M8Y6/
rEs3hbD8atvRUjjv7XZumUIVYn0p7Gwxz3MDCXtrIcpGu2hhIrG4VS2OtmYRPtnh0k/Uv4BSvkfd
Vt3OIt8Im48Bg+KAMRivFsI2ZNZWAXBssYO/hc5Y/RBZOpYxZ9IsOy8Y3RqmLT3SPSu3PccUAnAR
4QBY/zRaK4evNWcUuMiuYeKOVdtOMP2pD9ugzCieutwFvE+xbEJoEu/TpEt9bOgCgNRiefVMefS6
0GHiGhZu8RCT1Wak2Rxtzam6nnOk50AdzWbnB7pxCK6o7yOThc1Ih10azFZ501oFU/qA8elpMobi
hwK+DVdqlVYftz6VfPEcqL7YUMTeQKaqNVt3Rq7q+xIoYnK+IjuxJd5s/wjnYia9Zzb0THYVxx3a
r6v+UimmKZDT/WbXU69Qba2icG5zoZbx3isjj5fInGoIm4Ut8Cuo7koGz0vLSYIxCkBPLqmfbWXd
2uDkvAKN3V5bo794TujO+5pBZ3A/jNp+8w3VtvfkrqV4tnoyqSc1NNlpNRUNlAOGfAgjeqyB5hcU
h24y4oiQc7Qxv+UTM9VNMc5jk4g5sOABR7r+tkTZ9OAwpbbhEokgBBg1KQZSGjWZYbVGkN62I00W
zM2WAmhR0bogLhBry72dFl5DFw0Tlrgzx8A5hPXAKJ4TavpkqEUAmwlqF8i8F8wclFhUKa8IUw34
dpAO6Y41CqA51F1IClMz1aY9lrrilRLkS6lppU46zu9lPE+Vu97b4QDXKLSV+2HmDo0e7rxk6c5c
bfkyh2qk+WHJ1Qejq+CMCzNrtk5rslEPc5RvQcZruinysL3xLeVjQAggw+Q6pLKjqW1BurbUTjKX
Sh0y+lt5r/Ouhh/FgOMpczr3aIQdDHjfLN1zgfESTCNaC0zgui1kkpVUNG8YA0cnOy2b7oybmeNS
njqdc7TNVjy5wcq/eKwcSV5ksC6GuwbqWIU0c+HaKLWZYGce1n1RRkwwHa+d1P0o+tWneKx15ab2
pogiL/oASW9jj/neYXW4MSuLmILbULu9Gce0/Ep7Z9RsW5azPVFAy43LOnXULotCEBhEaasNvToQ
loLVulvnLMMSb3iaac7KxhdL20OPHFzrFGa6cm79yIA/qqZreZAXtQ9lRX/1rq07AjCymqZyswY2
xEo7tySYozDvYSzNtvHJu6FfF9fyvzdtQxv2tCoHGkp1NYaMpAnIR6QtReFBKNQYT7NcwMsWBvfF
1peRuTGj6uovagPvW+QWFuU3KWkVej9HYO/eb34fQ1bG/TIaDfyyiT7WDUlL/e7WkxY7RYzcio01
DRlrZhV1zzDjJ3vbO458zdm9oPNKO7UYRNHkFXeNb9xJQe10Ug1L84RcwoyaPr6UB6ccsi9FP4fP
0dyKz2ogP7MxFEf4W65bcxg7xZLVe6zM8lOHY+oeaa+pvi4c8WDlSI0HIZ15MGM/Ew5QTENihxSi
68iICbANvNoK3lnQ3pNmmThSitF+Lin7DDcsLeEbueT2wTPK+rkptGsxy0ht+iZNu1XMU2q8hp7w
l2ULA9VhZtLm5XywmGcW+2VaOmN//UBInwXNdEq1isYkRbRhFOOp6b0aqTqOLR+3IturwRCdZX+I
qI7yVgLtNTA+v0erFg1jhM1SeGlH5Udt1oec4tka8iuPL34gIyCAzdyS1ypibEc8plbVxV2tOkv8
qKB0lRrbjg7OslvoFSVVGch7Yiz1/GSQ3yrhYflBH5wa/hvk6sWSSxjndbDwlrWsjWmfWDVeM4pf
ac9lvV208zmkrlUls2JmW211kVHGkPx25vv/utN/XNXmfw5f2XU/6/f0l/2QwcT7o/h0/WN/0Z5o
lv8V1Q9ra0S3RMAZn+PwX0IblOP9itTpc11ivMFl7hqK/F1+AnwPqd9BLkGdQp76g/xk/2pd/Zkm
ll1uPXj3rX8nssHg4W/ubtxcCVMgTZLZQKjwvN/M2n84rmMBsQtVX2fFUoy0dxurzSPshm2+iXQx
gmCmzUmTX4OxQSJTTW9Ol7ow1GmiT0IxkqGkz2vKkn4l0rxpGxMznXSk3LPuWu7OcfB90ShCkSfc
gOnQ8Py7W90tIPuywjemTTtI/3u6XJWCvkslzfRGk+3Y0dGeJSnNgQ7PlsmvQ/WXlQzLahybqdOf
LNXV17EF0UF1TNsD/yLXP5OPqhp1TccLLsiLNgAQ5cMKmEKkCFsD95PTpEfNxJdI0xvVDGm/sfLQ
f4Bi4Dz4kuPhAfha/lEYCxXRZlS8YdLmXCTHVL1Km+ZNRqRjblzY3ObDxFm4YwNTy0/IH6bNXbsJ
3ofGTl/7YQ0fPSLQgFKbYLVvOWUbziZb6xX+LdXzz4rePoAvODXCOJqM6sOyhV99NSX94l91uVqK
WibXT7ehNTpfxrqavY0MAgCF5uoNLDjVWFqb3idvGQ+L4cP24yqb3ZuVlNzzooKNd6kcrJ5LSrMh
zqnBUOeC2suKzxp+zH7AVBzFEdnYk8sp/8Nm+JdtTCJrEFaDhf4lmqhI1Rais5ct5q/mQsleh5Mq
p1Lt5JjOTCyvZfx7yiwxYYlYBwyXfeUz3RcUgN7V7aj5Om2/wnBU1TlUhbTuP9JotjsqgJj9H23G
468L/vPvNZ27H35a64rYp798dXNDvpTmhK26YP1SW7t1/YGcnSooCKq4YoI7nLRuN61p2mc3UO5P
Wau6uisUu8CO+bzFIZcTf/7ca0e7ST/XHlPvCgoAog2fLb7ArDhbqU+YMyPHTEcBhBP/McD91QKR
8M0jDh1pJfUczHkCtqKtErICMv3SNWzlsOasZQJK1/Ke4VwYmInXJqFD2cn5h92kmOaWcc4oPciW
7pUjsMVq3PXXg7EfPjRp1hg7ZLGyerB6CCvxEDWTcXRLd/rseuxOp1Lnafq975aeXdRid7ypuGfJ
uFrIOSSIRTrn2lr7YldXlcEZU5NypdSScGPs9SVpYKtMMaKNODt6rqmqbDcF/rec8sAmezXp1fmJ
J5NCYsbMLVY6BPEm7nDlVnxXTnOYPVk/9Cs7084pVcvTVPC8J1ngruD1G7zX23au6eqDQgR03xgj
99MoZAt3jyohP4ny0Na3PpLNdzx+WNYm1+loBHRccLZOZ8N0NMqQ2MUQueo8pE0/b20mJVD7JD43
7nv2cCKZ0DBaqzAIW3ZrZoeZnXU/517bJWlpjg9rQ9q2TQmMbLqyDy+VqUWXsPL1X7iPcclEEi2+
YPsrini05+BFkrd6bPvSvjeBjpxzB/dNKf2hSfh1qE9AP22AiVSYGDeKusmBl1b531ghs5eo1/S4
eUsYHsNowGfCSo2XnVbDDjNyIeq7CR9UuuWowrsp63y6X2hw47RgDcJlzl+AxyE+6tqb1fAiyiKq
KYRLCKIFlw97+oGu2mKJ08XQ86kUVGwn4TRA7nbGsIdbnY3B7xO//4p9fPzZ9UP38xfICvqX3bUY
psfg8N8BsnCFdf3zLf1ZUnrzN3s5Stn/3swd71cGNehbVNtcZyX/iVmwo1/Zrjk4+iQ0eKIQQH/f
yd1fmUSx+2OYuk53aPP66yAJmpobYj2JmLKiCbuO+29t5UwW/mYr50wQXmMhRMcdnBNkbP4kVk7l
kmuEzEf8kvSTdVmPlZ9JZzrBRJiN8yK7J+VP2O6NhqB73LaeffYactPxUjbpmzFRXcydieK2uLOg
Vu17e0CxY2tmlaWtaZmgLmEPjHXFwxkbHuF0WrTX6dUsG285TrQCB3H4m1O2jzLxZez7kTdZhWxv
OIGq78tvDlsp3VXdKtdUKcTn1OyvWEtrHcVDtK4Mo0u4SbWmWsNO65alyreJHlMO3doWIyM8Ok8T
c5vyRnoa9/ToV9fW+mnhV51wIvubYMizp86VfrfnDePGNE4j8v9ERWq6nQuqT/cy60GsmSN2a2ay
VvU6DUYA/XWsTeYJNsSGTYrs+2nifH1VfqYuxVzBUpO2AJYwZrKmMUQPto8AUYb+BqGjgxHt2jPU
1c73vZipusxjm62LSkrdmoeIKR9ll35evONs7lDxWkqs40n0JXxVjhHfnNxWz+2gJTwK2dBcsApF
cZe07autuM33penyeShocdFNnlkBHSol0KS3Ae3/HZMfDavlqlb9kk3TFL3ZptG+UQhZFEkuHdtO
OAQAk+VUNm3nvvJe8Bqt34M54zkxUrrmN2XFXraB0DDPGwPwD8R1L0/EZPd5ElQcW+KicorbLrCw
Ol4jIPDBAgrlNqgNTbRVa6TvJqZOXYJy6qVJYcywpCt3WW+RTGwXgZc+8QNWO3dORsX2hacbzQ0z
g3ZQnvDhGmz8rKKQOupwjXm6rGFXVEXjbYA9UaXcQvlCI/Hclbg7FArAVpCszKSqfXw7xdxMESIG
t584X3T608JXQOJPkjZh77QUZ1gx+rDWJwNLfCQxl8Z6msJLZ9sZIltkRF0ys22l59rJix8WDLR7
3HNltceNT7ee7ifoBlGdZttR4zXMqsB+nHp8ek7iFBWb2RbnthlCWR+EgzqYloUSb0sho/JTVqqk
8NOeOCUdZSZ5OuIUrYxmxsHzr97ZKCrORlmE7zIcpgD5GzPePuVx6zecAQF4skn5W7mi5p2xjrv4
jpthfO1wVJ9XPxvKx6zErfoYBaMgNiA8fbW2FvW7gXOr23WumKtbGWQwxqKgTcsD2oflHddFL3tC
Ov0POAbBl3SljhPXa1U+OPxNEx6QskdbDRnW3fSoudl2gcVwsFv6wjEsRxknEG++hHPmc0Uu2vzg
lkU37atQrl8mCCoB2Rw7+sQqXlwigVB5DoxQUaDEwfCpt7PpzRzTjvVKRcOy7YjGfJ2Q/qEF20Hl
bgIXFL9WDTfgNO+pBgArdtvUuVKPzeRwlXZ8gn/bPKzbN48S4AYux+i8pbgIX1TFKXVTlbOTbYqC
tkhKrE3/fvJtHjZ8j7gx55bGRM1p9VlGwhWXvCVVHuM5Lk8dyb52T024M+/KMIDGUlLIDaa/TSsq
GPt++WwbB7PxrTcEw+jvAqcgERGLeqoe4YQAVhjaYvpOYLy5Y0LhE0UO0pW5ANbsLAn7oTrng0vq
aIbh4u6dmg5a2RfYEcVgTmrnRbXj4rPutNgIL8xN/uqMk2ntprl+cM3Uh/ye4cCL1xDBEzkmhGdl
TCQYDlz6+HuQcPLnerWj6k2DshiY9ots+hGFuUu/SJ/O74q1/ZULKlW7dWU9+jVNwo7GebfFy7rq
+8Zr3brbaDAjB7RfgQ+zzKJ38is1rSjBWkynsL/aZRepqQBIyxxFwhFjC6dPeevBikYRbT3R8mnM
tF3KmBJWFNO8GNZvPfIg4MQotWGcy7KpE9tf9RSTWkf1nBeH2Yit3VQmohwUeTeOS5wVLYPExlBY
gAMbc/raArUJYwb+4Ymbs6WBQnYNxtQIR/tf5uf/Feek/2YIqijwXe96rPnnJ6SkKT6aX/7HL1++
Fz8h+FR/c1j665//3XnjWL8y1+SEA9wVtcLn8PMX8cO6/h9iErZJLpPo5FUW+U/rDYNWJtx4/qBJ
cJj564kJVw6uBd8NiVjZhGBp8vs3cBW/hY7/YFDAluFxAHMx/HIs88w/+34RRdbG8MrmQVafufs8
m6h2haZ+GZZpWW+bTsK8QZsvyVXyftacmf7wyf0DS8yfTSJ/9xv86cSWir5wWGSaB9UKsi1zrGtq
R8I8mc7L0euo+FYP2fANEiyXfCuOjI/ffoH/gif5/6Yt8/rr/LVU8/+NIky+9T98VX9nKIuHrsjq
77/sqLr4o7D32x/7y7Nt/0rkO+JMEfCgYvThWfyrsPcrVkaenvDqLcP5d33wfn+4La4QTPihMaN7
/f5GaGBV6f/8jwhWMxocNwwixKYJEvHferhRC//mOoCpzCXdweuCTQ2LhONdrwt/UPbKApP+oGwO
0yAOrH5UK3P0yPnZG7BBR7wSsbvWKYOZyN9XY2G/1TLfqTE9gGM0Nzb+WGp2GCjylG7hbYpkYlIY
RyGzXKuNgptVEMmTZcFuvbg7nwnZ4aoDxUS3YNITjE16nYNocJ+7rj8tk6LEwebYxC6qDoOO/JtG
508pxp9pRrFIhBR3WTNDIYv8ndlpWoaFxJ5k09VD0vcuHF1u4ExaYgxd7DJD1z92TB+TdhEPYCte
RD0mucHOqoJdlQqKGC0hX7iI1BsrqG9RGP2kKlZIbXAgX5mCpPuWIDSxUzdLVu3MG+EzZRGmfq7G
3Lubets5lg5XhMCvPqsyiLZCTfqeAub1ExTDN8bCJbwtq0x0U1DplTm0B/JD7/JocG/qcCoesN9Z
xwqRY8NgbXzOgqqZ4kHM1skT0iSO7Hneo8uIZqOk99BCU15a/xsZSesDBF7AgDGfqymBKmc+MJWm
2h5dS9yG9txa/FR3Pat+dc6gcupmO8EO3slKhJ8qtbxtmjrkrrw+QMWL2kq+NaFmfOnMtr6XhR28
lEo4eN0zsgyNKquLw1uRIku1FPlJcgeaNKC61whJ56wLPqO+BH4m+AjHrd1Py3HhxLCfl9pfAJj1
hGH2vgzk5FBPwJ2I/E6Wb5wa9YS6dWtMJgJ2r3ZO3fMPraWg7UWZd22FKrfpx9K2vihTmpexCx5q
33C31WoxpvXLEoADFGU6abjF8tmp4rbJcAk3uVNTRV3O1Wm2S/9ujPg20iJrtzCwqbTo2gvuISID
UAHnC4YQUICqWk6rDL5ywbSLU2a79Z5a4sPYtLSjkh3eydr+VnGPapjCbvoZuGombBqwmzqKc8I6
rent1eo5ibADlB+x3nHdo5Z6tRlLXwFcD63p0tc01BcxubduYd7mRcCNcSQVvrwGKj/LtdrKMLsh
aUQfRMhpPpXbgdgvoTKs7TVVWovFvbqN2zBAgAOIylRRnRHo7pwx2JcVTUYFeO9KfwmurgnTpizF
tME7j/MFUx17xbF3HsfmSXndnsEQ19b3wlk5Sy18nuYriRf9OBTDHfJ9PLtqz3I07DoHorCwb8qO
/qUFlq1TJ3MDc66FRdbmTAXratxGa3iANi4OJTrx2im+VSO6CcEEHvmqdoR7b8qWlh4A8vux8KzN
MNMcOvnOkVSNPo2ut957KT83zYsZyq8Mtioo2ydem1srv1+kDcj7WwbFODVpgyBOQ0Jiw7TtCLIw
vhavL31+Bxhv02Ljxxx7gySTpNkn2u8BFwOlb042P08dU2QI3HFFWbrbBFwhwAaINHgOSsE9QFce
65z+Jkwb3GS+jJu5yD6bsrwv85b6j2sqbjDVa6umD0NE5A15G4+2O9zMM06bubzUSoPmz/aWMa+H
3rF+LHUxyzMJVSeZMj2AHawFHJcCEnthNFCVzKtpI1L7gJ5ztHi7vcCm2TR5k8mjrlcCjnkrjCQf
i/RGVyh/cVVyVuZOMjpESKOdVBCt0yIxTOrOdPkkC4KfhvkDhxBLXBoWD9WKi2DEYSPGlZgg+moe
DMYjNh79gbP+ESayeOwqkdFSZBuXPB0bZyuYQuASMaPx7ImFwpzW6A5T2wR+HAzlUcrW+gqvChxi
pZtXo6lpqXU7Wt7qNXqE5IfHFvnme9GREHSdbCcFIyTCjzACWg7fYUMfMKrV+ZrNgBpNQjgLX0sj
RMcv8/k4RbgIytG87bI8O6UO3oCQ2++GqFN7K6Axc5+IQK6HG91WX6xyuidHn2DbImaNveJWiTq/
EzWAPyN9DhbejMbsufU1O7f4Tm5+46XyKcgWegYa82eY+Qfpi1OtmwPEMm5wGbuK4883clTt1ijU
O2jUc1gM7xWi/UZot4F2UTx0lvWujA4BgUlsjF8Npb5oT03OxVhAUQB27rZbVRAeqEoCZCgqLlSf
OoxLx69YAvGspPD44Re178LCr1j29Wk2o/xjnMpwz5D6I+qa01R05i6QCPieu2mrkcY9k+oVUV2W
KrtTV35p3uErw72yLQLEZkUJKsyA2sXU8HVd37SHKlZQNMCn3HEPuz5sOmheonG6hUvO5MelLniY
D57xlhn13ikCxjb2+hKE1Esbbz7kP2Y458Cdv0hj6qALqBodfYzXgUynF+wHs37oynHnNvNxZXhX
Znho3GC8h61+R6ziJsNxBkSs/hEE2FJIn5/t1TwOujtOtZsscJoi5T4Llb7iVjqN43AqeHgbOI+y
z29Qckgm007g4BjDB3xhdHREQ9pUwXkNhhcAaSfbcL4YkWsB3GcQF9U/1/FJ6SDdWSOEHHRAGY+L
++kLb+vkTKLs7+7AcTqHpw9CdSNm7wmR93XRn1VQHsZKngGzx8DVWYHN/NKU1qEVHfJemN1zPWdU
lN7jqnQ3YH6umKYrVRQdCBr5DqfOOXVuJloF+ObflUnzTuttbU3jJnLdsNDE1rvTLpq/ZWG4cfja
43T2nC3O4XMkxr2qDKATpj6W+HYMbKC5Ba+WhyzVL+ksbxyqxycKGCu5m2f6Nm2rJC8+tScTB19M
gP1xVNFhXOcHQurYgqJ6O4jog5c1gSq3F6WGjRsIbhTKoStxMj78lgLvKNrxgW14NDZLSWtktbAF
hvu6W7b5aCSm/8Uzuu8dPmMnh4/JciHNjJLAvrsIE99P3T/akGCuxJXaUEegHZugotoNYISl0Foa
k/qHnPo7EsXMp6q3Qv8MS/8y1zTGWcsOX+bBLWg6bddkTfHIEBZPwOVPfX6UAVSjcjVhn6RdhMzp
8PWaTJKKIQHuxBLl3hLku13MiDGKJR/QXp5Rgoykmt7WakgqOg4OOPDojdIGhU6o16e++uCrPNJs
uxcNlgiUl2sEe9Z5MhbuydcC2XYsLp0ycTtNwYM/VjD8hyknTOud20BhOszoQ0ztR9kKJFJbPyoO
GGM/3hsp2yGjPS+djt3KuDoyobRMem/NXuJPNEc7+mkGq500eEZ5JxiH6loNiQsuigy6+0oYvmbG
69Zbx9PRTWTw+PmjCZZ8Nrwvi5O9Ws2XaJ0vfes8YaxLPBjpg9E/pKG68W37NsCjiMjNSdONErfT
J7yPsS/Vg9vZj2E2HmY7+0au/B7NaWdEt/ZkJCl8XBt3/sBnX7r6likU8BeXviKz/7gu5LsK+gwr
57gvveja0PGsaLUwV9IDnEl3WLyi2GS3jlLqSEMXqEiFWa/fBcsLnBhQuW65qzNv2CPMoO3EocoO
45CmWzPIrO3ieTzqbYiTstoakf0uux81utieIzr1wNDjt5U9fK2d6o2Q/je7nMUJOu4WhzNLAKgF
pK0Xp663GQh5EOx8b3hAc9aFca3pl/dsdoysIHcQiO+9R+3hWF4cGDacSjYBiXynomzKmXa6wGZX
nStHXFx5Edm3mjhy6N6Vhd6PVELAY3y7Ou+qEjIGA0ujNb85EjIMw5JeMNGU67Ywm63XUDK51kas
cMI2Ff2SgpQsa8x35Tv7HPJJmPGFeMaXYKJFAR5K62d77p0Hcu+JtCMenglIQ0sva22Ifdawa+Tu
Ft3Y3xZNIPY94qJyaYBW3/IqXDZ1WAe71X10wsrZegqI21SEO8E0Q0m6TjOPNmIzHLEY3nKx2wnK
K7MCZ1NYFl/V2CfZEhyyObp4iwo3RvkDwWzjWt9RCu8XuEaWfC9NHxBIqhD789NgveDO/u4VK88M
LIOuoFESORNwmYhzY8Ej6uJzbGrlfEuFJd5CSVqwqMNcGfFkL/u14wKZ2VcKUtc9dXMgvqYNhmz+
m1zOGil212ctZwei6kfACmyYmjy57XKucghQX4lMN45b/MBe/TqxPsdSCix5xvWR9Metltm9vTg/
qjnIkjlTT9Yc7JpmWk/UDb3YKn2cPLd7yc3iI7/upaK4NQwCHNa079bswVt6eOJtdkF9/dDKOHVZ
5Wz86yi9oEhXdB8Kp+bCIxTN4dn27Qs2460uCwO/TBPEptkAcHK32NlvmUDp+zzimsdEqTjXo8ov
LQSMwwL5hVNp2UVMERjQR1ac51V34YZr7MY6co4Anr2nsrf1LiImD1spKL4JjHr4FFfoE+51ng6r
cUOZyfrNkDRVMuOiR54+pfO4GtEBXBnsKcvGfRFrMfm7vlyNWwiw5ZQ4xmBi+wvIISZWtbqfY5u2
I8bferoUuTPcQUsw8L6t4W+2T9zGeGOvbUXS6tIsYYI9kcTN7Na6bTjfTmpfF8bQRIe8mYcwQdWS
3ldGaxDFr9iobm8AxyJcKSm4n6n0kfUVxJTlnDtWjt737TQSlMLFFkDLENklyrAecOLtj32Hz43w
PCZ7KtawW9od06a+lCk2h7UgK4/9gA4VLhpjDGJQNtsR2QNpg4PFy8A6mvG9MW/ZuKXhH1YIc3qD
KXiaN4xJcJUIOCGUJUh3Ib1fuv5uKjhsTBaLN4fT/uDnWUszMQUqNuAyPwNXA1Ei1nKRh6ULupto
KCPEM3YCSm6MmiMZ6ZwN2Bae6KJyMZXUcxNcRI+tNsMnyjfI/zwMnHrjsUvr8yBX/vFYdtsHpKNy
CbeTNqb8LrQMz98hSK7rF8+Fq5Qw6DK4OUYRvaeRlR0rcqykSQ2xfFV1kzo73+Vd6nANcOykVsjP
zVbfyJUp0zYIBJaVDQF/w3oP2ZaB4QQNPUbgnREanUO+FiawfM9SVns2RqfG8ZKFfFBHUUd1eZtP
szlvo445LZbsFR4Oo7856C4lMeSJ2qXAn59yAKLWTy5uafAzq2FBjJOu3VOK9XJ+rbJ1uu17dz2Y
+PBxdUFoA2oTZgd7hTH2qNyB0hlWAutGkLBmZcpmtexrDEhi7/W0MzEF5WQNcaG+rmdtHZ5zPwyJ
QjOo9pKRycIUN/wnjgQRhR5x7vp8F/6a67OvidaQFTKunVlF4f1oPOfqFu6jnoQEnqAag/Qijp3n
pHRsq3n09pUUnPWW3sstjNhmcNfOodfi1LSMR1+X9DC10fDDhhH7sFiz/tn0nFDKqPCSvmvTPW5W
fWrNsXlrLRye8Vx49nqczMW0N0MkYBpV5ULCj2BKv6/tVT2mAJROYy7kQy6EoC1eMdKL/Vl2Oz+b
bThiJdk5lWav+Kj1zTiXy8OAFQhT64QbJGUZGDFgCe4PhbR+9r6IjgRWoqe298JHlYXN2e4H78Fk
5MedrZ6sU6fbgf5i0nQv/ZR7D1gBAb+R3SvoNPV0R3+u0gBUKvqeTn5VtddvfwI51mZedM+9ydvM
Rp4ftSWrWKVBcwXkFIG7m7FRvMxe2n+aXcizPgkTNAiIuqc6cJw7Rlh0kBeLfQMrg/uCdUv3FmpX
UHCGqKy2OvoQlkqeD5MqMK+U9lPBcvkKArs95VZDiX3fcR5xJ83YdxhR2TwO45cKmPurxpzMVp2J
nGpaMeP5qMt0DwFn3eJas96LoATF3o9W9TUvFg95URoO2ZK0uYBu6n5asr7jOSK40bf5J+Y8iwd1
Wsdmb/fMfNGXlL/zw+x/sXceO5Yj2Zb9l54zQdIoBz25WrkOlxPCRQS1NKORxq/vdbOqG+gEHhpv
0IMHPNQwoyJcXBqP7bP32rd2ZSOOYlrjhluk3fhY9LXD5kum3rtosR+tqiAKogvtBsGrM1+7sNJQ
sgoV2kHycbi+LR5xfj5eIXpF789glxpig89orZNhUWyDVoiv+7LWY0j27kRQclxVwtt3tmDDK8ax
2o0zGDrkN0gh4MjuBwdf5moR7VEsH9nwOBFYWicUCl1QPE0Yzk+hhibX8xSeKOYSuxzMO7EIYh2b
2nLy3065MOLMTmJObjWk92kaeU+TaLggeItcuaSxf812RuAP6Vnu0tGfbwgBeVxbu8el9Myt4/cJ
D5eIzj4sqgM/b/UgOGEYO4ZmO82/RIky4CItHKq4d1ceKJR1mvkSSCtSJL8Lez6XmN22fTTQASCo
ZupFzad7amxMdglKqrodp+zGrnid+pQTYwWg9q18643/NNhMwu3emuPzTI9E41V7WXkri9EmlFgg
YnPAasZQkTB2LMnWTpbxMkWSRjk24+vOa10+nFgGohCh2WkHfeO1U3LyBkP/t12Kn6BW1iuuiqze
2e0UvJQkVyfhbLV7n/QqfwtkcTbQtb9moCU3tZnFn4nBoVgZz9akONzyrWqN+V15onqHUeqdEmNt
ojkbtkOTYEpAiQmHg86iLj4qeAgFM2HZzHs+n3V21KAh3qqwKX7ggYEILxfx7S10AHAoW/k2LL3q
mXWc807JYncrpC1ScGvSAqfchzjbrPmYZeUIXgY4JfjGWN8ZN10eplAlyO2E0L6KwStPgM3IOi3O
fvQn+4AZIfjpnCq8ZExIRL/cUn8OykOemFR/J5qqPkS9b+/zxQq5c4WUm1v2yhLNwzyjC43JGRzH
sqpUhlMym7M3M9TOfsqAk8b22Kzr9i7lFQjXEjAjJL90laR5fLQTTJkcpr2NZ4MXOd6O+PpIzrna
ZQula1Mt0Zx7AH06PSNn4e8QabD1KrbDOkXbBeoSvEzLvJ0bcehcK/tRoU8JYAtoj7aIbTKO6tAm
NAeWi0+/sxVeQmyYq9SPYTiSP26V1AdpeAc5rAJLhNDQp2WhapPnwPWKPTSWgh6FmkBVp4Jt0Jrl
PpTtO37A34WeN0VN67fbgzvymuY0IsFDQZ6punbSk1b1i1VRZJb04hOcnbsFc23tAqi14JKpECeH
1kUFQswUPDskAG4HzB13Y1OgtFj1sEPLwo+hGOkiq18j7A53Qec/6Skl5G0vHW6IMPmi2u7MEgJL
j1r2cLDf+w7lsp1n6jH4GMedHtYWWyE1inAb6Z8C2BVdL+6hw467Nko/JGlATUTDz4VGvnA7Rvp1
JiTJc+zfItoUL4yfgLN8rbcc73tYN2ClU0JiDbTRSNCeXNDVR15ppzXpGw/iKt1q2j/ic3cA5o08
ys2g3w35JkbrAbECNth95b/5UbuX43BKkXS35nq5EYF5cMpY7XRanEcj6KReZrGsopJWO3ugzmWu
CRyVFXlB6bl3YgiQh0m7OCXPUhsBIPObTRDmWIG+od35CB72jus1DDyXbhaDXgiy1HnEOrtVdlhv
3RQzm+X0NAGmH4ZEBypbx8Q0qlevRDLvqfrAKsUOzfOne2JQfDyYw9Y4YIneJHjoJmc+ylkdKmjk
6yLLh4dp4hNTVjhnYl4koM6KHRT26lIPZfcUJ/ZNHEsHU379C0jdxU3nn3kOT33Xn6MlvGBTeYn/
lvom9cQEb6/qFstOB4TmB/IncaNsuJU6sj4KkjN3oHQIIs3UG3Hujlu/qqpzhCOb4YNvZhrb5SFw
yy/1N7eMJy1jq7i5Wg4pHyhT9jnpbT1kz7SHoE61Nbq9y2Q/HgEa4hUqH1gNHuooPGQZ5U06gpR5
dRAHoj6Ukq5qa7xrfIVTuHi7Vns+mH5ci8E0D4Xs/c921pjlqX5c2DDxsZ1LuzrHirqj1ex68CIG
KpUpwtlOi7cagrYhWYCOWbNd2UMGUpcpFCcXEW+t7elWJnJ8wUtFb7Ild3TY5I9OsyC5KRKFYzfD
PtbU9GRx9Nn3rBOvqT33BgwYqo7UydFuPQSxa17W/jDwIrBJpauI+lCEwGk/idTZtaOg/9C1NnM6
D6exqdXXfPU/BqqkzXFsHkWeru1muURO8GhJ58sV6b7iSKQLd81v9CSUXrnxU9mwrUlzPPOTezSJ
dU5L7+g2zOdx+9GRessbfSYbQOV6Q4zT6wjQygU5sesqJHUO9riaiTd09rfQkCqxJ60pPPpxINx2
A9xNkd9VGeWjRY7jvbOCPbclcwgymyJ2t3oxiI86c8XzWMcn4gHHppwoSaz/lgV5EObMlS8z1tJX
oqLbsmfbQjSxox3SuDsHoMY5HPr3Is3OgNNYErDZXta9msddSOhoy3uZPIE9vYUyfJV1+8R1tnrm
26lX0p/6dRcdCX2vSg/FeE67zVikF+Gfpqw7FwhI99No5xCh/bsi/yFCV+SQctFlSIzuQgiWhAiW
9xw799cwzP6dxrf2k6c0hW5lQRvlPI9XJT3v42Rt8QiSqMSVrVfYceMH8r2KMTia45eUK4h1ZjNu
3QkTNe9t6vufpCDyt4qvMuAPXZ+nqLMxlzO3DRL2nttvutqq6o2LO48RBvzAyBbF2fvuhOqcSH1H
+ifaRIRXbpwgKJfNELKI8mCnfocZIwZ6TP2bYTRlf1jotQqrkQOsctL0nAqWlojBv22D35Y5KFft
tHcZzNYZCfF3MU5mukk8YRA3ZYFzjj/vrKtWmX+BFv4/eET+yxXuXS0R/7HT6fazzr/+QRW6/j/+
7f/w/3IJT8Gx4QCMnTAGivFvbxOlOoL1JkYOH+gNecL/Y/8AS/YXlQQ29qWrV5ygM46ff/s/LDfi
v8X4nfA9RfDesaj8J9xN/zfZJ3IoCuJ/cHCIiZET+2fJRoc/xTGuYrMDO/mBt86HdPx2G5TR/6tY
M/gHlIR/i2gbJnYXYtjVUBX8w2lCHt4xQ4q3z66GaGWNuBYnm3+6qIh+r1XDtoUr3CQpeBuDW1tX
2bYL5ukprJPms1OiucXBB0F1zOpjVMOL0B5VEQWdxSsC179jK/AOXTe/5m0sTnKU1n0+uhyFDMH3
ZZVw1zJp9NRG7W3mgEH0Zz/eSl//NoNuV1OTim9iQM46StK3JKZqaxV0rPIDjwFhpfLEMNRY7AXX
OIP1nazVvXZ79TsRCbON44dfkZ/JfR57EsiEJVfeXJwqTQdZ0lLeRrSXrccwDh5YbZISJkIvD/62
nOqhExtj0CCZuk2x6cC8ZtuR+YV7Tq3S30uKG31DVVe+45RlGhS+sungIv1sDYrJk04zZ0uxMLzl
pzgLROZEh5bEG3xxVhJe1QOUt9yFKWhuTTidwjmypjfmpwFjMdd0TawsFP7dEAN91qUzfldU2I78
jmqPkma7EZ9yhsG+TW02I3bEiUtKWhmYw1JZ73FigoelTtqfEfDmozOaOFp3Sa6h/jtSq3UxQepV
Sx/ERxjh/jVJ5vIzdyY6EE9+JsI3g3PCIrB1Za83kz3zihmuEZ4hSA6gkeSzbCeHjd0Q5MGJ22Vf
sj2yC3Mt6F46hC4VYfF27PzVxS6kTjiQjY3tiAj/Ku3rMD61OC7YUETXXM9QjSMwkbpk3R7zD9Pu
Ovh4RlUtAD91hLZO4YhkurZMkZA6WIbmxWdYV0ChAvWrsP0JYHdspL3K7RHm7Myct1kqDUYhVaBO
106UEYdLvHqSK+CcQbLybOnSuW1s+hUJmItXWeispYUgD+GX4D//rRNJlcGQV+5P1CFBYb2W6C0i
pCm4dGNIsqLIYmutmaD0qmXjdVqmnK1CHXrcUAUiPjw86/rJbYXbfhe1U915dtIPG16Gc78LpxDs
xDBR5MafVv3PUgbgdnWYlC1r+rAPkEircdiQpOj1Tg+xUemDxMPDucChZDr5uxwiL9vYiA/vXLFA
K1xxMafOhc+yFUEWw12XgdtARK6uM7A1Ntmp90HgH0LCnZ9BIUquc9lQbSoB1GNHlyU/HAxnNhfK
UqYxtmu0Yqzk+UxdMy/jB+EX0Tefidw7dpLSsLVTaRzzdlhEKQfGbL6GzMq8rYIHUe0KLMj5llYi
ThM+PuwTF9t6cgsko83kMRMs4EqA0EpRRWuPLkx3H7d8ZlakRSbAMHkQrvI8gFOrWINfb+JCvRTt
OD7LpsHNo9pS+USvI1QIGVqG0Wfyc5r1phbs6GzL303gcJc0eQ6CucGnflC15kaEucPvt8LWbnFv
63n6CYUcZoz51+qZrOU6D5nVsu5TpydtNydj+iaKWPzMjj9+O5WqHockq8WmnbyFHaql8wWfEd3I
GHpqVBXYWDZBCmQjzzg1rdomkPe0FJPBQb3LekxkaKsHWBHD47Uhtlh1hB5d8p9k7QnZpxTW15bX
nbDrdPNmTHCYbAdVCZZw9dyOdziWFp4XKNo4legugB5BMXq2Q+wf2q079Rkxg0SH7ilul2vXOfUY
C0J7LmBlK5+QnFMU7ttYRa5YT26s9+lMlTLx/+b6IBGxSi8GdDfb+ngywXZpbOKPi2v31i8XT/m3
Krk4rRiWkNaDOdaUadUqIfoipjf2ZW51cDCMR6sZjxbIEYAoV/R+LaNXySyL3I7Khv++5RwAVYuP
l9p1/dJQfglFxHaMugEuUqcfLfKY+h3RyFH/6XWzzF9t4hb1BvBx73Ndc5xpoPdp9qIH2frWAkAA
ZBvyJ1QF4W9J8NnTU2xNaX4LqNe5horChJtSU0u3UGg2WaM7vE9knlHzZGuJ/TiYYrrj5wwOtI5I
NmOyCnTH3Yi/P6F8xSpHyjeNx7c0U8GowxWGs0T8KayyqzEWMTgSOFbaYheDVm9YZvUg8hvyLVDw
17U1Oku/oXgv4USyw14+T7FtkCyQ2+roJTSM7hzOadE/dihQYhMZ110OjfFbb59IwTZ1Er3mKGFV
yeHXw+8+pbnTBQcgNV54byHAA3+Y3JZ3KC/a8a0mq93u7calXjZBKnZAsF1hTaYHNgeiuYDXCBYB
weuxJMztHZpyGMMjs3LMypbso4NuNTl9/GpkwLqtGWI48iRJh774XrRy1S8SuNq9MTTE1je+3xGE
nokRDRDMpzbMLp3kF7onYFAnz3bpLnoT257O9i4lEDVfvRxYx1r1dDdROhdss4i9wQ3n7zT9VrgK
rgv/tPYfaIgRlznjfD1PSw9qXZaZoMvGBHPzWMaxpU5ZlgTfneOlZmO10Ne2OQmHkLS7zMZ7dAf3
yycSN/4ZTJ9kn/RD1eONN1Z9esH2FLrHkkQFmY3WjlW2njhGbaIwjempQdZchfWWgl9UxXVGI4N3
YgfxM/uEhyEW0QlW5PVtYFmMC0wptbsZTAfxrI4X/zBWXYaIUKNrbiieLda9lHLVV/wiDTveg497
p3CD5n0q+2tRRQFeS1PXsFXx1NOqvMx//JaAB7oOnYN8OuUOyMXCkwxJth7m5g54YbZzcRCzo9Y+
Z67VsdbUU3/0gqDaY9u0iZXL4uJaNfd93S4vTUmNzmp0cDlE14CdK4HGGgq5mlXKzvumceZoP0C+
XwFapWAg8m/DYnhQwscjV/j9o+PIaadl+NOZUh8ypUjzcYNcw+LvdrTDpLtCzT8Lrod94LKSG5MS
gxHJk9e+mJv7eGZtUYSZcxgCr3hrpix5p4pygFPdEpTZ6KiB7CErePKrZHGv/CDDkGlVPlJfGPYU
0fgHj2XDFm+1MhtZjy4faKT2a8opDTaJR0WEHS7Wd5wEX3xM5P3sOdZaKOgkKKbjzcDNjFsp1hBO
q2rYZmJc7k1bEaUzQXfqg96n/VdZ39DPLlE2q01vlfWmXoR1l1BPv+76vjwVoRmeNFHklG7dEWhL
ag/Fnh7iP2Nz7cgVJJNx4HjUpsS5j4+QeylE2ZeSYprVNF9NAHKyH7ETamLMXnjshyt7KmvqJ4wr
5iZxov5GqWI4NpXP8FOzuQKuZu8yO544ThmfVEuXLC7DnDebNwgQ73Z+cZT7NKs43TokI1jH0wzB
r5N4v0n7tyHvToOtfpF+Bh7BuPxVjbjk0ewnJZgJEw7wxn8sw2a8lX7p33q6upbv4QdgDt5YHUsh
IFvtuA9z27xUyUyddRZ7Hz4D7UqPwXxsGsEa2rMrNW2ihUd4o6wo+Lyu0+7FzEs8jKV/Eyxuve+c
6YWcZf1uNJaHqRzFqZpDfHF13/70sYu9TKr2RH6zOiJJPMGqNOtsapj3MHQMQN2mZlvgmKcwOffg
VLhu8BzniPsrj03Rb6clXIa5jGYJV7r5sfVcirZGn64ExAKbZugyvh7pIt8AhlYj2W6qennICvV7
qaNx0zTS2vaaYRT1860o/ZAbTeVvLNaTR1/Rg7xSYsKMoMz4p+gznf73zT5X5vjzP//H3wX0//HN
/uOz/ufF/hpN+tfFXoi/WE1GfuRxcWZMuqKH/3Wxd91r/ltcY9ZkK7jcE/n4d67Div5ykYwE/50/
4DvhlaT7vy/2TvSXHQbAhPESx6F7Le79T1zsHT+68jTbyqRtc/3mCIIKn6rGq8ZAZEQ44T94kQo3
xWjhZ2StAfl44wsuHKcYPuCqcmUOjQsvsM9YQh2O/eM6nW5JO4yNuZ1yJ8X0lU/h9DOLwqg9iUnQ
HzTP2qhHSufRb58SqBw8VZ3W2a3CR+etm6FMouc8TiJZbQiy4vosisD5cDlvq/vatxRLooJSI4pE
jP3AjCbSY2w1uFKTBNrHTZpbYtgwWizjFnzIm9c1jWGuHU1EHwK0rAVMSVkbDpPCGbgoqllc69Nj
ezizC2Atw9Ms53pVp7SsPSRXRxA2JobqemtfO+u2I5XwCPxZ2JT7YLF5W4meeQ9Uw6olE3+TK539
WixHnzPfxog3RGpNb9X8BpmUYy5uIr4wOT4NFPjt8qR997qreZz7fBVydrvGmc4TP9yVMp7aEBbv
P8PrNgoE5nJM4ro6gMYZ9j4YwRvbHu+snJqMyh0NMC8iJk6cyW2ZzYxCehrPgPOaTW6Ld6NyvU46
8GuMkOG9W9sJ7jUc3UE1bhK7Hw9QRxg8M/GKrKrPkIT0KfPs5g8OUnXC+yv2TTRELwRZUJsh+27s
pK02hV/KQ6cA7hZtMvX9mgUsS+dVhfNH3UkXm32zjmJzbb1ItZzKZ38cnHln2sHlDpkYkJYPaU5z
zHseMnufx7hk/ynJ9cFnrJn7I6vmAF4Z2sAsakaG0bH0mrbYhkgyI72+K3ROyVuRnj07cOnwK8k+
YzJr75seTuU2CsYuuTbZ4MdoR/YnPvFbd4Xa5i9smHsOW7fjCoxy9asMAlaxha1XdsSLDpygwVnI
iFfUbMOTgesoDnbFCp6KOIRYDycUa+MofsxzkiG7wIrHG1nwLpwTd3pYWMERHdBRL56ybHDxD/ij
ftdDEnkH0aEInZYiE8WNxLqWn/itl+GFrecXkrkN4E4kY3nyrxFkVr7DBxjG8akNGj/cpXT0IvKn
mBQOCT7vQxU1Dy7XrtWQdRz7vvKPJdLfS+mxRy8649w3PnH20TSHWODKXceNU5+5J0SgywbAnPAZ
mn5TTTl+2RR+GGt9/LPfkm1+DlKN8WuNJ3LvTGGBqKHDhXxsZUgOmrlElIkSYtf3QdZFCkyNi7hA
tvbi6fRRED/ox6Xae7yPhOxYyGI/WrlcLl4t/rr2TUYQnc6dLItwY+FXP1nGJM1X2rNVWo2V102b
0HhVsJlhi/bnKgwofczDyppXifKn4ltDHojX9hjeWm2Ln2yYtE8yexynhoodaEprYvwfpvDxlKFe
fdNhdSy17C6cUk6IT17yO8Xcih28S/tcQsa1/VePvA+QQGp/eafbX9o0AiLQpIfc4uEU8w8HAter
YQkrtHc1oJ8XlRddg1Fzfv20uxNW0wVi6CnndV7wmZDLhhd/Nnzpiu6yVUIGp2fSTQBwxtgKfaRC
iDgbXhtJfLCIyBXbYbCITFxLNFMqyi+KWpQHnuB5y3W0vYG6Pe67NGe1llbLu2HCh6YRUKsbalgF
bON/CBHgcse+sZaQMI4ZihyW9Wl5xsdwZ7UDI7/oJIq/s+zMWOE1Cs255eTfEVsPzyAEBbVemXfy
+tz6jsbc5/QE58NWJaDpzPFGA8HJWeAZcSf06c4af5dpGW8cCuQ+etW8woH2d+ALzKnq23bXSzJ9
Dh2iZmn5vktfrRvh/zBM5jcs2OhJmpqe/efkvU7sV1eNyZdTkGNYmP6ultJcrhGyPF1eoMAv4PZG
eaga+zeou+yRQze5xNECvoLwG75dTpH1ALt9T7YOdiPFaSvVBctHodJ2ZzFif3gsZznJkqS4FFVT
HT0/KB+iwWtOROLusPb+mfsahQU2YnQKKOi61KpfTtM8ql2b+O5juXBX7QP2Jhy30TEvdXqKdJc8
i7lKycV1osey5FEAYeR0l/OeGbbd5CDsNq7/SfFYjLDcxNsYPMG97oviwZCV8qKk3oVOD+W3ypsD
rjnr0jGzrbrsGgCbAn6ImKQkX0kYXGatznlehbfhJH81SW35G9HH0tt6i/+H8f/R58Q8YnfRYMqS
Cx1Y6DOan0XbHtrO/eycEeifvLfqEQcqL826b+wnFxMNQ/ZDPffnNBLrMJTzbiHEfyaDuBAj6tp1
JtShGEYAAmh99IwRNbJzvLUutISRXxssCPPomoXQfhkAEGUbm9nh0XMWueXn773E3sRfNalubSYv
3md5mN7MSWTvePVf7RtVcgrmWq1Tz0q/PGccT8uC5uaDNtpkOmxvHEIUYVtTVBfTx1r55ht7xvQQ
YXwe8uzXII23aiz3zu/wUnbt9GtkkUdc5O/KtTRb9okY/7S6fSghSSWSzIESH3IYNmmRnSQwqDIj
kFLM0WZeste0nzZ6tO/ywTmFLntCGGo7AbnzBoAZ1uWheMzC/hIXAB6jpdjaQ+pgn2pf2NYdMupk
fAlrFCBEcQrC8lzARDjO5bUULpeN2bvt8lzgUyPOBHvZD+37YIr4XuZd3Ap745uAZOYwvAcCdlkx
62DjK8iSq8XQmJcHWcm55NmPWZnEv8q494lp5YYUVJ++RCCmuUJ60iw7p0sRYRpd0MDZYa8U7HlB
1B2XXFv4oqqMtMUgg+rTFctdh3dwG9BeuxHBgLCjJeHZceExbIoh+6bLtjoC+CMOdeOUYmTBwsJ6
pQW3rgwVZpfHjsNhXdrnbEnq12iKDDoKlBczkKFYLX1Y58GeJ6jbOWDkjlCQMVEVY30nlzEjD+Z1
48lFE3wfGpc608HE1WbIZUgyKLYewP7XIcvLaXEweBV1sIfkPn9qw4rk6gW3mCaXwnH7NVIWGgV+
XkHq0NXhq8ZpAsdFaeg5uZbpve0qdbdINziwKxd34wB6+WpwZy0/GUrEV1mnC6Jk18yBV4UtKUBn
uY8L4912VP2h94iSpq2yxw+EnjaP/NLd2onxIgfc85MKlXnKiaOmyr5xM0+sqroY0JX1+EK1XvUw
GSJgrPvvSmK7VBbz2V0Y+ffa7QwmN3+4Mf74mEMQ7hnoHyLm8Ctv9o45cL54Yx9R7JliDZ2J/+zY
lTylEoewUg56YTG8YLEfNgTHL669YB31YCOT7rU3eKLTO6YW8IdhcztJe8KcDQymbbFj5TgeiKD+
TgPrswqd7JSFOt3CHMGaTPlQUEyfAEPob+Uqup3sRR3nFm4biQQ439M8Nb/4tep3aqIArKbxN2Uk
/Y4UXHmATvjaWXK45R4kjhO3WnT75ok1DK8wExqiZx2eDq/ldCULQTB4RW0JudZsyS6UyWE91z4U
mGrW4n7oq+Vp8pfyJDLBQsyNbirH+PtAGn8XUQO87dl/PNdz1rzGuEwevcLpNrrL4x2OCn8ba4v3
aqx+plE8kBDv3uqrkyWsiWAoJ1oHk10/UIDWbR3qWL/pJYsvbbTYb7hPYee0jH1B377ly4KO0qTR
I4HmJztv6jeyfz/WbBO8Yu8VD4V5t6XeUVWdH6q09r5AybYnH4/LoxqdAZ0ySb86FYZfrfDHuyHz
vOeY2CN0qyQsGFIS/6mZeLrSoFVPo71UZwuTGj4zHY9/fGOZnW/Vel9iL99bKuR15koLJasPPwyc
uLuqR9dNA5v65zbvcYR51S/j82VHVTs/2RqfNZvPvd15DqkMTNBu5Fqsa+bmQ5Z9tm1N5GzLeSzu
dIcSy16qvqsiY7/nde3u7KBiAxQ1r1rMzn4WGss8vqp2ypD9KbTcUq48HEfwyusOXPGajk44leGy
nCo7bPeLdPJ9r3PgTGCxQg6jeEjOFGzrfUei6CEe1YaryAgrdKhpcmrt5b5kt8aiZcxPdLCUz0uZ
XVPOAcWPVfiYdaU8GZt1C9V6D5nBbdRmCjpiQThkCjP/PDPDb1psuzrHmGKH5bagVeQtH2znQQ3t
L7L5/XkW6U0KtmxVBiNtuNw1D0JF5R3qu4+6ShjZEmn86UtYHvDw30GFZ/e1kwbnbnHcJ4fe7IvH
W2Ndemi/QZ4SLU8MlP74hBNmItSQiceC6WiXWjYpcGeuNkEDgWeuBvgJWARzIo0JxSS6YFlVjmxG
ycbARHA8LnyGd8xP0eDaYarN71sqex+5pnO7TBCrbgMCpyShsYQXAlyOH2XpuW9JZzV0WZ5yVN0V
txectqRLOeqsjsMDyHdOSfbZ8qf8Mjr9oxZ4ytXkcO1JfWQAC2x+2VfpTVTAwEm5X/FqhApPNq9d
4WqJD73BwhPhDN7krpK7ouz8x+Y6+uQTmULP7b5ZQB216EkBlDFZosQGXkiOJDxOE69Tt+vtnRjk
S4FHf0V3odiXauq4e3ftwWBw4x1E1mPtz95visDfiNq4z0s2UMONCYC8sJm/+H35J0v9fVHO3ySX
/jc+zsekJcIeLhVl37VHtaHWXc+3H9RHGGgVZFcE3U0Rm3TmJpjgqBxiLEbChjTmZxRfxsksTpQP
+EzQKUggjJmpjqJ94tOh7NqPrktovrCt/HbMouc21xvHbuNjF0c3whC3nXtSVTCz+Ek18UOc+OTI
Rp1slz7/RCfBKQmEbh+Y0juTgjhgw1xWRb8c7bT60PXV49srKe+0HePqzOE7OllIWWNTncmRd5Cj
FjI41XfmNukh89V4DUgGB9Ts8YMmU/xeFWvruV72dDCcced3TxYplC99fTErMW9HqyufCKBcKmid
F5Cy5S71wvpXH5a/EI7kixzj6W7kFbAxo6a4M/c/o866bZ3mu5EwOMFtDJfKlC0Gd3pmD23aBWu6
+/yVZcG/Ee4SncKOLDRxlVe2afme/qjgs3AC/22ePHsPkuNS4d9dc8hgpHcXTGigJAiN46k/cP/+
oGoUIq2n3gJv/uEjkvBYiPauk661n5PJvuRNS4BTpFtaSYsdlFLvD5Gd6VeAqMPeg7bMMWYVBksE
JRYAONXb5XxQlvjWddXPq6iW+calawc0hq6fZ1atnNvZcF/ITh25rQUb3rnWhobXK+kQFLjnpCQQ
UVHIGRrW834F/KoGUGC3trXxPVZcC+3Dqy52+meq45s1wf4rF35aHlzPq05d6XL5tf8sMzFjeMpQ
tm2eh01XWPKpM8tPkbjo14YAg2zs4aaxal6TEVTQuXWb7WD584rog9y3Nov7yOj57C6xvU8BsziE
BCYTvjIZMY97tbztWjIQLKq9C+SKdt2yhgSQp5Lwo8m5+8Zd9mc2vMavNJWN1EFzUcXcbcMkDi8t
39w6ot+C9tWXKktAkBFJXXX1Ql3OGIcrPxf1vpTN/FkpZ74FrFYdqAepAfQubyMIQQT9MbzkS1Hz
T7vebytNrLXNEvkBBNfM0yOSjZOq+qbNJFYUbr6nRuXuU97Y7U66tkJNuF7pxELSaoy4DvadNeyJ
oHhcqTnjQ64YWy8KIR9N0DYG1tWhG9UHkyz9scc0cXRU7NCC4f6x5EKG3i+eJPa3VUV6b2X3NBFQ
2kLiuRwcesyTP64u4nOjRXCo3VAdXIelWz9gQKzj4T7AJYDI4trrKch93oGyPrGnTm5jqIQk5On4
WVEWAMNlQmjcsKrisoSlnbio8NdybsYHTLwt3lxqF5JuiJFHKwk3LmIwSqY4ofzYhBsNF3od+ljv
SRCsLYsWSiyGIWG0jg7hgOQCfoYP3ngWCcPJPkfk1Y6pO4ldDW7GNPWxy6Li7KTz/2LvPJosRdIs
+l9mTxvSge0TPBkvtMjYYCEy0eBIB379HGJqprOyy7KsZ92bXnRU1VPguN/v3nOBVlfQdcLQZdvI
+rDwVcBCTTYzCS8jMpWOiEoQioydVbcjA2xpbLHut9vCaR+raHyaIpRF5EXzNcqb97wS1yadWsyZ
HPVE8Ue7XFvtwTQSOrl183qc4fVkwv6u85SlsybOtlhy6DDQYND0+TSuG6Hqo4lj8hyS+tlKmoYx
X6Uor9Gwo9BHgQIgVDt00xRkdvw2DmFoHTmud+HJnCCQroa6jatdJkCdnE2g1fd1XDpOQBiVEVkY
ocRD6wj1kvywGfHIIdZCrkaEFsmhLK3bEKHMH+Kn2iUSlBGQQn7007R8GUnvcmTWRwtYiSi8FzW3
FdZSpNvn3FDyIRm4ylZcUZl5YFRn0yciaqSO1B85BHqxoWOvaK124BGZaxEHSU8tBtNCstC1em5d
hZx9nrjYTHETAX3v6E1GpbsVGR0/+LIdnzFkaS2IEt5EZ952g845O62Z/m0MP+zllaUa0zzWTL05
LfqdEZ/k5FjD1jEaSOoDcpB1b2kMfFU05c2RYBOb/jkWxXguhN5bq1kLzeuOyeAP0HlwL9Wgw2UY
2yV+nKAq3yD6+3u3TTD3ltFDMfcphSmCHVpxFfbuY26AzaMtpF5HKm/uysg51rbxHmJfxYJudNuh
yHAQjO7n0BnzE9eAekS1Jdugj5jhBROKZ6Od8OqmCBx408agxWRjb82scFak8eSVn7Z6VK7B85TL
jtyru42WD+nTiFWpuzXbvuRSIPK797Gdm5jih/IuQTZKt9FAeOS+bJQ86chA66xFrGybqHjG8BOp
VaFkf6XkfMljprtEv+t1G4PMyc1Z2/LUrJ7GYXjOq+KhqIl6N15m3/U0jN9JYyrXZjydRxAOhNmY
iMO/YFvROff4jTkRsD7GrEeMDOteljdFF8tD5msuIieS+dPchu7Bkp4T1GnSvJhgG39YYQnGxUyw
qVlSADSpwhfSohPJMNKk1hAZsJFihxwpDFm/6TUmiywWHuOCqjWuvBEwCjZFBeTJBEO5mWfpTG+F
YMa/LxJYSFt24bWzh9weRzuufD99SpKW6Cw24LE9JDEeZHC1sm6s04jpIdkKx6CunmJ22OyViZbP
wRgnhrspbZO3uxood/ET1gLyqENbBWTJC+xkUK3Lh8x2mhEljWIw3QEtkxXE4zeAdue53kdxUbbs
iCJXqbNXQ7IkJ0Vemt8m6GY/hmcfztu5n5/HuLpBkD5Gk050DfPfymWesDdm9NlCTz3GrAVWKEmu
alaTfiw8XCMrMCVsOJ1S7QhZO4EVIV47LHSE37IFCOld+QNEDkYdK8VJ5VvUNNc54RvIv2OxM5Ud
BVTSiL1ejdp1gwlow7yLGoDUI93Nwm44a2EM9QF+sNeuZFuYJ3wO8pVclvsSEaShn8ROtsZsqde4
9uLjiDBKOD1Gi3WYRpy7Yia10vse2aYxOvaxVfSBkmQ8+X2Slhy8yYMe8HimbXIumXXW2FaxdWPd
TNcY+Y0lEXmHP/F1Jqh+zzjgXBjGQU2x7ANnjNWPGe/6DlO55I7I6QMwZbkdTBGu87ZrXezroHl5
dMprJtl482dPs1cSfSoAtGChwmN7Q7lH6HmegZhSZKQh3o7sbL8R3vzeVijLedOJs7Rg5nA1EcQp
2b6k0qyuYFx174P0rjvFWSvtky5gc+7DDBjHo5fEePOjwryNK+tCX4K2a7pp5w3JpWbA1EjhnwwR
9g2PorS+9r0hurKZCdBNhY2gyYgLr/JIgm2mc21bdtjzNJ7OD5obXphx8DzkHH0L/6lZ6Uh/dyQ6
rkSdBMPsHCmT3zXkgJeqw/JbTQENkrP75kjUadtmthT7aXRn0Ai1RwCIb3M3rbb+YJs7MZpotjFv
2idlNJl+9i5nIqr+8FZKbFaEp/c4uAEOIwSEGCEL0oYfrLfFM/Axxd1Yh4HQp2tbax1orR3Vfxri
ALDaDO0IS7ja97Jx7ilQtg2YWQXsN2VYeysd4bfNmUm/y/RdieixcHSGXtx3Z4cM4B442ryZvLnD
bOdfBB7Im0jyG2LvYZuQM4MjilF4h3pkwgTwtdnk4N1W4YBJpeos7dIbsJUNQxanUavVNrZZn7mh
Pe0+96r6fhiyO3DWNYdXEB4eY81VbGRg9CXJ4ygHJGYAoDuUvftcpnhaGBiCsiCEdFVoJue/sNlh
+Wrfo6bjuNpHF3f5Uhujcbec3dKNXlhg/9nIEXx4aQif7GmeZOeWVk9xRgYv84yFXqPeVErPHq2c
S2o9hv4tWEJOpVUWVyCCxAY290eJl435qaU/wIYw11Y2XAkHiMgMkeBgRSEtqAoRWqRfAtml1DMU
43LaYhzXXl0bxIZk0ToS1C42Rj8X5abO4vhhwNXdnjJoCA31N+yQcJK2oTgVaPzha0Nyztk2dIkZ
p6wjLjkMhn3UUgvQk1LRSGTUOoHW4dThSza6GObEUYSFmTwy7ojTdeZzBt5nk6q6DYfBuH4P6UM8
md1cdA9faYP/BC/+i2jE74IXd1XxVv4SvFj+jT+CF/4/XBOevm9R9EU/uQtd8w9/hk4kw+So5HnQ
RkDH4tz4w59h488ggklMAxitSUUpcYk/7Bm2RUMPODo8HUJg7gB/+2+4Mxzzz4U6WDJ4D18mD5Om
ANsQv5gz8tzT8pS1n/I3WITfTKKSmF2ratZymPl1nYfQ63SjgNWWxMxKXVO6st9w4enFg1dS93JB
3DZBMU8FpR1kUkO5huwYhygdOlzEymsd/22c8mSh+WEqvqYyLTZgIY2ztkdnB1xBmLuJ4gfCEb12
VRXsJqKVVeRVdS6Flep3le7mzs1QVQbWMGV2916v3FNmC+/m65l2SBjJP1dNp0mkCOjYAR7q4toN
29rb9BHJrmlVl0ZVvBMmNWiiIcShwnPoZo3SNzEGcP2R+FQeXmpPn+QO25xHYi/CWb9iq+OTHIhp
MmDawNqO2B2KwMyHYdyX5Et8Omf8PMRo0Eko5L3VZZt5rBtkFo2RHuAhbAOsLqwvAbpfpAURRZ9y
Qx+hAsDX+T4cnxGnW5bMQ9DUrTrruYIIkCUDBFM+QvLadXN3NwmFh3BKWrwv2lBawdSkAiOI0ho7
sFNgmBu85AuMy4oGQCRCN4YcDalSLzIVUqyshDb5bR41WJudXrOQKfre/p5M3fSUxd4mCqH+LxMR
JK82Erc5/atnlCyXCGMnIjLtjLo/ywK1aqeF2l2Rs/8iIty2b2Ee5mu/ioq1z+V+juFmoA7oKxcz
h+u4kTxynjMbeBlxd0KBqK2NZjb5Y8xCemCrk1+NtcYJNjRM62iUXf8eWTPjnYQaJ9r18g/dWTKN
HLWLESx66l+7QFSYBk0qo0bM6J2Tno7pa84mHAhWOpKMRECg+6ZRo/cjQofm+aFFY81WkLqUnaO5
PeLRbLb3xUCbOKvsIHfsoBZBLLNKvhuu0KtZGwdoPRCyWPzx0xLXSR3dCHpKtPOVY2YqWUeoW8ht
MjZXAMyJNJdG1u3Z21lkQM2iuxvBBUChZef43PRN3a1bj3dPwFoW1/hS7XDdMYc2VqMryBYl2vJW
R6+fAy8emoeyTgD5mwmbpAzr1LOKk5hqVWlND30rELbjJoS2jG2m0/ZT0jlEFcOGPkI/jh8Zqbvw
x8LRrHYhxQD4B9Qkf9RthN2AE3Z6W2q+1bE3bzVoGk7qbvGTQ2ogPZHDbp+G/BsPJ05aflrxA5ha
ZZyKLm0BTEcUDISV2U1nKI8Y4uHgiFsjzaJHWMPUSVJcEDKHTXF+RV1ovZhTMpHF9SJt2OpanV7n
QG7wutLt8KOINR5iGqYRzlG5S+JVAvIH/W8DbcrT6g5Hdt+tbLfFdFHyVMOIabdYP2yjO7s14YaB
Yh9Yu2WIe6rInYrdKCZb9gA9PYF4uZbmKk6m154mQx9fbobdy5w4px3N2h6zFb7V9lMqTX2vrGbG
ZNlhiLxxaEjFxWKArtn6HavXuzXhXF4jIYXfKlfOfEcDI0wWOA1Nns129uExixkxM0h0Sg517mM3
DoWLIbMkypQOVUMWeTCyR0NoAHG6oi+eRx/ExrqZCZg05VTeeCpna5I7dUQk1bGtKih6aIxrDpLa
a+SEZLsYXsoHF58YDn3l6XnAeTv+YbojtgegQNWLiKIOqJpHXn9dW2N4LqNq9ALpUEy2liJs4207
hVSAd0A60BNaC6KWlyp+IyEoRrRMzWfgmE8FkWRUy8tyr/pB7AzmPhxTQkSRMaY3tXQtzpVJHt4i
RkCgs7EA3dRdHb0Ik1P5Wrd9P+JYNQ/jetLtMDy0uNYnTqE23rTB8qdkW5tWFeO4C3M0a2W5mG9Y
1VDhwD2tF5UpJzSkODEKXTrMj6O6vRWzkeJBCStBBUbsUEJqpxghVwaZ4iOKFpMUbmOyq2GEbm72
Xz7W+Sp3cdSsWz/KXkk+4Rw2mAqGa75w3rtYejboUIqQrIkq9pvGtClsmn0DdZfGe7pc+gx8h3K0
DOwHjZNo+xj0Y3bc2PIJSGOaCKzKw7OfxX75xK8Gp8CJqvDTG1Ik1dyZccY2FkspTCC7eqxQdk59
4vGoKcYZSAknmxTUc5vpd/SAeOPWK6ymXMvU7g+Tcs1qI8xpuKO8RJEvoOwUN2IzRPSO9dE1RmzQ
hFNRADwieNfS0DxW87XdKnQcKBMKsjMT7s88itSRxJcmV/3UGmSZxqnr1xjpultNE5joeaK6L3U5
Wt8M0UVgSVHhSJYoDznRm337GZnNuNN0es1XeM64XF1yIntllAgXVE1a9UbHvCGCmDYOeF++RoSP
BJ/+hluDg1aLONivvLIQNxyUeMTQxGa35ynKJbiE0p5utIy3swYPY/YbamXaJ+QF83bm/9ACnlk4
ypgNGY88mCoMbkNP74zTMH1LSPposJ+ykNqJokV1BhopZVBFzRQjbxk9/6Dpuy+zN/QF2U5bu3DA
gQWuCo+rpkDknTYudWc/Bgoe6COq2Q4hDvcUwDhaSwrKN8J8i7XW/BbZcXIjSX1b21xJk/uLztUj
tTEIV0SpqQQJPSe59+cOUBNySuNtbbYITDbnsj2FJBYRRlpfwhKbcu63Huva++yM6aUeTfDXdlXb
4PRtfkWk+7K7NUq7mo5FxhwzzVuvXk+MiwmKkwLhcUs+iMKQ1FwCXVGYvRhWOCb44RyUwX7i8cXM
hg5ycDAs2JPju89O1ZN1zMihUUXqG/POcs3ZwdOqzX3QqrHJVw3VNIsFKMEgMkpeaZ3FKXJ5b08l
QS68XnATuGnojIuVw1BkrtBD8Y5A5SEpCFPOSiCQyD6x0bVExHjcFSZIh0YjvaEEW1/yDYP5TklL
abCDCL03EA7RK7F8oz5iNUdWkJRtFyTbW+0uB3GDaceLBZolp/Q+oNzc9lZmPfS3caw10XGGUuoe
CrsXw7mZveVWmpjSSx4G6dmYbDqYsO84+oLWmLRVOw3GnZom647qy+xVuQU68pLg3Dl9X6SBLOjy
XSey4mqlnI86pah3rKQI0GtGPdCrTGkXHqRxfYLZndSBbD0n/pYT/RCoDVMk/Fujz0M8MSjjtnPi
Lu3LJ+Ipjdqmaa4TAnNEYc5PekMI+X3Uuzm7qkx6i0EXhWw9O66t8pPBEfWKjlVU1re+Kjrz208n
l7+oeFiiz/+0anMaoONi+e4dTisGQenl7z9B+LEQakICcd4U/PnKBrC+8VHePn7/KsZyqPjlZTxc
57rD0Ypoirk4xn96Gb+B0cJuLyNiDI+djUM+3htux/LInjHFzGKY8ixklaZYV9jr6Y2iWtJNmv+c
Wf8vUsBP95tIQVK8v72r739qi1h+7f8LFZBBtGyXiABpfFMnbvDHodVZOk1ACDi+IVyqTTiZ/m+o
gLYIoRO/BSzsm4Jd/U+hAsIINpcU51V+dHvJKfw7x1bPAlfw0xW0JPjJJuiADCi10E1vqbD7+Qqq
PRg9EKKpOa6E0++nqg+78j6SJcrd1TjPqbaLAXQbV2nYiqA2rOoECK95GMvKZ3uMlGJRRRFgqK3W
8MVVdfBHvYHsBpmv7OTYrxPduJtc7xmj94ld57hrqTvY1R7QXTfE4eB5NZArDaJ7GUcDAHKcC73v
UFVt472V7YNbKS/o+/EJnAgbmlCPtVsvjap2BbFmHFaS1fPD0kGWA9laImA9xZIxxPiUt79Hzhnu
pe1FPXnHyjuZFSgUM0TAK9lzrxmHVMByCSjnusFE0pYv7ITfeyc+WaLAqAOId+i9hoFrBiasJ5vp
2eFw4kVvaDcIQC7euo13wcpE6UES9yd3ipDfpyljVjDTJpf8sEadm7OA95+t2mppZidWfMAn03bH
Rs/EOUHfe6sHgpy4Gqv1qNv3JXiaA+YztevotWJ04/nbsijzIM71PfsNA0iU07vsjqcyaBSWcfVl
7DGTJBjn4aOgmOlWmpMEmRJBbS5ShEdUrQ2gpH6rQ2NZZW342CPOEnSTtA7AgkOoqHi65nF7M/ud
PDB3Hw80+LXXRJgJtrVDddLAUwL3x1FnWF10SJeIUw018mHwwrJayaHsPhqFexkYvvEy06F9mkRs
vWLX0HZ464p9zPd38LAO8QMmxEBFYlJBILtSbjqb8nWquMyN7jrnHmfJCoGRghwVNujTMeF/Xalp
T0JExsgFktMR5PVu7UAef1BUma+9rsJdlLrObeHF2p42V3CwQBNQ6mV2YnfImbBz7F2U93yHwhxB
K3JQ+qi8sXrxaIDfZx7R4lkCXrQJyzykgzuCukWHzgTJXyAD1TGOzOZEFNA4IFQzNOBTXzwo38DP
7Ygknuz8YjsamRb0sWGfFVaDkwBe1m54uMOVySfH2IU0AL1NSg27ydF0plAzMxxzRmfkAKGTU0sR
h5W/VI/5IXScppsPZgx0M509+D646HymKMjEJGBXFuzOj3jQ3hHxd245MTRNW6U9+blRgp72RxK7
lf9WlW39qNmxfc+FM3OluNmGTN54C5TLCWjt01ex27UfhFK1ow5I4q7JZm3tNMkzcoW7c0qnJ9RK
zZ2O54be+iE+K0AS1CwXFlPj2dj6vtUETqRr2xFvAZXFekuXa2bF7o+as/XO90v75KYT9UuI8iZh
5tvSGXfDMsbpY6DfRbVvNae4jI04yq5ozpBY9p2qy3t3NiUuuvjiOuI+9cs3Jl4Y5mscKIKqwoYN
FF/YgKnO167mCkfhYLMHjIAcpnazi2sKL9fsS+7BhdAHx6b3Qij8hVOygBplpIFFD+QeWMJ+cIu3
DPtlYJaVcRnznHITbf6wGm14V0N+vdh5q6raEeUoNiBfqMSOruN5fiz8lnR1dlv005syo5dpcB9D
jEsttpDA6zDbuBVQLNFuhavvHFKEAGGiU6U7L1AQPlyTqteyVuEWrzoz2vrawxj6mrDXWFVz7mI+
HePvoZB3fuxeGPEQwBi15yoxgrnVad2hw6QVyYnMw0HE2os2KOJFtjZtk6TGXotrktmbtNp4Xcn4
JnbroyVdLShL/QjaQQY2vRjCc3bAd1vUPRloSbSgByyWC9dliiTte9GZ7S5PJ5ZG15iTh7F2nB/S
rjk6u9G9ZYfY+MR08nK+v1gxhJSlf4k6VIWpHEs8XkR9oJY4kOBGwfjcH5kjehzPPm2OhgFHumbN
mnHlTT02C83Pj5OozGNhmxc/wrQoNbqVB+nP+yZ3zkANAe3P+QdT/e8QCFGkTKxpdsxYuj4mGAVI
Y3I8c534g5oBdrTRgzeUe6EzSo3tcZt44ZVV4c2JFc+UrnG/hyG+grwUt7FSD0XuU/6Bywx7ArAD
jfupT9LrYnDb/RhjiXc5TCnT2hKhvckN4f/IItLQTtZxZMN6sKqoKkgTnp6pAKfm8h+AOoL6JqyK
xCs11dHc4eKwwZ7YTjKsIBTonGrcE3byAevI/KgXrlw1KaYmDnRAE8uuvY9ryGgTpM++NYZtmHo5
lP02v/M1fjSr4d9dmxUsKeAp3c4gJPjBgXNcJQ2SENPG5nNuh3kDUabb+aZW7yqKGd1NNKg4PSm3
7nzY+oILfJ47KBA28fHAdLHOQDhk1h1ySDfWNYa295744L2s+d9No5d5T1VCPzApo0s9qF1xy8kd
GEnvM5/syA33DLhX4OdLGKNUG/oUNm6pXVrY1hlJjgTbzEwbSuZzyhUOlid+bOeSevUOyQy2Z1nP
a7zjGc1TjKeMbhzfapDTCRwDS8fdD3eBc2AtyZqTgRqPFBS5ROCTdhgfCsFj8JhUUUajOO1qdC6I
EV/dzZgmGOSBW+D8QHVXRhGkpUXoP0z20ZCtkr56c/p4S5x6g/EdEhp+aJl902uigfGgR2tsgc9j
2ncHvpgbvXXWaGls+amVjYGEqC/WJIB5O9v4lLuwbvMEWMtx0JndGyc9n97lMJ0FDpFNOOq3MsWr
FktxYxiJWle0PIGbj5aSl5rPWJNuDLPiBxo74keVZCthlOOGn1AHqTP7wD6oJt/Uef6WChzrfUjJ
KNxxpscjsiQ0y740HygJ4d4UlsaqUuWBo7T3qRrTa8HhegfA5aUixLHqUXjW4DCoAgbrt5oq8ZjU
0xUxkG7v19YCp6BYI9dQM0K9kLTKcJXapEVXCtlhEzrTcMC5ZGFw0Ad3rQM43WR2pK4yLYpPBmVZ
oGCbbEc8gL+25TdrqVeivYwQ6yqskoRsTheeK/I3F7vJ843naOmTwrF2gibZ3Q+u8+rGdR3Upaed
p6H7gdAY1DVvReeSBAYxHNiGide0NdytT/clNT+Nwo4X++CI4EtiDTQ6jxD2+JxNYR3kKou2TQTH
AHGEPgbx4uDM2+rRlD4UBTd8U9Ht48Ug/zn48RB06uS9r8PkOBU1tcPCZaJfAy55q4kSdAyN2Nww
WOXBJpdBJg5QYlUDHHVEcEbDeIpmOkWZyvSMGCN+j236FXE11ZiRd4XprdW3Rs1umqbxr1isbcu5
OdGXTlzWAkLd0EY/1Tl6Aqd4UrV0kaJQqpG4R2BG/UuEYtxvtVgjjlvEZDivvK+Y7kDMODpQkqPf
6l9BXpy3bRMU+pzkN1o0WcZra+njoXZ8ekHR81zXozBRy2zQB4QwL4bUdVLDYF/c77KMFBMVzP4Q
BPzcVd0Ot4D6rDpqPUAMz3M+XSiaaJFU+XHh4DCaICqfNIAkuIvSxe6LvHPUTAdPgvU1W9WWMWv5
NXGVHdOqDaUYxFDnr6kshuk5eZTLsFaKnnmGxkqGEwtU9j5chruz3tpHqqPTFT5uZr/t1xwYQDcz
YXo/xCkhmcKoOP+aG6uvGTLNBvFDm8h2g4ct2X7Ja/BrMcAf+yQ30Agtr9mbMT3Yh6jwCz4ryWke
+FUJ5X3mJd48d8pqvFIT5IrFe5SpszHLlBnYwPDm4ohp4ExiInUeLGwED6TunHc/LSKd557hIa/M
Iu23FgkXuPGU9CLw9fa8UN1sslY36QB38YDvfImqjIu/pYvL9rWcNEHPiPBIa2AKpeBs6hNpvqio
1TBqNkKwEpUEDjYWeVtGEQqCoNxHYzNqdxncLbUmWea1d2Uiav/ZcAF0crybEoSZHPvmjrtLh4Mg
etXnzLCqDumWhxo0fhP7/aYcmlrblVVVljz8u0hcuUZBWGU0zDjf4oLvqM3TSPWuctaM5tMaOsVz
J6aBnEfS6JwzC/WKE54fPdlEK986j4WXTomwefQS9PMND4VC7cMmvNM7A3bFPLnJeEXGpN0nCHvG
p2cNXrvDuKYjDneGwWFlVU/9dJqHtLpoHY+/HTeXUMcKT+0yHdLSHcgxb3jS2k6nuicdAYroNRLk
uiwmDsZWmrAZ6CTSGcaQxTVKxx7G8BdqPsRdomfFgQyhs0ZYGjFvJAXn2CFZN8OYkRdIqSVJsYC0
1nKwM83+4M2WfuPWenZD1Bcnm2IcsmpkSGaq0836m69CA6KJbX8LmTtxYuL6NHodd39chrBVuO3W
veEXL4q50LWRDD2jgU6DlgYndNh4GHOIz06j/ubnwp42FKBaq1a6He5/duHPnPU6bdPUo9seJTZi
5rbz1J/qka4LxOE6wEjfmWtRGyEFHmHT+UcAZSWcHjFkDwKsepeZ4gooXxPUIdOC3rMvszn025wf
oIz6K1y3CuhIegsPfc3MQabHwqU7jVMsADOo5D+mOqVwNUInDSYcVGtlCWNbMz7CmPElvFpe/6bZ
FD9+iTP/8VbgrfidTLX63hT95586e5d/4X9EKjCK/xC2i2vJ8hARHVTL/1Wplj95HvKUAVHSZmFd
/vSHTGWZ/7Cwu6NP6bbnIR2hbf3hreBPpu2SEbNRJ5lCmOa/I1KJXzQqx9Jd3XAFKx+XgXD4r/1Z
o+oLxFRIwAEn6kPsZDuJG0CFIWnyGLvgZnTuTBfKTzZdIi/bF0O3401xJhjWfoxy5QKnxjpXT0/D
nK2NlsEyEZWYkHrRtfuwJS+uMemKcgA7nzZkPGbBIwwGMjnPMmse+74MQtD/UUy1NnTqUjEYr4KR
AqtOJABmtVWUEjnrSKOS3xyZoy1yQZzS5U25vPbVAGSds0Nq+chT7KI8odZ+gg8KOlnCGTgl0uQA
qWQaFcc7lQDc9bsTeSkrs4AYZpw4oHuoZvPTRfAXKvWfPSvOv3yx/II/i3+eLgZRhDzwu7o6gl7i
2HZj9+l2qJ3g96+EAvqzzPgvr7T8/Sehml01FAzJT+ibN5r5bTBOf/Pf/9eP4nm+LgyMQbbggvzl
BcDfl7DYVANX5CrRERS9+zlDMgrXwl5l+kNkcvKXih6qjGToyaqKgFWM5f66Q8xoumKLSRKOJAlj
stpieO6tdqMbTyMXDj1FTBtCZvssa11FrWZF2ex09gEMMdLDzHarAafsq3SdUvIWTrgPJU05PPBp
eN82gCNnLduTBeP4xnkQAza1B7//Aox//Yb5AozFIcV97AIl+vM3rKMywwYcyHczzImrZDd+pOwn
/P65r4Z9ZpTrpRLeHfmM4YqKSCglYRDy9n7/Pv7yd/jpbSz38k8/NEApS+AZaoLUZ/zNHG6yfNyH
oJedvwPQsvT8ck39+RP/Il1Xkngl+QKWBWvekMldhaD9OYv9zSdaFsa/eB1hGz4AA0cslrSfP5If
NzLvMr7Z1nyIpYNFltJu3C1aIXda/Nz4Z4HrkSqHRu/vZgJX1QCp+9n0YfHZfNcSDFy4DcN3sKd/
0yT+567n5QZevoJ/vrVfisTttsfUnfZNgFy6jkeXWXm7WlK+5Kq3nIJ3g9C2GtiP/8+P/M+X/WVB
9rVxCiUjt6AWOaiSxXmeQiKnsCNs/+a6/uvL+p8v9csSVTpJIqOel6IFmWAAMdni9fcf5u9e4ZeV
I2aSiWGZV1DTa+M+tP3fLE1/fUfAtOMwiG8ZCtSfLh+hW55MXRbZ3rjupo/e5epAkfTDj99/jr+8
HSwL8tOCiLJ/nQVSjOKPRcvr1HlMn+FO9k/6fP/71wBM/Fc3A5gs1zEMHvnGL/d3i7CrL1agALoe
K5wK5MSTLvEONH1uuozkOtqcRxdDX6ggEafWIc0SgWVwracRqH8k3R+mk1wnCs9CI3EsauPj0PWQ
kRO0XIMuWID7io3nsIfPdy7GxzTTgfOVAZbmdRnH1xoRrIKG61w6RKI/4fMGDH/ICM2Xzv3Q60+N
prbMlUfK+o6IxQMkYQ+Wq9MpIOzoI1vN+mztRwOGc3PoyCGnyDL17B8W4a2kzy4ng61pPoGWMojm
MFAFIuIsD1RXLbCMTZh0m2Z+qjXjaA2k3RGNOclIqW+rNr+Y5XcSvEb1jkvwh2MPT8KZ771wvOvc
XWcC4xpv+9z9gQduw9FnPZAwD1P9filHxrAC3YVawpie9Qp0FqakBLOBXehbT7oboW4a+qw09drg
e9PgcDrK2VWMzGSRQUu8mOATuERIs2QXsjTnrP7s2ULMe/e2qz8y2Bo8G5ePoEonCGkonbQ7tK1S
oPi/9vYz3n0eTm9OUtyE6Ptioqhy9DcZ/vUZ/05FpRg+yy1WiYDD49U8eidKTXYqfkTapzunOgp/
ZxbEb/t6rc/pVTqhG3YwWrhcsLnVjPpHPd25dnzHz7PxeGZC8QMOiuO+cs5TbH56/Rig9tyrMSKM
rkPBjIyMCjvzCqMTI6pIXaxBITkiMrrtbqzvQ1JY/nSijW0j62TbU7lrIhsUnJxsDaotKRGULLU8
HhhjIYAhwjtry0TdwmuPnsG18a5hNZpi1nEK2+rPkX8oKcoVLrKN9975dOxFirpJA7KGfXBR7LnL
HDc+pOmbRS7NUHrAd14Cixy6K1v/nx1BLhgb9Pj/U1IRNM4n0apY2qCoIe0G/6EYrltHbdiHYJDd
tGz78Gua8bZBIfTNS0XeRL/RbVSFmhN9G+OgHpb+i82IH1OzhhfIVzz9MK2M3GXgJGEBr5qoDMwU
BFvvsx6bV348oASagVPll8a136iufE3s+boU1aWa1V2rvHPBVla3P4wwOroOIwo2oV3/0WPJLcrm
ydJyTAOPAz2o4B/XUfXeEXOwOXZSCwYVfd+46IgMErWmJedSbmNQGYh6m/imB+3Ypp9GCCkbu8xs
GNuEt+92azZOu2Ue2eEWNQQ7aT+5jJq2NghgY2oTmFZRpLZ5PJ9lnu0bsztBcFzTQHRFcuwVXNe6
N82tV11XpsY7IH9Ao1HUXQNv4HtQWzLwKyGGINFiSjCecoezQ13se+YwZkf8UL4CyboJe2sbCzuo
cCo1kVwDx7zyvHtlVttQd9bEVZlMQUZxzG2rQTdgM0mHj4jy/6buzJbbRtNs+yoZfY8KAD/GiNPn
ggBIkBQlapZ9g5A1YJ6BH8PT96Iz61TaedrVedmVWY5ISyIpEsM37L32bVdi9JrYby9inyPFSTsA
Hxa7MjV6EkYXWhnLVo5+PCEbMptRs6CenK/cxb4pFHLQWbWZTUnaO+5cWfZ7LMobZSlDQvG8rkBZ
yG+YO8O91bMc07+S6hNk1b2JD48Pp5lY/lTntEz3wD2/Op1ymw4dHqboCmadl8XTblau0J95YLs2
PXwlPfcFnwJxn5th6QJpToDx74em3mo8ERrLLWzzvREV264HhxaN+zmF4oWS2hjdABYLWWQuEVFn
Ck1fMGOciIdEYotGLguBzK7xdCUcmN8GeOHcPiZd/OxygVLy4arUP9UZuYB6TtzxuGC3VKx2s+CO
SeNbW5fXov1q6jHa1Jmp1omBFlNNl1Buhho66+2i2KjVvtIJTCvyneByN2XzNflzTx1azgxPZQfB
H4/Lac3zcDR1L8IapyvFPu3vgdKFv74LfhdF/Et2Q9lFU2vzr6WajqbiIvjxlo7Bt0+YTLHmTOtD
hrgMHhZKuAYRFKm4MMsxMjNLQSPM8F2BwoDcIzCc5JhL9YRvDwKWJDn4KZ/sf/PS/nJ7/umV/XR7
hokO2LXmlWGH9UUX3agRnjxIBWb/VPBZuj3uPcZwv35D/lJ6/PSsP1XiYswGpG1Nt1VIpHGNp2Fk
qAbS6dfP4l5qvb+87ZphcWHWHVQml1/+T71FYveao+o5vxzrMIthualQbY/DeSQLsVZsv56BB03T
zaUAyCAvLmhr3XU8ytZhBE7LI4IG7JBkSG+PmHcaj1Dp7z06cjvwruvGGI1HoyX41Rg2HZp8hvF+
q75j6uSssfaT9TTcDenDABRjZi+Sk2Z3SX8LBS0h5mEvQqOaEL51wX4YL5AOBQngatwHY8Pa1Zm2
S2Luemu57sRwBme3dcRHmsfnROnPl3MOy+KTGZcvxB34oDzPRe8GhYuRV+L9j6enhDmZ4063gPu+
ToAz7eTeihFcMsLdlst63yuM8yT4yCV6WibrhSns3Uprouqkseq6V9CNNXYGQo2CiczWuGxxfaMB
IM465UYisGQtifB+/cldRkG/+uS+t1h/+uS4BEYdgLvLYXmtck1MuntD2V7GOESPX0ne4/VpPIx9
TUrSfeS+/frp/zI/0nTmW5dhFG5Ygz9+PG76luiAzuDZ2R/2iBwJQb9OSxyejNW/P9Pfmi+S+sq/
/+fyM2+A+bo0TobvzqJ//dcpfevqvv4cfvldu4+aLJqP/udv+uGR+//7/cvxR+2/Dq8//AfGSkRs
t+NHt9x99GPx+6v44zv/p1/87eP7ozwszcd//scbrmDO5LuPOK2rHyRvNpfA/14ld89JmPx2zwTy
rz/1h1DO/Id7Ae/ahkuB4WAP+ecIUhf/MEwDlRrqfAO+mqDH/WMCqTFmxK/pqpomHAZkFi/inxPI
fzCTdG38EZZBN8Q/f2cCqTnf50f/uvYwT+E1GMwrHJoegznL5Qj/0xFccRNACD8+SUFKnr4aTnel
4Ig+qkCubth3E7yZjC6bT3di0Zfg1Y4cfbckNae7jZFWYYZwcEXdbeQCJLrpqb1bWYRtYpKObOSv
uBfmY9xSW04VQt+VHfGE6yuTkR7yaVjUumbJfU35iG1QHpBEkWPH881Qlres6/d5qtx1dU6mYb5S
HJbDJ1bt5yJtboBqXuOyZQDaSTA0SkQYLQM+3ML5WWSl/jBUYHE2USPmIykdmbZzjHwptsXQ4ypR
IVJBR4FEhS4vy77GGqgKOZAKDsguJVZlMB/YMJBzW5pfiKZhm4zOqX6rjCi1A4vq8yoedC0sFfRg
XjOOSHh6hzGYYy0gPGIoJdPUydDJu24PlbW6zTvLfBXkoISr2Q1h6crsUR/7iwANljhRrw11Pp9S
EujQJUM8Kp9ZuViHckVGXhv4e4mpiMkimqob8yJwGgf7Zazcme6vSq/SNqXuTQ7MZuhxsmunH6GF
mXu7G++UDDBUTZy7Kc9Rpl1ldXPr2PK+cpP7uYK13mK+ExW3H7ucHlRJs5pOubLhMB3N7QRh5h1d
5Akd5EwoUjqMqDacGJmVIFUeCuR9No4fTYLBIZvcg16zU2a7rzSNqRDYZCrF55DyO32ZK2lXXiUN
JDWri8Ve0bKUKDT9orwqV8zBDUljtjrWJJKkdrrvZ3CmRqjIfPbXyTbnLzUiicXGJFyUWh1WgDEd
b4rSvH0BV6g+F7I2U2hAZTndGZMzxU+Tls3EDs+OuyrbJI3MfNtnWhF5XVkZpTct/cqENJHIS9zE
6CxSB0Zpc+BgQsv7wHbx7Gyq1XZwQJP640WihFCBldB60Lp5fMAX4zxICNAbuTpzuJQURBCWWHvZ
RjN6stPHe2em1kQOEx8ds6pvSG2ma1plYe/wU0pgcxD1r6FHKwewEw3zjdp4KfIKK7cdMRXoFJej
xlg1cwJKCYXAj6aF+DublUAUlPZ3Kgtes1H1YGpemIqlyupZa2p5Upo2UQhAYeDvm01KYW5WgmPO
4KDfEYVchw4xcf5ksCDctGomUTMRJQ1eFwMKCCPX19uopBywk/WAWmHEPdVa51yZsfZP9lTcR0B+
glxoLaZ92vUXMp607aQN7t7BjdRvHMizOdlEGjxkiwSbr5CfIh/5hU5nXkBFYxvJLpUoKbYK+d5B
9jGqlnsadBM0hjua+1qAb8ZWqX0ApGhveZ+NbTwzuUyGEVYihiB6yYGP7YzqlU5e5V4MsaGEJCNg
Fe2kvTTXSx5nexfx2GG21PoFKB7rkzR2P22TqbWkY3hL2srekrnQBLgGLy5V7HC8wuU4IbP1gZjX
W9vUk121skWFRi12ib3OIZpdFLBjkYw+iArjXBKHgQEzAXdcyOGqmUbE6Ukhr4H/RwQQNtQzbSyR
86Q2VOrVPDL7wpSPfkIG86KB1QPwRQNCJUYxZITqyABqFQCz4FCufoUdFDJxo/luogIMq8i63UgH
TU5ZLwhqyLz21Z6Arn5iCISrrPzWAlm4abg8+UhBkMjKOOmw9IxA9QwHOeY6lSgZkti2Dm02CUiT
XLUmNap2Y8ROCc4aPLmBfIARjska4Rgi1eQpcmklEy3aZyaLK0WLg9XR3rKGlbDULy4opMJc8Eg6
zPOPpVWSsMKKumlicwAcyQW0KY4gfRlAA5uelFoNhoWshSYFl8GADc6TdKsTIW27aaj0rZv3aLxq
E8pWnesHELYWAMSqJ3lj1piBpRHvgMtPkTblLcoMLCkrjhnpMOlof04igkcRZ+T4NCXRgprRhK1u
+BN0zLtxpIM3zOzTQQKox+qZuTsUZ3AHRzRiDRRyvl52JG/0tUvWQZPpu3VWeN9MBnaO+eBWY0Sf
u2JpUWV/O7iSiU6mIauAqvvI2QXtQUfh1fanOlcmBjTlrTpwwU3ExdXarq+KI9C8djj+UN2TvTk9
V/lMWqf1YEXJ3s6JdF0ITAEsfgG/CG0+IPAzjoDLloCInTHI4vade/KZyF8dtPLEXKbTz+najCG7
x5z0LedGI5hm69joSU2nmQKrFxtZk25DF2F4ZWXfVrlywtP2Vnemb6Y9JJtqxpCcyY4BQb1PDNAl
cQlsXTUfI6I1N0bavU3T8BEvfX3ELMOZjijGLdStMkGxWMuTOtLcJxMX/rJrBjJWZBpEC3dcxzyh
UPC1i80GjN5b73JjA2YIkvQruviDCqXDnyVHXFNcNhBgkcF3pDgzsZEDMYmiGQV41YVz8xaJ/h17
oEe02NdmZg61uKSyEUXvaSYRn6WqnGU83IsBaDWwi4lIJgxK0B5HPFEVUtkk9YYiLzc1eO7WriEU
2tVDz6ezL5ek8tWk8AYzf8Qua2yyNd4mNhAhxn59MKyxgtacUcnsoPW2MqUmvRkHwFSpouF+aTGH
67PqIK0OWScuMOyMDHZRMUJvZbEGjedhblzuEsUaDi4X05L7TGzaN7adv6OO3ROctxPSWoKpYxDq
jkwb7U5/SnPnzIfxDS14wtTUCl2lxUAr9EBa6WnqUDBNafWep9aXgn1fnjr3+mhgDOgz1/Vc9K0o
2pYXlrw31tDwu0/dF7NHSwHyEljdbLZhC7uUk2rod1VRTM8rQvPTxMWeUeWYEDcGIcqSCjqIdP5E
gCj9pGl1LyfqyuuXZgt3XucWmkU+IzmHeVWcP2iwmQNObBLgx+4hVzGe9tze4T02WysdHH76ovsy
u3HP7w/c1jEdbxiLA4G/25FtAMGGq/CE7danzoUnAjoUxr5W51ts3oNPtjR6HD26AEOj6qu2Ys2F
N33INP11kEW660uSKfrcwV/QWyA2FybJuegANEbaByYBdJCIxhcRLd7i2p+SsD4iGJB0qX3LLxIR
+06ak/ZQEXlE4WB/TR2NAJ7Cda5IFgY+zTJzI/tmCJrWiXwzHpVryJ7VifiYk5OndId1e5aaPp+i
XouP2EQRE9naWVuzPphTmX1RSVPYalMLiaXIi5ssH6trlEEs6Kv5GUoh4jqH+UvP9ThDuTW5nwi2
VVgCtsoavuzi/kVZUtNT3aS9czXl3iW0BYeevn7pec/uUWdxpVpGVmtjkme+Rjrdg223sIxYwjJ5
SMaEyZghmA1SnSKwqrhfMkWEDOCUqfvWD+LiydPU/TiSSx3p6ZsKVv4+axakdUV7DcjRPq9ty2Uw
Iui6jAjwywvFK2A8eMyPjtBUCohKBA43yeOInPkg5VwciwqWUJ7s04rLIalQ2X2Cd+R+Fc2Xosrk
cS5Z+YqJGUbSasvRJt5tm9vWtMfZ+g2xHxMactrClIxZJoie7K36qh7agTpV22nY+y3wUdshqytA
KMNIRSCf3O5VHeU9E46vC+wCXGeC65q+IYEeNLZy6vPIT1fX2asMkGGW3lWIZ6UfacN1gXkDROw6
JUjLuWpMsNd8qYCLAnbD4lY1glbV0+aTx8M7WQ6rPb9IJ9dtL0c4igbXqKG13ZMLWKXblXRNDUFx
OVsjTMTYVk9x15jme0kraB4IcECYSxk3XR59XYk+Qr45A/cEWsC3dyix1NiEmid7Yws5NTvCVJhf
o9W26b1wl9Q7PMS4TdZOOoaXk8BpBfNsTaeqJHp9w/U1pZzOTC23YZ0vVT9sFXT0c87VvHesb9ao
wHO2SB208y2x9vmEuIC6gmYPahwKA3sRbWme1Lhry31tc7Tbvt11OCIMIBvcxJVGCLZFucGXOA64
qLngd0oHnKtF7JKmM8oShhGuxUqn4U1634/XIJ1tzetzNAI2l6SxJnTPKd0EtQsce7W7sod0nU5L
7wID36hZ31sPcakZsOT5uKwPbTLnb6Vd5qesSqs4aCyL2CZvgb4gHybuNfNWmCbJebZTOIz50ggv
UJS3O+4k8wvZeM6rNrRd9NwZowwWHOPsCNfPdHViX64UwkOvPY4GkF6xvszGTMYxkRyjOo4h82L4
YHbXHtqJRCRTG1BOclek/sF97NgHMeWEzJbYYdpqeMGkTLRmzn1jvmS6NL30CS3UNuVgP5OTgsy6
M6frWa71rqjyC4ERw7Cqq9Fuye3SHyUZeoPpPtuQS5NcEwFkoY/VGvp95VImesU4lGGttSdQYQCH
1xVQPP26Z3ecgIYYb/JirUNFW+Nd5tpPfMRn4EXcsJJQDOzY7Mx6TOrE2JbR9NrN8xHcOnlrtgbv
0XgB+dbskgQzpkMcj69nI89IrGGuIWFP6bqX2kQaSCfBuYYTqMstlpZ0LdK4RQ55KET7sirlUSv7
F2Fnd06xXrXiIt7BcYyoOeh0lIrOmj4VGLY3bNOiQy0HIn0aRMKmXX6uQrvNFEqGpGAnCk6GSsdS
2VY1Jmt2+TinxXiQqUBf2nLhrVHK6warQ325aMvZC0Ev93ApZiFw5DKUpNL5Ei/5Jl+GGz1H8CFK
bvIMu7Hv9PMrjaYawKb9VItyS0qsQkIO+Q2j6lCVjgOL/Sob91VKS0iMnufG2NoYB+079v2yra7W
IaeZTaN71jqpJ0elPU4i36dZ26HtTOBLdOuusBjDLlN/jnmdeH6AUDeJe5cy+nPtOPGZ2X/tBvM1
Uds5jAV91sWLQh8EX1hYPQ1PfkqQ+iKj0HkSe/6q2tyxFjXnUspofVPUaXbbRD03/bzRCHlM0oAI
z29u1d4Zot8KFcEur6sKDN6zAF8MFkLFTPagsaGK4kPz8Pl/U5vl1RaEBFc2tiWltPWgXfVArA1p
cmV0na2sj6R1XAXI5bi0u509JeXVUtsXauViUnL0CiAY+ZxchrrxpW9MyL/wQEDQ1zgXUVoSfxo0
hVsx189QIq6nkQfvVkLaK6NIjpkgAy65KJTSeVeacvYLu2suwykqBKLkiW/9lLLFKVPXPi+QHbTW
v6Pp3cRmQSm2cJxorjCpOuRrpqQvY+OWXpnZRzcjzXzqMWApeDzThB1w272oF1g/RHgwQh3bvlWO
EbVsGe8wbleQZAtv5SUHps7mi/U7DVAGP2Z2sPMnlywGRQzBzE6AYZGah0trQzlNE2Jl54wZf1c2
IbOhfi907abu6HKbtUiJ7YvvhGyf+4HNnqoSnDoOYDK1Br5oarCmJU8PjB/enix3gU4I+UWHkKvb
rBMmwQqOnapXRe14awnCq4vKaP1RSw/FOF/P4EU8KddXg2sSWIVlCDpCGND5FLTFdgHMbGGHHOWW
emDTgIoPjJjE1bCza3B3lZMihpiTG075HeHMQWKuz4rQj2Q50ZUCV/Eq28oYDoGhEabKS2R8t3GN
5SQbsXXcZItJuL/UAqyKgWfMbOjAoNxEeWV5k5Ncqcr0JWvHZ4UpUOSAaMVxck1qIHhZVJAUdDvG
gVBslVOWlcmNWie4z+CcyCisL82fPoTRAq2H43fb6blguzsuiCpjCG+9Thvaf8sonA0Gg95KR1L2
9Z7TCeWilcAbykO3r26gPxPSFPsq8I5GL0m+6VEwa/W7OeutvxSAH7PPnFp9HBF+wx2E9YSQ3Bh2
kAP2itOQ3ILuZ25enLoEBKqE+VQfq255dAi7jOzh3nRzqLDx9CU3o3uiwzkk0OZvFvxzKKLXgvCB
jPJx3gL7AyXYIA9ARujLwopOhShhU6+dF694TCMjesL4vF+NAQaPVeFwzVigAoi8xW+00j1FyQ3k
bp2BxHjTzlTouLF8J3aZh1b3XZ8HPOG9apDQU0A3r9355M7TqVGXcMVMViO7JutwmzDRwycAq6E1
mFaRLetFa3/RIeZBXg8admQuN0XyLDuTeDfpww4B89E7pxhfo1/2gpB0Y433eqq9ly45Vm1fBStR
JlU88CZSZrEJdYFTujFbXsKFn7iK+g58BUOf3hMJuD4Cob6bZXxjRN2b7KzA0UZI0sU7Cb0Py2Dp
Pp4LUhd0GfsaPTEbtSucoBLUifrMw8Zcgi6R4I2fqDXB2xVyRzKk3kTc7PDvHBLAOTi7u52omTln
xhQ0julnTurioWYog5b1dRwIaSZx5CiL7qvI1+mIF/2mNjmrDbswdq4JhJbNzQYuDgWVieSoenWr
7sFhvdwgkyhbekmR4oqJGPfiqXiEdVhuL2yrjVJhWxuJKE6d6gY2d+D2ukY7jCvdHj6aXmdjPRJ2
YFsxTZnEeZxerSiC+gg72jAxupDOtT5IVPp2Nt5ZGJm7yRuTxep2dRbr7OkZHbm7werta9HMmnyA
c4v6rkpGtQ852cloUdalUN+mhBHTXObrEhK0MDHAVTOqs8TQ/Ka0WPAJ7C3yPLattqvMctgajTFA
XlwLxjtGe5HKW7OaTLekwafdvpWqTeYDnULjBnNtdu+jjrzpajIgLCaUq9M5n6jBfJGsOZEEhcCY
zHDcdeWVq1ul9pVQrm9MIEhCMFJsH4/zoJIbH/Ml0DmqmJC0ssUnyqoDPpp8dAR1+7oxcZxHY9uV
9zCQKB7FwPIhJ25qL007MkPyExncGE6l3xdZjxZBTtWOOtRcdubgqJBDVdJvCbDCf071CHeapmzK
j5ZT590rSaAEHdQ4pJCOktYx76D0UyRYXNyu66JACpQv8qFuBlpgEp5J1W1tA4wbs7tVPanYtG7j
Gnh2yNQb3UplTgXD06oTJTMJ0usY2LP5xoSP+VqgG4cuQChorQKMERWp6Tc4ZROy5MpyjAOmJP1R
6m2sXxeGYXTXXcVaP8gnY4h9PnZiDjIaP6ABY6khz4jHyt4sSxuXe0ZFotoPZepMR3tg4GhXiNs0
UrmUCtbcpl1Ftq8brdo7c6aRj4SsAoAWWjI0clDV0UetywmvWbdpdehIAXspeE2OrStlSAJ1vAYQ
3FpKlxHVzYBQbzw4fI2KtBovYyyngsVJjHdPdjdivMfZ7J2vvaTy85ZKy5C7NEmCQxDiQsmLG1CV
AcD3XLTx20LriGqwaVf0GzlqrB+GGYQ6srSERC592alkfm1KqZSISciLyQEr+VE5lOcU21KoC+eU
mD0fm8bZeNDAK8Fn7fPdmK04PWRcH1pDnFKAOgeyBtWNtRavXYR8iiy2IVRoqI5aUat+ltvP7XQ5
HRViSGQOGaEo0Zey2+qIJpm4yibzzs1rsbPGHI9ohjZprBHqMICmzYUiUGLCCqUwUi+K68Uby/ZW
VXqWKq6jBproDR/jpR5UtpMFVVuNXEDjgaVKt+XzkvB2FvO9A93zpPVrjNHezLAIuBNHU2cXtwiC
EZl0aheKqX9kNNzvZ7Ulvu+y4dzTKeAbaqHCRpli3uuW1h9LYjGCye4uo5lKHiIoQKGrA6tVplDv
CELEakPCijbe1bFzpY/DQXaj6k9KQYwk3KuNnkaUlWJ+SqTxIfRkuh6SmIxykU6nQtGeyFtbAkMS
H8vogGhAC/dMnZHDW4u2wu0AoT/K2eA0XbuzmAYR/zB67lQRDjhPbTASO+QxmGNaM0hEK5MT6nQD
Hm53d5vmZXWH13u4HdX1aI2jvZkHCpgRdSQ3r6UNrEYpdpWY4pC1U//UE7+xjXVYlG40nKDPvzlT
RAiuMR0KZoxbAoKMHYZM4y1iWxBkKbZujPoOQXkQ53pyLJEcRQIPnVz2otKWfSlJOLAqIz1jtSW4
YYmHPchs6FlqFKIapflNoXS5LW4MdWy4fWSi8Sy9YSpqu40/4sFEzhUJvK8K9/CEFBYfuzneuYLh
WcqHfs1CTb0tWxQdXQ6zjHGTAg+ymHaGZisBZt6bkmsMoY4RUOe8So+4GugzBnYpucKWVZEsoeRS
2KcIHo/vYgakdwYw3vdBXED9atbZ8sx84srhlG13AB+oX8vIopUa9ZuxX9ExzglFAVMcB2t6Z3UO
4BAWckxywBE6XUrpp067Ti+QKtoriXqrDl9lsfJmU0iVdnhWnZ3JJsfX6G+RZObgKS1wyezR3PLd
FtVTIuaM6lRJWJvZd2o7IiJEPQGZPP7aWgoBBXkj0guP+osOhSkgZU7d1knyFOUx4KpaM/ysZ4GS
RDbWQ1q/8rLPYP/JrvNMiC66UcDeD5Tn4qEqJiugWYwfpSVu5zx9A1QMEF1WjyXoPkzcVVgX1ddc
F/GtgNx/RZDCdOmhVxJv9PFIy6Jt8iFaT4kKizNnqrgp69z23TydNheyDX1u0dxJy838qew7H/8g
wjET/t7zGtOzEhxjH/CndbfV3K8bGWf5a8VCGdU6LpuN7aySPXWpb4YZbxE+PA+wG/MvtZm32EU0
zxhQ+zPlIMugNePXOFnuimJgiKQquAEaM9rWWf0OxHNEqmh85hMriEiJ6nMvo9yL02Q7MxaABNU9
xV1fIpUjRxGBcudlU99zBangblcJBZPmqugJp6OwLJTGEEEQqmpWEA2UrRNoiX1vaDC/5E0Rz/2t
hvVANtCfLiMzGtT8mUFSfDS7KcdWOIh7YtzYKNRt6umzvItL61BxI/VNSo/QNGC4tToMRWsEytao
6mcRs9VXxvqxW1ZEeOl+rJIPYSHkGhoi2PM+I00Lh/BmsaJpU7djubMyx7puh+Xc9wqLlDgXs1dI
64FQl2FvEJ95rse28Kng8OC7sCQ2rgk1TlaT2EcCV0SmZ0GfLKeSlNN9YXLy601qvbBI5GnUTD8m
SnnVKVz/0ngariKZg3OoiZOKLES/UIhekSq43DqtWYRDq6xXTD/ds0JyqQcighBYTdFOfQsuHmxF
tickiwSN3LGcWydmdkz04PTEiQcTtNeny2n80jTTWa2rJ46Gx6QH+eIs9reMMbqPfxG5WCcoazuA
72NcvqK2VO6Yz5fXVEw+u8XLm8DVv1taooemJgpRGemBFlXqXjFw91egYdDPJk9wkT5W2xJU68uz
KnIiwCxN6Du9tuYwcVCWwfZ2WWhFj50pLlWRDFPe752G53bfGA4yytYl6Wjtx2YTJfId0A+62pUR
zcwrPelpgqCNqSWdNq0N189M22CnGG/tNYt3lHXzdraVL6m1xgEMt3TfcFaHZlJV7AeJ3dhRSsB+
y0vhaaluhqtutVeVyF9lWcR7tXLaR2VYGBgni9/k6xpmFl392lfNbiaIxV+N0thO7CaIBrAElzek
qJnLL3ZJzwhqAAqBbac1QHTlaM8ZIDr7OI/1Q++Mj6Vu5IFj5s4JakB2MhNwGFOfHsAhCOowB5dA
Nr4ZI4mXGaRUWkQWYevQMUbuWXdCFIiPuoMG0iAVwtWm+2pyr6aUvY2rBsUlOkxUwwa9hObDaXcw
zE4mFEFGrbpCG8sZo424diPTPLUVVZkHnog1Vpb/7i76W4qx/5kc7Kb5qO6H7uNjOL02/ws0Yab4
pSYM0shvD69TWvxZR/b9Z/5QhBmkp7uOpVqUtt8lYf9UhJHUrln8j/Wuo8PX07Ef/aEIg46G/UTl
MgkG3EEoihL1D0WYrsEPN/micJCQurZu/y1F2MVZ9Wc9mKCw1hlAuqoweUT7J6EtWsNcd1awOIUr
e+1bxPdQpK44iT4RUiUtNoPE7eyYGUI+sBo0Y6bd8QYbusXitOfAI4ih7Ezz7u8rEP/XHSm2TUEA
wZCETOei87NQ9v73asLHKh0+3n+7H16Hj/63E5Fh3W8341AsbCR+2/fFa/Xe/3BQ/f8e/g/rs21y
wDCntB3LQqrAEfXPo4xDDAqfxmVd/Ox81qHKawD4XGxWKtLAP+kOFfUfwlHV78cZiip0jO7fO85+
dKehNHQt+I4CnjynAc0Dx/qfdYeUKWUsUyv+0iKd2sguMe+0PrtmanUEKv/RlhfIBuYmvDLDlvQX
PzPKYHBa3CsEMgRdJd7/9F6ffz/Ef2PrfsbcNPT/+R8/imn/eEEOv7+j2xp6s5+03lOHQYYRefyl
zBt62pgK4/sfFzqbr+Q29eqoPv/6OX/iXPIeulCwXBd3OrsoSsmfBPe90CtlUVLxsFjK0cQwhWyN
YmpJMDN0sCW6dma30ZYAmqvkyUJo+OsX8KOsHq6yReaArbo64mGWYdZPn0KZVCNv6UyEKONTF0ZT
0oplazBAsJS9SpnDakJcEzS27v/uE5uWMITOCMixNf758ePvelBSuivEnW4pmi/sXKJUqJm/R/Ie
bvG2N6x7U0OgUxtffv3MYCB/uMRxCPMBC5S1ui1c6hDrp+fOJEV82SXlLVKVDZv/zen0db8vPduL
d9iLrsxrNzCvh9Dxrb21T3fWvjtae7qgIPEdH91EgNyDv798XxN2YRUOm3MXQnQP3UDf62eyuzZY
n7w36b2dLb8K1S9Q9QLDR2G7z75NX5ZzcVx38+18Z57iPTmv1+t1fOU+zrfTmY3Uctb3tKoeNbwn
N3bQBW9nHvTtjVF8QP6cz/vkpf6t6QOlCpQtraqH6yUQGyW0gs5Xd+quDsjy3WJn/Mz2bTD4+PJD
N2RUuYNCdxnebNZ39Zpcp7v5Zr5RjuXRCuwr/aSE6m45TB6Ns1fzaNq++/74TmDu6dY2briejWux
vzwSAgDvMzyyatjQ4PqXl+H6SEaOBKV798RGe44n9skOrvHeuk527kMfTpvq3xzD9k8ujd8/T3xv
APhAOXA8/XgspazZohaN6e3Wv3kA131svXoX38pvKYBvkCEO2SdBaWzm4xqiUNsQjrShCN0iCwuI
i93FAYnN24/d9QF89abz7kEOh7HPenjDXwT0wD5OJw/PHn/H/08YkabNLYqbbDMRHP/oniuDhdAG
FWWo+PGWYQw/G4a/PnCNH2/N349bYULPAwbAAool+I+/Z4OPaYikKG/nAmGgMCeHWSQKEbeuQCug
NqwXArziGFufOrRXv/9RkqI8lsn++3/1y/QF6UK/a0vYL41dQwKrFokQsDE8NmKwzCytVfcRarpO
n+vD9z+0bHjDngbiDRTQhgqFhRfo3g2nkXEctOmG6Hb1EPELHNy4/+OPqrZYe0cx/ez/+7vv39fO
o/NvjgAiTf5ctHx/Z0yT66jOjc0h++SndyZaK8ZaKVkF4IsPiqFcAdC4y4bkyik/lGG41yKECWl+
LWiZdEyrfepsyWWUsRusUDP09ZCp73EirpjjPNgZ/MXavW1tqvLcPY7lAGoA0VFPVlX1DW3il/6y
Q58ThjXdNu3Ga7e2dqn25BCFygjOPcMd2bUN+L7oIpYQrCXG+Woe8m1GMtdkREGd3Jj5GAwDXLGY
CBTb8gZLhkWEuEtVyYMiAwMzMcuSjdaSI1VV99NQHybx77xHP92Bvr91dN8XHwlvHRfcn5z2ZeaM
TOvK5FbNudUQx8fMVv8v6s5su24b29pPxAyiIUBent1RnWXLlmM7NxyxY4Mk2IAN2D39P7cr/ylt
RLKqcHcuK5VgQyDWQjfX/PhuDn9AnTjcFvDYi97h4eS0KFzn/npGuz+OT4YvhiUQvtLYjKDS9XJG
L70cIjNCqUNyYSCChGAJl82Q5WHVgHou+0iWhxzWe+973Iwl6NwrE8eZN+f9E9ZAIgj2aIRwN6Ki
uY+HBffsb8uBftcga0LN1dWnTdG3mRogZh/xELyBWA+4xUDSV/76y19H7QCgP8D9xAhnHmOT6Pgv
GG4z1dgofOygjL5a8aZb1jBAJfZs5ZoF1YkxDPkYtW9a014XW2Hf6Kg9TaS+zRPBoItt/uQcF9UK
LpF4czXfYIE0POJZvbz5dVef7ymEEDKhJIEnzuV3auKwaCvsIx7xSPzlXLGCpx4UexRM3jZD8QXE
gzPfu4EkqYpemSP8MrvD6lxiaOAnjezOKHwCnSInMtd9TEfbPlSNPVRgPBxhiXt9Ouufa1g4Q8xo
qeI4zW8DbkpzA5lr83HFpLlVAKPs5s4md7JF5u8Blpk4+Ryvzfwwzigcg5x32P/8n6LNu2PE53UP
1ECRjuH6EZcg1T0eqN/GHS8f5Giyj3y83+p5vSvVTSLz6UNLIKLOIfzEs+WK+rQlglsELp5vNtiO
HmDfP76XKruHGw2KwFf28edH+a9O2P9BTdb/tUMTzh0oRUJWiCWOCDi7xJiNLx+a/ufr+r14eip6
9r//16mIoqW/XcrlbzHDsSOhIaVYq0LM6P9ffBX+6xSeYOqdq2AjTLi/j9rJb9iywjiMCIr4wjrz
X9k/kcuZLVHPjqQTUjAUIlR9IgFfRtUCTMscmPEPmMcagReOSnT9HniiEMLHRcPgHNaWojHXcxPE
jyCXc8jhdG36+P2gIwW3G9ZPlen/QEVeDycf6DN7eegrGa4KtZ05l9/++wn3f202oYLuV7Pnuvnr
Esz289//12xJ5G+cAPMRYqZEKNM7L43/mj0i/g3/G4kwxKUanNLP/8/fs4dFv0U4dwv40pyXtJ//
0d+zR/yGumr8Q5x3JYddbvJfzZ7L83NACZ5HcU5Nzqn6Sb1eQotJDNUij2OUY3ewQTH6CS6gy/2T
YXjmNPxS806mLyWYKvPSyGPed33/HrXwoXpUy9b++HX754Ptv6+Z/t19Z6+e1BseoHQmjjiSDtuD
IXUCZ24GwSnQWCHeKjgD/fr06x976Y9xT9e4gytn1UDhihIttsOKDIRUu4r4Faedc6ef+2OcpUkm
XWjKZBVHSwx/Qwh8Nj/MYRmKuxWO2EsayE30sADpzHu/P8jZ55oYxhTy/IN4u5TLTZtbVLzALAlq
vV//wHkWPfcXIXiezq4YItpwtCw6znqQ842ABp7uDV4Q8rsISBf6hgBufWaudlgnUdnASXcKYQvZ
v3LWcXaG/54fzo4QoBjktmGFEaVSE9QBNE4lIz+MZh2Uxp2aJzzOrjK4a2eYpxwtbVvIFwMV0/ru
10Pw0qRxNsSVWuupgvvMcY4pvFT6FvVhc/HK3/dS407KbxGpM8jb0XFdB/k5PFdrZZMt33p1/bxw
Pv16VQzd2sB6SNVYUXwPsS7cNUGh/zabRF03aqj/89zg3pC1wQzYWR5Fx2qU0+8oTsCRGspyv8zj
nuJ7OI8ZQ7voCBbeth3DJZj6AxAv7Wub/hfG3jW3oECjx2tVIhu08AKEIa2AY3gH7XNy+PXwv5Db
pBM8qOeFEw9gkmkNslz2XtZ1Z3+Ho0gS3oxBnsiHVbVMXP/6x176a5zcQ8s1aNrBnG1pVyneoYo4
H3+vxzH44df++XefrDMDXvzCeYnidGtJfVwVPxeCFBoP/79u/3IT9L+BHjuDlbSaV5auGRws460+
zT0x07GaV1IcuiLniefPOPmE8TaLoa6EQdVoIfyEN1ATHrcG5S5HU4zz4hfXsZM0unbqMiA649RQ
vT1qYMTeQuWaPPqNlZM1Zr3gEQZ7kZQGC/CcQy/ZneJr233SUayXV4bqhRklneyRx8poVAbGaV/x
9TpA1fnbRBHQvX79R7zUvLOzaDOYcWNwRAq4DUUVebnwLyjiM6+sXC8172wsULENjUAoRDpV+AJj
peojtwHqK/1672wlbMGatVrxSM2HSeMbrDGKP4cQEGXPH3DiWSdB1CWwvE4Tgkqxa0NAkIdfltzm
d35/wXngngS0pCsbSLCINIHHz+8QuAzvlkKBe+vXPHWah3s4bq4imRrGx+Jq3BiMkXJdz6FfiEkn
xBb4wEPo0MtUD8rwa3DvpxhiRd6/tjafJ+Izex/3OAa6kQprSH3SDv5ZEJ4rhqKpOtgmcQM6aa2P
i6Jr87mqY/aHhSV880omf2nPc34kfPplIJLPcEExIxVWcWVuYJmTSezsdYJtXQyJDix7mrFERWiB
WzLYuy4bblUFn1n7YQpHYf0GWDgBumYiQLkW5NO1DOCkXswyjWXFXpkf5Pydnhle99Ulmsal6GiX
pCwEDwhY9Gwaj1EGNTCoR0yubxXKMn8YCLJrOB2goux+wYVQ84bKOC4/o2AO/m1eUzVyIoGZCZeO
YDikY0Y5LLol2KY1KfzSaOQsbJAJgxopuy2FGC/fa2anHWrNuF/fzy+0T+cKhCuRaeeCpwbsatg5
bcl3s0Dm6Nd511Go6pkgK5SxaR+YOVUj7hx2isXqL6+Rd+mBlvQiLuHtlyqzxF8irMz3QxjUfkuA
cEa+Y6pBkYVMUgjtUKlmSYziZBj1rcMrEfJChnBfSwfwQSKKsrx0XOeMXscchiNfwSNAtsgp6gXw
WGpRRU03FIN/A5l2oJ6fxcl9ENKB0kZ7kQqYrVjQTugAYonlgefqI5wdxsY33VkB7oztInIExkEd
UHcRHLw++8/nmydLj4BNRFN2y5YOVo3p1kgU3cEi9ZX8eQ7bZxJL5OQtXO4DO49tdlrSAh4aIwRa
cKqmfpMqcvYVOLG1MSnaLQVBAI9fOfnUKP7aJvilrjvRTIRpOOp5tlTJdXxj1ybE1qLLSek3b85X
mU+zRQ5uj2EQPQLGXifX9ExugKCHp36f1Vny4a3UhzME7mlHiuoE8wa1nyK+nX7d+rmPz31WZ87D
2AfYMRLM6RxE33Hs1DBsHLVp0nGWwi+bui8wbIJct9TZnDJM/vfJWe9MUD7hdxz/aTn8ZNpDWMf4
vAmgQODddg2BkD2UKKTy6zt3pj0Z6yqLt9Kmaqj4bVHV8o1ZKs+uO7MeC3WmUTwMDU4LT4R9H8Eb
VOZgFvtlBO5M/AivaxpFRIAXNsDP6FGNdxYFhn4T8+eT0pOBx/1oMBF4N556q+bhA5vDuHob9TG8
Hn49N1+IW37+509+QANOAv8eCsMPZbe9NtGXFbzMVyb+S407yxjqMVAbH6NcC37XsF0aLGxGkuRv
R7//9hLH1V0xUMIpoGoTRj74ArU928FALPP8rE7MasCbgmAQf3edU1TzRJPw7bqzSLEozmycAwqX
gFWOV2q0PngPDHN24TqcDKy20PpSJgDRxKidgLSu9JsxZzne0xmTQyLYokofrXP6vStQgISKJ8+b
LeZEq17qKi4UGocnaJ1W8vyOrcXit76e1a9Pu76MDB5kq56O0Qh1PAoCKYzFstFviWLOElXnBiRK
FtpjM23Nbs6L76ipIp6j7sQpKmDh6pXP9gi2ED8Xb3wJpoF6Nu7EaZhFPVvzYDyCedQchqX4c7Db
ayCEF5IAo5eD3g0JIOKFhakTnAZ3ooRViu2p9Oy6E6eSlTBfCRJ0PbEoIsDzyLtMquoV1cBLfXfi
dLGcNlAS2HSDYwO0w02M6tRgDGDx55V+z8+6T2ck7ZaktkaBL8th470DGDJKzUzHb37NO7FKCnim
tEuNlTUbqpuz8uMw6HL121BSJ1htDxm1WiObjgn7g5T0YeDswa/jbqTC8q1eV/DMijyAYz79slIQ
f/zaduI0KYpaEpQYp+Wcw+sgjx5bDY6WX+NOnDYaFuRJbG0aFPDsrkp5J2kXevbciVM8385mWOLg
2FTLX8VKPtGofgWF8cJMd/VL4DnAbLQM1hTNDuNuo0OO6p6BKb/US504nRTYnJr3IJmi+uwzH5EH
dkOxEb+dhutejAImGlZZa9O67YFMXeTXvDCZ37ATJ0izuICXBcRxKURy676uIaKC5dYrL68vDLxL
d0/A+SkMvGDTth9hqTUoglLRzHzymo7ECVEKa8N+7AtMxxxeiayeP0sUjfm17cToxluYoeUaNejR
xHYkXr5UXex3xftTcPJkW8pnvswFQ9tBOTxyu76J+PDGr9tOhLagkqmRoZAYwrRgH5TZXQFXWr+U
eJZsPM3nBCb9cgPi8gix4Nt6lV/ifq38Uguhl23De2VCNseYVHnz0CrUCsM/wm9MnOjkZl7Zgjv1
Y7tNV/1Mb3nkt4L+vCl+8iHNGo1wZcbZTtTqLm6XtOkzv2fW0AnLohqXHGaXwdHUH2FWsy/l716j
cVZUPf2IFRxDYSuDj8hz/bVfkod4E355KnTi0XZw/4XpOzidQ0ket3WkaQnDlYNfx52IZE22NGWR
jOkQQEpAGxi8ZMlnv7adVVNXxRBJAmR8VGB3G4TiT54wz4UtdGISE7vrqhBLcl6IZRcNZ41sAv8g
v647QRkPkxx5NAXHTnzo4YiIm2C/hp2IzFXe8S5fx9TGEHPMbDDQOItHv8admJzx/r6uTTZAUQzn
pApv+x0rR8+Z4mxse2tDHQAFBpuP6B2z5lvB195rVMg/dF08WsMuTgaYrLN3Edpe7OTbthOaZC4g
RlwIrl5Rj3NnY1XCrmIRXqPyr3KbJ8kqH6BcxH4WEyWCEdUWlh8rkXttsKCru0wqCwjEM3yXxnRh
61juQ56J9kCxAyq8UgtUfZc/YOaawysdMaS4+TOYgUdEXvSZitB4XzY9MRb2gmFcrFXRobMoqjrX
JHntI1AQctl6n08Sd7oLOr4s72wLA+0J6Au/njsRWtaQZMucDWms2ZsKgsNjLOVrlMPzn//Pe12S
OBFqVQ9tpJ2AMjXVAw+qfdnnXpsUFMs6YxIFzapYDQNngFbgnE1gcc3LH16D4oqrVtzKDzG4qhAY
iC9qgPuyjD74Ne3E59KPmYbVTZ+upIL1Tiu7U1OXfsoI4gqr2gg2DBPkOymeYeAdvrX3ksGyw6/r
ToBaIAt0DtOrtIX8pdoNtg9ugylc3/s174TnHDBkRW7xRaf1rwE7uGWIv/o17YTniIUnN6IdUi3U
+8WY67Cu/eahq22asliLsuJ9uk0wtALgih6Cqvnm128nOAvgHYZ+0UOaAFmmOcjz8WvbzvOoPhOa
roppDnAfPBm4Mub1BEP3Hj59bzoQikGlonbd+/XfCdJIN0uj4e6VVgX7o8r5p8DoR6+mXQXTAsVj
BVpsj/ifhqtp6FHnN3G/5y4inShVFESTnqFsBKrXT7CKasDgM7/79dzZ4eYLOMJ9mA9pRFFfdtyY
BdWpiatcH/x+wIlTnisV27jClFxAVAMbpej8zuLkZ3nmk/W/KqIOB2Y0na3JwxgWbzMmvJ6h4Jp0
mdCreM3qblphS5LVNA1QB/RA1Fx4KX2Jq9ekcgqjCTbjYEduKPWEfRTjnoIxlHlddr1esmBchrxP
4RGOcq5JnrpZ+d0Oo3z6snG4gVjLEww50uPttNLbKlo8Y8gJz2RWlS07BWdWFKfBRna9TXqUtnrN
QlfplGCWhAtAZylpp3cAhtz14ejXb1e91Bd4nRBz0KWDiD8VpH+oQITx67UTnNnCa61M2cOSrex2
CUTou26tXytiPc/lZ5Kuq+gZWdkFZZt0eLfJO1Td6gcbJH5bUFfOE4Y4ZzXgaKSqYDWKlXFRAZfQ
QHgOjBOeZZlAlVauiJtkrfexFeJ9VYSb5xd1drhTGYkMWrsu3ZKegm7P77GS+r2eo6DrMoJs0MDi
f2kxXdqEw3kLDp16AAogmbTXHQ6JnBiVuqYQLPYmlXz8UKjhYdaj337RlS2obEUhMEytUtkkfzTt
THY5h2O932x3+g1ZcZioBeAWpcDs2De49EuzjHd+7x/w/7gc+VUDz9fD4zONwQIEs3A29Q+byNnz
sOuKjUhNQz4ngUn7HOzZWsESGV82OnmNjis2knJZ4hB2dKmFJ/c+FNDDM5za/cbeFRuNFdR3A4PN
1MClGndkoxo2YEujPNt3dgFLAd+9ecHYtDkgssVYf1wq4rdWu1qjirZACEmLcQfC6modwuE0V21+
5TfuTqqZ2ARnbpBT0jKDn3TYZuoKZES4Pvo17+Qahvwe0RWfNYEr9nCSNmZAymYtaK5+P0AvZz0e
EXXbGCCBWzbM130ff8y7yu9NgbhCI1gZyjiwtYF7Wxn/IfGocGV1/Rod9oUFyhUajWGwrBuLwBtA
WSyIsFMHP+5AHr0GhjuLa78GeKMH2jWNptXuImJudPOaiumndPuZtdWVGXXFAqlvTNt0ElploI03
wICGQNXAvRBwLX1Vm3X+YOuhumYDC0Q65nkXPaLETXbv4Jwz9B8SWYsrjXfJ9qrUDTwCZVXgMl4t
XRzOu42XXf9x7mgAA/y1a/SfsJMMur3AxpIeCGBG9iiNXVC5TnBLthd4pV6uLQxVS7ixLzm/ztoS
VeeATcnocwB17HoirBxAIpYL2pzB2ttOqktgwBxWdLOnmtJlOwxTzZo/FsnB+hu5CMqvA4m6Lo03
mkxwwMPfezAjTMvLcAI8p5EUjHmxSmWvFGlVcieAAkOX4c7/gYK7upuo6K9NMQA2ELZJvAINX038
MPVcRcdJzhxX2BUMWveqMnWL/WySrHu4djIJ08qiJ7dwayiT64qRkacbRnveR0xP1xtoDve6wtk6
hYoSlrtl1mfbh4qUrfTbhbjSmh4+UtNkpjbV8Mj9vY+7DXeoTTz6Ra4rrulg2gV1ftKmCe7ydhG4
D/mm/GpuiKutge01gS+TadO1NRkw5+EMZ/AuBIPFK7pcdQ1pCrIFrDSpUHW0HOnQWFhvApDZHfx+
wMnLY93NWZCP4Nvy6sds+E0UwFDFr20nKRs79xNMr9s0B8WI78ZBLtWeJSX94de+k5OnCJbVkwW2
s+qSDdatbcfwtBmDHOU3dVwdYr1wKzRIAamI8hb3keBpKnCKvXrvahDh/7jiiFMBtyLq7xnXHzJZ
+EUUdwZ+whvhUlH0O7JZOiQVvH2I37W1Kz+MJmimCO42U1S2g0wQJHqXVKT1HBNn79qHignAJ00K
RjmgNLr7Icr+0W+8nX1ricLrCXStNrWrNfcoHSyuWgYfIK/WXfVhLorQNlQMqYJl9h3HyQp1HXb8
4te6My6zaSoSLkAYsJDwnZVzeSyKwnODwJyRMXLOAMTDEo43mn4PRZnYm2AOU6++u2KvOUSpdASv
RBS6VkDAsSk6A5R6IET82o8vd2bg8ikImUDQjhorb/KGhX/gTLv6XQW7ai+51GA9Ddj34SpruQaJ
w6YSxkp+2Zc6+3nKKpsU5xxQFrWC9UynYNpd137RRJ3Ld9KDD7rgnJwGa8O+51Cbf99Ac/ZTfhLq
LB0wOGvKvNQmhefZFFzrpCHgc8Jj+pW3wxfq6v6Btka5aZaJKm7SrSKsfzS6mNp9JhtqDvPQBo8o
OLsPgqQC4xU2+8leJTjUnfIAZs1+X584f+IME+AGVoNNWvRL8LUGWPVbDxiA39bZVZ+hCliEtsTu
dl67PN4HdQl7C1g6msrvsOvKzwSMaHCJcV6AM5h0welfoTJs7UDD8ow9J3Nsoe1RTwtAL3zJCr1b
5nIGXFPzyXORdEVoYtgw+hQ/sFoKUfRmP6E24JtX4nA1aNVYr2B1bk1q+mbYL4r92GBM7xd7rgRN
dRsZBgDd0inkp4rqG0oHv4M6cZJGHQShmuFPko58GvY6ANEHZSrv/QbFyRljXvWKzFOTZhZcOpuD
E1JHheeO0BWKDSVvWt6QOsWm/15O223VKS9FIXF1YgqUCy56OCkO8LS/IRX4BKpoZ79F7GdR7JM3
klmLIp40EFygrbVqV8Zxd5NL2ND7BZIrGOPJ0jLRhHUqI/CTuyS+0pysfnPRlYz1plEqAxomTXg+
3w19zffAu00Pv54x55nxzBnd1Y0lM/A3M8H6Xm28w8YqHODKWIVnWr3A3rnx2+y7GrIY1v7w1VZt
Glo2gtoajeV58odJ67cWh/8Iq2LoQKDC3IzoBzuG7xV8DX89ROfl4rkhcoIK5hLgDPXoO26pIuAg
cZW/WdJ4fl5nkWowGQMNVeCRyD57P4GX+aHJI79qJhKyy+0V4NfEhnSozlkyfjA1i9KxiGLPQaeX
rRvcLoBk21R4DMetRNvFDwFXhefAOLtmu47NateigkIAFk57FB92X7YqaV+zwXzpszqrHwxpssyM
fZVuvfyKu6M3tcw/+cwYmCdejgufQrxWo0IQhZ9tVu6CfCkeI2idvNJNmDh75gL3CA0gTBh2E2e4
cBzi61pE1mu6hz/9m58ky5aWdtl6dD5TOa6dCDU7uJz4rSHwOr8cmkRscgU5qkzJPJL1ABzs0gDX
DbSw1xE3dCVl8TRnBjvbKoWp6QqKXhi+a1HP997vyzrRuooC9whzB5thomDQW4YkvKfURPaV3v+8
GvpnsoFz/OX4CM7oIoTF1AGarn7bEdLYq0JPXX/CQczSE7zhxXDoompp7wBmjLc7I8uu/kIJ4ycr
6HYt4aQe7ZIts3AoWAOt39YNuIj7uuvWYr+pPNu+ttla2FNjsObubVQu31jN+e1kyvEG/MvpxDI7
owl4YOS7sC749pgT1Lc86LNPxSOAvGY44MDGN/y/ANjlIZSf96XJg+2Af3so3jCatdM3v0F30gx0
jR09FyQfVUbK+ynRyR0tKJhBfs07iQbYugiQqkmndAm/C9o9JES982vayTE4a651IGadsg0624ry
a9oOrxlpnEPmmaniSuKsDYBwGhZ99jpm7LoH5mk+JCtUD4cZe3h1LRJR5V53GP/w5yddEgk+AWQU
mABumXqGgbep1EevcXJFcvmaWZwRmU6nlueHINs+jSV9bZzO6/Rz4+SkHBKqwure6lRUtvgAVTV/
G+dq+ROcvOCV+6OXfuL8z5/kzDADB5gCmXQcFgYCfQ5YNcxvpx6X7dfFjIq2Vw7VL31yJ/1AnqDs
BIL7URWjBvItWkCuLYPqWNRbTOEh7vnsBBPOy79I5bg7yfoKg9bQAEI38QmJyM/OCR6el40HMO3A
RUCjU4IX9JGBoMjIKwn6pS/hBLNk0HJuqME9aNXJ8TqphujUxgnez4WaqtBLXRDGTlxHaFsUhQxg
dQEjQdS6q89JJ/1KW4GruRwegCC7olj7MpUyGk/QXMfgMAHQ7hVrrpBuKnAVySzJ04LH/GSmFQzX
pPA6x4UuvyYUhlSgrWUHMhU3ZyoePHT9xlw6YbyysBraEU1vGz9mSXeqC+p1PoR57OWArzBCK4ZE
Zwdd0FsZBbed8LvFC10NHWSFGCRRZAdTzt1NOQxjGkTsg9+ndII0i2CDvbIAk52o4WhMz3drUvGT
X+tOlIaJ7kEVCIpUFoO5her1U6dWP3NY8M4vh1wJqYKJ2iKtVlqdbDIC09FVflLU0DUTC9YFD3t1
X6RFWXYHk8d3geyHo9e4uDK6pQTacGBtchhrDtYZpfNH02vtd+0HTtXlyORtMnbgPCdABXd4u23T
sm/9FnHXBGzNl0XVChupagTzsLFNuIdl/CuZ9/nzFLz+Lvs9QZ2/ocIPQTRMLWz7QeYWcBT2G3Mn
QjcYhg0TcIWoWqrhEq9M24GY14B47de+s7Am9YqaCx0lKLRqN7qLq6y/bYGV9KuDDF1zLCuarJEd
Sw71fHYXf4AK4JWe/7zNfmZ742rpuNhQitGoPCVrwKbbsKgjFBgpeHk+wm2oTYso2dhOdlMdHQVu
1wCXGXU0wSHTiPUEf/6wO26GKPpnLSM6pVnMCul1Ax+6KrwN0O1utNNwbBoBgIu28JjgmZ+PAmzk
L2dclYxsY3E0HAu59KcoG+FYHGi/5+PQlfWwmbKt0uNwZHOdQ8MxPqJgc3nlq70QLK6qx84dTHjk
OgAgTbadDnW/l9oz+7miHqBNRMA6jPpWwwBiHtcfIWhWfj0XTuJego7ASgXMeZiTjuq6ABHIHvNB
D83BLxSdr9oUxShiksvD0ucCa85aWnCGI0Asv3n9gCtR7EEX36bMWLCJc5CJYj4fTMK9rvdDV6GI
XXjEDKvtkZzt0OaoQ/E9l16Sedh5Xk54Iyc+ZCManyzsuKuBd7u2on7yx9ClofHcwuDAAllNS5AF
mSag0zbVV79BdxJ4q2Pw7Vg2Hiea17s4CFCTt/DQb6viekoqyIdDHrDx2EIstQP4Xd1Xko2/+/Xd
2Wbx2RiQ9LrxGCR4auL6zDVdI8+BoZfftOjBI8fb+niE7Sh919SL/irCTfrtbF0JXrCZussqZo8K
1TOHZM7zPYLX7/EeoJjLvm8og8iKCRsraejXoWYf6pz6lVeHrsAmr3Gl3ALScyzCPtwthoLqm0FG
9+tPeu7hM4umq7GpiO4oMO/xSWRVNL0Do6uoTyuYxP2J9war4K9/5qU073xc4MIyTkr8EYA6glRM
I7VvgKLd+bXupGIDUPY4gsd+VKopDjHENvukXf/ya9xJw7rE4g09Y380i1n3Rd2Vh6HO/LKkq7dJ
DA/HOor646TtdKrzmO5gYLz5pUlXkrjW4Fxv/dwfx3yrTmTQHzdSRn6f1BUkbnnNtxZ3PUcT53Jf
V0u5hyTVTz4fuorERq5ylHFmjkEdgOO9Ac7JzOrn3ATE7GW8ZpxXPSmFORZjl++3qK72MZzr/RZu
F+dlyYor517Fp7JstscNnPPfy7B5zUr+hVBiThLO2DwTC7HyMeoJ6lHOq5Oh5LU7wpdadwIVpCBc
V69JcuIBrs6n4Bvg8Y9egeQi3jQgSxn4GfIEn6+s2k0bZLJjvgyf/Zp34pRULWu3sE9OkakbyBzL
ReR3glRN7BerrgLMAJuNLZ9JTmfEdpnQmyr0XLZdsBmMuMB4p2i65tisnhULjZ8yFszRy6kOPkOR
5bJLTtvZ+kjPhO95Hs9+mddVfpVhlY/b2vIDXLiumt68C4WfmyD4VJcdxykHh5q65gcB+UPZnGGK
xYPXVPmH5As2QnnPGn6gwtYk5aZC3XU+1/ajX/tOiDaGdGVlW3niLVlgoc4HfnMu1XvNT/D87Z5Z
tF3FVRFo4OnnTJxqEwxXgHFO9f0gQ6WOqFOV2bWqtzl/M27Zf3C4/nmYfO5HnUVWrjRrprKrcMZZ
5mbZk6qoqDlqjairTnm26GrXtTVwNbuGdVjbwcLsG3ndVkbk9QkH61LXu2rT03qdZ2uQ/cnYDNld
E0JbDQBuuW7zvMMmx3R3WpDYvJmGbCbiegm47PSu3yoVFLuQJQVTu36UBhuhVuDT7aKka9WfBixd
S3Zcy6K+ZpuGZfJhxYFeqsPaTXO/1ysrlw+wkJunYhdpIH5glb0Wy9DsSGIDwXfJCmt4fUWMFrC+
r3FnOdZACvaVRQcH2TYfDa2x6y1lGf+oTY1/3NuOTwcB3TnbWYyQ3k/TTIt0W+0C6pIO2QCOJy5t
pd0tPQnJvAOGTeVfmoLr5FutLEA/KOTc2r4GbLko189nGd2V2ep12TUwjRr281wMRB8kCiez44Yn
G3oMaLYM+yzGTEv2k5jXqD7QaYvCWxJPIjkVkd1q1Fd17XoFSkCzl8JM4k0Z2iI+hAWb2T6XosMu
LK7jQ1zDAHe3dEp0DfSbZZurw5jgcCj3uCFZVIuedU0vdzEVEnUjU5FmXGLbiFwianuDr9Xmxa6P
sbPbJSSo6oOtG/pHN9biMK/bIr/ZAjT3k+nbSN9vPY3F73lHpbxnY8bY3ZblsVUAN6JGhZ+S2RI4
ImxC2uoNKjRifC9TFAadU+GWKHsK4WqM3Vgdtpu+WgVb5q9dXBet2rcTLoOvwZ6Mk0eyyGVY91XD
QRJTcXC2gaxs1cwBqlg2iLbgoCPtZI8rvmXbXtMIF2n0Wugmznda6OQkdN7sW7GA/oij9xoM03ln
OQ23oR30ce6Ro+5Fq2z5uCxUNSBBqKYFNTnaGN+3KucULrH5Wh1wC5HHX+KRNe1tsmy4psmj0C79
bjYjLvN3SRxJih3UODLG9qDAsfKB6LgXJxis6OW2oTPBrXY4wlttwzPzOCmUW4brIEZoLQVM1sLK
fqVVgJqZfpLcfJBRTeJDng1R+RVnn7hC0NS8nQ5DGbXDvbahEo+QZwE0WgI2SQ9JG7bRzRYFVN+R
fNbbX0VTtZYfeB+0/L5D0ObHxuQrvTY1KbtPeVDHIUV600pEO1nzxNyH46jJV15mWbzuMpXUKp3n
aYpuwr7g7edyFmu0h298iGp0NTOSwNo5EtW3bJyVVjvd6fhrxERnPqG6fMv3eF3C2gU1fbu+gY51
iPEftwH/1pY98Js1Nev6qLeQkL3JEUnfSo5pfqU03e7HJFSnkHZx+TburRTHMC5M/r7T+bK9myGj
pwFeouEbEB/OTsTiepjHpvmh8XKT35aiY2vatmWVpR1NSH9ru0TSfQl6K/0SC8qTv8iss3uUkAc3
eEbavqGAAKzpOVIHBYOg4LAUWzzfgCExbVcwD2Kfq6TgycFUqBh8kGteNfdEZQW5ntvCrsegy8vl
Kln7UKRSLDr8FIpMZ+/zLlFmb9YxgCdiGSYDShVqMUw30zZE/Zsh3Mbwmhlhqo8Ad2TtWwvSY34K
c93Kw7iUE3LnHMV9foJ++v9R92U9kttqsn9l4Hd5JFKkSGB8gCspszKz9qWru+tF6KVaGyVRJCVK
+vUTaXvuuOt4OcdP98IGjHZVZ2WquHxfRHwRkbke5cy/KHgC9FkBfMnfVktocJRUw+J3nA3OlHkI
tmq+bBsYHO+LctIYYgiSuXyqhJXIONVa89QVgeGfq0o2Oit727omFX1UhMgeiulytKqzLke+aRjk
zvYkSnu1ef2ROol3kLOwjGBnuOBd1EFpTdosge13/dmSJ4Wh3dbejB6DaTumjX8h4eo54tXKHr6c
iFPg1yiXytcCWzjJGlWRLuOdZ8P7daSMweCo62B5ltJ22+qjd5g2fVqRT2cKBMu7ZMF5v2k/DAjW
xTXtUyDes/3SRs6VD3O1yUtkWRjcCi0sa+SDwkudf5vaTWbHJAfdues96ViKQcqeXSgZyXY3zyVV
iL2OnNgu/YJgeZUuiJeSh7BYUShinK2qjhZRa0G6mboOHjlrDcmrmE9BbsM5knmyblvzbMKNNofZ
bV5eTN0QFPnoSbFeUSR43YWRbepHgL1kbdNaKSf3sI4v3Um2aGNuVoAoYh+3NS49VxRshBw7rpar
rgybNhs2E7ks1iYJMLxgbFF7jNBtNnpwYYtk8qmPnburlzAhhwG8cXMzwO6uHtN5jZGiA3PxdPRG
RkeES1t3y+wY9J9IvQh1xRW1WGh91anqK1Viw3Lo4Ntmd0Mp6nmPT7Y0O9a1sX3H27kqTrasG3rE
RCpX15MhCN7a4UxSPEdeEi1eN/glw9jcVg072KEuS0iQMeyChSJgpnSqGrfqg246CmkvgdQ33FmN
6MN0dmtPHvtAitPcKfksSAt0EDbprHiKo0oF3yC1fzyLXg+wUiHr3q0meYT8c/k22DH0eRTgAszm
pm+/aUx5PXcYw2AHjuM5Smc5tush8v371sRNDjvk+gFdDTyStjBAIKEyW5dkciFY+l2I0IObWS9z
pi2KtbuWgDbcly4guW/qnMDV854n/eyv1UbWOK/rxrLHTo4i2FdDoLNqGUiKRIYQy6DzKgsnttkX
0xC0ZaKBkUrm0AteNw5zn3dVDDfFHDKn4tLjf1xvpSrzGrUTsAXS0iVvYrN+aI0pXdZhgGi9giUg
/VQZs6Rxw6+rrg2Ps7UBvcCcrabHEQqsg0xE/LhFHcxgKold/xRG2IupJMGM9aBYRgju/VA2dZ/j
1LHjzRZMYjcL2WdTWFzpJujewbN3vk0mHPE5Ux3N63H4soXVmK5dUb8gn6S5QuQx3M69BX5+aLlZ
Y1QcbhnWPDSMuvdjVGJ8FIXWxmBf6OA4CK++FusgHXwQPxHkrZC89jrqv4iZ4rwPMCF1qRsLUXkD
0XB5Kalb5m/Q1ziEaINl3fIwIDO7FInblq9J3/l9OTtIl9MKBv0IW3a8ysYlqPR9pXAYvtChK1Jj
A02rrGvXCY4qiExXQ4q0W12eNhI5k0Nz5KYLb3l37TsUg996l9xRt3VR3jdR2eFRVRhNVzIYizui
dbHsIYzs+wdo1lzzCBMCflWFdTFfdOO6rjcJXBB0bhYQ88cYVjlz2k3Ek5Qu41h9mHqE9L7UFZ1v
G0rGO23MViF/twztDMR6W/iXIarH6NEhkDH4QEGFBe9jjpMUtk3OMUzRxoqzNUtqM5Os1EigPVX1
ZrJxnBKwU3yaiizZ2LwXbmqaCzQnm7720MTcSVy2iUln30FqVbIbIrs+WxMkJpoCsjyc31MaNFMB
+XE1ZcRsyW7hsj6uXZ0Vvv/YIVEsTZbaHz10dM3Qv4cab81WOsQZqeKWw9zEIy7BDFLh+sJAl2iK
ECZt05qXKtao7K1GFOAso6u6d8GaV6YKDxCXDulagBSNe+52EeZ+M6XMmNaUwYDB8P4dqt4X3rLb
KUIwQ+SwReP1rMTuyIL6k38oa3k9U5kNY4SdgeTki6pVc59tTQOqIQjjx6jz4xGkRGvSqFH0oo21
zCYMEt7ZUIlT0CS9ycJyuEGf4eYLohLGZ/zOwm680dVYYXw9ghXsXstGDde00z7AXQGngkvJS5o3
w+iWPYvqeL6N+tDA0BnEvXyKRe+r/awQX3Q3kop+EBbRO7mNC2BLog4cv1l7XST70DSe3ILQpP2D
dXy7ZbFS0YVWwxAsqT3DF32MExczEdBAios50uhNtr6UlwWOTL1kIo7LuxXKqiBbOHbvg938iIF7
zFUTn8Ems2izREa1vm0tMEw8vFKNO7piblvtMYsb7URB+z43YUF0FtWViq7jSZ+Tgrk9F9cC0t2q
zKSYGcm7aQyjCS+CmfG+c8muEQrWXOnWYQDxSWOUlz6Xlg9Xpp9Q1mdV2QRZ1MB6EEtXLHOaeI5D
gkzwqDiU3GsUlckSohcsHZhc+AQYj5wiGgfuWOPNhPfTgI2ZEcbHvF2rqb9oF9wnH1lo/LwnSasi
5HEZmOtFcU1Fviaq+iJnVqaWRtt+EtPyoe+LiqDlYUVjbyao9XDiGZT09YnW2oP7L9ZbsZ6Ddzez
0UsrRBvuBNKHFpRvKHVzs8WUPXs1B+Wx5T1zT5MqovmhN1OUgcgZycuqCj9nbKmDXLfVO7lMUzrr
4HVtMWc1gJdNzdJUh8ppGKTEmOtHsUezbXNSpwka8hGy3/bRmZAcSEv8xTJMcue7hF62VMr3CgVV
tqzN5xJG1rcRIK27KiK8REyBe2R+Pg0DboaT8OX6NdJN9Dz2TFQHUlcYL9gau8nrMSDmLvTwH4b9
PbuGc+iUCr7CjWQKtwuULeNzCcjJ3M2BhsDcLUk2BZBcFAF7FqK36TqIa3BW8BhA5i41qQ3LSxxx
83E1grzD6V7uWtLwNu26xUF7g7ATwnyQlR4JEHmLrYPnM3mcGUV9qKek3GFhIHSLl+tp4+KrEKW7
j0kcn3jYYsFRZbI65PeKme5dtKnlVnDd3JehthBSTaptx3QJa+ltWqJ/W/cr8hDXA59J+cyjRZ9c
swqZN/3Is26btmXfm4adVghy43c+EMljqTxF0ABxfRIcii6ZvUoL7BUB44e1Cr/WrljdO8Y4X9O5
7hYBcXI0+zWvzw4XR7UuG4yAhIlWjazocbRYZUtNhyYv+RwFpzmKMcWNiX0fnkwVFfLGBot1+xnO
FeHzxhXhmVzj2V1OsWblC3qxbkRoBgnIQde6jq+aZVaILy77GUdrhCD3ZzopHd6OdKJ6B6+gtYfJ
huXVcQhmqT4G2JkIMmNrzeo8tE3l0onVaK6km5I6MwpVt08LGlCq0pWtU/1lEYyOV/MyzNtnRJV5
FPiVEwy3t8JGZjptMKTW7OALVZALI1Td3C8R0Kzd0Me027sEB1+OHr1MjuNZULobk47QWwxyNewS
inAa5ZFcmDxGGNVbvtW4RbvbyTqhw2yV5Vyd7GhpyFNYzQjUf1tD1HoPsCchwHUgQt4urVUWJ1HV
J6ihdIet/9gCfvEfW9bKYzxAokFt55OPkaVt8NKBXwbwswwMsZ6gVaoMqwOVf1pMc4sEGDMt+dyV
RrzncKlwz8JXofhg7ShJk7NkDFCsFD0L5kfut2Yp04CQhKLKKUyXyYIqcmM3sazfYhhYqK+mxgTl
TjTIxnxYVbVIWGiwwdwhtZy1y66f4Vd8IeuADHcc+xNncEjNuUBAPFIC+Lvq4RhxaGhY+QNtqzbs
8ngzixlSxTkvEWwwoKNG+9KM2YoiFYU16h7n7xuHEtFfyLZszbOywTDvhyZw8mitnBh+Y5v0Jh+J
WuaXVjLMk/KqlfbF+Xac97oMuyCT7RRd1mNZ8GyEDsBdrU0Tl/iVJDXGWy14o8zoeUSHNXIYDT1P
WywFvCfG4mooyXjhi0U8jJSszqaObZu+XZVSqUEAbYpBxHKiSJ0TzbBfvUD5UiKzdzpu1AJyqOSU
pNZ51M+pm5y390nkk+rbjLAesdvaMKxy7mHnNaSlRWrKYeMd+7wi+rFuUjoEsjghYDzmcWbV1gRo
rtYwuFg2rOCLhLAoOTncLM0nudVVvvYwPrkdiDW7Ohi3CZqeoAiOaNaoy0Ig4zgVhRuLDIZh9B2d
HRSVs69KfZTV+XrC03IR/IqHoc5wB+rumYGUCvdNVfUu1wGr/W5eMJoDGCPATOeWVFF9IxofAgKq
1/YGkw3TURU177Eji+k0hIDuriUpHTmi3lYvoqkGf9O33p7cmPSqysW6LhljODgALpbFC4xc0IyU
HU7TujHttXOhxHAEnHX8USWiyvS2ImkH80zhoU4MVdejo1Zdm2Kyl5PWQ/OJmEW0u0G05gkwCt11
AUUVhvfDxXHdkthkaon9M4O9zqshPAzTCoYyNRYxCp1U+aTbU+SoT9mIXnXIBKj6GYGJYgFfgXPT
ohw1S6YmYCAZ7JfkkmGGay3TqMLiHdeWqExD+gXRORxzyPUgewfA0AWb7E6Jn1n1YfHzuF1tMS67
dzCuGchVx+uptpmjs64vBwFhGEwBlyUPeTNMCEOPbwmCLfN5SJYGlhwF8qB7FBXJfVRRwDGFRZ+f
cgQinramCBYIZke15S1IdFQJhcNY3JeiR9jMkbSAENMCtifidXCA1XCVoXFBYOMSQvG0ORxv14GQ
g3sE3UbMlYeRAepejxDUm3iCT1MmhNH+tgMb+jne0Nm+9CVz1ftqKDEt1zqtFYSAXfzUEYnuBpHA
aAJahKQAA0KgIs6+Wb+vaqAewJjtvrXTGqU4I5aiTjdg0SxvE15V6nL1CYCTFANm0YuxuqfZAGhl
vl11ufn7UI9B8sEXYz/dTnMt65OoJFqaXTcVbX2cy2qJKpy3hH1rPWral3YtfTfvNqlhk90O4/YO
zEEHqdQMiKlb0gVXvDksjfXY2WR8JrSie5A80SXcFXCRCAaP87T3fEreYT94tZOVq9C0iKhfrryY
+vaj74DGpOhhp/g6CgjvX3UjZZu3Q2HIU0C2br5ZQ9HMN8WAiLd7AUiV/AwkTTfaUtp/Y72VyWGJ
ShVmcQyn7CtcZCUu63JhxOcFTxahM4RkQfebbRG0ao8zbI3CE4dFU3iJhZW0p4nTWCOzL1z6a6kB
sKZcUw+jc12Z15DRurohW9FD/leEbX+A43xA7jDwmPAhQ3zT5kHc9KveIwTWmz30TLrLQIew6XPv
Oxsg2XBz4hgoQCAfQtWNaCA4Ksc8MlI36F1Qz3Y3E4C/NsNghLNTCjefiFyGnDBU7cwF/aGGQGL+
7MkqLT4VL9yFL2vhc8O0bneKUjHmBFEyrk1H063VHoWUQkcQw38Mqkl1zvVCzNmQN1Utl1PhwkRk
GPAoJcthoRBaGKIXHYhocJhDeeLzQjcczU7HB5yTA2j2EVdYCgA1alNMem5NPnb9pPbxMkXja1Kz
VgUokaLYUYS9wgbnm247hUGsFtSWs9nc4TqMs0AZecGJJutybCNBxfNkEMFydV5zi8YHr+Mmzppo
ocMtS2q1vA/waWSQVmj2hml/tqFGfT+LbY5vpnNrclkEQ7vgjoHQdUubtSjL27WLLGoyM1EezuCU
gDMlGUgS5l0a2k72X+oVRzYUXGvSha/GzcG4n+BKi7oQ2xy9P2JmBnOycpjELauaucSNKJrta1uB
RnhpGj+0+7iM+wB98KhpjxBlbur7GFUNrgYik5jtNY728bXSMfMidfB2X298Ek/iKQKmViO3BcC9
+yzhw9o+62AagruhBFNzP8tmtDADWIUiWTKPMCTGvJs26lh1IKywSGJN9yZBfcd3CECcxkuM7pXM
ZxvIn6GDvZpJ6iSHNs6JS69BAV2hiBD8qp3i2D72qmnNKSmpH47BhJDzFxqGaM95v3BM4wxdMKUq
IT64GkKY99wHk53qD8GGQMFMogDod+vUCXNTW4cJlY6Fyfy0KQjXMhFasDM1VT28YUwZuC+CW108
UWBDGekRTNDM2ynYkLttcgpjP3X0uqRrijKj2bIoWdx0WIde0oMBPO4vVMu38DmqHGOnugWFl+mw
A3O/wyBwaNDb9UDogdvbhQX70RAyZZR3TZBiz11zbc9QVM/gPLEPI2iix30dRCBqeA9uZk0VstFE
uo6LZrmpEhYf3DLJ7aDjJQh7eLERP8m0pSVCztB8Rc0Vi4y1z8zCDv01KeOpuwoBaid7xapJPnoP
TiVXJeA9jBVCSXZX973il0Wp+vbRCzyYy5WI1p7CCVk4ACogLUcU+bqxu2ZKuvK0NEa271DPAkUC
YsjXegSiIDpAzTHM1eowm7CZdZDBVoOvOgeBlwi5b6G6PXsPJx/hFhraKJMSDpDdrgOHY6dj0nmD
B+uSRpu7xeChgezESkAaOUnk+kjx2DEVJVnVbu9AewDYmrGT93Lbkiv0Cjy4JEEBBDHlIWznyJl/
E+QibDjXF22TjOxqUwNGpiOyDu6jrycJ6K6d4Mqxd0hpXqs08sBgQU4SqKXC0YoZ7namsy/dHAty
N8AvwZL92aM1Quu2MKSyC7PJuclk532br505R8E5y2+YKeL+GGME1x/GXk80L+dV91fEwmAmXYo2
jI7xphm9CmwUBXvQiq7OlSgl6mo9Wg1kjHY1/bQkCH6/LLayWR4AKMcOSHlVmO0r7RktP+t2CNUx
pJhOPIa1X8drDPob96TgIl29G3oWL1dRHNj12zqyRl+taxlYYCYLERlqFxA94Ogm0CG1tdDnjS6+
nsLO+sytyPo8GryFJp82QtoMcnYOmjuOz/LJWewllKs3akaw+LvQt6W9Nm6L+lOCpDpUBEC8C4wn
SLcizN0mcfMZoEkA5ImJQFuggyjBMttjnXc78EgtgAYcoec+xp8rERmYmWZrEEQG20SMBhMOmp2f
ndRo08sUoK28tcmsAjgE1En9dTrfjF+TCTibpyMrj+MgUYSEOOnUIzWGuCmLSyD3Jp1UDA8GTxHt
lAAKDXNKWABBDC3H4oZUifN7nJ9wL5xVX8+vrln0cjVsScfeowrg8ZI2YzOdVmCRy3uRdHq+xXVd
0oNFnZJ2MJAZU8T3lEveU2DzuGxBOd6hKpbJyVaYDbgBq9GNOkVgwYbWfWzRlTNETcbMfZqmYBQp
RoGIB5ypWwAWZqweIGyIynyeEen+0ECLiAsRqRhwW5SzKORzokMJIXEfgoECwlWYcXBpjQm9OB0E
mH+aga020ysa5RJwGBrS0H1CN7bVQcodtA9NynC8ui0t1YD5jBS28tqX+wUDnYjz6ZeYVx8xEw1Q
Op08YmfGiw69Rt1kfoTjtz+hEV5YlBtaQXzx90Rub0Pb+Br33dBbtQvlhyZ+4vPfUzC/tcphis6L
RW++o/WDQM9Ts785evLWKGeAl5ws6iTZ45YK0arKOby2OCz/Kpb9D4yewrdmOWi4iYOSC3V3gE0w
VkPtLjsfDHBos1C1AA6bG9jpJ3Ikd4sFQJQhBjcIM6Cy6Dn+XHp0HjL6HZXOW1edcgHGVgcm2Q9I
AVV5jcmBa4juxgzlEhg7sG3iLyb0/0CE9DblzYx2tTGlfI9B+jF5dOtQTLkuUWZi6hqdGBDwKlAo
Cpe1/4vp4j8QJ771sWqgq8JhTtieC2RZONi17EYgWn/xgf7o1d+otjSS8GxSSQbFRfe5NdGzF7r4
C5n1H732G1klquSx02XB9qC5UK+b9VhPiv7NF3+jzHJR5Pph4mwPpGsHwSPg1Qj4xp8vqD96529k
lcUCDoPJmu/LMLC4UucCfTcu37/16m89fUirKVQ1eC7o1OBp6yTSGbfh8c9f/A9W6FtLH25A1Oil
wXKpEkm+2r7ufBbylSCPR5BOp3qCivmASRKm/1asHUZavxctVqL0CbxO2B4xoux9PBp700RAZ/78
A/28t35nd78190malfJ5LeN9J2QFnEv2qweEi39e18jx5xiFL/5PH0c9v6h189Rs9VOElcYOha2n
Cq1CWe2Qavh1mWmlSeoSVES/vLv//C7T2/7jv/DnL4NeTV1W7s0f//E0dPj3v85/5/9+z/d/4x8X
r8PNp+7Vvv2m7/4OXvfXn5t/cp+++8MOZbFb76dXsz682km5n1+/fB3O3/mvfvE/Xn9+ladVv/70
wxdguu78anDU6n/49UvHrz/9gMP1P3/76r9+6fz2f/rh/6jPn/r605vvf/1k3U8/kOhH8IA0gvtJ
TBOokLAe/Ov5K5H8kfAYEVNcwmIUUzPYbz1SQquffojJj5zDzCYkJMZ/6XkK2w7T+UtU/shjYKEy
hEcvDLTxpf95X3e/rI9ffhF4Cr/++T/6qbsbwIDan344K2j/dxVBryDw8jKGUQpB6U/eykjHaazH
3hVlVoBLu297p8Y0mRuA8EoDLfrNQ/mdH0Z+lux/9+MkJvhZHMaC41HQt6rbkXUAgUFdZc4M8YcN
WNXnMBkhA1B2Gq5FEE9u70UPJHroiP9saSfKVJUECE4Did8B/krFltZwabldirVUu7Kyk8wl5En3
8RTzCHYT8C/NCiq7Sxu7boDQQfvjPIU9VEaStVG6cIDybYHpXCANBVvSmRPEwsJPZQDMh3r3mVUG
J0NkGnoPIcJwJ4Fh4b2MiLwtIauZs9gpCD4D4AwfkKFcHn2iMJxQoYkUmY0bjLUWNcphFME9kXBr
KsiLpEECmH1NqmcL+xD4S0YKtPaCISeRMgYnvGwLHO3yiCdBkolWzzelUcN7uxTd5eB181D2kDQC
zwexk6kITUvq/Ah2PpxjyNiCaRzv5jkhoL/cGs2vTdKOfOcAG72Ug2S3CJDd6H5dDDuzxgGYJwOe
CJ63xPMs2PrxOfQRrGQXogfQuaFE9d26vst7yNLPkGwwfoTkrXgP6EcNwAUgnEwZKlocP1tYQxcX
bOGnOIRONSVVJN6TFfhPipqj+9x1a+33A1j2Op0AS8AhFLYqM6wKZXQPgq+jh9ihIc6TLZruYU7J
0VX4CQafFCBwgDMKPlIXfoEaIeu9EcBReqgHhVnlkxAE9+mA7CkUx70G6sKDhL9UC48Jin0SfwqA
n5EMWD4tdxxkrwFht453q3fz58b4CY2s3NwEle+0MIwoWtDcMZw63sUhM1vWbovYz+O4VRcO+gkU
a96v75z2fY/PHwN84zFHi1FUakvt3JnxrKRjOQtksu859N8X1MXmtdbh0O9iAg0MmNhEXUGQ5yWE
EYJ/BZ3dROmq1vCpL4kFxwZVzrZb9WzDQwRx3q6K1Dx9iD1reUrOnVhKcTiSnWoT/wLgdcEQ+MKp
Tc2AKJusBNFSpkjehRq3QApFd+xQq6kjB0dcZWruom8t4WuZcUfQtSHhnTyzou7eqXDjH5txaNAd
DRJ9blgViK1sBViadImUHlIJE7JHAIfCpHXZTcMeOIBvd1BZkSUL4AWiUzML/m2sI5JAilG2YQqL
plpi4OPMusgaCHrKMDyooeRxFgjaxug3V0xdlZZaqjKD3lu0KdEQAOW8rmyyI7BtpekQrBoioXCV
QUZV2dRHB3mMy+e+4NsOAGZ7nbABrOnWAZ3Cz4+AX+h6A8wNg+0to4WhC2BATBmjYQ3EIzAu90lz
ARLTQ6+R7DAYoV786tyQkkkXJi/wgcpdvJX01VPWuetGr4ndL9rY4WIDG8NOMtggjEQmhN+RpTf9
Hj6T7ouqNu6yae5CCq3iOWFkWGaMXShTTSWIxW0zacwVf9k4kgfytq37NdPQmTyUsmptFho13zGp
WLTbwKGNOWtp0uU/n8n/1k19XX+B7Hn45t7ew99d3bf6tYdQ4PXVXX/Sb7/z/8EbG14Rf3Jj918H
Y767sfH9v9zY0Y+JCBGVIjHnnjAhIxTTv97YP8aE4L6UMYpFiYhM+t2NzUSCSz6RcLul5/mdX29s
XOaQcYTnF8KVJyKMsfwbN7Ykb65sAPbJea0nKByiELKF7+tLIsEpxQaAQFEM4ed6bpK7eBmW9Ozc
km3h1IGIVsOxcIl4NyfKHQqgbe+KUV+NNCwvpAp2QH0ynOHHpluhyosBLMfzUj8vBjdLjRSAXYkF
t5cx9CwQCnzpQvMCLeGcz8F6X2CFXoAkUjugnED0ydAeFd/Q69l+SOcyNi8mql/GRXzUYLlxiNDL
dSnehRzUTu/W6qIYzWUkwBGPC4YpeDTdAHF+LXAbjsOGWYsyBu3vO0y7z/POwnb/RMjgLihx6y7q
ImiDAnuGwhf3JQ7CB7yV7npu+8wPGHOUHjqUPgZvCA0DuS03Ue+7aG3SHvsta+FRna2ezznwfp63
3l06A3hvLad+twFu2Ttvyp0e6Nch3groCQUkY6yD1UY1PzVKP4D5+1q00NABWMOTrtm3YIlO4Cmr
pwKC0ANO44MciDoErRwz3enttM2i/8Xz6t/atf9Cff2vbez/j6rwc8H4x5s6fVX19vrbKvz8/b9s
ashufowltjV2DWJEzqzX/+xqMKs/EsKwn8KYSBz1+MqvdXgk8Jdw1UhYdjPKorMPwK+7OmI/gpyj
VDIoPBIJ48l/Y1N/X4YzFuNMEaEkBMdOghoZh8dvPdMmUpcRpyEkmUF1FJXI696c4Lz8F4Da913w
rz8GOVeSiZgx8da0eN1GKcm22ospCC4HF+7V+rmgX+lS3am4/Qtftp9huv8t9n/9aSzET2KC4rDA
YfnbD9XiI0UF2ZDda5KbEp1IVo/+Qw33oSzpOpkZ8KVLG6LWWgFMiuqumYOXqOge+6S+1lt1XMwD
YM0W4wf2M07lJ2eD59+sj9/pSH4G/P7pPYpYRIzi4f9TrGPkaUEWuVgk0uLIWCMGPI6KVIcRzxsV
PFbR+DRG5MDK4EGDoU63QENM2Cx30CVehQT8Y1DZVDMFGf8ICC9Yur/4pf0Mo759j1hjIA5DHnIM
AX3/HKuYYcKJj/aCgvdLi3FNo8nsZ2jcUniunwLM1MSLS4UeSyhUl2uMHLmUjgmSqrsDag2WQVv3
sTLjCyrWx63sD8MACWICYebuzx/n2Yztn94pPa9g7LQkfOuHEqAPTlSCp1mSuLvQqDgR7lCg1kG9
0w7g2NGhgVswqNE3H/5SyaAG+f1W9nzv/dMP52GM8dKYJ+StFVU4Cc3bQtsLBa+rnhfYR8FfeEW9
3aaA2HHjntczp/BYeWuDwwWI5QqZSBddKC6n1R5AWCNAkv/FrP4b9Bivf/456I4pmigqQnH+qL+x
UOQu6tamRwarkeYVI2X62rYQywygRHPWJbABPpOD9Qp5/1aXIOsb8/Dnv8mfHap++zTPbwHgAkog
PFBonXDw/fYtMMwHKNUiqrmNZXvVQhS3Q1M8fxZ+xbxEN5jgVDq/vgf2GqRzUEQfy5bFqVWTuApZ
iyKdY/7mddaq1TuZDOK/mTuz5raRdNv+InRgyMTwChIERc2SLVt+QVgeMM8zfv1ZcJ/okige8Vb1
y43ojq62y04BSCAzv2/vtTcyxxK0zOa412jaVTsTUe+3qQmug9q5qRD3XUvq4r62RjVh9scVo7mk
ErH+DpXma71529Pf9o0wVLdjaN0OabmbkiX4XJad5nZJeOWouoHvS17RYhu8OVXkLtCm8JPoVLGZ
0EFtRtFnrsAgZVe65Yk4UTGBJjRJGitFdxpdjSkAydEqL7pZBSepq64JnQ2NA0u+MirpjkTCwgvF
9CIo5iLBgDURqIpnDnsDVb6HwMu5kk505sX6Y4w/fhzUTaidWJpmsl68fRxlTmLukCNAy+og8vQk
Sjd9MkYbPg0PFl+tYowfusiJffZdU7GtcMIRydiIi4hN368+lk99b4y3Y0/oT8nM3ghcKn6bl7Or
4opE/xdet4N0Q+wEtcslK18QCs5u1YS12+C9+BYmxezGSb9nEZHb0Kg5bav274+n3akXTFrS0IRg
AurH+S1zqE74W0iT5QysfM7CuLsG6/qp7rNfHw+0Lqjv7idLt6Gyj18Lc2/v56jZTkO9rfErNUv3
RY1lZWNPGVWRHkOll/UjdJ42e0YSfg7icuoaTd0QGi+2YfF6vx1aNUp8Tl3V+G1cpr/oYl/ToNGe
g4Wi/ccXebzccwuFDknIsfmucvY9GinAHNhlKvmWS2Hdyb6OXIyHj1hDfLGIuziofn483ombauqQ
NDieqLbmrDus198MTRmCYkzVxle7WHitYR20iWodApJtUKH+T7VNh+r440FP3E4GtaizU7Bfn+bb
QZWyTTI8JI2fh0a6dczVSBShBRFny5enPsuUSHlwFvQ2nbfk7VBozoGnpjWh3lb1izLmd6Rai+/I
fjNQVKczPl2Mffe75iS0afP0xz+4UIPSL6dS3dKPp6yJstdC69X4DUUegDHXZtTt2voche3EpMG5
Kig92xSFGe/tRa7BM7gGi8aH/YcRYime8L5vSyIvXTPTPuGvOkcx+dOzO3oZOdPinjNNjtDmcV6n
ptXNMjUEJuudI7+YYbbRq/YCiRlf3zl7QK0KB9kwqwtkzrpn603ybLeVh6mz3Emk1BfRXJlnujen
HzanfNWUyFfe7V5xZFY2JEEedqAiRkfCU9vz98r50UxFRhr1pHhC7anPwBwbO7s9s+s7+RhwBAtd
0kXGTPz2MViBkSBdIotZjslD54x+kM9XiBtvML2+JNkcbj+eXetjPX4GhgV4jCewHpKOXqPZVEJV
k5Ls58U56HX5pU7ONfhOXZLBV4H5S8eDvsfbSyL+FncLJiKCxSKxEx2GKl1pyHfU5q/h6vlQNh9f
07sTCB9A89WIx+hTymjF1BSkQodkGnqIdIfbqqmSbV4M31tZYSRprCLxRWlTeR7bvWQrR07e89Dq
N5lZ7Z1ETn5gtd+HXL8O0YTw7xvTPrHiM8vRqY+Y0GgBUflfD4FH7du5xetQDH3tp0ryZGXTNRKZ
G5lE9x/fkHPDHE2qtO8jePpD7ZvYXLdKR/ZoNqXbQB3Pxaqv28Pj6fT6go6mU4lAM14mLihelh+x
MXj5oNxmvfnU5ecCK0++qX/WOUtKhyLb0TI3WiRMCDQ8fmKUGbUfBIqOiZ5Yu2ltea3a2YWSZns1
RlRkyfDh41t66r3BPmKqCPukwX/eTmrsyPGoVkyxXC9UrzBtOkX5VH3970Y5+iiXXYy6i52ZP9M0
oVbg0fs6c+g4sXhT9dQkVQibhqN6NDcmJ6iDtjYITe6n66Ecn0FUPOA0v7Oi4FGt82wrnbN5Jief
nU18Ld8525HacfO/MHsyZCur8oNl0nylmEJvmR8KtrUXk8XHL0DBpJqttk+KzLgINPHp4xu71nLf
TVTWc66b2iwbz6NzTjIRhqcTjefnKN7LOvuiRHjEzBSLY0gmdZ0+iyr+3elZ4XUpcIe8/N8K/P95
bv2TwnH0rnBWdgQkNn4M+r5vp1AZM73SiqjtElUiCSzZr3jRHoZisrAWKhZ6wnneSCu7x3hvHPI8
HX3sz14UCwy1nFO3FFPS+3YOwN7WxQGbZLIp2yHbTY69hQoxQZdMKdKKGdNEVG2acrlx5BDuECw/
tk3UXmrh+ET68YCOTF5Ok5NiDW7Lba0lKaXeIN5oxqAitlEusrpYvvZwWDwmQ7ApADa4OU/MREG8
NRWSgGIdT4FVpRSkDeSqUZZBbxJ3AAcuMKJEB9Q1eMAtoW2iMb+GXtxdkXqfufoSe30XfsKYhls+
NQ5TM13BDcBbG6FdMtDD4rbDRJsrqboVazfLLRa0wFGc7VBeP5rxrKMLDM2LYDEgWhjSBRpQeBEI
h2dtcRCclsFlTUSH3xLW42LHvBpKme1w95gbs0IaqGsaPbO20w5pQ9eRQsXvXFovcZveGAV6HSXJ
tmFLRrFWNvKyRxh6QbX676/8tsomU6M7TxNUPXrXg6Sgea3Old+NBGgt4xK6URjdq218FzrJA3/K
/fgdOLEuw0sQtkNDVK5nhbfzz7LJd06iGgxTT5Jyhch100eqB2DygECevlh3LoHpXUmLhdnWaZ9Q
VGVvhc/x7ZACBO+c4gJkk1nr21rOqUfhK3ksQQu7A1KLvuY3zSF1vMqR93me/6rK7oofrbjGLCPc
ACPxhUYA71YiLruVUFtehKIb6O/NFj5EBtbi47t06kuB+Z3PBF8pjVf16AM521j+HTgsflvlV7ZV
HfpJ6Q5LHt3aRtVuGhsXCumjyRZt3++B1qKgtbz9+Ic4sYDbElGIYXEE+beW5PUJS4y1YWG4LFlt
8o3MEBuPndxEi2Wfudp1kh19k1CGrN9Dh0umZPz2ARltVfVjOZW+nubfTPRTHDjO7LCPi4XrHOCD
x2HDRgSD+OTtEFQr6h6CD2HZo/7UjvBnoqJ4Qs6/py4DnIvdD1b4e6uV56C+p5Y6c11yVCkN23i3
6KRJ5mDFhybfxofUlr8y3AWyze/mqLiTJXZCIpjOUL/XGf3uhkom8XqcoGa0voSvSnp4juwFpx9X
m8pmMxM8jhjGs2IAUyIYzwx26tbSSKAevHY73lU3ekzj5WQ7UCakeQeCId1gMtikhnlZWeUlvfVH
ozYfk0g9k3Rx6sbSvTBBgGnkcYijWSNHE2iJIPR40FwqvR6g2sTNkFVsq1rzJOkGbMvSLx+/E39O
pEe3liIljVqUHpTI1PWleX1rhzZvJQubPyxOeoGY/krTOK6JVr4YKSrcOJxN157yl9js9pSXtkWa
XmqzOWwUQjk3KWJcj6JqvkPcgV2pMSTdRcuQnlLyuW+SH0JU1AKV1guVsd0UpiE3Wts8wsh/cdLu
2aoWY1st2mcj7aXba87NYqWK3yoOkIMy+l4ZdAqpGofUGu1L6jQ4G0UabRMnRYjXoia3rEbf5akD
FjeuHz++Pfr6Hr27PZTSOEQ6OJTE0XsmM2FWzhSU/tTmbKYsBfH4egCrWhWgHrgvMfcWNiP1MK+7
g0jR62/ZXGASzJZH7IPbro+gGpf5hVzKxNMs1EGjUuOvisWzaSf5NoGXsSvN6Fyl7MTC5HDytW2D
MoRBy+rtg+3gNEdpU7FKmBOUAn4e8ESLRmQuXiS74qn2tW2feXdOHBo1+iz0hBxc0A5bw7ejZhmm
v2YhQ7oZRbfrJ3gFOJ2jLWZIhxII3tx4yfFrSyXYVVmsbYTGyQLOq+ri4f4sbfkyjd1TPwQIo9Tl
PqlMcZhq4Bjwn5Qzm4UTq9K6SUBjTf3EcLAXvv1pq7ZD6dOLwlcdCrVd8skoApwFZQnBRQ2n9Zf5
MTu8M1kFgKSv8/2oj9qZden9B0fTMG6hWETMiM/26Gg/JTUpRvZYkM+cXiJiusFjvUnbGeow2JvZ
uRpjtrB2e+6Y+f78gKnMVi1BkVM4rCHrF+nVuy+bKZbBEGMX6UGbKrDkqmh1t3Q22vOXJogemaXu
JPvrrDtzze/W4qOhj665blEx5SqZJOgS9imR2nNJ/6A6Z4I4M8xxSRycYhbh/+AlcIbrIusprra+
Xp6rN71b8Ner0QRluPURGqsW9fWNxLMPUSHhRo6TaC4Csy4vM03k3scfo9PPS7fVtWWuswM82vjp
i40jXEtK+hTpTu/EY2SKGwReL4Pj3PUh+i+aWpckhu11GFL/ZHAWfN2yNPadx8hnhCsdhwHCS+tK
ORS9cd8Hyc857Xp3rr7XXX0RYnfd2M2nYi4vzoz97py53t9XYx9dOHSqOIrCNTiVrEFEXV6DKyNk
0Spnk3Sb4VMtkq+TrXya2urKwUL78fjvPqXr8EKz6FtSYaXrcfR4Cwt+Abnm/mC/QG8EAxlejvWt
niV7C67bx4O92+scDXZUE1mUUOEAbRV+DgRpAAZrDv12lKgx5bnkjXNDHU3bQKV5yNGQrGS1AASW
I+PtXAg6OkX5f3JRUnNYFjRhHkcRGbCLalPjBekRo3qVufIW1HniKLvMN7opz0WxnryytRXMG4nT
97gkmNORBCXElc1O0+9i0u4QVWbVDlaIvu0nIzszQ8+NdzRDrDEdej3nocVhdWdpI76o+qK2gVjo
3f4f3Eq+M6ji2BG/66MkM9XhLAkKX4tRAlS2uHFacCBZvlIAzjXT3+1J18lIX4HiNcEJ9vFzQ/lb
BI6zXhf4R7q5OZ5i8wb8G9Ky5SLJ0CMoxuePL/D9qkznnnqg+aeFjmLw6A0QjaqoXbA+vD7elLMO
oiuIXro69zTIH4rIrxC9oybPZg8K1WM2NGcOVydWjTc/wNF7AfZHjOrE+17HyG4ycy/oUGT2+PDx
hZ5YNZiinOAoWdM8OHYAZrW5mDGwGR+TbHRgb16jkO/PTU0EV3ye3uxh6dEiWmJfxk5Q+yPDer06
td3CZztlD2vqyrc4VoMHkeTmjh3BJgMZ2o5qdD9XwEtnY/4xk9zqDZT8kFnHBsUv9TFV6t92WcGA
s8mzsOykueh66mtZXT2mqm7urKXZz3p7WZfGdTLp91DUQIPGJh5TjQjYMZbAA4Z6dPthwj6tIT8G
a/aZ+lR7NZehQ5I0HKiwKfAC50W3Sl56JBBditm8hxxS0Cx3Grcy0thHIm7/Lgc13DdZJK/KId4P
hXI39EZ+mTLStjQXZ+PAdtJ6yGPLYFwGYwrdCfrOHfAPbyT2dT+A/vcLi6tP8+Vn1aXgeQPxNaS+
tZ3o+dYSuJuVA5+zhfLZSLLsiof0TWbm9NhxOt6UTri4ulEt+ylsIK3NgbU3q7JwdZnVF+Og9FtF
6cqNXieXQK72ZQV/x8kVjitZX99DyLH9vrCCWyEAqKOSy+Alo7EQklOTqXXbMALDGgfqc9X2n0ao
OK5R6LdWoMFsqGZU82jTd0BGTPQGuvUcMS7qU729gk6G8D9U5hULNm7xkwf3USCHTQGe5kCzHA4k
b9ghalQTWyzFwxGH8i8FcfnB1OfqBr38TDExABEUIglNOtK+Qj25smVYbtRcXDRqJD2By/1iLMIr
TTHo/eTZeBELbfAKQ3s05vB7kI8JMN/HWDNGpORWDniNiODOTn9AWqtuhqV54ZhNZJXpbA3q564j
FnSqRpZ4o1ruR7QFnkAQxhqYzu4q9Nk7moGsPdH2QwUGQYcxaDqz4YVJIre0jY29Yha3VN55dmMw
kEs5dRYJ66X8Ct+JrsYUJv0l4hyo0bYR7EBjLGh09XL08iY6jE3cftYQubhI/QbXAZjla3loYqsQ
5UH07bTPqSWGm6RuvCQsv5Z2m+1CAy7saI/jvd0NGJJ1gEJKG1xX5qx+wZwhD6Eepnc4XQx8QX2y
ms4mV5lFcGVi2dkCARi/SRhocNybtvVUVADGbihMtd4Pk6Zcm6JOG8rHDewvLVjRoZGrWyEgQyhc
96Qs6b61DCkfZxN+6iCnDfVcvBVLVV3mtCouFHXyZNsmPmAKHCt6+WSp3R5rX/ld9iZa50Q+cI5O
n+htQqMeUEBe1IPZfY+MKvcSIFuQjuZ2/CWjSBduJkC2HBy9Hu2tMivJJk36T/Gs7YnuoQhMwlkX
TF6ljJvccLod+QbmYdLlM1wt7bJWSdvoK7wvo2Utt4gCG9hOyq6HrIXJoOeEXGPy3mo9Jza3nAPI
PDAI/EyrFT4pyjhe6WH4vVNH0ws61tccLKWxBcW43AJKiQwf8B/yQo49N1beBnwzyOt1K23GNWPk
i75TyVzZSjvEmlIBPACiHda6r1g9zNqqmSzVs5KyulWUYri2ACoeWo13BpYLGufcVNrHeFagG2Sl
gApNbOOPqQxuLbjOm2VoTWKjRLwZQHncK+BIDHcs+ZLNuVlcBQlOqrG9MaJw3AAB+il7BcNMFcVI
pmsHaKgSS2qSQRaYF1orw9Ynfmq8kYV8SA1wAh0naHyk3SVApNHNq0Bsa2XaqKm4TfuE5CF5P0KM
iILqS9UkP5u5UlzLUS5llt2QXr634hWmXc2uFZvl1rJIcOob7YuyLJRlVCQYEMGoJGfZYUZm4y9t
eWmb2f2iwo6w4waJd4sdmfPHV/QI7daED7qD9PDFkqwYNRufzRwad3bLMWQaes2fou6Omt3P3GZe
gJEft8MYXmiRGIFQqE96xi87nfWbgXrAv8F1Vw+XQRV/LkCmj8YXAM4oMZv+S2vmXyKVM/lgKxyS
1ephdLrH1DaulbxI3bQrr+zY8gDZInqqH4ZOvAgLPdBoggVaZprS8T7kzmizc690Aa/Yk9M3oMVM
1cvKYmfb/XVhhgfLLuAUOKPmatSiyDygkGo20RXUuQ1hab+SgRvoPJGruakr53NRxDtq3RegK38H
SegneXsdQj6PZO9Ndv9LzYrPwyi20aiNhyXV12Ipu3igJ2piPFqacsnqTwpE78MFRKCv3hjhM7r8
jNc8+jJU5rWRAkxnYtabMS3uSBHcOybfggmWyYOi8aanS/5kDDO8b9vXZHlLr3hjQi6gFaX8iIZg
4Osa3ggNdl2sPSuivRfpVBLw3bq9bX/jnfqWDjBArdTrJq14cSj4hVF+qTaN7YfOg0lEhqJN9ve8
BGyWm1AwtAxIJtNxbJT9nIlDF0htb/ALkxGUdwnU7m0t5LS1VPIi5ODFbEi2hdMlWzFj6BH24ou6
fUiL6ddIEuehpnffHbJ2DM3Jj8whbr+SLjrE9zIXRVPeBwDEIg+NJAbqOF0OVDB/f7wNO3WsXoXt
EDttC4SiOKpZBVNg4eijUpZAD7MGIhpHdH72sz7ezrp6ixr3KRQj0Kn43Jn6xMGSnjvlXlUilaFr
9fZgWRfToDCNSr9tSdwitCLriMhWHstsvHEgXhuVchGodFRXNHhq/lrtUrBH7jvNulza72oGGv6c
IuD95heVLhactSi0Hi+OikKjKKGawgbzQ/g3o95jBis2pOztPr7r7zelGhdtIg0SqHU5XLy9dJgo
gROAIFmdKZsghimm8JVYHlbapzpE27I+VxB9f2Eq6hmhWjqlLrQi6++/qnYJgNlog6mejNK8sLVh
w2b7eiE+8OMLO3EUXCXIjhB0IA3juAIaJbFa0Dot/aHtD7C9/DxSUEM2O7U+l2F7auauBzM2P6CT
8LYeVdEIGRiTzmIsC14gSLKdOX/XiyfRVpj1CgBWkSG2MFM5Jp7re65/9dGh4vXQx/LIMm+CIu64
m9guL8OY/oGTrUt/dTHiPVwWFsQ+sg6whf7+UfvNwEfvDKxWpcnHqPSNgIASeHyyqHZ9XdzoU3cm
IPzUjKGEYPOGcnxClP92xkwLpNCqoOykFBw1De2eI8qmtPszeVgnvgJSajjbUEXyHI9bMKFeauZC
e9/vx941nS96NtJyMvaw3L1UORf5eWrS2PggVhsPVWcOn2+vSgUHqFdZx3swt0B9h0NOAse+sdOX
pakoIXJ7XQCcn8M6OoDXP1PeOnFPGZTOtS1w/1j2UaUkjbJ0KMmK8Y0lpyMAiWmXEGu+aXpNnHkT
339iVtvgWq/TkQTgcXl7oXPVDvEEK8iPwN5fVjJfdnmuE0Ajx3ifSkRcYGwnj6gF80zb6MTJ/tXI
mnrcV1CI61AtLtJq7Yu1exjYwv/bn5m1BsRjxFC5Oi7fXly4mPAyY94/OXeXhbm3jRuD44Q0jTMD
nZidiItQ1kDH04V1nDufm04TBSPfGPCkX/X6oZnTnyVAqboNL63WPPN2n5oeDicMk94V0uvjFXFR
7KlJ2V37tMw2TWfuGiIcwunc3TvxgNbzoY6GXAharkdrQRNnQFkjXjkkCd+gH3qNFPcfP6CTQ9AS
oFi/ciKOdblTVhBcqDLEFM/XZp7Xrt7Zn/67Mda16NWSFuKXNmGIsnPJ5Ya2I+jRc02HEw/E0VHA
U2zkf3Hwvh0C1QvGbHYpfueoT3YZ/xzgUUbq/A9WZ/7+1Q/IQRXN8NETGYjRmqDcFVRllqchT14G
o4hcVOPex7fs9PX8Nc7RLbNEONSyoraHVIcgmXTYjrb9qaai//E4px//X+Osr9WrR6MQwYMGj+vB
4nevWsa9kkfnWgUnx5DYi1Y/lSOPLQP9bDamA4uD42vg9YG+B7945nN9egg6kxQQLT42R7XYyl5p
uCWXEXfKIemKq2EQ+4/v1IkNE6VGRB3YCCXXcvSxVAcHdaJDubdcMuDd/fWcRy91m18tzrl2/smr
wWBOxpRtQIBZf//VQ9GaIDN5/AU8arsFOcIlDX9bq4IkBnWMYeo8fNtaTbRvxlgjiwbyCHx0SDeO
QpLGYA87UccbNbHPFKpPXc+6+cNSZ2HjsI5fzrHLJKljjNWp90v7EAbnvjCnXheBPQRY6qpufbfN
05rSDOXAw5nzq/VUWQYpJcb4jPbl1DBIUKAGWLrG0zmaAxkCEpsoL3YFVuKKcqJEyanHaM60of5E
jB7tWlf+ALtzuicaWvq3D2ehFm6DmC58itC3JQlQerTTNcutqnprVXKnJCjQHGK/GnkhKedooe6P
7XNqxm5hai7glE36I1/WPcTiijp3F93x07Lash8+FKN4LMrFU6x03xi9qxGNIuWZBfLEcvzmCo7W
fQJ+UAIQTOJnnUF1+aUTup+o5bVOTpHQG//jd/PkaBIpG4ZKns/xmSl0ehUgCZM5bqCqLLfKPLsK
xKGp/B0755qEpyYBO43/DHb0ac4n7Hs2KHZfjajVwpSNQNFb5pd/ckkGjUg2hqgoj84PRZR2rT1x
AydJ2lhgbyY18kN079UaVGid+X6evqa/Rjt6QwfAvwlAhMJfSDO1SMSTylOkn9lunh4EHQeJB6ye
x1SzYABIm1fIWGyFGLziXnXKbdrUZy7l1HeaHft/RlnnyquPZzYsamuZOm25JHBV53KBPW9T6tXE
f3k5R1O8Qhw9zAYDDUZJsuaPTH+WtX7mU3ByZqNUgkPCCZr95turYa2zB9JO131A6yvjb8Os/VKx
tpS7NkrtnPEHnLx3f4127KVBuxD3LbhFJlrrwW3aLvhBZ5r7EfTjj+f3qTXBWVdTZCL0FY8ng1mr
FbjSmcmg6husCKDuziUKn5xvr4Y4mgltH9rqoEzMBGtNDTvYZb+NjH803zDssvlkcUPj//YJ0c+J
A7obBefUaxmpODdKr1I5FZ8zQZ58OCxwNksPbIfjY34oZquAuMYWl5bbRM7lTMgfYCdX5J8+fjbv
R6K2pnH6XXV5pCOtN/bVK1ToFTkwMVudQpo7w6jJBKFDUve3CQfvj4da787blY6hsIshFTf+OHXf
DjXoVaT1WN78QLF2QHKfkD/4kRbdKGnk5was5ssi6c4M+n5iMCg1NiIoEOqilXk7aLo4mZkXC7uF
dPFU64tTZjcrb/njS3v/6jKKZD0yKVSudsu3ozhaj2Y753mNyeJhKaEBmHvEfcaDTlXBPPPMTl4T
x2YqojiC3ynXwRcnMqx5nzol3QKO8zOFfuE4eR9f1IlhVsYhLyy1Q0SJRxdFFzIjN2UmcnjWN+y4
r7hyt+6LMx+i9a85mhYaHnFmO7YhVGTrj/FqBqoLCt84tXM/bNXU3BL3032yEzM5pxI/dTn4ycA5
IbY3Udu/HWeNRoo7B45FXopHIautNso7zC1/ewO8yusNvBCc49GnHH0jtCXNjAyeEgrSlIQ7iUYy
VuSZ9ejEfJPkIPBfQOjiD5zq9T3rSL+opo40aN2ZPamXV7nqXA1z7ekwWIhGfvl4Jpwb7uiaOFqP
AX3b3K/HeUdL4tbWdXftAjh1vAVF9vwPhoM4Ar+HYjUikbdPqohKVR/MgeEqUsdsxw/k4kdQ7bKY
NGZ6gx8Pd+K7hOSFL6CJM4Lz/tHEIDwjIvU5z/0RWhWpId/lUnvI+zaWvIlnsrZna6+E5zb+Jz68
b0bV315kD2p8IdQg91EjbCDaoXKbvLmN/TQ3//0i/y261P8FhcLW9hfN9f+NL3UaVPX/ITFO50l+
SJdii5O/wUvxB/6NlzL/hQR5bcHxTX/NltL/JREsmZwKV9GrRHb6H7aU1P7Fto2aJGdsw16Pv/9h
SwkH7BTftlWtQOWKs97fgUu9fRv5Gq9+a/pGrDcsAu+O86pIpqzOTQnIbMbWNRbbvOy/9BlSpaHp
sPi3/qv7cvfvb/FrqOx63159ov93RJqBCMPg8Qh5tBLEZViOCXp+9PlANLX0ewyRAcLlpzboH3Wn
v7crkiICOuTkif1QjeYhiauXOa+hVyqEkvTyVyTlFfTRDdyjr6UxZ147kEoo2nP1B4raRz+splMV
Zs+E+Zq9hnGMV+pnMsrUIEATGxKrDk2OfEyzTm/gD0Ske0qt2JkiSvZoNfRPDdDK+zRO/SbCR5gs
y2feSRNELbEFw+qUFANteWMiawaURHuTGdGzjAvC7oxg3rRGbXyze+e+EcbWgNfnGsTZHRb7Fpom
CoTU2LXor9HxW4Y39OFAh340kJjm87Yk3BClYTJ4QTi/THp3Mw3CcpUcf6BFDMPW0AplAxuBUDNl
etCbSiCOMGp/cdrEbXQsE0BkyXPpzWZD7Auhu3a/HZZMI6YGuOi2MFuy4mWi3dcYQ+/DIFwFdqtC
oKiMfb9A4q1J8tpkveo5Sndjaaa9I1cwGgi2nY1fUPHSXy1xkbs+JA2r02FMIRDxVFupN/A1H1ub
FLMoJ+a1E84Fe6+vi6geZQvsl4ygTTtl6SHF++UnvYrvtF6WK7ojzkUyBk9gfAYXQePk1hM3CApP
s2WpU/y+iSuCtWvMOYSwO0P9OZxz9WEZYHFS5Sg8qCTKtTOrB9bX4osj+sSnNeTzDJ19XZb9bajW
KxC1kNcxyrA8Sn6OsZLfZQQFXIG37TEwOAZKLDoVbppHqZ9UsT/MI7SRrlYpsjiBjfXACcSlPSML
ojAfPdZ6oXtlQE+cSHevSzDdYIylu0gmCW+h+BynrPgzKYPOon8vnAbwb6ktm7kg2mzRSV3RMuNO
LnGDjm0ptkXb9G4cNeWNVOAOwT6qvbKqFv5JdtsI98N1Bm53U9jB78SMwp/En3xv5y7bDAQ9JpsY
WMi+MvPyfglyAAjhekY0maWJrWH0JdSNnCbirJshCnfUUX9Qw46/67byhIPXuDXYcV3BOsV5QEjI
ZcSiZy1l9rU2W8SVM7FYkWqR6RTKoN1WRiiumx6xGEVyzBg4+cZNYVXFAQnZjQOQ5luNYGGfaFbk
FnaYb9vcSi+UuCqQY2mpJ5p4JB3QvI0SzfhEMk7CzZEQbJuCACbQtDdB0FW7NHPkixUvmafUM5Cz
fmp2ApQdnt7OsyTH0yR3yF4XSfi5VqeHUl0SXtIw2zU4NrIy2Mfwd92KaPgtKcBEYjUVROkw2jdN
TlOtHoOHTOjpjewr6esEWN0oqrM8z7o1PvdLIO6zWWu8sYkIdZ5JffH1uMoRLN23RdtfNmSgonif
x2tBFifgNrB+mW4FftdDPnINpX/BanRranRkq4xAmy4q3UCfr+PR+ixm46cwWnHlFCOcJjq2nkzV
pUU72HX3Qx4YG0OpdkZDV041AXiOo1XXLtm8rdfGIt6m/VT/HCaFsMVGmM9B0D7l0Jf3WByJ+osr
xwWAgTY4HIPySRT990XPqxsttcXeaswviaEnn+vQbO9bow9uylYLr/kMIWYeWs1LUdx7rSb126Ij
EAdQlH5nQ0n+NivgNGLm6n1VV9VVFRfZnZ6kw8YqI6jIBE17epymmyEutI0eVN8Tss38Mim730FU
U52crZCoYtDOIrZ6tBtd+bWuom9zjrgu77uHFcvlU0AUl7kcLLdX1FuYzJ8UXXyZpPok0z43NyNM
7us0q6N9KhokwnoyaA9EgU4HMH3ahbSTdkus5fRLmwrrUuMF3mNf6gnhqrTGcouKbC93SELtIrdq
ZuLQx5cWgV7z1tKabG9YFe91S+gQSQW1sVfxhvt1QiaUWxODJxH91dVtVUs1YiWoqazWVf9sdWBR
d1nQi4VckAhPJkYt9VM5lxN3Fqe5qPp8v3S64alaYCVXVqj5nRXAF4uzn3o3U6eo7fJSVGO5nxzi
yNB3BtaL1MJyZyhxsMVCE+nulGnk8XUG/EjZaBuSo6AvlaG8to2kug+aLL0lCnre05FULsKAsqkb
9vqPJY5rRJZ2H3xqLdKHSQoYtBX7M94E9RQdCLIs7hGfah7T+gJ8FprRtK0MV5UgXBS1XLZ9NOm7
kOC+0sM1L7e5sygYwKRzVzYwX7lj2QFo2bbA0u3mkTRdwykha8Oyvk4rJ/hdl2JAZmqOzk4rdBTJ
ot+pvbIMzPpxBOk0Y4IgNRvct75kzlUfRL+xZTpPZBo6nsI6/70bMLjqvRgrt1aW/pIOaVrdVOye
/THDqmiVGiQLIgHz2yoJxIsy44IMjBERtBge9boIDtFs9Zch9mGvijmdV07/a822viG4sPRMkmJ3
bTYeGgtpQ2Kk3V1LOWHXyvxL05QpdHnyElgNsDHPcaECWMmqbQF87prAMeKZisHkMzGPyFszR70v
Fb3z0mkNi0ltuwPXQDa4y/9/liXke0nKZ585Oyevb6N2iW/ScewuhjS4slmB/oe7M9uSHDm266/c
HwAX5uFRAGIecp7qBSuzsgqAwx3z/PXa0RR52VwSJd4nSa/sZldUBOBuduzY2ReqAxHWM37gUI5c
lADai1i2cnqCpFxvtT6HeuWPa3dNguKxV/Yc8UIkZ1iu1ptF7QHZsyzvHL8B0Dc4ezUWbRYJcv2y
Ta/p2b6aPP/cgPw+FLaR/B68eQqZeLND3GXt3rDrdl+Z4nfe+daBnK/q1JBq/5oDL5w4srV5ymJQ
k0171EU9zo85kdZOhJOzP/rMt/YLpDTQAxZbV7Ls7O26ZgJHA5tRdqMxbXZ/m7K1jTCr1mAr1Xy/
OF0JLMDomG/o6aXNjDqEbxfEnTuOW02JBU7fwK1WQ7bP6OqvmI6bWBLm9L7mc7Jv1qrad/aUnLI5
ac/pOIu3VMvXbVf7MPG4/k4tuFUiFYNhRnRqxZGREdBNmSenqXC7X9qcJArfLFKeqarpAnnX3Vkg
Ax5td3ropyGLyzJ9moj0OYymD04POXrHuGOMABSzAzw5AK0Klmp8jp/NkPbMbUQlThU29Dt/IibV
7y37bLt+dwTlAUHS8QhrMwIQqlWE67745dgsdTrkYOy9rNxjI823w6CxT9LLICLbnhfQWKqYxL8l
wupc7keRG1djlm/F6OTnzE4e17L1nifldDjXZHm0R/O7rKbq2JEd6hLV+FqPY/+Qjuse8nAVVXr7
3aZ9XK2tARp1wsunF5TwmXjwtNHe5OB3H4Cid1xsq+9fuUnFKwtFxbWzmO42omlOkONCoU/puQyE
+yshY+DSza35mudp8OYTOkalsARACid/jmtRuveZWU73k7UUOcHSrOCu+Mcy1rwGkkpyUZ+cANWn
ysW71yYUkOYkYxCWOQ522V6NJb1tbEvB2V3dJ4Z6tjuti0yDRd25EfhVB+doakv+VGBUbSR8RBZ/
N72nybNlLe+iY4bTu4E8CGOAgNwC6gyARjm198RJl0fMEION43GTjZn4XbfDGtPpfReD+6mS/nmp
6oeVfuwiC/9n7Vqf5E5nz1WQQc9JzQsK1nNNoX1UefYuCXB1Iz5ZnAdGEetQ/qJAk1STiodvApiw
LZpxOog8aSLHqOtISmfY52BrtmpZVFwJCHAeDMK7Va1PbVX6W5AtLN93s8smrMH3Zd/zS0rYlu2l
ljiQa9O8+bq5Qe2hBppZJd+am+dh3c1rNFJuLn7LH7uw/O3oqYgaLrBQ9AvbHRa7HFnZ1c8ue+zn
wk20nQP0MTVYx0ib8aB3nbpIR6pDWlcd+wu4+a1O2RSjcPr0XNowQFlBB8BA1tva4232pq2oJ38L
SNJ5BOL5bWHmwMTVk+ZheVGvi5E13qCPJtc6jrLXr5h9wNyo1dp4qffDq7VuP7f5fGer/Cgm2W9T
4a+nssa8FJYaJuhFYuPFHMpHaZ0I0micLp7xICvOyApklWdr9rluLXVPpIwKjd5MQyFkf+xmb/C3
hEhVb30HqKPM13Mxz/530Fdvqyy/9GadYquhyQlJ6J/DydTHr7S41b6eJZ9Agg1At32TB3V22n1Z
t/5wWIbKjqrSHOJF9jige5uBa+mkw35ogn0wYE5mCckip5cNiVCJqebRo81ck/53WujOhgRGjuO8
wnq2gi8KTeLZ47bTP5ru95TOrC4p35dhnc8fEytDd3NmBj+1Yl2ZDVdTVFEhhUEn9ZDUm3k7F5Xa
5Y792Kmbybm2Htoi+Cpb/Un2WXqE3gpJfaWV7BfvKc9Ev7/FKb1j3yF0lLZ8Vu5LH/hVODk5pPRm
ueq3k84L2BrKRDLvkFqHjVK2ryKm2orhkVFU50AZB59wQZZYvDJmteMbaJl6KlKTQNbS0Xd2WtxJ
Xr6Ym2UNyd0pDtMN4wfG8om5Q3DkM324yyuReMu2NAC+Ujs8tt68m1wMTKGal0engi/tC6/7qEzc
55afujuIxdlOh5QSQmKm3Zwd/moB+T/tSr/E5xu3+nT7mnxe2Jp1BDBmveLF4y+waVNxrFWhtjxA
GzcjJimYKYH1+TyxUrvt6MUjL3kMlqK4TMD4QhmkC4qA+1J5cg/mkB8dYMUZMEW9XfWA9GbOxXXU
7CeryrRXau7hPALnPKhSJT+9mZ7d9eUAxs+J17ro3tpiOHpFO4d1lWF/DyorrujRY82Z6iNqeG1G
tlXrL10+Eq4lde2yonEc+tHotl5bOaGkl/21wtL+uVqt2LaiWf46Svm3ZMT/ufb3XxAR/1d65P+F
MuK/VBH/Wzt8ff6jhsi//T8S6t3gL9gTiEvHPIZoSO7y3xPqPf0vOsN+n0AX5gQ3ifHvMqIBKuoW
pERwPUGR2FH5D/4toh7wBCmzGBExwpPHYgX/joxoWn8SyvhYt1AXBE7mIeAsGND+WYHWfA5/Tys8
DlFDPThARV1c0ul+whSVHZQxqYM75ep58LX0aCzNsO4Iq6a51dbiOe/q8ajnFN9pq28aWhAR5nNj
3FFk10NsYKc7tmhcV1cT3qMJBOpp9Du/2gKsTf4LD+b/mXT9/xrz5DYM+xcKdgXf7vM/Psvv/9j/
atdfKaul5Z8extv//69PI3AypGnDAmlCIusNNfa3hxHwgcdDQMw7kSz40G620L9hy5y/ECDhsHiB
zZZM3psz5T8hKIjPTFQZ6YMaM/x/i5eAG+1PDyMWK55B/LWA01iJYBfinxwW81Dihh5t8YfgSsjw
bFOTJEr6F0MHIx0iWnYft/YCJ7+Tes6NBDy4kWrSuQr7uZ/EVqC7r7HdDdMnUebGS5dBPouTZWVZ
CjNUKzZkJoD+6Ud6bPahehKFHVM2/qF2JdFe5ogeGZOqM660fWh9VwfEbRIH3aL/Bu8Frb4fXewl
wyhlFrpEi79qNDDUua6ZrlHpCI8kMyYBRw/3m7PJiaN9DTQ7fwPRV5yBFQcscknfgQmdQcRKHNqz
sFpndUhkPbAa5ngkd1apaewNRsfQ1MtAP2J4nNpLHygWlZTZtSd/nCxC2n3pblJvaE+5LYMnXQXG
JWc9Mea95z9rlf54nUjEYIZlyYZ48RExC2qSAgU+rM2uZ1F6w6cv3oGjtyepKg1IlwvYKMqLycFQ
sy55FVYNE+ZQswQ+a23qf3cZN9hJ2nzvMZPoQI8DlQd5bE2yxYLNUrO1X+1OT85FW+RjtDh6wgql
TieTsLqGuF0H+Y+JpZgxnHovuINg62RUoxNk2GyU6UUTnfsDy7/PdrZXjj+rQvd+ana9LtFYFvQd
DsAyxL3c26eJ8AM2cRVq1CiT7MXTLKdlk5OwxXjUi+KqfNVfO7PTtdD0x1lGxF/ylGV+P42hYAXi
TFZj8sNsBxZZ8xs1y2w1/VCIumbzbpHtXhHV00Z8+UMfrUU5uKHBkuXLKAX1Fu9F/SKAdH+Vmcue
0MBymB82Sq1vwNCpPlRaK20DpPmPP1rXKR2KshhDHPrOPWl8ClGm5pRGroe0sE1v/fyJUFeitWht
W2/jJ65xEgsg6bBuc9SoWogMZQ0B+GlcbT4aeUFmaC2BOEhaRXEgvRQpUqjp6rlr8ZXPOrMF1yVL
VY2pcYaAzPR2cNzkqSfm2iWfrwPxxvABxUy2hqXoogay793eZX9GNUJd+lKj9Oi9HrzxWk8/uhS3
abTOHTurQIMXI8K9mj1pONzJdMoX/2cO/OPNZ/ZEAzmI+cGsEuN+mHWbWlSYbFNhwJUT3F617MrM
K+pYech6t71rF8UsEdZ6nFk7f3Uaz+1hBnS4AswEoFFrEyAdwyv3iGpSGTMdbfEqQNY6dTicNC29
Ef7mGZw1LcW3LkVVgD7X1vuCwJS3HGbwzyBR7S9GMaSYiVrxxS0FIu80vSvHmN6lbhaP1pThjRvJ
IZkZZWT1tKvGwtfJlEz8x2TE/RwmntHZTJTm9DY3Xly1taTfBhHRUf2IqpGUD5O72KzcpqseeT0h
ttZQv4G6Xn+CQCvQOwEiFHxOHS5bVZdajAo67rJkRCzq2VA79l0NicRvSvt7qgv7o2c7AF7AkhgD
z/PkOVSFbRDPUiU263r98tIKA7VH+EW2xri0F3vrLwNKfEeY55dclEEjQwcOEHDWx81s33IN+qT0
SXdrp9I/OUlgvLYDHRCIpVv/mNCjvyrLhafiJkXqxFpWumevQp6nMbrpOmItpp/cExo0C7RRkqF0
sz5pwcqCLC8BKDbTFTLbaCgkb12FCABVPtdvrcdQrWFN6G51FtS9ThTMFhvI2ixgJgoC9tRVseH0
EyOoMMNlmoaHOWiQrQtUpUfTa/Rf3VxYOviD1RCx61vcBmu/mk0IAnB14rwL2oI12iKbI69OhBZl
eZVZYamvyLt+LaolCtAvOdNTV9uPqBgjHCtyE0LFGfVKfIz0dhlR5/a+JJjmSZNFG7AyW0usuWxo
4admayhyieqqH5o8cUXsdV0OjjZNjd/Ig6aMGnpg8bTWK4vM7bJq2guTGv51mIx2EHla0xsbEhN6
/8RyXlrHU00exWbg0v4RTJ7VhcaEeh4Wntd7W23QzKvuFutjVfGbxoGGJzXChTl/DWUp39zBrgaI
MIl3SmxD9igF3fCzz/LpbtR6tzk5pZcihwd3GY3ouGm1TI0hkagpwdFDlv1vbNS3e/s/3T23e504
SB+AGqwLj2H1P1lH7HICDuLnSC296O6VlmYH7m1MjV6fwr0onRilszwtAvX/j1ro32pX/j+tCvkS
/0VV+Et+tkP3jz3J7Vv/axlomX/hMgFex6aRBezqZur6KwvPtP5C5AsFGLAdGgI2OP9eBjou/8jE
pMUT52A++AdqFqaH2+oqvjqfHFV2Jf69loSK78/PC+YClz00UvaZ3PNW/3MdOM4WSNbEdGJQUwU6
ZItabszAj+Swct8j64aohjsGGzCmBs0/ODK9G6cmt8IsWeWpkbm3wwH1o4F7yer8CtKucvpILBqj
WS5hszbbGJNGEA6d/lCmw7JX3FNPzNy9jZyY5mRje2wKRYkptCHsdC5hAnU7tLdBix1UyKMPTmEZ
+/R3XZGERTgAAcYicw6u0XDTWNtAinXLdA6kq98z1FUex3XmOephRg3dj6r+qNl8p3rJ4nHoePHS
7q6UK/MutvNJudPPXmKKfWql3Vb3+i2M1A8SS5r7phDdgVt7ClOPZaRl6k6syfyQTn/JKl/fQLz8
PXD7bZxRr74Z/res4TVPRF6UIWm3F1OOfPxs+fD4K9e28dlXRRd3gX+ajORdOHICgzuqq1nlGhEM
2XCai8EiCYZshq3PXHFXTQlxH621atw3DOPGthGvho8msqyq+l5szd1OYmr3mWN7O4YVZ6PWslhp
aohQV1DZSRA+toiGoSnd5ZlFooXRlucflNKwHjMtOmjuQBVXemMdDVU9h7fc/5emsL+DIm/Rnbtq
G7Ste1zrpN4na/DpaOtd2aVjZNmFSVSJRsW6FsxY0Ls2ZFrcVCwovjg0LAi67f1sjcVFwzSBIBcs
IY694LA0FZP3TngRw+xgn6/DwWK8FyYa8vRY5VNck/UappCUqVbzU94aP4Ks0QgWyePK5jb8I5R6
mVS8apn2vKSiv6c8bX8YulzxCjdyn01NckrZ9kLJTYjMIP4dzcr9FGya2sMNWKadU2nEtmzgh1IE
zIOFStidJ0JeGsM9w6E9pqV6czEg8BTJpsKnYq970Rovc1eyqeJklJ+ZFjKlofi09yMEkjtVktdo
tMa6TyxFcKUjy7tyzgcArEPr8KTjRueNs7vXfpbEpQJ40o9kLjenTEvGZ6Dqh4Q3ZVf0dhnxrZ9a
2qkb3Ddq1oYpAIkvI1P3rKuNiOGTv6dx9e8YFVg/hcajpzF+jrp06Da2PtRbW5+g42bN0keVqfVn
Q5+tY+c0NgJm23ibyqBNU/ocq366zcULQEXzZOO3GfOLSCz3QfbdRFOYud9TsVwD1W8GMF5Vjj2/
lNyKNblQse4IPTZZsNoAtFQvdmVwq1dp+97XqbhXbNiEWKKX41TUeUQ6D8Ev1jDvinVgsjEMo06r
2RPdwojF68wB1FpK9l0FomaDB+fdTFhn7xBOezEcJYtqjMiWhCwJrUoi6C4yHAfpHImLqqhXptCS
07TLmHuEUk/7KBtFf7S8T89tvNM4Nrc4lIJSCffFpW2HnnoH5Wjr2RRvg9EWYHpX7SE3OzjRo+Bk
YZpC5vqcbNrcfXF5p9cuo+8z/V1QqOSQjt6mKH32t31iMyrSBUTiaZEKnDJmxOhtF4I4d6XASJR3
mtgUfhIcmyShS3RTw7mC2NAezYxzIBNOcl/V2dUzeesdHXh07mpXkQW/a4RuVacEzOTFD6d1rcs6
khTPwXDRvcnZd152+3NHGF7Mva1IgzSG74dUE3schrtRuVR+Ttnvszkvo7FRV8EMhYWnrrlmviNf
DG/0I81ggX+GgMoktWZWG3j1pmlhG1hWR0MDC3Knc3PULE/axWZURGqHg+0RtC7tjS0I/YlGGL9s
TMEWC21y9xjcd58drbA5YdTOjDsVqI9lGQ7Zuj4XnPhp6x3nWt8wtoqMYNzYg8dltEQicBmoLpGa
Mz8aXVJL3O4Lgh1YZI+PnZ+TtOXPhjcy++S750cHB38zDryM1YMiNnrTLIu2q4noJ3vMAfo8fKhc
u+vHt8nOnhgiR1IsD/bQ9j+xYUjGDBrEZ/5ucyDvU6+iGGTqq4FH5TiKloEOR9SMtL5G4V8Whi+h
k/VYtcijyx68zNLvgqqyzhSfEIgl9oTIMoc+XmY1UW1X8rBw4j7Xqf9dqVkxhnVeEpLXdk4TjC3T
TYrDcjLn3eKQhTMaIzMUQnM2vZ795uEiAcsRBfFFTZ1fgZ6rDTMMULa9veAW62fAqqJOYqzQyR3A
axszG5+8mzEM0HydlrK/mBkdX2gQt0LWSJFfzGaRbMH5UFqzhYGzNzX+Y1356ScplMar6+fcP43w
+p3dqpxpP3O7y2yRbh+gzF9WLMXvvbD2c79YX5kHEjvthPvVFlYWdngNdhZRbA+lNWveputNh4gu
cPPMP7l46lZb9k0pm2fQisF18fT6jpwqDoqMcQpvINsLRa0aHrfb/4bs86tqJxXmgXtoh4BxcO9n
7n0hnHdT61D7XYfRsz8eM2LEP6qhs+Mqhcm+YBghexhfTdvW66bTMfj02vpzXWdPcii1hNdkgzrj
0EIr4bDfVpb/VCWgvhO//0rKtA9XgIKhkiSRmeNqHFJ4kVuvCtqNRiji1zhmwYUH60eF/hLyE8F9
w7qqH5pcSmC6jv+YqcG7SrIbo6Vb3f2o59fEzz5UYvaHuV4/Skft5dy3vAsD0dIt7dlEgNvzJGb9
0BeBxBldltvSmas3pSrWvbmK+dGz5qJNo5Vj114Tqv3JP8+0Ohut5hKrvVbb4pfo6W8zYqbKfj2n
qHOYrzMSON36TgSlYms81SNOiMkNbUYtZFM7oXCwJ4AqpMfBcFIgFymLHD5v+czHpPoogxy/WO3P
x6SnPYv9bimijl30WFhduh8CR25A9TwUvZcRU6eK3YA5Hz9IsB7AgeQsYE7qVRnEMTg9d9Y4KX+T
j20Sd02tdgHUrFw/Uq21ly6l68UhRAqq7Vy0Hhzx2iM+6Vbsmc5TU6kf2CifJJz0XPe2fT/eyw7J
MXOT+9RI8gM/IuqSbWexYSh9w/L687oWztsfvPolX3aBrMRPH8MWisBQHrsyG++rzr9zlwo3ROH4
RaTy/gtc4nRdO4NoswmFcuPAuIpklt737Vi8EQ3uvFiqMu7cGksb0Toz5a/eM2tLq2fJt3gOUrOP
cwdZqhq9Ih7GBcOpOTF8doKR8VtGnM+YzN9F4uunxte21op/o4eNHopE/UyBr/eoOaET1FuvmK5t
YMaEk4euO0Vm7u6ZtnWhU9eP5NUe7GJ5r9L04A5WRg0AUs71o7y0j6bw3/N5fpsccDWOfkXXoJSb
U6xwo8WbSaXrLzYs+SHYLVk17lWSvQrX2RCLh3myGR6mYaVSU93RyQNmFTouqymJpzEfd+s6PIIS
3RSgQTqW95vypz54cZfpp6JckOysrP1BDOKPoUoOmaz55f3qZfTVbx8ASYL7Mix5W8vJv1q1wP/R
aZdynHeW3x+ZaW+yCsZNWT0JDa4KWQJ4cIywSszHdErVL8KD3LiavfnYDINzrgvctmvmilOnZdW1
m8hNlL4dYwSosahJSqXUozTysu4C+iRHpnHvvFT/INpei2ZlMga0UTcqzjo+Ui73AEveypzVys7g
FFuDhWs0r44FaAK1klhUOsu9nEnKnOXBq/MN4VZBWGRdGhdikRdUB4vwwty4r7Fg7LF1FvfzmuH5
na7ahGe7c2+HIxafh96xr4yh81BMswm/LCt4kMqJJDwrfVRq0j+nBUfwWohgI/Thl5VpzQYhNsGP
nDISageTm8EjwqpgayUQbC4Hq2PdMUO+Wj7KjuyhhdfC+PRygnEpnrJfIs+9kPNGfMGGuc7lyAHm
8e6M45teivIlMOrthM/VLYHllPh+sWxxK9yi+Y0pQlacr3j+vt3SqDeW1fbXcuUqtfS8CFFhbyEb
7q/MINBjGclQ09m3nkByXJZK+lgo6sY5OWZiHfOy+pUMuJTWZTEvJBS/dCa6e2JXGOu6LyGW/qgG
aW2Meml3uVFczF6kn4Hw2aLrp06sUWW3SZSwibeRKIWfSEfdyRnbfDv666aw8mlD2cl6ZCGzu7nz
tpOnGBFw76n9Aoe8c6qL663T07K0D64Pvc8rm4fKyZ4IgHwHC39BgprDJM2/nKwgtjXNN5MW7DVR
HbnfslDTh/zYcgVf/JGCgfMoP2UWSpDf9W6sK6I3ZyHPSUfVFkAF2tmjwfknfOstaWc9VkQ7fZaN
1X/g4IqtvohXS4vFyGo6xeqmapYoq51XpXozovPZ25O1lwj75dAG+5YLCHgFb/UU2OASbr7HKX0Z
m0Y7zv7yYMr8y7WTcqMrv4ATU3+OFb4k9gZ8p/jsJzAN9Wx5z3lh6lvHoYTuas6iJLBCeyDPwMjV
fEYUc8OmkPfg5O+SRPeIN7H2hvY5Kg3fDU6fyXb3uVkfZ6XdOwjun/08IsqaQh58e6KS1XgB09TB
9kJ+5T5nEvrseDzAhtP6W9fqT23X83B5TU/enqGTB2D+HPL2YHmNOrGtJ672Kmf4uMWACjzQVZvt
U1DQzWCkJsHNq3/4UxLs/dF396jRkg4nkFwl5FD6wXpvaeoFv4O3Ge2aYY43MmKRRytvXlH1SCTS
xnaPRoGgndPHnVYMvcSe+kGJ8d9u0BxnmmXG/37o64pCWdkvvmPIF68zOuovUzv0nezebOmVZ83D
Sdd26G49sbIPPb6+OkZHTTb2yFYmvneaUmngKCuVmd3ndcrCAIHZMeGsuFuccjxX3PO/gkUJnH+6
CF09X87KcV8ar6z3linVV1IZ7XOhueamWfPyV4uOTAAXNApvtot4MRNFXqZiGpAMKmapLuHQsQrg
E2Xx3kgRfNSWGj4ZQyJR5s4vYQ7MZnzJJKbyGrIRaA3ZKUhZQyA6ZSSSETOgApU7c+1UU1YfdX+p
tom0ig1GqvWryGpt12juHDlYYROiLbX6kZ9mjDsZ1KSNs/alL+48RsPQaCEQP++JFQM0bnZGHiZR
WY+95eVt3JIDu+/HmTZqmEt+maWN8AIM99bY1Pc04P65KvWJzYbeO80ang5mDDIq/AEZRMwGew8d
FQjkbvT0Ot2UK7ZbSezUwc81/Xn0jfySkEeJcOIVF2HmMdJ9H/mJ6I4iSf2MP1KN783Iz9DPwXKw
9Uo/LLrzlMtmV7v+b6fHjIszpubVmThZy9meTgOJvWaLT98ZWUzBHIfDNNSXno4ZxZ+QyqbeUcKU
YWlgF/VaQzyy2vpu6eqSTkNz1WXtb6yKjJomvVlyQDV/N0kLGgO22HTFDqHasCiTks4ewMfTLOev
utDWCMdr+iQ7C7/A4gXI1mnyYWhmJUItQTkwaatv7TwfPSP7SJXVgtDXIbrMyeRdFxs/DJHpH2bu
49bMvfGGZ88vATIySwqaxc4JlrmPZJDdPnX7kQOq5muz8w+4zvAzEv0rcZYqNPl2TtSbSGc2CxF9
LZ/wgX9oU3sOkgQqjDOquBnNLkzd5aiV1kqMr2dRio6GTU+VrseF7fX96An9zSdpHC4N+cVwcDR7
PjSTTIOQ6F0fclSaxwY2+3heEC36kbBgtxrkmzUY2b5k7sc3Zqynlmf7lCDP3xWpjaNWZNabL/W7
tqntlFMu4VxuVibVfqe7cZ+W+UZz6gREfWKewZGMPIQE1juky9PTldlDVTXqqK8k5Nopu1cZFixs
a4Fgcjf1v9BmkngF43u0tczcJ4PWxmTYnlxhaTviAI27RXlXnxlMg+XQgrcTVvOcPNdl9RtnsM+I
gDohElOxhm2QObt2NcWGnSstRCicqNU67dAa9Lx/SMyhy4pUZGppCe4lqTdLYNBIzl2IFYtNx9Jh
MSTv/elMEiZJ+G4StSzvCIu/s+5RbxfSjgAC5LwF9fzERC09d3NibgctSQ+ryQCxpg/5YFl4Q/jI
uoeH157UROwUpe89+57XIvPkc+109Et1jnJST/7BJTSbkA3PusDFsE6mnXB7zp1+7PtlvuQyXwhi
oZCkCTVZkOkh4phpErJ8sMe93hNuSnKGk3j8wGr81E3vO1nQ4rKcChczqtKbD7Z9tH0dYFP3ZqWz
IEB8cNglnbsT49BEspC45e3sx2w67E08a0YeJ+sxnaoYc4LdcRWvxoNNMOrcdOu2KmY/LJsg2JHW
V1HpNQ9B3qMw93eNW170tb4DLZuGi85KXdNTEaGyBI1mcmzVw8ZVwyuPNL1j5jwopkBhEujvNGbH
YKIIx9rPaTPuKsY0v5EvkIO1p1J5KXVrk34nLj8EXoNtmdkBBqHWDCdO8Dfi7Y79aD/qDlsDpV38
zjIKP4Tz8lVlzDNtvWxid2UdrbHmL6MUyZbY88cySRk6yWR6c1vsxL2JNSAith8uokpj18g+apSU
qbYfNR+XqTpWmjjpGl9kIIPfjVlt0UYibI8mG0IspK/wDiFktLT19Xh1e8NlEuypo9W2DKWds8+S
VRgIYLTNsDwtq9FvlnR5t1sni+ksfhvkNVZQtXd57cmzXAjA0CZ/NyE+73NRNifyFknLrLPj4i0k
QXVq2uO050wZ0vJUBN6H507Jt4m2OSXri4Ee/py6Mr9doJZxYh/mi9bcCCWrMWFXeFwlS25sG6hk
FeVvieEFK2+bBPxj5vtZHVuaUy7nbtCLFrlW1D9pg4matrw+v9PzlSOnXQyru7A7U227sV2GUDJM
RoMrBqPZLPWYqS/XL4sO2wtj1XCoBsuMFsaXLn/46t0kaPzXUT7m6y6xHI2uYEqcJFobWX+7LMlf
K5FqxTHxhRg2rMP5H8aIvzvkiKx+zkELiLIx2/yrF+V8NDvio0fNYCd0Hkx6+qLsXxdnwRe6zj96
ICy4HYI30geHm29ZZEdfs/BwriFlEnZjvUNmY9h91mlNnkqvSSN7tnTYuYXOu9oH1zTt1NNUFtlp
xWvSs47hME3OEj0mUHhAIbZXGp1CGNuhWrz7wKDN8/U0O+l1L7gMhXsILCN2MsHSo5bbD8NKCLVn
/6gzMuoTfz3i2WRzzPJ2i/fd27xKM2t0vb78GnKh3mpP98+9nRz5T7VHayjha/VtGZJp0uyCxWSA
s7KZtd723IKMJPilTjGjdtOP6b9zd2ZLciJZGn4iysCd9TaAWDIid6WU0g0mpSR2HHD2p5+PKpue
6rGZNuvLmZtus+4qpTIC3M/5V9oOB2sqLluL2yRd5/QlMGCRYKkOjsEpZDRb+ZYk5NckLexuAtMl
mL84XOcCp4COSw+fHfmDd1PJomch/R6pco6Qeq2xlVTFaRGQGlUNtl1QURE5CHWszgVyy56txQw+
pkkv3zWx6A/5xvUHW+9McDUF5peGN07MBFChAUnG53pcn2CqOTXkPqqU7sM69HNsq5mXeCYBmElO
nGS+ZRedFm9sN288oyLsqQpQ0vyaiST2/BTB4Hbpm+C5yWb5G8yr4xujKzYyO16grCmreMTakaF/
6j+Rje5dqPz4mc4riNHkA3TPsjgrO+e3Skh/X7z2oVicX/bGZdwZo3zs4XNsF7MbifxAz8lmMhOs
PNCj72zfwNtxiS54uBIK3CLFMHLQAm2CO2ZwNKXlnMdeUcqgcTnamxuOuULaNFwSnUAMBezMnPby
kE/1FE9lZ2FWlf4jbVDjpVO++zTU8xjWST0e3SlNvwJ/l+GeEYlZ0XPfyVcjriU1cdcgSecKr413
+gnrl81e0beghmheym6s3uHRmmhjmGU9bnBO5L839CtdZXxYrUKQkLaIwQVdqAxbadlaF5Qs38Dn
xxOlDj99nnMueJxURAZ27qUSOexJ2ajunCgW6mHriAGz1KfAggKwe4Ygiml/chFWmDuSsLa2uPKT
5r6QznoFgqc726QEj+pacb9/mQOB/qHTS/swdNWLaZo5D962V8UBUM4V/mq8GIqEeBom/GR7rIuW
5CKtdeRNbh5v6XShuDY/qLr8QFv05i7N3Zxth8oo4TUpDqoyLG9D5VdHOlw/+7BD+BATyexcdEdk
QFCtnfHk2arGN9Da9SO1vhM7d061gyYny5brYev9+Rvj+fOQT9VD3tXbZ5LW+OdlkUT27KiXhho+
RpOSlgAfksPGQHabMf+9dGuBSAOa6tkUcrzpQXmRmoLdQxwcmyW1wio3DbCfra0+acbGqO4SlDZ1
YFz8ISheCeHQRx7DkUj4Yl1CZJLrscanFXEKSjwfbnlN3W6IGHM/uDsFrpmZ276HyER5AhYSKMyj
Xf4qfcO9yhpBiduXt5ZeksNMCP99UOnP6bZjcaKN8LD/EtZwsaqNm7/O27c+8+8HU0vcDkwz2Ibx
8mIr7w/SEd9HwsbifvGjGt/jg0hN9dE4Iw5+DAxhOtLii36qehtaU13WJGgefDd3rsnK9d+aPTlD
6UvCX5z24SBcy53M0holklliCJ42alGCCpEhqZghiM2XoSPcvjIRB9tyuFeLYd91bjefW7VGxjI0
n9gRdWjP4pMx4GtqHfXUWFrFfg5ZkAbaCbFMycO4QltlW8Xzio5HygSktx5j9qUm48JJWJiM5QNx
XI6spRmSZ1clKOaNxjz1IMCla/w0KB3jV8PbTbPFgN+jg/Ru+m4DVRc2/HC3m9Hgcd11/jyM469h
xh2mGhZ2XbEgKPXup8vKEAAuKyqpn7JtCRfKOIJkjgedEJxtQWcDIIeqE5+6rA6bobh2nRvkjPTz
9pxuhfvACKDiTeDDLsyWypP51mmL+hSL4zXpd9tFnV4E9szIc3nKygF2AuEh96jUqPorNrXxOZjc
8i7X6pZP3UPaufl97jkmzGhdNgccucZxpvABeYH9NkGdnNPZKB4pcjAiry8Aco2yByNtpH83LCDM
AcsS0a9fSX49pbylFz4hHGpUN9MzAM5ryjAXRCAHOwdoQ9mcZ53YJysrxp9rMbBbL+nwUgZbywQ7
4f0t1AJ+KpIhdhrlbYfZKhZMJd43B3TwahHxAL7hHnVDZR+PDDC3RH/FLOKr3n6lS7OAvV7asz1Q
AzKnTXP1s7F46HJrYF5CiLoZJi3Ra2MdzA4keLCQp7e19YQutr+OK9dX5qAFDfDo8yVq04+8xh7w
0Jb2GVPa13k/7sqkSqmkGaEvXIjHuhH1xabRPvYskV4Tr7+zaOFBhQhaWfpfdTtgw1/QWCKZpSQ8
GfcqCdqjV0Pez7jT6y07p1n/UwuPT2QNh4Wq+qF68Vw0WtMVtC3MBMKGjlc8h/e13DZK2neLLwh/
CLNode9gcgxb671qQZf97tVwgFQotGKU0WxrYMGDS5kPouZZALV24jQg33Qn62FY/Pmopoken2D+
wut6N5vDK9EP6C9acQGuBV2bYnOdopq0hIL3qOlKmluH0zKb++sPK4wWrxnK9VjWElghZy5tOamp
pUE6IC5E0Ya5Yf3wCjzdvCmFD1WYYn7uNS+l5cQdyQDNxt88G4ijmHOWTLp8sIyyHAA2UOSD8QAi
Gv/ACF2YVCeLsfOyKdt6FLi+eWZqlWOdWcrDiKk1ripFmJpVPk2szjTqVstDRiuGmNvxXDhwRWBM
fIam+bbNxilTS/OEyXMIrdHnuLL97FGMnYraALsiopo1EsNont0EYKoEY7y3ZvHN83JEIcoqL7wb
dnnL07p7wu9rh0NeJJehG9kDFDeaqfWPxXXgaE31uKEIjgwoUu5x+23woVHaPKveuS1QCxCtSbVw
EpyyvvyqNAwhdt8qxo23oQI0f/mNvT7mHt6dfNEjq2S+RrY1puDXhEhu9cgLXMHyAax3q3nCanzo
ifQoDPlVsrAo1ZwC0ZMIynHnA0fIuY3GzoNgJ5Gr5FiMHWWdE6+LKLjj4/Dzn2wx8R4wTrBjcE5z
fWe1Xhf75bKREjCibNdJIcAtkxIve6bfg9W6yByn+zRHhUJI7OwKVkssF7svn1S+n4vFr7ULjplN
q9DkZhy1+RZuprz35gZAyo5rjfYXFQqhCuRkbEzY073r2kfHBOZX4oViEetZs+Ox6/gvZeW/G3Y5
Y38FokVyiAES8qZwmGD7PHjimzAeW9aGr9LSrN1DQvMHjagobmydiwe0kPwtgLNac4w8RFztb8mS
B6FYL/55mkwdkglqI+Gm2MvJoAGWIMdijzYWXvyqU9h8YXGtFXId44wO8hvWzNdgTurrmDj4MV2a
AoBq2NSS3GCSyQAzqmvKvq+KhMxc9wkx7KOXdy+bkX9ujYkq3vTk9+5TbuN1yWt5oEbcCM1Jk81g
Ba+p6CCvMA/EVhHU8G0ZRka7q+mV4PvCB5mZvwkaxRJpGV7/xVJZTWhARpuUI/3iDRccKSdTlqXF
EVp6DFC1A4FvncSTZ1og1t6zok0oWfWxbmmoKyxuPbytaTwXlPxSfOwGxSFzTBBpr1MZomURZIiz
eCMjxLIk1AUIqiOV6ezST6n5tuQLubNs/U4Q8cN5nR2F7tkhKh9ZmIt1cdjUM57X9I5p0jsSqbIj
Wibn0oT98FfmJSjwEv+w9lukhkpcWFGraOqoIPV2lNNCcUCTHgMRerMHR3tVqE3r0VMYVZHjtFg8
zUgFyW7m3Y9YGsS0LdKLl6X9fYaAka5t2u0XXXyp8zWLiEX4gj6bDUEiVlL0YT6vFVezDwVReE2M
uOuXqbtom0V+sA1/jaXuQPw3KQ9uMLWx7xbE7ejWPNWWg9k3ezI5hjCWPBc8cGGW9HdtpR7Mhcqz
Ur3taOhRo2e7UFkShHI2qyN1DfQH7T1ltG0Eb+uy9JG3GA99KTgUXACHEV4POr1/QWYGubnF1IHB
eVXp0aYuyi/TcHN3oniigVpZ8sXa01OF8hDdVJ/KvRPbdNSrMpINztgLYs/ApyEkWYDUizl0ck3A
Z8QuGQ+tHrKTkQWjcUh5WKJMrT9qdNVR6+HJ7hx8+jIDZyuG7jZ5zKtNt5VxqtFGz96qXpgn3as3
miO3T2PcrJq3uxJ/vlJTemztThxVU6ThGCyvzcoyN5jdKfeXJfYSE7dJNukDdnnqICkce+0mhM5q
xNxSWSNSeJm3UbVJcVzz5Y65pLu2rTJOfamGG58IoTuyqr+mhCmF3tb6tyZn4uva+b115XwubLMN
jUSryExnJIJbv52g7vyHXHe/JpgFIj/SOZ6WPH8yJs2Zxvkcw8bHOkg+6mZkpsvSqEG/dTamgDzS
aZ9cbaYy4JrkFpjzN2hYfUasyfWJpyQy5BSQA0DH37y5APX0Fz6NoLOUfu+9hCPkS6Js8wExHc5O
0S6fNFPLHT/rLZdUAG4IUU8ktJgzvFCXPG0G4cgOffVRL3rz6HpT+YlJfwlXgGTSMGTw1Gd5/9wp
7LbURkD30wb4A6/dfEVdv90H7YLlyB2rPA78xLlQCs5oFIzVCXc74TK4Gp5l5Ygr69B83wo8hYcF
tQvN6as3RL5LgAc42Ppc63L4OddOyzpdENbtTOKJMRLraTMQS8TAOMCYmilECTVI/UK8BQq3KqrW
yowMKGK4CwjRyOBvH009rttVkn6iWpF139rEX42wQuf7W5ByzqGGpuuQUZFnsQTYiHOzvYNNS62Y
j1pNm1M25cdh3TUgOOJTHz+0TJ9KobbnVjSANHjYGMYUibUZZo+s1YcmcPEzSJEzyFDlbVIVXbio
U/submXrHXmf+wg7wEdLMcXJ2bLp0Neo7smkYWojCoyyQJeusc1/Eg2JVh77Sj5uwfPoWjpC2mpe
7R6yLLbzZpIkZ8xWwDaJOsQA7YuCcrkmUnxqVVA9ZjPj0DqVt9kO2mdrEuOxqMbvqrMfbYMNp7Ch
jKkf6+5wGxvnJYGzrpVg1ksB0TKbP9kFUhzUZt1bQ35JDUWIkG89yWJZz5NSsWy8x8YHiPemdwrW
wiQYYxksRz1MV5NvJy+671RBfim4xs0s0xFowC1xg8syVjEhplxg6xS3xYKrxpqM8jhyO+oDGqz0
rktHon0WJ2fJWY3rptMuKobMPjEF+fSwzfKaFg4/c4Exh0Gavgm9HltlJtthm72jlZF74lK4FZNz
Yd6RNO28dBls6EFlifVdewUxcVObTJ83DB67k7r4PmC1irJ1CNyolwk9ytIcw4HhNkNA0ic3q2qH
dwawZ5IgRgDhJfVJY9TTqWRzIRFKFdxsY/HLrXMCXNz2RUl7YQVeHzNh/lIO0aWtcSFu4GYWuE/L
5aFrJ+reeuR89s1Q/Stlaj98mC9mCpu9sSdL/5j5iXFcCqN9I17arQ6Isx/KIiduYq8+JIKAVLPa
iQlB4dJGN4+Ba/SXyv9e9R40gSSvJ+y3Rn7vMbJ9XQYmuyzNsQL1YiI2wagucm6cWIhmeVKN9TjO
/ThHAXjkzZ0Bog8s9+lX6gB4SivlfsaQRy/l0lQXUBPFDCqZh7kTvXl4rDNTvNVlxWBPc98+P2VX
LwtsqAYrOUrDEF8BXV9MmKE7r+L1YEEwftajY6Bpz1XwVrc8JiVx+nei9Yvz4jR49Wq5vWe5APaA
QP6FnELd2/VafMrRzUJSGMalER2fR2t9nxzx0QZMv37eFI8iab6O1Wjfs66sX0whkjMS6v55RQp0
0mhafrjsCJex7bpH02ztpzl3xRWHUHGjU6x/5FSGyegros5Kvsmyb+aLV5Tlj6EPUAUj0wgWvD72
COgn1368NWLLHmpjJXW37qPVTYu4763grOgH+VIs3o8im4brNIM+uxWq7oUP/KFw1iByFvu5HtJy
PpeE4nxLG01LHP6gV97XEM6UAIPcNS+oo29lPf9unPmyDelwXc0pQWIyFcSOjW0/xY5Nd1yDHiyn
8gSQaT2qhM5IZ1x/Gt5ENXHequdgbFOonCHnxrKqZ4+8VhP22jomiugg1rTVfS0Uf/CMAiGsTKUj
4ZUEUmjn22CX5Rq1uoj04I8/PQ44NB7ONoZIWskMmjJAKr1Z7Sn3hHhoibyLLVn8UKkBrTDb/p2b
6V+a1JvhDABVH5Uxeq9sYCK23JQ0FJKgYNjbb8UE4TgbOa+N75tRW69vysDUFwAPUTHgXIThqwfw
IPsKxsZxvL/7a7FRpok8Eyo50CAtDWWCJVeBRuF/1rP7LRuD4FbvpIe/NM1bXbn2YUu3mopKvtSm
RIfieSnndz79Uq7E6SlqrLMKTHhrTHGUg4kwa1yRkchkyKNGGttx1iaq+zqrvPOgHOCXRVKfi3as
PstpcmDX8XjN3uZ9ZfeAPx5osZTjdejolIU/tcezazrJ1So7++SRpXzJWWRBP6zkstaYRMc9J6YL
iquDcwZLBAYtP2vrkC70k27IMJ+ViAVU/NQv3ECU5fpPyTZY6E4848RbsUFKbcknQfbgR+MHpCRl
CC0ZGaozdWRFOGO6PpkMXd9RBaKNFADAHkA7s5+13joEVLFDGh1xlNaXKXFTmukC9L0zSCNnt5l+
AzdhOHJ787WGzg9TIw1C7br6pdLBXSClIttkuVde9pFv7RhCTxY36FEWvHKWcYF8gtrehp1HEhJ3
9vOJfCx0EuG0lB94QT63ObswnmuEc9140Rhvz4NhUya5OdZR6fUToaHr5yUzHpFjA0x7wduYE1Ne
KPPrhP+PTFAnDXNzlxN3wcVtmoemsl9pINQInDTJpWWtce6OOL4nB1ucTE9Nk5jx1KkXwVX9POtS
n2rDxkOcmcVZGq4yDz7aqKik4PdNNO0z+gMnLEAR0dHunOwKImuSPHRIZfkAqxDPXWV/6v58QBqq
SyUyDgxv6xarjGlNCFCooABtPAy+b4QbxbKR2ZuhYbLC5iSVBKP0CFUxhwuqzvzMvM3R427+ZwxW
NvdZB6SnjO7czTklwG7Z7BlveEmoKDw7feHcsoHn0k/xGqDBHUb2yV42HwhqvHOOqTOtqUuf6LM0
jdx8GEfDCrPOTvhcxIrjuyG3E7tiqBymGnQicLzDyJmDKHeRXRml+Bx5UtlzSW8km8Vqn2bRyUft
I7uX6bobKodl/IyQfD73BEffGL96ODbjY5uyHR+yZMiD/djqjnlnLWqwpX3eSmtSXjY531xdrH/F
ZP9b7rz/a2kM8l+nMYxV+r3P/yl/Yf83/jLeCf8Pl7JzyUv3p0+OvIT/NN6JPwipJXjaEjZp/3jz
/mG8s+0/BDVX9OkIm8RhuefK/2f+AsY7SdFSYJHM7rue9W8Z78C6/9l3R4i4w9O6J5fzg2zzz3yG
v6Ww23OeEBbAQzSnafE4EWgWOQYTOgZeZRLeSgEqMvFhfz9GJawDKA4ul1KOGNhzky3c9TvXgid3
yofezhMdruimmoiB3EoIAxq2d8s2cIA4vcKIYZWT0FAmw+aF5eIIarjF0iPArxJQFcmgz9Wb2kQd
/smUZJnlP4+G4xkHaxFuCoSuoL0bUaENl0GKCMni22EkWz4X2ZrchmTjx0JylyQLtfC3F8+pvPVQ
JpAoxI+NZUrsqld2SMHn5stU1/jsnEch68fMGd6NjebP2b83HPhpMO2g1oiJy+PONjtYvkS6xImo
46xdzgmFv0JbZ/45VPyFnGJiQJGp+uxnaOzk8LSQdf7DEZ/7QEG9mpm4L8At0auHbdLHeCvPgFjf
u8F7SAziFP3i2nYB1OrCzOSqg0GZ8Wbxb47ejDy4JbSBQt6FNWeZSaxEebn/R4wgq+8PmW8SbCBX
/hXCMJLMoEI6OHijfMc7clyb+jL4QWsdjQ6M2ScmMecuMYBYRGcZv9YNu4S11J9zoKah7J/pZf6R
osU5uC0Y8Fw1lz1XzyUJrLWIDiw/2Vt3zEebjt06e9abeRyq6uK007ONl4mP9713P9M/elDG19SX
x0IrxEkiqgg9Lwf3HvEXH9KCblmRuSvn9N3nOD9SDo43KzVfM++FrOm3SexyckpxmhUh4Ah4AHcQ
oaVD/1MGqH/HfbDiTC7j3EH0R40rqkpxVWtxqVf7yU6CeLdh+XZO4zndzmKGDnVfXLO6erOFvWCH
PYKRTy5vkIHWIUxvlHsIkzTGNIt9yTluxWezqo6Wi20e+1Q+ijdI2qsebIqJK4SBxjdXefeqJYiq
7D6gJsmucgGkudz41nJPP2nq65feeYHQ+j3aCFQW/dlm2rch1yIfzJ6wupgYxkcAjEgj8ywE0QLI
F+w68OJVyAuYFKTw7vJ68eEpDDbAKXlJZkp6dZNCbVZPAcEXb9mMJHzBL1Il1dktJ0hTZOme2cbC
NO7cJO++9t39CCNzQFHl4JzqPxv8Y8JAHLgm42OtsnCp1hutmZ+qeoK99wtiraeTwFe7GmnUN6uJ
u9BsiTroNCjwTHK15ZI0UNVHK8+vTpeEoGQ6ToAycFDCwFfexSHhELXRPWmx7Nbomszcf5jBT6Y0
vy8T62y21R3xHKSuDe6T1y6XHq2xMleu3ATvAhMmZJAOg7l8wA9zISXtDFz/eyEEFqLiOPGECKO+
mDMaRGIDhTt3j6UxBE9yQ8ymyeGq7xaYn4MQIprW7LV0Nw+QrH3GlnIlqYsYj2I2zwa0XNpXv9y+
wz2chLvNYajWiOxpBfddfl3NnmjvEfujTYhe4ZroDIiBhcQ8Z5JPtIJfhkhTaLxxGJ6aFJkUS14V
2I8zqokhE5FAu7xUqBLyesSPjODb68rXwnJf64HnLxFvTtmESdmfqoRf3acR3KqhRDSdElR94X7L
r6AtT0udPqzLdk/Y2M0cF/zKoFUUFDns/WRqAp3aZxHsLiaXrEs53dcpBwMjPy/u7wWzjAEr6/rD
2WJ6xf8Y7oFQFKwfIE6BS1X2vlbz1U7WR6G7O7fZq6HR6lkmEdnIxBzUpXZxgfPk6yndMyppMhrW
DhnysGLINBG4TyOye5QgvnJ+QNuDAvn8SiRj4RXp780KoUeR33mGdW9aHeqtoEa+/6sv3fZLK3uX
kzs9CtQFcDy3xCy+2bs9NCenCjyis7dXLJX3mU1Fm4cnpUcMIuc7RP08Tk0X2qNzrGw3XBDPm5X8
vRFE5axOHXGtLefVZVhidFq0H/vO8sUrh2NABS3uofnmje5FmgOqZ4on1OyFfAN5iGN6r7G5G7zx
WdndbT+OliSLnLITl8X+ZSRBODng39L7uQA7m6Q0e/kTgULTkUAi/KxE43vdgRw6nMrG74Wu+Xq5
s/G403l/g5qAXFf9ZXT42uXyMJvZkZWofFySFdClRsXDXkDQxNNM0ElqEx6ktpe8fa+7dvnwsuVs
q1e/x84Q5NekNO+7wSCXO6lRjgZWvfp33qLIAfUXKudCjL4ce95AqiAwZqJ+DqBD79k8tF8QC4/N
ee6TlIaKWQaAisWMA0hprpbAtYgRRXD+eaFn5wtqqwqN2OQ4TwtIP0GRxFF9g8wg3m6tnR9rw48+
4JBYWeAK3dwcWUArduWezIhq0kG1j3SsnXvLOFTzuvVIYwRAelBPVljXXrUh2M70j6D3jFc5aqeC
77XMm1Qrfv4i6YWK0egG+bFiGZvCvA3mm10OxRwvi0mave3hJACd7W/YhxMzxNLPhzCZK6dL1fKG
31Rl178ghucPT/Zm9kBMm4uJbiXGNwxARE8d3mUMG57RjqfMx6i9x+8l/hnZGnr5ZoVRxMtnJ/11
0at8H9yB35YJCaViB7t0WBeb9KqcLQGsYZ5qdavqscgvaBFdfVGDV/r3VkN5auNsJWmWY49bkxhq
VgThGj4iZI9OgcMKf2uwDpEyctsK/LineRlqokI4bHFiAH0kGMPYD5EqmIZNw1eRJZGByYLTAEcK
ZgRrWglE7UsU/r5PYvWhL1tjDLMtMWuMuqhf4mJc1hrxxi6GpWl1PnvTJjAX6bkkcihIKv82FcWc
h4tV01IF9aPmh3nJgFgDi5K+cPCHQZ+8SRfJY1vbvftOoDYp9hRo+Btc48gio6cUqXM7WcS6ls7G
Ilxr4mHucXxknCKDCy8NetG8d+gNBuRanZ4ingCbexiUHsyccsss3nKFhwBHIiCxNhUzDjHBxCvS
CUQ+kS1sZztDnCxFPAXEYoWWwvYEErxhEuf9MefjDEr/my5It36cfROpAV/+sCuZMYdcEI7qMcSP
b9wB6TjjI2C7fEvUDsSUbd82x7YFKTy7M38UYsRkJZ3LTnhjXN/I08uQ5DtS0sDW7vmaTva1qp0S
ERxsoAUov4xuZPggRgdPJc0Tz+zW3iHBWTG84DO6G+BlDXY1BcAEQTm0V7mtxRfCkGhG2Lhc+rOD
3uQLPsXplnQzVK8ISJgk6tqVnLMSBbiX8ikDT2tsLtsCYAzrAs6RMLlzmJhDvoRDD0pzIdZrrHaR
rYe6xF3IngIesb/1TWGncZFOZhWZ5krwUNXgGZbF5F7HpUWkOhule5t5MYvITDLSE1gqMPwY1lhi
GJoWAL1U9Ch84Lcx0Tg50GMYMPbyv+DmbKNu8YblKP1ZAK9kvb9bUkggPxArpr+to4f/OGiTeWbC
wAIc+kWyBxjahWXHiY2694D4LEOmJTPwSDdxEah4ij6EOK029bPW3fRjlCDcqIFHd0+xTZwbvZHt
L92luEknql9WPIlTMkY26Le2xGsX8IdbdQZHYBYZ/QiO5FvKqqo+k+XtSHBr5iS4ovmLjW7KB/5Z
0NjrQkW6mMUPB4C8Zgyc9wiJ2cpRcqb6ShCHrpBgJk1FI1Wd5ycKVoznVdQbnrBUpV8d73PKExJm
tT3+HCDvnQcny8fncuolaFaK4Pzgu2nwYSNFtxl+h/URb/lQhxnxXfgjKZdFRuNxOxvVCJPOB+y+
eq0tP6QasBOJ2SG4FJdK++ETANXHpLoreaoTaN7DbCaEzMFKm5cMr8qG470GiEeJ7YUMSpy3AVpr
uoV8+dtJZuoNiO0dIqNb5DcxS4eWDNujkYSjGds3ucIzp55p2TVUrW/9hrgDvpftBFYKrFgyrm/K
RcyFX4YhwekggLZSeS9KY7A40DuhPxa9p69588jXN3TuhLxLmXxJ0hVcSXSpDLEUKw4eEs0xNVXV
i+y7jtLuqkIVp7pAdWHmbQlPkxdw8SIBRN4g6h1x082yt9Vsln03tRLzCYqm1CXGoZyPa+uR3+xO
CTUos1Tdc4YuAN/JWGTfOrcPfloG5E/ER92SBUjMMiRfSorMQbrzVBxhwpaXyrSbZ/bn8buxzggA
qb0AmRqxV8OEcWZ7cZYl6oIsqZ+IBBYwakspyIN1fIfMQ6/GmXuAJ9vseDOBpw8W5lwsijBlj61y
HWQaLuBYWNU90nO6k3P7r5qsfwux+f+Zp+QSa/m/5ylFv5r6e1/+PU9p/xf+gnUs5w8AGtJRXErV
CVH1/hGr6f9hehQdBrZtBpbHTfFfsI7j/eE5gv9PCAKxbP7rH7COY//BHyfo08W1F4AHWf9OxCto
09/CtziqKJOnwkrs8Z2uzbvK//83UAdVI4w/EjSA6p47oCOmkaIVLAJ5p85/+0z+h46ofy5R+/NH
+Rb5T+SEWpakwvSff1SZe8lmj1zGQrI38eMELn9d3hZvam6ZmdLX0NfVW9Ei5mnzKbv86x+/A2v/
/Vclw9SRe3Qorc07Uvb3XxVpwUoa/zaEuV2m2ZMlMp8oCpwLRxAZOgYMmxDlg0S2cb+SivQrtYhd
gX1OrVdPTt5HWnjJEyhcj521WjmvMdl32F0spvQjVUi1RbFWUTcnD43n727uKLGh6R65RefzsfZG
VSM0mRTAQtZ3DQM93eGHWhQeW7c3WK8pAZ4p4YVd8oPIgukLBIV4wy3V3AcTh3Y8N1X29q8/FMva
I3z/K33tr2/FswlqtZ39W3H3T+1vD8DampiqkG6Gcx4waY/gft+bySHXfG0d0k8MbI1f2L2s75V2
EYEQ95rPmI7R1XOfyO7nViNAPDA6Ik7OKuIINFDGh7YWZEuoZuokdJrC92AoUqc4McnKDwA6xzpx
cw2fkkEQ4JEVVfXDGbOuOhro+5ezP7TqfRl96IncTdYXBwE4tm0/W0aCV40CQadP/EkxrsgoSk/X
scFvMdMAMGYPE+uUoNYAqvSRAaMojyaia31hfWgYNIqlJm8raN0xWlxBeEU5Iw8gvcLO+iir88UL
A/wp380KEe2hcVcUPHoUnnvPTugZkdbS/5ZYnPtnaJO5jTnHre2Y94vnkZAU5Ewb2zi84nRM0ydJ
fI5gfvKz717vCfcslHCwRWL6mkKXThHBjtZQJ1gOe4RLq9HfU1qNVD/M+twso8LJGemB6hBmdNtk
j2zJKLxsZtrF7KJhm0t5m9gmvaum8weVie1WLzlaYzNGWtRYkcCpz6ziQzyfc2sJxAe/sOtcEXW7
KG24lfNn0hu8+T5JKbU6brnf5sccbpgQHJ4K6CwTHPWSSIkoPJlKLeIBvUjzWFgEO6LfB7zFOjNX
khvO6h9pcN1URMflHIQz8beYpZNJJz/Gzc7yoz1ILw35ktbtUBiIwFFcBeRceGWAXt9sSHVFMVH0
LYk62PeMMlnyo0kU0RT964f/fzqQIGbpG5b4/Mz/3uqoIXjLySSzlUi04ORmLGfa1UBBBHyQUToP
S7xNhjpO/8HeeexGjrRZ+15mzw8MMugWs0mmkSmpVCojqTZEWXoygp68+v+heoBRpjRK9P5fNNCN
RhVNMtz7nvMc8DlkjvTR3/evf5zv+Dz0AukB/Yas/YzUOx56nTDiFHPDEKosrnYQ+uU16Kb0ypKl
ONQiyM7EqIo3ZkCyK/1nsQGrh7OS9V6MdRePIYceScpShWqpkwhCm6mCUtDU/o9eT5jJrEVuOwcR
2KwH87LQyv5ZjzT+99NMobJEqbtfMNNe20YWn4sdF8cdhvWFEIziE1uIMI0Wg32S6mmVZjBpjXVb
G1F9VwczDVoOJbvRzHEXQMWhDAsc66IaSo/T6WSJ0O4k5sfS6A4tR7kzK9a6IhzPjazXpoMpO2Dt
BsZ+/L4qo61M2sFmiLKXUtmQjTGF8rX79f6H8MYk7LBHkKxJATBMxzmZhIXKnREbukmG7jjcEWZm
tDsdDcafUrbeH4MKDJ3rzHERA5BCKDZgl1mtpZsg+Rb9iJw5b+bxUTuLjcGNciQpDIbk1GBQz9n2
dckB/v1bfv3tUpimHYTujxfDPuT41fgOXPohWu94WNRPYdftIZqicp/CHPycol07vH89sf72//tb
eKa5Rl27FvIjywRwb7K/evntYnGvCRm0VvtDIb+hdAsIp2jcsSdcCCmkq0f4HiUtHuhAef5tHBuk
iyM6x/37N3L8TbB1YfNi2gJqs3Dg7K+7uZf3kSyOEkpkFAx9Y/xU+L61MYd8/vL+VcRbl4Ecu/b6
XN9jZBxfBuQhC2Oe6NCop+B+RghMeUuX7n3aF/OvXqpo34FW/jq30rie2yy2wwncCSlqmZvne2zy
ebnjv5N7RO3F/ft3dzxxru+AXiM7R2mRCM5m6mQeUX5mtZL0thCwVXSpHd/YkUGWHOClfI37PNv5
kEG2kcaNiZKs/fzvr86Z0jcd1zVd77QPmTa4SSUYKHSfHZT2rqjp1OSpQekkidvtMtXGDb1DIIsC
/feuAYlyhlh7vGf65/kp/SPWtZm3qZAf/zi+Zybs8fgGBgAzS9ipiE5Xl2mEWnDiMfYXSADmdti9
/+An8+N6XccEO2rB62SuYIQdX9fWtWs1Cj0rwLo6pb2I3aGINTsjMg6hVWautzNaYE5O6WaUB6dk
nPapg0eeAnyxqD1ilmTavn9XxzPB8015rrceX4i1lVZwMmnzjZg2VvY+XKICoRtJJ5e9iZZAFnK5
hpjoP7x/vfXLfzkR8BJALq65FOs2/rnh/XIA2tMCYjBnEROVHWxzFBS7XFAcMBq/+1xyDt8hjp9R
TAX/E5JMNAkMtrt/rvEy5Pb1mHx5Zcde38SL5RNFVlX49LNDnbFTJPgy30UevNj3n+9klX5+oWvK
ApMcgRsertfjy+AHdgtHN0NYqKS8iBFk3diNnVOOEtWXvvCadan72bfC28uyJZYp9eKvQRebNxKc
+VVb1vll1sjqhzM4/pmxJ83X3z7nhFVVYLqEHJNPcnx3GMURdAauDls13sUaWlpqTC1ifLMgPwr/
7NZDjok+uVuJiARpljtYk3iOjYOf5FMeouLLr8HWg2+NOSWaG6BLLG/2AmmB6IPO/VWio6J/kiCH
3YLhtD3McSJ5dMkVzHZI3aYDUNfiwIe/YHANHrLYjD94LBnRLjd85Okw0727hDQqSI7s2/46SZA8
SmOioFPB0Vh2pqMwQ5SAe4HTTWr+hVNcE4A3+tYltaOS4lwJuYWiOniVpnIpVflEFj1JPZofDSX8
Ek2ZO+hNh8AdSBiApjXiSAze1qSK+9EyRvTurRLWJWXmoMV0ZcELtyDary1xRbxDjZsk7Ee4PptG
RlYcVvM8gJPxXDxZHA7AFVSY3NorUPbdvkxr8nrZPft/fW0Y88afXP3NFYB8N5pz27SN2xxohtPp
5g+ps14Z2k7pLFtVGOkVnRQ20zFGclDaffdlcuz6sYjS9o8f23rBGVpC2XbaJvuTCE4Al3ybksZU
O4OfBDY6/mTXlpJDxYboiykR/exdujmIWGnSk7duAn3fZ7D30V7UYv5Y9YX4g9h1+umLJLnlbDzY
X0C3pA+p582cAIgLvEHDRMerqeGHoumryV1qJsQVIYhfdHpRV8KutAgmyHeuhxxzo2LmsM2oFu6M
lUH7t4Wy08fEXsStN1JYwJY1U58FGohkrUNcqbeTlQQHYNDwSIjOpeYrqnkBseXYl1VTYEeEjIAM
AHxk/nvu8+WbJDHJhOvnRJcU+wSdtxHyTZirecB47RDyCJK4zb75aEt+ZAMchJAGlflksTf9zVFi
1oBYy+WvC9DpMclhKkOQmMR0ORezA38aXMyXxsj1E04HoiAtEXwyCowhW7rs2RVK5Vjh0ObFr949
okYqd5luwbfUOJaoOXr0CHrv1yqRp7ha0oXcWLW0r5zcdyO83NZqwavtvtlZyomH61gOHBENYp6t
QzvRCdon2ZiBc9JjrbYZqt6PuELJmoBlUnMCJeLsMkPnRVYUVkaepffN9Mp2yenYpkOOIwR+JvkM
S5RwPhVurX+4Zd61oeNFqD8oDaBTnyhmE5CnJv1XFlPyw69tRIvOtPRQD1KMwrhTYTZvYjzfCCFp
X+W7HG+3fzU3roSFn+fG5TBbdA/zpACc2LHi/4wgOEwbDyO7uuLxobb1s0Neap7MbMF623Qoy6iJ
Tk2HOpMi/2JziEdFhEv0IFW7Nr4c3BWrpkS22z4y5+qQtnwsm9xoY3tfWJAxgTTW1iMn9zGDYBvZ
tzljkGYxBObywnIHurxg/F21W4kC1lZiafwS9AiEaZzkwW3ND+VvOVCbiNgZ5oqfMe0+aGNFaMcu
3gBAXtLnLyxj65EEcHRGqA7Bci5O5n4b8U8PW7fr13hqlO+P0gbHuvEMvzcuoVl6wKg7g9hXECO/
i9nTn4xB0/XribdwD0ZqgPYk+KG6bnCklTvqMBTH3SalT+OjJdoAwAmeLMP2/3ZBEJFkUS1f6rLo
1/c6rQPQDtov87xY3DeempWRAEdj46Qxa03r+caTcGI2Xp0NUockSMeGVYl8a8+C6JAOZwvrposB
bO7chVeDxaSgRaMGTTVBwYGBrzk5GI/9FscXJ71kY+X9+FnRmkX+M4h23sk5Q7RoWU7DB7IM5Yc0
FQ6kP7+jlJ0FtXmNRGC5w7hTfDYRcMwbVeAJwB3dONRzAFvW2Ho7nJ89ajkinR1FD7SrhiRsJ1fc
qjqzp9WDH1+IZf3yK/bOvx0h4yKc8sm8Svkigm1Jyom8EUClCpoYZdCT7TYYxt7vXLZcbSE5jubt
8skYreoPKKXsgb9B/m2NCPlGNunqyS+bEQ/Ikqf0dqMU5Uds08razr7ElESniM5SYoJAJRQnvRfg
YZdrcJuYBGzLrj76luqisNaQz0KzCdz7KdLzN1gqA/ICy58ehqKe1BV6u15fEGg05/DcG+h5YEOF
v23VXBQXk1iIAnYwlPR05sflL3OouA2yiKO8bsmfgy+M52C7ZHYHkliZ+L1Hkg/hgGsQERuzRgyP
hrrOUcIRO5FbH3tm2vFDkrgt2ZLAiuhi1S4yCOTTdFGaCdS3Ik35e7UsHtKzyKQaFZKSGzAjiEbO
h5SoC/tGYM9e8VZ15mA6lZ6xsy16f+GcOD6cBAwg0b42+2GNJRRglGeRADWThAWQMewOn/La6feo
9NxvKLWN+4Ug9e5yKUqoilPLmphYiblSovq+P4B53xVjbXyg0ajSCxnlGtJ4c08SB8sFmBsk5rq9
IQG6/VOS3fsg9HjXDLT+2N1cIXGlD3Zmi/f6AEWEgW+bgqaqsDmqHm+iiprhmTbFCLYhh4xSYf6I
Q9CYqg5xh+W/Uifr1xDrbPmYWTTOIZysWwTIWrTN+aTGNRSTGXODrczn9r2k/07+Kk6nThuSjJXA
hJXdmjOebUo2RX9mz//GSYSj+HrrlHtXzerJaVxPyJaKCUYeLJSWdCUbhs5M9Pq2V6L7bXr6s0wd
mvKJyJtLqkvmL7xc05fUnigbDyZo5XOv1LR5Z8fnAuoRyFLRwkpr3UUfv1O0UmARc7p1QcCsfDWY
9PQuprG2f6DPoAQbqDRAFWjhx4XVAxRGNbn2Q4JTsm+laeOJHX0xfAoqQuPxV5gUThnIrr+hOPNM
qhfJH8dyk3IbEN6JHjzxm5mznjWQDxNUMxtf9GC/kaTBBIDcDwbf6i3GQ2yr4qduMA1cLVVAuniK
SPWiR8TGIiEM2oTDMEefkclijR3rOf4S8bn/IB9rssG59fZfyrXmU7HEpI/nge7LZ3weNnQgXtO2
Hb0xX3chODwjfGfmBT4rRF9uTDxnkU64p5PIbp4SWkmfYWCjGymrQaMuBbd4wNtssdPrOizgkiq7
cW3XGbJQQkmxE7ku8dsFzgXynjPtrqYiHBwjmwpnK22JO7mFPgeViaXJH5rlB36XDIMW5tp647WB
aWyr2CEcrByNAQROgRUeaEvakYzcjwisKsiu6HrqaFfEvX7oAwKxtr3jKTssO4qzYdUGxfcYZAdz
iVMXWF2dQRx8r83/IlSJJO6aQe47to9MRYBbk43NtVWYZmR2hXhLuo/Bsvr6KRAVKBUNjNvaVKql
d4pZesOBVt2wU3UEsiYjNzZjkNTB5v3x/vqIjJdduuCieP0Ox+TjT7OJAeyYbTQACUFVJp5JBZnN
WkAeHNMl0rX3r3dc512/faoSlFGJ1qFz6D6XG18cVHFqms7Y+EzLVuVcB/BUHiD7IbmE0xSfudbr
qcyho8Y1KFta3quabV8boDWiugtzgViBJ52ohCwxRRHPuKa4Xe2sDhtonmXmrVt11v79R339ajmH
01al9ECzVNrrrPDiUQX8e9BOhDw3WEZvlyRSBzibEpJTj2fWhVf8/vXeOP7alDuYu71Vpu+dzDJq
Wvwxb9leIAZAiawAclRizQ1nw/IVxQAJfdRBPr1/UbFOp8dzG7MavTl8u4QkSXGyXtAgagYUNGRJ
BKn6UARA87PWHK5mmvibqeGEMkYYv8h5iuifVvRPDELFk0A1/3gy/s8SyBuPv5rVgaDTqgqYbY9f
twEMiXoEgpy2xgvfgm7ZBeM4IPLFt+Ul6EhRd5qX7z8+oaWvHp/P2XquMKEzO23U5HLwwNEObWgX
7fCbiGBHhmJoWG7GFDz8vjOwiMKZQmV3qNwJ+HMUJPOPpAPMTLGmS6FokelT4aVf4r0WDka1qOj7
m8BCjxVaXsMBRQLl7PZQtIwn027ZIltQnZZZ4Z5JMokhL593eR3YN4EDeRjrMyZguDpN7YZOO9To
wit/UhtsYQViK6uKtz6tbJLhNLm/25huYnvArtbSmjMNpMsm4fQ7xHyRfWZEvlGm8mzLdOlI4gqh
n3D8G9E88ErCQEbkkKX1F0gEtWG7RZZ15jpvFOI8KrBrNm0A3Ms+qQQZXJlEs6gHzymw/7Gx5Ugh
cHiArP0USU6YITv6hmz2Zjz3jK+HvcuAwNRCX8B38bYcP+MSB5bjTug3XSsRh8CZRpR0mR+qYIWg
ZMF4ZsPzxvUkegxJvVtapjztBJlDUy+yKbswioPllhVd4xmrpuhjx+AnF54GjXHm9b7+GWkKBrxh
m3aY657Gonk9sQye6p7jzxvkmj4SBb5nFMHvj67Xg4taDvhLm/XfEwzu41cp+rptG8kE7s1ohRnz
GWR3zn6xaIzHvqTi4bAnv6RYOezs0sju3r/8G2sVKU8ez+ewD+OIeHx5Ew3gYg6oMoap8/d9D9ZA
9GoKS9OsH9+/1Bs/IijugK4KCxZR5SezqAlArmCG5km9Zf6c9LEVkaTqwRgLOP7ARG+//fsLwnRb
fzxaV6h2jp+NkWgaTb0ymXG67hF9lRcET5RftOfi3XTH7Mz1rHX1OV4noK24Fj0qekaMv5MhWVez
27om30xTcr7CXFPZ3YZpoNpqgtsOoiXt7JCP/fxFgS/C260Diacjw5rqeBqQlptniSKczO1vE6q8
UMKyGBMKkvf+PusMB82mAlK9metAmdsxbsW5JscbnyNyWz59ZgqP4OCTd1b2SStmmxoTctX5qumn
HPo/7iBLO0DnPCeOr6bRsHE4ZVhdrGlxzoyH10sck5pEEeOsXQa6Dcc/Wkxpra/g/YZeG4HQ9kv7
MJmz+ttF2BbsLp6AmCPReP9LeWOwM5NapmOjr3Gs0zlbBYBj24YQogkzPLGuOVW3JFtu/v1VUGDR
uWWsrw2Gk0erURnhNO5CTEjLp4bNEmwIT12/fxXxxknMC2zPo3NpM01bJ0OaceVRX4EIRiXjO/Xl
5hrbKJVxjh2XqeqwEsMwuqMoTBW90zDi0sS6HYh53eemi7k9HorGPPOrvuofsyf2hcvo53CH1smx
jp99WJpAp/kEOCI2oo/k1KkLf87qb51Qcx+65ujufBWVJuG5afbER7AmP+MDO/Nu1sucjFCaO/Tw
WJvR2Hgni3PVxSjWB4Lugl5LD56stL62eYmEmNRAEl69vktoAkgMviZY7T9+MwSkc6SJ+MU+mlij
Ovf9+Exj8Y1P3qfRLNa2osU7Onk37dD6JSGi6EKM6Ecl4/nSRip6ZQ7TsgtSTokjQogzb+L17mEV
oNBAopZHK0+ebNz9wvCLKU5wnFcLvqAoLrZCAuKkTqxDj8VgtwAa+JDApv31/m/wxtNipGVdtdnG
cwcnM0w8MSlnATy6kdjou4Se60fDwt0RU1K5mJ2m+8kxtf7x/kWt11dFfOgJntRfF7rTsVenZbzW
yxh7bt0A9XV6q7tlYwPmqGWBBQiVd/2CqzugjROxOewhHoNr+AAvrXuAwpBxZlYyqcIZeygxRrEk
FEb6fTFtqHSPGaVNJW7Ros2f+tyXf5LOYf6yRUSBJnYmzIlaloT+seV1D8mYWljd4na+KZeoPbPQ
vl7TkT2wqpuoYxjrp6UYoyAapfapI5KLCP9dgvNlZ4WtKErry/ff66tLPR89ETBagYcUdpXQvjz/
5VEGJrj20Z5b3ZdFG9OBrAAnVEni/NsPlmWco/Xaz6aP4p8OktQviVcYKXlR3U+3o9DRJT6SKjQN
Ac+1FRFcMdXe21bV7t9/xtdiED5WX6wSMcd2JPdw/JAkXdtOhL0KN1VhfkbVjRVipjbe4P29WObF
vSsqZIHGQoOPpop922Ki/SQSLTd9F3tw7nR729br9PH+nb1atlzujDo6Y3hVJLsnC4oZlDYZDmIJ
YQVFN4nfu9dI0e2r969iPZ9vj2ZNtvjopFehskcvQK6D68Up38l7q9S1BWUVl6e/Twk/JpLaI/h6
hyXNf0TJXz+aE7yDsHUmYriiKhtpoNo1GXo4pKG1jjQvCzyJlGk2IKSa78GU+z9r/EJil1TEWmM3
XYiXGXPT/GwYevhY+m2nwTuYWbxhi6TxSlvAVyghmhCaBBEhyaUctQVbvY671aRMUwg95mInu6kt
dbMXQ+/fkGIUkYjpUfHemHlCcXGWqUlqLI45e02ppnAIQ/GpFQItqFU2aJykVxIHSJNx+dPrHox1
nRSEUTUJGS9XsV6D5samb4eV0m+2l2PuElLjkik7X6rAwKtLKItvYCXBAXfR0yz17kt/Jqdsifkg
/tp6dL4Gehp+O369VBdJWWa4tzxbIT5sGoyFzD/K3nNypXnWIFQGwzEMpMoBdf5OVwlv2GDEJXvL
fqJGD05Fw7wGwwjqtYxQQHtG/MfxYpKmWhM0Kg1bLX+lWlo1tjTdP+V1JP/Shraul8lCQmo0uQp2
LplVFTDXorqhGSSyqyXLMXm4KLLQ9dhx95kmIIw8k2Me5fH5mS+M6qXfmO5c2GhHW45HXuqycZ1G
G2JbK1XzuXKAooHERo28dYYObevYVcu3SlXm17qTPpjlaZUgADzHbEyHh0oq0lMdbft2VB8J3Rh/
AayZTDBmzfy9W6KVhqlV+dXoNRFjSb5CDxI3t/F5caYrCdOwzAhp3AjqckT2S07KInLYxFZcXZjI
kpoLqgdwrXOtoJ7LbLW9esZEUhJ68dV3ks+4DlG0WH9BkDVtGDXg1zkjMcXBqjZ80GymIAC3Wg1i
wWjVN0j1APNCPqP5WZb5GOMKqtbWQVkb6lJ3iggZZG3jjHqo7yXG/8rEIxLFnn0grG36qej82h8g
tAd7k8hKuevnRmck+LgEAGWpbB4bZrm72k38mgQ53d8gQ6oesgTGcU/Pvt61xYQpqofyA6HIaoL7
gFigL1kwkYiJvzn6ia9f/WyXYYQdhPj4sWSzhlVciwU1PYpTVDwp7JmN9rWzRk6QirMhFcTYNoIS
MPJTw/oK8kJBb1r0L04A/WWZ2zbOtBKH3zaBIfSL6ipO5XYg5KKSC7XnzpG8mKEFcALnyPP1PqEz
zE88G3UBqpK+6ibw0UhjyWNIbpJSB7+d2tWPxbJCe7rEluhbLKGuBRCyP/M4xMwFbjIwoFs3wXre
Ax7bDGkFvoo6MIxtG50UvGTfGcw9IHwnvS7Yfd6y/8fR3Bi1hfGaIHfrzBr1ej5ei78WqlUXiQ4h
OcfzZNpBvElHCr8Y04bVY4qTwlDLufXo1d6NugvelIDSC9JPlGjHl+kixFV0MGkY9yMt1IbP5Xsh
cNYlkeFf8S21d1bh4x2Uaj4USa2fEB/wzRCZBrRqlYpBFL2YZmQ0ID2yA13lJ+COxtean6E5s0a9
tXp6ZJPjc/HpDr06hbcU3gY6vSZ2eulV+9iqvK+V69O8yGi5XdMEzMiZcKfpnoknute0mi8BIqef
xirO++tVDeWCChfNAy0RUnXfX9ze2MBwyoUcwt2JgHX++F2yBy0qnCLAK8rM/tmtyI9aVu1TXSdn
tqCvj0D8bGx4ETOT6LU2II8vhaKiLmBiAhGk9UvqMUp+dp1+9oeyiPuxnwJ9qPvZD+kcxTdJOtXX
A93eM6fDdUtwvJR71M8oTaxbGUEL9PgmcDraLJq0PilOGodxJiXA19OT7XTyduiVOHO0efNytEJo
TAi+2NNnngbKkL5HMXRIBvs2Nsvy5ySXHM7U6nkK0ujc2HhVguEl03hx0bK73srkOX4+QgbQS08U
sFzoMBfodNWXWkBqKoBzAboPuosoiLwLgmD8+5bW1E6huz9Xw3jrqTnisl2yrICXfLJhJAl3HgGH
YLWKmuHJbhbvh5NlfxCDkzq7ROLh337DPDPbMgo20kJpc/LMvihyL2cnGNJuai8LcKio6kr3wgOd
ceZKr4eLJwQoUsSfnN8sb/3/L3aCUTAbiaT/GtLfStMwRccybfpGAnIfA6+Haji0T9QdivggM4cq
LYlz6YcliljZGdjynoTZ/iE1MutzR+ZUt8GFsvSHwVHiq2uICNhG6tyuOVOfTJru5UabU1GQWTQS
YmEsyvwJslFi9UR4eCgotX2tVJD8IIUkRq3FMfl6HKrgZkkHP9lbcoDJM3dZeUcqG9QRF3+qt1VC
L4fJCYp0mxVE7ux0k1U/Zk8k6a40bPXTIV4JDu40Ss5rErFMZwBiA+hRmhYprkbiHDw7Hv5SeyaS
0GoBfoXdGDTxDZy0SX8aygRVANBDcuIpnpXq7v1f4Y3PS/BluZxnLX6G0/MITYfOdWzNUWgqiApw
rQ9TyXMZw4geC5lHdWaOfON6TBaUNDnh0X567g+9+NF9O0gXBErsXAKIp7ySyECd5cHZIyG12E6J
NM/NlW98Z3iCJdUr/nbgnCfTFC4uxxCMIUS4y3I7sZJtYmXXt8hl2h91lyCxr1tBMoOY9xTDGkTH
aM+93H1UgTlfIF7zd0NG2m9Gjk1zZlJ78+ZY4WGBccz2/ZMKhqFH8hwlxyEtpvTBToIcSPPgUbty
3eXMAftV3YKTl28yqNF60GA9NSJ0fTkmhu1xrQCOaaq1/qD6xbxGdEpiLKTwQ4Tc+swDWm/94hyx
YTys9XrPP5lR+jojVd7hCYckwCAF99KNrisYDnKvpEVoRN+SY7r3xsJ6SLSBmZJECnMjYGNA1QMR
STpWhS8D7iSVLGAvRMwoP7ILWoCZfkCn1X0mlAx4WUP40LRfSu1/5O+U3o6KXL8biCwnaFBl9V+U
wnQHe2Po/DO7tdcqGk70liV8TGDStfkpjyezgSE7EScpQt/tm28ppSjQUZI4dSWqYBdHZHzTcTfC
mKjuMClwzKNVhCUVgfH70OiguXh/XL+xfeR+fEhxHLZN89Tb0ggVBWipkWpVKk/ZvtKZ2dA0is8c
6LEon24CnhFyWJyZPNCYn4yuBjdqoNpxDM14Ti96YdZEriGZ/TR7FT596EEsoCOAlh/gJYitESym
cFH6EoDbhIphU0R2cgn718HfXrvlvcmmwrvSkn03p/FWgBf35ukTJaPpIS0ME45WOkIeljBpUlRX
CQiRiPbidR7niyRiy61/c+QVf3Jr8jiFm051j6E3++DNQXKXF4iKN65BtsveJ8JVsHOM9INYFOKt
3EPMFqIlcv9CpiuW/QxfhqFhZc65luBz5fxo84S0jyYk6zo9LIl3/PiDiTsPmkWqiAhKAtLHXKAC
K4jOHtHFLAPyQ088UJWz7gE5Bt0WlexUXqnSl99SJ7LBQsgq/hQBSpB7ojLq/oMRTeWPasYbvVXE
iCEq5u77nddCQvjseZn2dqylafOPE/H/gwL+y2VT/X+DAi6bP8WP6vcRKIA/8A8owHD+s56lOFFR
GXcRO0jm/fFP2/33fxnC/A+cVOZBgfOLBsY6DVc1dar//i/H+Q+rlEMxe91/YRbjT/0PAdIR/6Fb
vRr811Y5f975N6iA4znZYTu7NqQtusS0i+kScAsvt14CkE5LP1+F2rKeXOEs+0BBt82W0jg4lVdu
X7yZu3++6pdumxNT5D/X485Xlw/6MTbTx9fLLX8h1InrtcB/CeWL8FgoK7b2A7KNfQfc44CmDp2Z
Dbw9yOvisQElz0oo60vVVvNVN06EFCjykYpebI3egv5d0Dc8szs5Xo2f79Oh4UrDEDomGvL1vb3Y
nQSAUJcqK9Ccec13TaTwVWLrAAKK1mfmzde/AMdEjvYmPzR+1OdV88WVRN8Kc2lZjYYg0YdxmtwD
gatEQWd+/d2bkGq//xMcr/3rk3m0qFZRAF8XjcOTXxyKYEo5sgaAm1OxAeEsQ0onKbEQ+XzTj1VD
CIPhn/nd33hIavpcTQi6JZQZjl9nkRUl+uq0CSvbM0KgCaspHjRQQ/r0hV0bf99/xpWk8eJA+s9D
8olYDCyP49rpWQkXZcwMl2PoXCqsKG2KiRHZKtLgmnriY8ZZj714L8CJeUoE5Dg27mdd+M5vz4TK
vRltxcYonhsyBbEi1iuE0YRsyTMs0zYTqfG1DUTzKxkr87tOnQp6grX4n+HSC33x/sO89e74QGyq
QGgp5GnvuklhnDqJ0uFEmPCHqmnyQ9lOy4cyzutd1VvnHHGvP30qQKyp6wdCbeF5g/Pig3SyWuGF
pAnimKm+NurIu7SKzNw1Gg7B+492vDdZfyZslWxC2faa/GOv///FpQBiTz7WNoVMOrM3HPWzCxqh
1ZmrnCjtuAxTLO0dNnmrGxu13fFl6MQZVtFwGdx50y5ThOIIMi9+ToMtkH9hgnLgEWyrxFl2TlF3
h17VywahmfuvlHbPN8LWkEY9jR9/pZYc30jsuQ3kzpIUk4GapE/KZKio9l4XU0PHMEUabMeBOLPZ
Xwf0/+4v/rkozRwIxOvhGh/+8UW9scGrQXkyrAo7C21G/ybShhVKCPgkZIIXH0yok0Wqzkrij7eE
/1ya0wwaR45LuHtPnhdR7Joyy/Mm0vY2ePlIX8oSsNlGaX1oDDalI1rX28xtrOt+QPfsZ15MrKR1
zs/6atJDNMc3ZjKT25bgxHn8DkQfoSasMxXmJWEOhFd+KBEobJKWdOQ4DgyCYP1zG+/X731VsdHX
Ym43WdxP9nVuxQms0lgSQRCrwzxYOlw608G4B6098nB/YaKiOTzE1Zlf/I0P3mFDyWru8NwIh04+
+A5EpR4Ttw5r18vIYG/Uddfj5barOP0GeyrfovfBVWfkyS51GyhpPYCuvrHiw/sD/NVc4nMj9EWQ
19LGpdl3/N6nzM/LpqS1sBYyNkQ6TPSVoLhmI2Xi9y/1ai7hUrZwaeLCtEY8fLKuFaMerM7x6jCv
gLho2F87hDnnDrGvr8JXtIKVYEew/QpOHggNfyIp0FTozc3mQOZXej+BO9m+/yyvX5vLjLWSIxCa
CfN0V9aJcQKA0FYhCGuf43KZH4hhg6MyVNbu/Uu9HhmsKU5AIYBuPd7kk5ERZXpIeptLGU2CsX5U
0th3qe/uygwLULAABw8LfKhnVEuvBwcL2uotFwiyqHasi96LmT/VDbZTC29E65FFM6/0kamIqg+D
GDnld/g1y7qH7Nydmw2BQvFXH82HHssaOp3V5cJe6HnwvLj04ridTeB1HnKyaq+iOFuTbOn43qWp
iZcLyXtKydwkdAZKaHzp4od9HOhiXtfk5PAbyNLObuUMZR8aa0YAqvQromUsw01RqcbuDPLZZdOh
8Y/8scEqPupeQiaOZZzcJG0ZE/OeW7I9KOKpYGpiht6R7F19Y/x1uJwcgEggRn2fwFZaHzc0sOp2
5yGzv1J2E38ifoPeXeu5uIGkn4DUxXKKwsqf6+x+6pcV6D+YP7Q/S3YlomioNwZNSkLn3Ab3Hdnj
1g7zHDkIWLJplg1km/mbSXb6W5BWoJMgWdM3E3VKCgbrCYfkBjwfndRIOxeyV8avKJ2cb+zYsT+z
laKnppb2Lu9bpw61l3pAUU35CcDmCHQT181Fyz4D3uJUFrRAoAyRGGNqGs+N/1U2gbcAEY/Rfdv2
ZKC+jkCpTj3qxO04Ruav0dbWk8RsUtxpK1mN43M70SuvIaECvZlosJfRQl5SDE2ROd1tTODYVPKx
zQpHQMjFj613QiWa0AM1Jjde5VlfG7ACINDTgWorEU6CCkJlIwef5xHX21w4YOAt0pc2y5AniLiK
2KeqMSjDI8gvT5udzCj/boLW67+OluJwkBCIoRBnpPKphfyCJ0qZM0D8Vg3EsbZD871EuN2GaVy3
HF8mjO/JAPVzTz2EUkRqCVajJdHqVoFl5E1YcDdDZnICPONqkXLf4ukZ9xlE0pTuphcXWIJteueG
cFPY5exWv0GbHFaVepaVWxdWKfhH7FL8uzSrh0CpZdw2QWM8FeCmIINNMV5vu+ppnJDXZH/oStx1
pLtk0wNQijW9zcechDLFHJ9gi/IVNUE2/fAUdp4NqG19lzjt7CoMlQqyKxHgcbKXUi+3c0JDc2d2
FE238GSLQ9KTigyjshyWENP7RKZlFyd46UG93ilHe/gC01bQZQzidJcPHfKFKErmeNcn6XiTjkX+
Fy4NMfG2GIoHgvXGO3cx+5KNMcRhYN15fGshmsnDmS8afmMB2moDWmL8iHlKfF1MgzIIzmJ1mZQ2
GLC4RbJRUrEb9gHFqGw7dp77c6wGYpHpRJBXqirhbCBA88nGaDNaPNVV+tsbegHFVpN+vLMbbd2J
sQbnZZKbGO/8IsEwngAKxkhFF+yyjxeIcpBenYqULh+bAExeExImQK6w6xSG/mUexd+ZGCcTu+4A
Fa4DCBNsF29p6p2T2y7SQkcY1wjGRbUFYUzY8VSZCwqpJHWCjTVUjPUE+OMH18kBlg/ECLdbQ7qQ
LLqywNfdx6bRbUvyufB7O8ZI+o5ROOSbdmr+mdkOav7G0OldZ6wM9g6RREdYSgnT1vVr99HC6tUA
xyuaaltBu9t5hSYsiYDi4Hcvem42orj7ZY2X/VSOHCAOgyIRLBxVeaHQg9+vo1r+P/bOYzlyZMu2
/9LjxjVoMegJgIhgUJNJpprAKhW0cLhDfn0vZPWzTgb5GK/u+Nk1q8HNrEIAcLg4Z++1D+7SCDdi
fhq/aHYXfJIrn1JopJAQwsHVUlImO4J9wNTVwc+A3s7KEZHsO7yJTgo6fDEBIWcC69c0mZQOZJq2
H3JiUbZ4gLbVGKimvKa05xBAPegVOgS3dx9kMzEnEEVe4imSWftMAAUp5IWuOz9ItFRfFSfi9jCN
0iEPng87NlIdsZki/g+rOlVH8pxhFT26Td50UaqaGQvtWDQmgXCwaaNpmvXxmEmR3JV2DgJ77Ij7
wUGf6SIkAZJJ2sim4kA+pqVwNKfWJ5Nm11O3wLY/OIs5fKVtKIgHUxOxvcak2aTutaYLur12+l1t
klUcoqwUN2rp4fg1qyxJ28yCG77H7ms2Lu13F4LPBPGhRb3UGZTRUTURnU67VFuuOItld7ovqnKn
U4o14SGkzg+wX31B6m9nfh3KPkNeIoPurlDCQvrQbFIfgzLWjTFg+gJ9S2jgfnQdaeErsGf/F69z
ah5J0nYgA4E/UaTzQCZmUKXmjwL5JzAGxk0Mi8J7lppWfV0zT1/jTDOAhszVNOiXLTUwiP1qa3io
upg+cwIsE9aR1SGGt4f80XRe3V4kYw5XJIc9VOELs+C2Uyufrzvy4GqA+4nzffTJWN4lCx9DSOUW
K3/emaOPBXTmfF6PNao5v25pzBJDh5oFBbh2FGO7YNwRM/EGwmhhE5Ibh6YuKdbmunAnqe8okuG2
Fx6YeQJ8V8LsJdmY2sG02/JOlKDZY4EfX6POmiTPC9UXGc0Qmwt4tlb1iaVLMf9OTrfrKITgYO6S
9RsgcJntGKHLh3rQBU+jBrYeLsZIWtjqttDsRQuWg0myCnr+1G3xlNalQF6mavh6S+PlR7juLjqH
uvS++V5SElhpTF0ZYtRhcjeyfiUqojPNa/Q9Zh/JarsFKiP9R2HT5SG2zCvLMM8SdEmBtvBRpnRE
QiXb9bPlrh3fkw0wEVWNZ/2qx4TQJjPrMFRipwUjOWhV8wXPklZEZdX6340gzbJrnKrd19EYRI0y
bbEfbbiJVahyq8D3r2OeMpPR+O4JT//pgs6IPZ1tFKKbMfmVjsAYQ0LvunLv9mt73+sm7wKHYOfE
U10m17k/WD+sdVK7Chzh1xpexF2SoXLAQW3191WpmTfQtYqeBa/6Qsb6fO/nGgJbhwg0CviwR3bB
2JR7GngsMrqV7WlRtMe8JaA98Fo0G8JqQAynJKX9bLt8/eI4mf2ktfZ0ZXrI3qiUyp4gbSKIv0wS
RnpEFvwQ1wkaphvbamx5UazO9GlaDc6bPDj9pqX9sERG4Q84/Lv1r3kIpHHMSF59QoVnMq+aLDc0
gasFmnWlxLVwPEARTkLNIhBoT02xwfJUU1Y5Snp2uyHmWT4svQT13XceTvN2oAIV+9vfiVh6l1/J
gBojrA2rg7A3CviYqhiND2u7JFYs6mX9BHoKGo+cneW2AJPsQoIn0RiATYdmu1Bz0D/ONmnX4Zi0
3pOYurFB2yNd/Ile5hAUIo1UBvuiSSBfUxlL/hpMi4B0wrueXBKMOiSLg0mKaNHK5zrbyjuJ7J3P
DFrvKYN5dck6B3EQ6MmsxUTb4GlhUyiC2NZz1wtF1eYi9iafdArdFCrbJ0XXJbsCIpyDVxsF/aVO
INFRSH3OD1qhgV4wK9P8DDuDBdGt4atEAlaAx4piZtcABKzNb1Ka3ygTdAAUdKKnd3lQF9+EP0vk
af0CrgYBIK7HvBb5lb2gFdhhOw8edYSBAVwGsyVERHfkB5XwL+ITz6ZnA9YH9u8Rsom0i/rLQgLl
49bl/dHV+vJkeGpBxksizgxUKS/ZhHX4lTiC6MkXEFugslkIiJ62Ks1ML/Jgghqdt2iSK68G8gHz
zboTmbRxNKM6ABk4kcoT+2M6PefNRsqfs4XdmioGwY9jIyDIDQu0+x6i4+aTNpvj2KZMSeRClj/s
UmfbBzi8e1iMxITjCh3zEpr9oofeMPq0ni3Y/4fZK4jDGGsaY0R52D7pIkG33hfE91TsDrzuB0Ap
lmsC95I8gj20gu5IR+Pop6574baVPCDINcEULU0Zjcbiks44wFXDyTveE1PDHh2IKBF/KI7tMtZN
udxp7jQSOmVSlnnA9oILMVmziTjDcTV+Ei5FdyXTemwWoAVhQaWC2vlcJzXpGjY23tiZ2my6aMtp
3kkbtv3OrSoaDt6ARLXvvcWK9FHfaERMpj+Ja/KQVw8GmRxFuRLh5tVkKLa1kbt7dxwyL06bhE4F
gSxLHymzbBhLfdLiii8rQqaSkgOy0YPPi4wc3VeEftW7QZtdWntvnGfmATdHnezp8xJpRj+XFJu3
QhyEf/2BxKzFQdwqWita/YE2RrWoxY4nIdSNZy1EsqRBzzJaogsuLdZ79ub8bYKwnCmhjmaNP93U
tgASkNfZsDOueYVzv/YXxUa52fP1KrZpXSUuR3ecnwqycq7J9iqJBWbDfywNrF/hCFD6KJqR8ZZU
nf04jPN0SVqf8Wk0dIguA18mIGkl5q+JSTSRSW0LvI1gO0gHoTP30hGq5xTHSr3rNHt+SDyU08hu
S++JNr82hnMLnZ2K17AS6Uc/BbwQkkw30tgWQD0oxvnRXhomNii5xn3ars5PZSh2+CLJirC36vpX
YCn5HYO/P98Wcu2+gCAetlwMoOukQ6KoBa3SdvXDIGvr84D41yP4KUNu46MwaaK8D0CkZLrkw0nh
kJS7jCU3I1OygKeUyG79JFVvz1fg12lIyWK2bqHDOVVEiAITcUV28MXaLxzpZka9S8qlRz6hZMtL
MEpOlNjk92ZJTOlazKE2L/1HbTGDLbNCN+5gz5C4As5ljKtBFkC8dOlc0vNzbZggY8aNN0F2HUho
LqR2u0h9+c+VbE2Mtnkqncz141qRzygqI7iZi4bE7A6waChE764Rtc3qC6rk+WFKE+0ny0JCPu6k
69rRGkvia6Z6RKfdsnG9WdNtSpmSYjJ2bJMCYMV4S0jmEZ1/MIUnvwReU8kLJNP5UVly/kE4grUc
EJsTViG3WIuYLjl1hcBy0m/2YOm8sBaVt8vmCGal8MG9jpUxlaSCrzxQgTeM8/JmRrRLRTAPvwk6
EwtioMdUDzVSx+AjXmRgsgn9cOzyr5WP2IkXbaivKy3laRMukt8ivrJ/Ff1i/5S52V+hF/LGC/Zu
HOZmhH8fzdVzCIdMmS5cQm8SPCNE0yIBXYOIF1fJqBFNRrRU3qKth4L9y7bmdo0t2fFFrHRUrBDo
la0dwDjY1KNN0vviUfb6JcUKxwfElRJPAw6MXeSMgeDYihmsfyqhMO7HghSeqAWrUR1YZOEqK6S0
AFNWgORkx/Ta1YzymzvEfc40lI8cnMl2yVd2c913ZWaFiB3sDbelVa5fZ6XUtcwX7auYa+0rUQIU
A+25NVng4f9bmAaExQaBRVRF2tT14rIshiXdc3js/uoblXjbVLCYUadaUEhDR0rFrW002E1I0Vh2
oz/B1qAhoJP849tk9Oj6nEW2sfYfHK316oOjJvuz5Cuej7j67J9LPq2PAhFDGgUVEdqcpjZ2VFsY
jgpbgo+owghOIGFFceaqZBLm/y5b/xktUh0ccttG4WC1sLA4TQyS8FTD2HBSNkrv42SN/nXQlDmP
ecyyo9WDwYhsOyNQSjWD9c1zC5oXwNFkQ66f55CbRpDSpSyboYsaQAGEgreVRzM7mXWA3QoCMHIi
Cm+hLAraOlXg1tGAt6COe4KHbmmBASQj+gcosVCr/Jh4sr8TuUWJWi87sq6Wym3sfS2o00RNbfY/
8oWNZriy2SvCetaHh3pNtSx207L8TN+Hkykgn8A69nzNrDEtnv6dPnSluMwKPGFsZnvOl6EjDeJX
FxabKeZPfXVHOqnzLTdo1oSdWjQWw2YoPpnQ5gLa8TaAerdOqilMUyTujEPwYweDct8vemf+9crW
XgJAz+tvLHHztTRqN4u3wiTx1vrkZAz8IiEwlH/sUiisTWyrFgk981JCsgfclXvR43mhOGH64pJa
SkGAlLVIsuY4UEZEvbnrtUaqgAWknJpCWI6dVBB4gKFRZRkDo/wwc2/Nfhq0DeXgkauhLJfDkeUP
hNRaYzbt3MUcv7H+DkRteWZ2Q1Bj6hxh5HnNsWhBZIa0ElrsF+lWxylc0L9VW8yf/xOaoaE3SuPl
Uku8hz+2Pk5+qm7/s0lK3FL1RLO3gmge6yzaF31FjWT/fqn8jcIxA8Kigf5bhXtK1XdFL5N12sJE
SlDIEzWWa02zBuK7W/s6l87M2dskzjDpg0NSuPJMg+NE6k03DfctHCRHp6uNQ8s7qZnbogZ2VUOo
DWyFQdDXlymciqrHjCeKna5VydEwwbJVlIbjvJnNfS+D5Z+2JvgRdC83NoRN28A96Wppji9bKwWC
t86DeZmLwaBWbTm3lTM3d+8/71e9lu1SG4AWLiwN6dPmkTn0rtbbzHBEAflXRMm0ociG7vhvXGXz
piN8pZ9zSryQDt504bHdt1Jj3VWq1T40bdmfUXm8vhd2owGHChzam/5i6/j80XTwrTEhdZSdjrD1
ed9YCTg+MrkI9Hn/bl51jkD28F4MbKm2a/qnjugmQ0Q3ZaqNkCIbF2K7kTZFEVlvcWTvX+pV52jr
oxgW/JqNps6tvbylpUwofYitha276eW64kHQ0qq4MryaAuuqgt2AS+pML/9V34iLWtSqUTNu7Tf7
pKNsIVztDFYEit2c5IaRXfoExOrQO803kRhLLOm2kpzoVWf6ZCe6zt9fHw+VhpGFXA/f5skb1LVk
qy3y9VlgqI0wraYqC+msqqPZLp+wf1nX2mxSK3NRdfddP1y19Gj0SKyEWa3kt555Er9TXE77WGC6
Db5Ch8gZ86Th6QDqaTlsYKxOiamVMxnYczrXAOXmJJxmXIbjNF6jPQfsg+cO0Ksaj6PdVxeBjYug
zDjObRSRK73uxTcAjMmjm1QUEoiLOjNzvhr9MPx+f1soUWnAb3q6P0e/AQ018dXQQjmc5ydQR2Cy
LL28eH9AvnWVTXaL0OC3ceFkbDgJyGK3q9vIrk3/pmm9z3OhdQ//xkU8YLL013H8eSfz3zjwXRGS
xlHGKu2LyRDVPSRX/9xoe/Ud88R8pEu4yrf4gNNxPlhzP9aEhNEfHexbawshHplgrtlsa6GkJRAa
QQ8MS9rZA1DMIlrJIIUl4xQmwStFc1E7Zn7lY9F6JnzY/+v9h3Biv9qEHS5qHAfnLrR03TwlHpig
OsHWFG3U1c4vPU/Fl6ETj+60tlcWwKzLSi5ttDoD5RBv8oYbCDyAR71hunVTnKgtIeQHk0SdT+//
rlezw++fheoCsRSaH/1E6tIHw2JTc2+jujPqfdrmVLdG4HNB7ZaXqxgxRTUQ05bgx/vXfeNt2duQ
2CSb1Dv9k7mBowiWA4NBUbrsQcfEZxOZUHuddALr37/U610AIwJ3GgI+B6IJPbSX3xJV3lFbRc5K
Uta0Vzs4bHW1WLu6oo+sAHVtibpQazGl3DoBHswqWM/lJfzWJL+Ye/gRIE0AMqEkZJk+mfurYGHL
rWgPjLYJ8doszV2F2if0dJzPFa/9aCxzcEmqY/1XUNjquSSyGz9enR6DtOt+VbKXJGBn5n3dV/Sb
cIK7H7Jlg0taHK6B/Bv09UiS+zTrdrAn0a5vI1fo5/SobwwYSP8Y3X1fRzdy+uJqhFBT0g0NLy6d
vzjAex9xidQ7R6EVX71EQw+O9kEL6OC+/x6313TyBB0PksK2kjBqTiU6uFtUp1NWiWrDHr5NfqIf
sBuZj2h39EexBOc+jTcmR2hFWDuxCfKV/FZM/rEBaei9ApI266hCT/iItG24WxrbOrMovfEh4OU3
QRc4aNrhB74cnMg68sKAnRw1mRAfQIIKZqw0vwOPbpzZHZ4QaX7PQTgtcFggXgFbdwqQm7EAM8Ng
p+iVkUWGVUMCAPtyZeBiB60FB1JNukFlX+dbyc3uAKrpo5En1+xUkitzFGcmn9dPmCayjsjN+L3x
OoWfUGLDWUqifATnpTjYEm0XhOr0zFL6etwg1EG5yx6SaQCN0MsnHJgpbW2tRxtSYRNqcEvEQPOm
iwbV7m3bUD55f5y+fqNcD2cpE42FDv03neqPcWNrJWA+k+vZZpPvJS5WeMlGsjmlztFj3rwUIUGs
d3gAUc69vDVyUqtKkEodecPQH51NlLSWUMogtRZnxukb72rTpaGu35SRxqlhNShpa3kVI2ascoil
tWsfMrCtZ67y5ruCb8EwRVlluyc3BCdfL+eJG0roMvKanP6qoRIUqdmmR7els/8b7+qP620P+I93
5c2CUPVecFf9sH4Qrj+GiMuLfTbX55S7b70ri7WOhdaCqOWe7LX6QJI9b3Br+Kj80MZPFElV9Vc4
+u0zB7S3LsVC53DsDHALnvJIUnPqZmOksl50yj6Ctk9Ca66N21ZXWvz+AzxhkmxzCpJ4ThVEHVFb
+jso448nCDyd9rFCWNAYpvFNuC3iWBCE9x2Qu2Lftr0bDcSyspyt9Lplv+DtKrp7AgGTqHA6QSC6
SPxYoTenQaI6kmTRkJ/5JF8P3u1HMqgMdGwEzZ5sQXXFvrEbmGTduYRSY4DVTik0n5loXj92HOwY
IEDAsKkmx+vlYKJ0j14bRidIjq4+ZEldHYVw19gmIPHMpV6dJP3Nj8l+l3V4O7aeDKY2H9wKN0JF
k3Ztypi+ivdx9ulBLnD6m1CvcKtFo7+c28W+/j438CO3CCMLmewp/Qff8brYbKajkWDbJGzSVFLl
N9TFaCRXPPj2kZcvLxnq66052uMVdrb2kGUy3XXAaVRUeGP+PBvlve6M3pMhpvXMq379EjbWL3st
IoLYK5w+mTRQc0c+M4oH0x8+aHra3gw6VYSM3I8zk9Xrl7DxyxhTSP95Cd7J+xZ1SeLHnJdRpQXB
V9Ms/XCke030rW5rceL1FNqX7Fw56fVYxpaI1cAxmCVhCJzs2Av4VkTXI1Im21Y++5O1PPr96vZn
bm778S93W+zu/rYlMtJemY07B860X87I3ym8Xq5zjaRtoP6J4gy2Mdo1+okjrNgjYWRuGFQ0y9+f
Wd64T8oybJdtD8In0NGXXxOxAgB48R5G7KWDXdAOxa7M5vTD+1d5Y7iwnaQEtB1ENqjuy6swUaJG
k6qgAG6Nj2oZH/BE1J+divXm/Su9dT8BhhQDLw8rtbuNpj8mykWkQF20EeGHTrhk0tXjN08Puqf3
r2K8dUMB1gWU+5R7zFMy89p2mHSqoYhmrYedZiqaJ4B55tiDYhTnZZDuXFktsW0q+k7VMuxmd/pu
ELu5x9Rg7miWIyIsFhUZOEz+jUHFsNpOYTD2OEG8fAbIWqj0TnKDFGfyTqKfipqS/gZHhopenUnX
2HQTAuLdCv0dJokz13/1DngujBqmZhc796vJgRmyTwbgM2FRjOVzpgXlDXjLszmGb1wGPtpmYNw8
HOw6X95mSUi7ZFUmsgJNw4IkO8sOWGVR7DUVNX6S6XzSOXwkMwZitV2drX/ZRjYeSnR5Oy0f1I6U
XO85oxsT/x4e/99x+h/bQP+/O07pKbdNzmr3syH0ZDn++K/f/8LfjlPT/xdrGUxxHFVbk2CzYP5t
ODWNf3lbSYn9LtuGrRT9v37T4F+bP5VRTF2Bnc/my/w/flPvX6CH8G5TYmSmpsn4T/ymJ5UjNiwc
2fzt+vRQNvrA6UdjdqbaDolxQ9nqylvl5y515UFDQHOt1iW4zI26udoWjQMVFe8AMJbmrofctKOP
6gX0R5PhsmnS4vmPR3j/92LwpzX15Wbg9w/zqbPxw9hjcjQ4+WFeUmjFVNl6zBFEXDUwEvh85cQP
5TOLHMiW/2gK3S7ItOZxsoJ9jkFqMwb/OYXa+tTncq5MmphQwPTe7y97S1Mf37+tlxUOdueAa7gW
cfEc3l4XzFch55lDgR+v/gz0NlmBB4Ot0ulTWeZzYZniU1IRa+Ho3XBmNTo5oW/X5uzj4lGgebPd
6ckdJr7Fuceb0521uuVXMleqS9l0K8cFB8FuX1nNAdj8hPi6IJNa+pBb1mwwD7Wtu7fMLe6dgr/+
5f0HcrKm/P2r2LxRc6FEyNbKevncvQ7Ki5WkSUwUh7aHLeVdIPyUKmy0LXkoWLPHYp7uaG3Jq27x
yjDD9XPhuqP+qWyIEeJQ/oAsAeVIb3n0o8/8PL60P7Yq//PzKP7+jmHllLH9+R8rq796aOgBw1HM
D/y9Ij851gu7/2tuhxn4TmkgKNXaPHQpbBwMg5DvoHcAdsxuC5I3VWfQTi+3hb9/zlYwgtKCXYft
4cnTclc4i9kmeHSQDpHWnS7zTm0iUZeMoK+1P1f7uUZcfeYpnH6NDB3KY8xEsEJMlwHx8imgtKww
6IH62WquUVGNVkwsePUwV9ZC95tg3ChrcgAa3Wrc9I4/HTTBK11ZlqLCDOSBoPNyhzGmu9SSTHvW
aYiceVNvPBmG97ZndpgtqEO9/ImzRPRkVi6RnfjcH3qVzDvkqmNsp8lMOYZkA6+vgzOv4+VizOsw
9C2mgXgn9pD03U5Ghzl01gBxtdi1XpIefEuOhxXL6pna2htXsbe5EKAkdVFqMS9vraHvGuT093Zz
CS+bJb9wo2qw6sf33/KrJ4j5C/gFPQSaQ1jgtz//Y6g3OVMHGSJuXEJ6vCE00D42tKAGEpBUclhh
ZB4g7bj371/1d7fpfw8D2zOkZghwgbWMdj7Fw5eXVXYTOFRK7LitVy25gLyk/bKNOWv27SKyfT0Z
iGAXq3KAoWv90u+SpkX53K+TSRyeD/091lgvx60Foz6UmmBD1FporDYHlgOs1JywHtlL99jjNIJd
ScjdY1E46fW2bb8jrM94EJS3nF2n6GOEEDnlNXnHxhwVg7NUIZLRDbyatPNh4GYOUi/M9pbH6Dgh
1Bg+wMbq9nh4R+w4s4mqMw0kCUKknauPWTe7t7pWT81+zMz2knEC63T22KlGpQ3FICrzknRdc/Cq
DxKXix76hkjNuJmGboS+TkjWw4z4/6JDwOkfLIMcQZCmY/VVORT0d4G1VB8JnM8TEPiaNsarYvGI
MHKgATVs6YpDLzhwuIM4yi5IPkx5Ij5WdoHMpO4b+fcm8P85veTvt7lZP/kwOEeelJwJblypZptE
0Jm1Frfk1hwwh7o7V6DysdZqvM0qkg/eH0Pbt/1qCOHNBCbFfwtc1sshNAHuHawUUTqRnu5uBdK5
E03XxSbQmX86zTALEp3OlQz+R3H55aWkTEt2UgGX4oMAVknXL8myMuqszr5kiC8k4mjn8mrf+DJR
XlmuDiWLjf8rM22ajsm8lm5stIG6gVuKyN4jq9RI0Jx7bFdc1ev//JlScoN+RfsOe611Mp8SeZlp
+AW40Ty39zS+MQrlfrO3ROqdKZS+Wl2oNlBE59Sy1QTYF718pmzmULiOLWNmJSkP74y4mNIOoVYx
oWSZe3nmeid1xd9Tjk83hCoheC92RCfjpfIc0Q7YCOPaxcAX1H7wKxiQiYGcm8F++80wHfS2N3BC
9gibdCKIu4NeOpYXrZ3fHtxNRxibRa/fixQnIyGVcjnKBrPWmc/pjZENSh/SoUOXiBV4Wxr+mJMT
/D+TplrUc7CNr4dh8xV2iR65nTxnyn/rUmxNUd8a1F1RNb281AgFHnMD+msjQ7w9oSs9FpoGTZTJ
+MwLeGM8Uw3ZvtZNwEHL+uWllsyUfjEWXozhLLlGgyzDle1rF/oyJ1FeIVshEO+f1eN/v3VwC1us
OhWSTZLw8qptEORYQlcvHryyod4DYrBH4Y53YzYP709Ir0c0hwk0PxQiYEOimnp5qWxevQqLqYua
GYJ8QdTFTqxDDy+R/jD1kOqMf3v76S8nQGoPaC2Qov0mfp4M6CSzSjIb6W6D1HX2UlvUdcDCemYw
vnVXCO4ABG4zO221l3clcvR+iFWcOHeXAPV8PhzIzhxuLTegHUzS35nr8Z98fV/MCi5TH+8LitvJ
mKzKIOBI1oD8dkcN0F8+N8SCGfZIExpDTIPA1MoSqvpZdylnsZK2OSksWIk0QEH6flfgdPSJbJVA
VqAYum79hJG6aJAyW0kZTUgco1bO7B5GoayLYFXrExt4Qc7f0lXf86RdDlluTb8k8dB3KdYpcy/I
DZrCysqmYU8m3iAwlpKZskNRlt8ifu6/EpHLboX0pvq+7fogDWF2Vl9EAU0otPUUzHKh98PPrN1g
JzjMsBFNljl9S1p2XVGAvUdxui7EFec1/bvdwxiLePX1sxwG8Vzytn+VmUxuIXMgHR/HNSlDv1f6
RgvUmppQGq/O+JgMuwgdfW6/Oa2tksvAq5ztISbLvaPloLttvBjJXpY5poOlzvpbW+tnmL3a4KGh
Lwn7DDWVe1fWgHYYgnc6/zSVwMGSpW79l9spUe9mjE5PHBnGT4iMlxTr2WSk10NlzSkOvGX+loy9
i/e2I5Q1pGOBPBtmt/qE17rp9mq1ONIhoq4BdedCrpGRIek95LPnsGOaLWWF/CgmJJDz9fd1kdoj
dqiiiFuRbJ7nzfsd4i5wwa1hXoJVhzjg++Yk+OWa48R9lXk67Pt8Sh+rpUqI3cU5dYeWsfvIjk0p
BKI5MYz5uDY+jGtBurIg7A66dqlZaZi3uM5x/uNxhi8glRaOagZcBNJY966hVyfDcXB99Vy1SHzx
U5NAHFpiaS6ViZUhLFcfRjfkkeAgKIZe6XgYyDRDNLdEXRCguQ5yKYnnxrZ1xRucjYhN5wTDHRV9
Ey6p5hFn3iv+ImiknBiAxBpuBx/jDh7B3nsq9EbrYrwuvn8DxqM9ak6T/TBbMygPRWslx1VNQBDI
J2iOudWg9h8tPX0Y3dV84kI6mbyybz9Oc7M+Mq5zzCxZN/4ULfKdQ9nO/FqzZpELCdAQdyQdn9Xy
vewGbPMym4eteu1TSPCxLb2cVoAXGBWgKjMW0BkPAk5gzBJs3uBAnnZsOerQ0qcp9pKpp0pxrp/5
uizC5aGHgJ8ARcQB96SgCnRcCLNuzbhrcCaGRIuLuK82896CDLVWRCMPdpfGEntk3JEgdBfYrXdn
8sJj3yGplzi75cwu8/VavImKOc2yQ9kQpCdLldJqf4KN6MbC51CBTL+813xs6wJU58P7S9WrEiCP
fyvlc/Obstc73WJAdbMG21NWDASpuRrsbI0ACai9OfbzhwWc7l+Z4zW45XDFGT1uLM4dbbRgcOVz
Jv7EAxp2NaIo27//w15vEmjRIGri1Iu4+VUbMq9w+xoFzFu9b9W1PkxkDluA3/et36mQpKjmIxLK
aff+VU+EpdtohPGCjBNJ1YZgOV3k9GDo13Ik6rRChHTZ5Uz48DrlhZ8Pw34lEwRIZende7nyjkQ3
y3pLkpFfQcDXn6UCbvz+76EQdroGUjuGSkijyjI2mdnJ7hiP2oyvzErZQYzDpZ1Vq7MvXU6DobAI
W45wsuXmoUelcZuCMigjs2P44NLTsaQwhn+MC+VT2DGNd5xLbKBRXdEZCK2VHJSd6NlfRolT9t2R
kzJzXQPu+TLt/GAgEgAyS9SllvOxHHT9wnQ3SF1jCLD8tTT6C7PIUiwWSVu14YDUiLQMk0kymhbH
/ZQ5aeNG+rIYuABL00r4mIb8FkNohirPhOYb1n6pSwSimvu9XSQA4MyQCnNLVnUuxtB+em5tYeGI
0ggciDp7So8GRI/PVmdhsrEm0B1xL8jd4C+DR/gu0pZoyHoZdBj5FKhY13LNN9DXejOCQHtv5Z55
51idfHbXaVV7Y7XE3cC8a0XExhnp3i4WHPH57PZP0qOCsBtM1A0Xk29qMKId/QbHutvcgyqDwTLP
nmUQHKJXH8VABGQ2w6A60CSnzpV1UpIJh5/ICttcwcmYl82ebA1C3c+tcn4Urd9oB9bFqv5Zj4uu
nvKV8fm8Bplj0t1tMwKTlh7Wm4Xnfrhk4ZbHFfPn7aasHa9B2gd2VFrARuOlmlv7WExK9IclUyXc
XsxtxgN942EPztsS8KR8PQG97fewVdCH4hOqZHa3MSNIHVbF9KSnM54qN6P3wNtMN1f70JOd3Oad
ITCGQeDe95Yuv2dJMpF9s6TfwQKQmExctvONTS8Y4C2m2URRqnWfEaqwUDZY/L5wliRsuyr6pIgy
XMTJ0V+mHKCQnEZKdFjJD8BU8yLMS6nZu0lk6klKd5v656U6qKX1JWGQtffUiskDztZX877LsYlH
rUcCOX71pCx3SpuJpF0bhil+2LIjaALNxF2x5L4ZkQ9YLzhEVUYKhakkgJ9F6iFJlqkftn1eLxTl
qYLuCQpvvwpah0toz4W67CkyFeQ+Tw47PW3sfhKf0WYX8KoHEPtIU4jndEvYJtXQY/8QVeZcF2Sh
VUS8pL6Jh2q7pLdo8qKZ7QyUA0oOCBnLkhy6RAHJUSv2lZjxOHfXZHHowBEbxiLdEe0bEYaeFzZB
Lb24X5FHXLR4Lz6n5HFeaHVAUFmeBLMeewZgpJV0wi+DGmB0qiHZvIwlLYZ4kRhjQzVj+N8OsBpW
p0VfBKOrmb9OGqXE2Jqr+fOqrWDR0oBBF9Jmbg+in7dNTup/1lptzkM8YkETo93csjg6qT8PsCVA
6DC+LufVLn46ntQeUonzOuyqfPwG2LHXo8mr9C+lCLQnlMrgMthgag+1sqCc5FRrPqhaJCqe3LH6
Uha++3k0g+HJMYry1zS6402fduAANNmBhqhhtT8TKJ1+qxQROCFkKKQ3RalsWGZ9ZqYhn9xQ70Bh
EGVdCYNOKDU4QYC47xBB6RNC0UZJsnhOOMFWD8Kt/bQzbRxj5DVs4CFrqIy7iv01lAnMvfUBZqX1
FeB76UVVKZZLf5wg0AwO3qzjFmPU7AZ8/vSnUJN9x7+fTkQcqXK+IlLXHvcrh8z7ZBbT57luXJsu
dOM/l0OK31QIw4rNapyJo8nW9MYYCaIKDXjHS0SAg1/F3SRN7Ftl7Qm6NYvlXLDQ0Nqe2gkTOapD
PT92gyc0ED11fls3PennvdqcdZZf+caud9O1jhsD2n7Xte1HkGloKvIAm+PONEf5Aws6U5ufFtrd
yISZ7qgCDGOkeLD4zPqCfHttLvWPk9IC4ER8oP0hIB2W127a2Uc9gV7M6oLDLmpnwkjaXG8FMpWS
plbqt2V559mqcWMSQOflsAYB4UiLIOhxagftE2+6F3QGLBikIpvYcTtpBeoM/V++OaGN4DMUVBUC
Gipgy/oFVYIKGFq2C8rBfR6ThuUrHdrqR26sOpZrzSs/KT0VDwKPSBYbQ9NciyXHCAvnw/5v9s5r
R3Isy7K/Mqh3FqgF0N0PVKZdq4gXwlVQa82vn0XPrO5wi6zwyXluFFCogns4jTSS99xz9l5bgyKm
TgFaZphH7lSjxXCXfGkgo5jl9BLqMinDMiX0U0CCwEsTCcGwjcqCBbUblJSQY7ntjxO4DiZPeFtE
G4fSbHgBkwb8vgAPzG4t1HrCTJ7yBiXLNioUYilE2C+BC1l6BIVNRAg94JzxgfNRLfzvCP4fq6b9
34/g/eemfP8/u3YlP7c/D+LXf/Yn+ln/J4JrCfsG3S00LDgP/jWJF4x/IupaLRT8dG21UW7/SX7W
5X8q+MSYxmPeYtO+Sqj/nMTrEj9ix4Lcg2b3anL5W5P4z7sgXGKU+Yg3KThRjzBnXLcEP3X6wN5F
SM8L6ABG3F638Ip2ahPeYdSJvWGYgx3QuJYw64m8T6kfDotVNOA7+24fk+CFJn90zUqPbs3ZjDaV
1L6Zo0HZDGjzepKML4Y26/7jf/pNf3xYYgfXjBAJJde52ayhhVC3a8PU6Jf+Riri+QJpzVcWy4+W
4/lhuPqrExDBM9Kaz9cEJFeQlEBpnCmQcAMXmWQ4FdGOd8RE6CNVBlArO7F2slyxYx7Vvr4hnDGf
7M5IpF0Xs7P26M/lfhIp5lbRyC/LIjyFVCl9EtnoG3vIKjMGfdb5C7HOu4ukZl9D5DyRX7KaLNcR
PB23h39wS7ZBSIS5JYDASEh5oXGUiwulwxB093ObU73GUZm/02dkCizX1fDdSnNGwz/d2Fd/nP3P
wogPK8Lni8L1ZwjBdtlg8Hgem9GNGa8x+hSQVERbS7rZLxoju29DY7jQUZzNrsZ2ddPqcRIRwT7p
2ziUCV1lajzeZMyKa4enId11XXrRCTTXvEKv5OuYBjPtHk3L3Znl/ItP/bGLPPvUq9IObRZ7K8KC
znYx9BTHhSOAmB2J97CDYqy9Iibveqyzjdjry7WU9K2vEAJuq2y6LjPNANJjAUUYSwl6QlyJ1aGE
9/AmExVu2ZSb46FthMskGC+RKAokHehGfNd18sBSIlaEYWYjKKNSmo3lj/fsv51yfXzc89NBZsc3
QQ+b8cVZ04BRZmtC3pGcRgmF264IMsh5mvzaMdyiSxFroHDkKriPtXC14vfgrHR0BL6R9CHXP6wp
XUZ4qA/sPLqHIK/YyPVBOrZ2F7TRDbXVxNSv7yfmnPAspnmYmekZFrmDozIl33EQ6g0RDRnbcUSk
pp0Jeg26rZfSHxkgKLuYE8ZQ7Nk1FLtELzo9JJMMX+JUXS9j13mBUPWYFYU5RVNqRHekQgRPzDcT
Z9Cj/Ia2X/Xci3z4hEQu2V3QOFO+hhEBkbkpfIvkvtnOktm+tRlgqm7KIs6gzJvZHRbdOmGSFK6I
C6ouS8IG4SN2UvxF5+LD1nT+JaCC00X+s74kzvrRQp03TSAS48vYonnX4EhtjYTLomQms88pbPTU
G2Um5owBTY+KGvxA36s3ycg02REEvhNcE3gwh6vYSAzVM+my39VDiDghQy1zSfVOmaMrXaTZ5Hkl
Jwtu0WjjzUSBMcJqOfVBuQVq0Yx4TGO+KFGFPzO1PbgQaTgySU4jR8t66Ec1nVRCVqLMY1zIOlYI
/UM2lOxBU4gMdtmCIy1gy0R2SEL4bcewDAxoAOVGEROq93YIS7Bk4Qo8UUHIHY06tSU2IXDNAvap
SqSwURTb1ElbOT8QHdme1oB73QfBVF0sAnsE2iXRvoSOx+M0dVnqLrAIj1HOL6CIjJWrWNYvUf4A
34ZYGG3r9FrusXnZqHB8sYJlUVSB8aizj219uADRbWOuUaBGLBwEOeigdZHQ0+SS+aDX2XSEzZrd
yItlTl88f+s3e/7N4/ZEpIB4jTne2cJAdy4F2dvJTp9xb8VMYY8pytgLiFDiZhkVqk0ta1/KJRK/
mLSctcvWpQ9JGnkJaBUQ4JEq93lNysPFDPIxkZ0W3qqnCdX0LYHXc2g0+dCaQ7ZTu77eaBrJ2+IY
OZlFd1aO+wjXWq16VsWtMrZi8YUQ5UN6fnZFdAlzPo8BZ06U0+ePJU0qwZrZLDnWGCtepBrDJqFZ
aQex0QPYGxefnomOLABUlDYIKU9+mN2HJSHsZdQq9LMHcdOTzehKXW76Utxt9E6FfQMR4kiXGMRr
Viiv1FCYvYErfLE+aOvI7/zz8+lRNCKgFZXzjL65V/MmjVgfAkFNjnqRIGwKJHkutkEq3WbIMVCE
iWZMjFBXb6u8gsLXS7wU8X7MOpuGiQ0E7zIptesg4QaHS6RekItcBl7cD5Zb6ZV05FGnqd7UJq0V
QVrJUMEUuwVBhTuFKd2NlmUTe6iY20lk988bhM5AKB0EfV4EWxgt8wAmWk0cKg7sV2aybJuU14eq
tPOT3JnRbRYkFP6xRPRzLJOs7Qj6otyoaYvbutEmWoazfsRDcF/refdszJnlSnOru8HHC32YI9qv
XxQMn5vJH3cshhFekUwk12rqbNqaLKwQMw12x2jj5S5ANLJd6nxyifzqN/kiQbwqOLtp7hC4mHO+
GftJ8xTiU3Yjn9IWBTMAztQ1R13AmfX7T6f8xRe/2viR6aGjEhEgfb5x23CYlT4SKQzAKT7W0EkO
gkDfh5GLXyS67mfIYTeiXkqAZ/XQaer6Ww1DaW+ZEDzlJQaaIuKcJL8NwbcuyTv4o/VhkUy7AObs
S2ak3tfzojFs7gwPPs58VUWJ4FnkDHxjjp9cAHCMNrnR51uYq1+5zs4Ejlx+JAarMo1GPrU9IRif
T1CI48DM65ETlFKZeaBksnEOJFIchsKVp846NgAjoXDVE8uHq2T2YE2E6ukDZ9BrwIZ7/U1kifnq
mftAa3965vhkaIhZ1AiYXpH8nz9ZZZIjLOq55EiFmlwR3Dl4AlApRzKGXYrcdxuzqbc784nZqcfu
ZD/RhP+iy//Lzck+jJk8ox80YAyXz9bwOAZsWDOzd6pqfAWUp28Ha5D8XA6XL16Rv95pHApCAJsJ
Zh3rLuvz6U7tWhKJGda4cAITkBvWAydWOwIhTBugkMp3FlP6512hVVetXLTf6S2GDwyowwZ1qkzT
WtOEg0w2IUnCMKpfYNCuI+MQunimDrq90MS1lzxb1smbDkaPlkGy0YdquTbLLLkTa2CjTlo2z2j1
wfRIwOP2RmhNpgc07gvVoPYXl9Zk9L7G12EWRRb1+XzZa0KQK2rab9QebjHN+GvoPR3HyFzusear
HrDV+gY6s7JbkjAhqHFUL0vSzXOX1ibgRWGMbtuEPryd5AOytUCMqldcFvNtvDQHsW/Ku1VCRqFd
Id9hhGw2z7W6mA8s3PC3hBBIKsGVVLza0IPZGmLVq/W2x6oArXhSs4Xojbi5RfzTPctJv7yX9Wx8
C0vdfMrG1Dwogmy8jKxD1LqVnp7CocCBJuEkPhq9VtKPjdKdtKyoxhyWrmbX5p3e9dMTHsUiw9hz
zw5vkGC7t+VGlZJLBS2fB2NGjv+4j/+38/KP1RPw7zsvm/ilec665+bnrsv6T/47cIuYE/KlDCTn
Gs/e+tT9GbhFqNaq+OJeQNpEISVyg/7ZdlH0f1Jm8WZCeL3K8tfS/8+2y/oj9r46HiRmdAihpb/V
dkEmw2Pw01sQsw5aPnH9hJDs2FefLUABiHS8ouUPiWzl3bKr7vIb6WntEXQOZrTK1b23dJ/vYcEf
pS1iD8DUGzYaB+swv2vH4a3b8ba4KO6ynXCZvSVvkqtts7sl8ozX8aFjSPrceqJT7OjoetYW+tsu
3FIIHpbd8LbOBcg5d8J95tKx3OvP0ZX6I96WJ+0oP1uR22dbiYbkQ3MHe24v+PQzLgmd8wuX0nKX
PsjX1XH0gutkp/jljewAfriavfq6gerRu+Zd7sVbFTqcX1yW1+M9gR/8pL1ejuZmOvYP3a6+ES6V
V3lP7JQ/brqjvkkvNL/eBG63hU29N/zI0X8kV+WeT3mhHIxt8JDfCKTYvZo/IJ+FphsNTrjtUbZk
DITtrHXNfU2QAyQ8u7m0fG0r3ofTZb2vrKuX/hTvc/5seBFdzXvrcn7gEh45hx+yV/iIFex4z8zQ
0w7FpWFDFfWz2+BO3vH0OgBunTviGj2glkdxT466OziiH12Yd8G+8NGXO6rb2dQv70XgY1CLnrRt
uZd8y2eXvO1PwXWTlLZwCL4b23Sj3i4ogq7hpXaaHfh0uVvIfIxy3JSWCL8fnerMZs4gHZTCGQ/a
Dp2lU/jTgfCcajqiec8d81t3OxeuohKlaGtPxEBt4+vqUG9Wnvmu3mqu7iScFy4PLkuyi3aGn2/L
TXiQ98UdY+OL/GRecYRHFE2BLXoQ+Gfb5LKjgdnornGjbOvWTt4IqREe08NwOW7MH/OpgT79aN3Q
RX5UDt1tc2nqAKY3C1mS4tbig2q2sBUvYl/yRLfasKb7/bO5n/eQN12CAPKDdCnccn8OThwVl3G+
NXzJLk/8ezd2wOv7+gH1j+gbfCMbxhDfWluyib29ims76mzlgosGLkN3py0TrQZV290EhqDwhdwX
GdUeB3/EnG3nL5o7ufUmcvFBhqer3LFVp7xJfLbYvrHN3vzuDmee/iAXLhvs0eQyfWdfhXzJA2Xi
tJ7sCc5g8Cnq7/lpORBLd7ly8XKkNTbPG7eR6Ey7ybBV6VIHt5sWx3WfbDc9bvAnoFc8yT9YR4jd
ID3yoCHM1pxJ2U7KqbOvXlvfcKbJK7a1q4IddTvRUe6H6/lWu8/ZWhfIv9HlsHGys5mJqdO+9m5k
T/eZZ0rOlkAAAmxhOjKyELNjXrsFK93EXoVJw2CP1n4dEcxb8XVSGZhw64pesFEbe36u98tjIdK+
3DPad/FJJPvgtbzrryY8LoWnD5zFvt6hVDSes318qd3VP9ifb2fjNrgAP+h1/rwvjuqm8xXxXbuv
PRnu1GV/W7mF4UiK314Op9kmoHU5aQ+qLzkEprn6ZMOkQVtPdW3Q3GFhXRuXKukEYIYNm8xP2JRj
xwmf9OVOreDxbpS7Zs8TbOv3hCNLjP7Ka8a2RjfYTD1Nw05O5ZX6Zsq27k1+C5V8D/cumnZGdsqe
41thp28s2Sfcud5MPwR3dsTaeyyBnGMGtdNrweOZ3kU0ZFuvU565vuIT4BpZfdRdC9XAe9U8Mt9S
3XSz4nHHxF62qo4X5UTYbPEyCnZMELYFSwUC8IGdavuNLpWde+NN7ZhuKLl6dFAkSjWPmRQ3RMfl
A+ArPa4D+bT8HtFJATozullAmErmK75y2y/bPLqa0MENe9lLH3R+55t6MORTcV/nu/yRiOtFg69s
m9uK3mNjoxk+NabufDf0DUPO9iGNEIM/dKlviY8IysotRgSxAzTq4UgVmSU99UyRlk2pO+lutp65
1vOtgpRvO96Ot8YD95RTcHNfdDfi4LTASWGC77vr1L01dpLmsLEvSATx5/EtMo+hdR0K7vjYPorX
Is4EX5S9XvDhrmx6wdlCRizuhSsS0bdvlovAMRfdVZZ3EtRn4yQKvdM/IYVIS7v1tWA8SeENYu9L
OlmTZhffiVUhphh9obGRdabug+BMr4kzb+CRAxragcZ2Oje+Gb3Z04PZYWvt0qCK7vg7TxBSryMG
ruXo83CQExntG6+vTrJ10l/IjrFJ6fYGBubRjteGHaLx1B+VOLaVTU2LmLgYZvE0elC45arL6y3H
xjG4wgOJEvk3S8USg0jtFD+JxZN02XTfpXBHfkkfHtsfCjyjunrVmnvrUksP/T4H2yVu3NrrbR6q
3h0m537wvPE1bz0dljdPoj3VtvoYLm/DScqYPVayG/Ke9KoT+QW82501yISQ8U3KD657v2M8DTKV
sWosXrFgIQ98bSF6m8UD8RO+nuaPghuNp6J301skEOTSWINXbITRTvb9bnTBaL6YN+aFQWPO7U7k
D7TI7l74r+6U7edjcKk5uVu/jLa241B8qZWje9kRNDg9HmFb7XQWF/V7tOtfqtoeD/2LcjVu1YOm
2kCJkZ2mV+XRrN36adSupC3hzq7sc64jjGrfmDb8j4jIFLoZq/zPFkq/iLbcq7Sl4942xq1mom/d
1NUuiffBwkRk22mPiIHCt36HC2FaaCh5Rb4n5iGd/NLY7KM9Nxl383ACZUuscr+N3WegwhNZRr5u
+qO+D7orsdxnozN17pvYOOKf3YW/VZXflWh68/9Y/81rWc1NHEbdf/3Hp/+3eS8vnvP39vyXPv2b
9r8+fhy+l+5z9/zp/1AOYPy97t+b+ea9he/78ff//M3/1x/+aR++m6v3//zHa9mT7cRfI2ul+FRa
Uz//phpv3t9f389//08nMqZiupc442UZLTXa9H9V4pL1T7Tq4D6g4jCjwfHx34W4ikkZLr5Jp1PB
JfxRo/+rEFf/iWOT0n7twtJbQlj5r9P+c4zFFfu3E5UzkBrtEYw7mDvxOuM8g3N41owwA9J/2GqS
jiUF3EaTvlxawM63wmR1nrw0/YVqjMM1cJLAHQMFqH1XKdufLtafH+rn2drnHfMfn2GlnpDew75C
Vc6aqJMes+ttkGrRjpS25QKT2JCEBt+p+pW2/fOu449DgYQQ8VSuHRD9rCkHQbrV4N4LdHfQkRI/
griVeML0q+TcjyzX/9necCAL9t462l7ttehJzw6E+nfE0s05kaMy+2yq5x0a3Jqirhv0i9HIE9XW
ghrZCflJJqvTnOvksKDqfNW0OTkNUyjchySjkIZJ8hgLKuOdOyDrE6q4oWAEVut9SUodyQEMVIwB
HRa5HfRk56BnjrhUgXSp5swGAo1P4k2ZpLReWHfjm1HohtdOY1jY4PvpkEamEYu2PE/a7E1DJouo
rhZmYlUInxzJoAY3nBxtI8LaueC3AkdWfgVe+eWLYdS86oGhh9GI/gWBMikyvBvQLkBdple9nkI/
oF3+BX/2bNPJM7a2oLjjV1OXxo1/9q3UdT/KMak30EJbaSuExJnMwaRSSUrmvTUojScJ2rwK5OrR
02IlvlZJogCaT4bIBIoaPrX5JuQhl+jvPQIEooIqAHBjMlETAWV9bhpBzO8y0vhCCJay6QZEH1JC
9lO7jbJEuPv9sc6GFutV4ObHbsQOfAULn89Spnzi1ALEaqhu4nspTyGLRWTZbMMyq1/DVMWdXqhD
/gibeg23E6PlVQ5RS3kod/o7Fa1N5UlYPb4RVbAQWRuJAX6INKfCzxqVIBwyo+dnM1hkNBFySvEo
kjFq2WJVQTH//dmsV+bnB209GZANooGhSQZaddZu6wmoxjJRcOOI+f0CRxG+Ona2vlNPlWy9/f5g
528qDkaOOc4Y3r2MUs9xUAKdWWYiDJFV9J+nQF3UTc41uCzg4v4RJP9v38wfbqyzE4M2x7QbJ9Nq
rD47sQiit6D3AkSmAWkXZEsY4/6qGiULDen7trKqghohryijZ00N3xetsa6YVJoG8siK+YKYhQRU
qLOWWJ7cGQKBWEakvzRhsJCzExZFCVu8JF0JNUMXuVOSVheDYEyDk0x4HxFPNfKzyo+eySScKf/E
YF54c2bFPjJKeBB52+Gt7VTiEy4HFrjrcZm1l0kz0SWruJb2ZUFr3ybskXdUp5cLe9E4Ei+YXc/R
dohQnn0x1/iQwJxftXXh5G5Qef1qZwqBlKA+eZUl2GpUBrUjyRVwAlOe2OaY06Ddg8ZvnogJsSQb
xbTO1h0joVcz9LykwZq8TVnL6L5Tle6aF6yRE3PSLE+pVWcnQx/UgpJqTGU/G8b5bVrCVUFYm+nz
72+zs4D4jyeUGHQYJOTRg1s+N/7DkAOdpq0Y4qJMcl+bi4GmbFC66P+QnhfYUG2IXuam0+rObbEK
2lJA/Bw0PyJUBjLb7TocdMQQZn+Pel/Bw81iA48nlaIvHsDzN/f6TPz8Wc9eXWBeeUDXd2qSKuOK
1odg1hqJ98UlWb+4z1+sTNkDPRzxl6KJH6qEn4RabTNj+s6IeBqzIX/JlDU3XZLTy3xK6ruwIfpw
ns2ALBklu5AlhRGloKCdRT+t9Ve//yzrrPmXj7JiUgwMuisS6PPLukKmHgZ1GToErhlsENv+RmlG
nQTCBs9cpYQYVgtTb7447K9vOso9ZtosXuvgTj670EYdaEKPEMoWoqX3IyjcR3rxWK+IFUJtgtbU
+f15/tUBsWMgeFqdqcy4P5/ntBQDpiUwADLadreYS33bwf9fY4rQxnRG/sXC9OudBFeMFZDxCUN1
BiWfj9dx10ToZdavuB7cShoAP8Nj+tv3K0fRVj3BB87zvOIlcZQsoZGzihpL3baj2Li4pL4yV//l
udDZ1lfECibys0pjNAtsDBbnwuR+BpyT1q4gcqjff0N/dZQVJYRLhWETN8fnK5YH8TAMKnFsUPWB
EqKQ8bSOQNT/j6OsMEiqZnyu51dMC0HRmCNvI6PqSUDUOiXbjox7bn5/mPWx+fxYMRLlW6F8ZGr2
i7pElKdY03O+mDEdR5/sP8Wv+NVNyox+x+M0PwBRpqWaFsoXJ3juPqIiWu1YCDnQtZBWfu6Fq6ZR
qdHqswOp+eNit5R3XS30PimmhVcuFi3ItFtILu8Lv1df28y6S2ItQNAOgvr3V+HXEkMBeoPEc90r
gsI4e+g0Bp5xpPbxerGr57Au6aAqagWufp6+GM1+TJo/X3EVuxuPOMIVQEDnN6keh81EknOA1WSx
HnjaLbJjkn4wnLICx46asm3aTV+M8klr0tiwzSwJjrlSBqjlwz56SAI5lnZtnBMpOqk9ElDKbk3w
8x6xFdaXfpFwVMZd7lhKmxS2OswDjRMpxXreUt6GttSIA/CeWtTCjYrCP/ziaf/1cqpUagxjGXSZ
lLzy5ydkaqponAPZIjBQHPwixDgkhF2/XRT9K4z2r69LqgYKNjbyoCq0c5yuRALRpEqMnoS8Et9H
En2PQhembidbP8q66L4odX49MxitqohbjuJEYbL++cwsLc/XCMjAnmfksDD+GdF2XSIxUCHy+4vL
eCZaWCsSTgq2irnKKaRfLOH5YASoacjsyWRU+5Vo4LQ122q/VFiZg6UQ/TFTjIc8M+WbvrWanaik
IjHiWrr7/fPx61sCJocMwe1DAY1T8PNpK4MZD4TABHQi5+pRDscW1zIuArtu1rzWHl/WLstEzZPi
XPuiJv/1kq+vczIPeKWzSWUG+kksns6qlOdQeeyuSlWHwE7VbuOGKByBOcjvT/P8zb4+j4gzrHU2
yh7tfC0k4ibC8pFQdCf9K0KRFT4qh3/zFiKvBKwA9HqooKsU5WzBRdOGwwzZDgjXJb0Il2TwZ1gN
x0HRyi8O9bEP+/lds5JHgUmAUll7Tb+kAySpVmL3xQaJkYY4JgFR7RoPRudpmKeJMEQF0Md2ESdt
2RlI0gK+ykKY3WmYJI0ZlWkxR8lr8uDFtEWwVjVFfawhg+FeHKfBuOZtQ1uZpDpNREsixKSMWkVo
YzIZy6vYJAxlk6Aqf/y73xOnhYsB06yEjMpcb5mfytJERfQNQIlqs8277SQIllsO0leUvL+6eiqU
TebvioH02To7zBzRtOmzhvlQMdTfUP0mWOMwKycMOUL5W0UoeW2L1tDfNoPAnEtSykyy+TakpzTM
EMcOqkoSgxVTIGhB4mWxFLlpU09ImAkT5O2N84EBFA2D6XIJRILdzBLQqC1OSiDBgm3E6ova5ZfW
I3cEsTkE2aAllVhOzs4JxWS31ElCniQaHcnKm+d2XOfZRBbuVRjrXjkRHzpVeXwXREN91OVK+UKs
8+tTxnPG88XxFXZaH2+9n769Ps+MgaygyhmDIfPjIKCvES/hF2f6F0ehCFwrGlXiQOevrHDokmQs
QWhINUHOFekwuyEYviIHnTvq4boA8UGei5+FIs0Sz64ncCoKdmkiBxRi4yMsCutHDzZgi+/TvOtj
BbtqL0a9l8a66MatOp3G0RQdY9DME0F483epm+vb3z8ef/Gh1sWQRQMJngg972yvFEm5tSSFBkhD
voFZ7nSLTVI4teRX3v2/uJ14j7E4gQMC+4s+/fOTCKSQbGshGxzDKrX+iFuD2A+90Ogp4sEwoI5E
Q1g4jaEWs1fJvZ64ROAZ8pXYh/Ld70/7l2+cQmMVf3GHA+7j3v78WcjXzaskbpnNdUF81Fn8Xfq0
g//7o5yFH2Hr+KD4oOCEGs2q+MtGVCQNMuiInJyyGGMusnmfzkrzJmCauRdoB9mVpuM3lWbxVE/j
yChPNYXvYiMLt9qcahsIIAMB1YGwHCKi+vYZvMlNO5nararPX3n81/vv0wqwflooqkRVQJ/GFfL5
ooD0AG4p1og64gaCrkiGj0EkoNtqDO2+uDLrxufsWHjEZDYT1CwImc5uhqnFKz0bcuHII54XeuBD
TI6CYIbkWDZx74VZB99KyDRST7pWiu5HfNCiN1HdmagUxPgBnRQW8q4S+i+KiL+4N1AFa+CXWHtZ
dM/2bHKySGWQgBi32iJhbD5OpyBpvijtUXKeXwFUx6ztug65UOS1c7a293kvdWFIuMMiJy2jnADm
ky2K1ZB4MtTZ3YQ7XcA7nbSkDRZ8AltlQfmWdEWX2mlqCN/yeBbvyauSH9VCT27zFAgg8J/sPutl
NDy5qMbP1VxBAaDhiuVVaWbpJGeRAsuEDndsTxzhTg1aIbyKp2F5Eyc2MQ7V5RQetHHSTjLf3ncS
eoUfEOSQhDJq6JEPmkHwgPccQYZcQU9opc56pbY2K+Lr1QmZvbmoJlKUUlEc04oM4m+pppiCrAnW
qy5zHzAmme1ZxsJkQ98R3mPwM7dL0hFVq4rhIpN1r5WVreDHeIJwES7IMqLie621zG3FSkIh1ouk
lNuy3hiDL9Wz9lojPu3c2QRJ4Sb0GHW/0GZRttPSws7aleYkgj1k5HKcBjGLdyaBmt+1aBzXXl3E
TJqBBkjEUBeHvRViaWa0sj6ToxzCgO3aTkq3SW2JKC2RM2OWjfphcpfGXB7bopiFTZwk1U2vlM19
Y9TLVaCHWMrZolJugANOLwDXdw9k7A2VO5ht+o5ppvtuRnNyJBQ0Gp1Q7E1COvOleBUnvfDkfM7n
HXL7GGZQX+p4SCyNKXNdlsJ73Qk1srW4WB6IFM9kWxlCQd7BdewY3ss6OtpQNRmV8xCFqaOD+BLs
Wh2Nl1Jbput5DKxrjayr0TNnSSbKOuj750IR6SBzQyqho3RN9pxrRTWD7l6WU5Hm7bIZerG7oMtU
PEXKonzXIU0VDjgGqWEypETZlURaO7mpXaxG/qTObBinpRxXRkppxZsS2OjkTpOs9/jlgyG0ZwLg
L6y8bk1vKRSqCjEr++aix30/AxvJMBcKYNQLVzOQRNuJWded0wQtZyzqiyV5cgkgxy0VCxty3vbG
O65EYXDUUh5z+rNpM5Fi0uu6E6iBJV1mBeQA1p1WUreDWeg6Cn8hjW2tbtLOWcOdEWgkEvvfccZJ
KJuBznRtUQuUN5zsRU7g/Hr1igXXqdSJbqKJi2GLhM6mK/CuPQglIAAEX+TRQp0NursqFgaGOXkS
PZUNNE1nXJbhOzmpjeno5KFEfq8bwYnxrSIfgyWJ7ge5i5qHfhBnwQHLMSbYutW+dcg/QBWmRKD4
vMyoEpANDA90sj4leiDDpFvNgQZ4dR/HzJUcaZAVHspFrq4zI2JPT+02v08DcXpp1crZBnfbcJfi
jm8RX1Ce83Hy4ls3SFGId80A+AksLOXv5MJOijXjWxZG/dNUmQo6ImozkclG0vFkSx0CMmOx0rte
BDp1SGe9k8FnmMURKoAVbbK0Z7oQJ+rU22ismVZ0rYgyi3DY6RuWqRlWSTXMvIhUsbJFo+nVfVUx
69yT8jYm+zoNeGLhfhZo0s2VIIVl5Sbm6yl3YyVMOmKmwlIOVmERggsrcqAAb1RZcldH7qYT0mEh
CjerRr/Vp6x3oloZGpfhQnmCEtKh2xkTa2Zz3ueSGyckXVlSKKHzTKqRl6I5R29TCErNK5jJ+9gK
jb1eWMJRVmgjOrMQVC/sh1CqBDRsr7JwqCzX1HlvO6mZy69hBOLRUSrQgW5UrLJwuVrfsEnR+EKo
RYpTT0NiemEoTTOTzyIJ/J7ssWonRh0VfmcOebUVxTy+x8qpRq5W5I1qG4GSwmhpBZBeCtHnHy4J
XJVzHqNTnCM2fK7apQVjJquBjRPItRJ7U9W3bzE7kxLHzqg0AL70TtxOdYoCrVZIFTOWen7PCgPV
l9F1ypPazWQ4AnNh8Rjb2EqcdpKt3Et1suyzslkGN8/nklR3+GU95I54SF2wGOpyVZhN9ALG1RyP
msWyt+1MsR0crRuZ/MQW201k9EkPBaAXS0Smgwmaoo+XHwtm5ttJFth8yqEWWuh1mFtJ8+KGgrkZ
kr6+XcRE86NaOhGih9A+GA5GQ65znYs8p7EnGOGLUBkvuSZsipA5Er4mN+dxRzI2eRWh63na3xWx
cTV1xZ05cM8wr0Q+Ble7+kYexY5dJdCK9F2ME5/6eacN4rpAXmIgvAgo08FjomCVcjfnXja1Ejn/
ZG2Y4t0mdf7YsryrVXtAu5Hclkl8Mc7DQdOzlwSQnNaUp0X6VvZ3aZjjsXyV2M7lkrFT+QvtTEJu
F3lxrhCUPRm+wQ7ZjdVG4qoSPLIo7ACjjtOwwyJQvocRS1dR0c8Gg3mJ0xV3YiRF/U1QGHpkU/NN
WyYQB/qr/C76A0PUpBBVsphfhXA8XbGuN7HR3pEN5osYO6Q+L08BIfQkFfItGca1OmW7TmCXqk+g
SZrmkVrjrgX6BNshGr+LhdFsxdnYlPPyXY80r26tUyijWDabG0XO78nq3moxBJS0k2/MKrxOdGOn
pfdmiCs2b9yejSBRpXF44C7rvGr8kdYhYGBkzDkEpTzs7qUqPKmRXNmgz5eNskS7dmKwFMbjLdyl
zTgIkl2pxq4BFxS0ybPUFE7dQd3NhmpDl9QPVlpLmf1fys5kN25kC6JfRIDzsC2SJZVmS7JkeUPY
ls0hOWdy/Pp3qNVTSVChN40G2m2yyGQO90acqPc0cX7MmnlnZJTmMno2eqM/mLmKgoA4y9Z3qGpr
SDl7rG7QX85Ukz1YKHozTI2RNhLbRoJE3Gllym3cuZXzYzSmZ637YeFoSrXiT6HKVyJ5qt0sa77y
+WrjdAQ4H/2gusV+PpBgYxyK1LB++jkvfiam0NKm+cLIUPwmy+WEgBbYYTSZ+mvDAIq7cn0FuDLR
s5+c5XZKneeS72mHQzVaXf08HZzufgInByVEIxOKb32Kdb95BZN2vszjjVenZ07XOZjICrR1qn8x
NdkAIxZ3Zd6fN3B8vCLVQ30dfvPh3zb+Uh6apQb25DHFdc18P/RTt0ss9UcMAkFvrkGYAQ3Xs0ua
vT4cm/p6Uq1+1cOG3bMw+88ZQ8c+6JNzjdbq3F/kuQ7R/txv+ytBiHjl+VedYzfwQlS+IzPuxi0Q
MCcuG5Amn88TtjNnmRSvdYFlGMTL38KsHiffePF6PNdS/hpHmIUINltPP0wpSd30P2w9CeumSa5E
5cxPbm1pP80gNV4r8h2XEGP4AhqJPQikLXw87LLxQH8L/NaEC8lBnE2kVQdBpCQ+oDnIuuAgFZTq
UIfa5YXYZAzsz30DnzCTZW5htlTrj2KtDKLYsyWHCpe0OKT7bBQ3nt+5Rrx0FLxKa1tbpIm9NNTZ
t6McN2dPC4konUYA+aDyVbHlIK+tZkS2NPLbJMD8FVZ8FuCQXEtzeQ0u67SzBPWtUxSIEnW4MvZO
WXLFqQ0wq98hrEmR5ULRpN4PhyZlEFkdJHDfaA4dJm0vHmfVc/muWfLYo6/HX6D84RdnhvpbZ2bz
ve1OY7EXaUY/QNVFP4WOLdoECEwL46UD/vSaAYv4qWw4D7vZarpv3sjnFeE38iHI+mJiAlOaE06t
tZDSRMUIlf3cATmw1hrp/FKIgXxfBVQp90Dis0cWxJZL2Jucdfquq8KZ5eXex5ywshIS7aIFMgaq
NRHqIiwMxAMyWIUFfYD9bdgzGxFnNvo/LbUT/kjlu/cw1KFloYBACtuzoOBcWRpRUpxujWWfTS07
0wo90r8lscE9TWY/Oru0K0d712qBN0TWZDkFC8nEBncyBaisjHLYeNl5K9qwxRite6tE/3HTMcUK
pJqD9GLaVellUPS5EcFohIU3aoPzr6g7jc4NSLRne6RMsnO8MvttBCTUxa5QPdw+zPEA31LFmxkW
2pLJ0PGzV4l/ThLrfO351YZMKJTW70TqrVnYFOnKKm4UFvN3MJu/V9qaXZzPxvq9JAwhjShSJE9e
J+vf0E1NgFFObfzC/h/wr4PeIkIbNni2ZaDeHldCmg2rRCiUd1urL6uHoNiz0RzTi6arCGr3hxQE
ni07hApYUHGcBZ7yzykiiT5M3SC/F5OB0b4rm2dPtOMNhQZ+9qIpni+dSW2r/lLY2slGJ60EgNym
lVtpVjkNHPpwEIn5k4nbDMLEWFnVoWCzdcNfXvl0+fSmxsncpgesd/mPdK4tBM9F7o2hX7lIo3Ht
Db91O23u9L6w+Kjtst25ZlE9TaKEQV+UW78X3Q1e7TLhS9yVae3/KAJEOxgVt6zTsm6ng7S2pFzT
1KvLXLkAwqwB5kjkgCr6pqUShfqULHRyc3cobhN3Clbs5ItrnTtrP970VuWDSu3r6TdnDFCsvrUq
tW9H0VwbXpdxpK+07HfL//DDFQR0sP76JjpkfKlDSDq0z/5B4iPyeNrqzkjK+tcalLT/xkEzfzVu
0lyjfBjwtSMIwrzDpvuPxqb5Ww6ok1OBB2zgrJKAlTkrASMI+yFvB+zU5huzgWMYjNnB8Ha9rZfW
XiM0UIEzGA0Ztyt+zvO0RcV4R2OzbyNvWoc/lFt0FfmVFTy46VTf8deOL6UBRgTnBNbHLGCLGylO
kSj1Zaf+GV2d3HdNIV9U7xppvMgCk31BxYADUGtn7o7aTzBeQ+fLzvueUHiIkkvaxn1js5t1iRBm
4xLklDuAOyxtNOW2Nu8Kc1VFDK47fzbSrHxOAlSwO9ub+W9LK3paXG51S5hTOfHdl2wmtTZF/A0N
BrtMC9Rq2Vmqmq7yXstEPC5bdMeoUsTlFm75NBrZAhz8lAMNx4gWHT9te/118vQcz4ej989Na5Oq
ZyrDXMNF97KLVSQAimZtUn7kwQXpd6k2o+cXZuVioHYuCwC6xF2OWLGnvNYudU6o9HSo65b6kA8h
x9jhDyUYoLI1HXiQeTW7Rqlr6MPBlgBG7phD2xAZ2tufFv19PdVs/33oJOxqxTw8sZvVZGwA2lj4
WBxEYvAScZMtdfqY6q783sg2Y/FKq8mOKVcwJrpCsWgHM8WOSIHrUvsMBI6FI3sODow5Me/cam6d
XT+JRe4ax8mMMyLq9AtDoTmKZukhkAc65ksofUF6l3lLg80FdNDGAxZLgNnH4RwigwbX9mpr6hIh
hGXHZcVBJGqBHV/rdqGlqBU77wXGbZ3skIfqv5aOU+t+bHv9ZXD79a+5jO1v4nBsUI9z512ryc1w
5Uxp8m3J8sA8K5dePYCEV1RcZM4QS3q3LWGMe2l3xgGawAqKaPXPxF0kYqx5bEU0SUpPOz+vQExn
Expj5qwlj+y5C/JIpgMYREcN6swqx43WJ9eBOGh3WLFyDFULREID9MqyVRffKAXY+oUKpNdHyksM
eIeeWCMh7fRWGZTCYp/gwhVC9GhpMSr30mFcsXJFzZCmd07fMhjArnTZTgToWsNiWQdgetq6kjbd
G+UPIKHOq6GzvLAyDSb7ZavlhKMR3TFj91/P7NVtfhYiqKwYiWAVLiUJ3OdDtYg/1P3da2sWisBt
lzEl2A+7e8JDuidoGN5DPa7imsRMJjHdsbXq/Otq7yeF5QD1hoH4k4IqDZ33heWxyFUDGa4I/cTh
yKjqbNdO6oWMzvJE89n42Ihz0SYj6n4D5NJwOCqr2szHCrEEe4dgdmo+ssF4bL10scJKaGW9y0xO
w4x8qluYSYT+6iWSOkdi6LhOLCoTgGnSdF7iiiL9swtpd+aQ3QNv7SqP07GvN4nGNLIYHLAKm9Ni
0pfZHy/PKqxteW23cePb0j1YM5qgnQPSD8xnqeHDy0mouCZ/hBMLmz+b3Xbe9iBYE6ICMc4XOgh+
sQFdRTer60x5gFEgOngPxrCqLKQRDHXCWmpTvwTats1XMKWcnTJ1dovkH6ZPwxCY/0ChcrYqMvtZ
5l0OepYS8j9Zr/I31v5iOKfvMkOyEajdw6qv3L/o+Y1iR6zejNePOTF4HnvV0D83leOFwQZwiuZ6
SDrKpFP+AsC7e2ExVHeCxWqJoEGVz9mg2J+TLNMiJWHvZ+4bSf/warU2aKaZ2pkTGiV1pSipHYUn
rbTLH30uECw0vUOypr4yA59PHDQ0HGgZ1qx8HRXRLH7want9c58uNEvj1qjXF3qhOjIKtdbGXgeY
CpPMk12CZn7MOTsxuewWn2Io2tC2e8b6PH037c2aZTcF5adudOG2epS1cSLSisITOWs4GktNlryO
Ojdu7LKmE7vU65xGaIpK6E9DVj8ItkdsANmtXvHrin95O7IhVEs1arEc7PyfKKvhYZnFcq3SOXss
UguBjZj89DIfS7kTbU9hrU9sjt4K7g2I9torfxsSEleunPHx6+/uiIm29Z/AhpMiBqGPgj7Nzfcf
XiOQwxdWTvN7VokDwthJngFUU2SnjrY68SAsYwj5a2Z5ZxDcwsTo0NMlek1DHuSJGegsDIPuxlwp
Z+16FOS35uK7j6MspMYSTdrLjgJh+rSOujudUFq9ZZG/axIhmNtU9wTYYNLwj0FWmWrynIevwsqb
OROk/sTTV57oH2z6DC/eJMdbSEvyvvXy+YYT4vy9nV1rOuvRXtOcsCCP7nwN3RhlXH06l6Pftmdj
2er/unHtr5M1Kd09etZE34MTre6SfsQKnpVmvuwCmG+UzSHF/rALshGiNGNnvhuQG2/mYEM9m4O3
wH4VQwZqE4LY9SArxyfsy5xc1tA0uSok/YuDM+tzFSZ1N/6uWmv9UzYzOHmDT4huwxjU38uU0jWL
BBu5rwfAJxMv/XvUvzTrkOAfuxY4VNSasaDuypvGucTCk8TuuCL31/rulEPigwKJwYbCkXxict9B
lnhHwp+gD/pegk0PgQiu895Y+ILmwh/+Oa1oyoPX0V2iSuBPJC8Niu2fT6VviEnrAR4iJqQgX//4
I8LM2+jffrWPFgkVAW/4/eg3NSvrKci3YV+k7fWC0o49u7Sf65l+gZlhYG+LwLq1alqK9JnrWCur
R3OYqeZSw7gAv+KACJYU5OwkOXFzH98MaoDttnDVuFgWjpapuQZyXVG0CImtMnZm3Wd7IiPva7+Y
4xOP4ViQtb2XrcPom7Db4cUfvRdkboXZJ2nLRo8ImR3QY+9f0NDocyo40YFFZA8EYICAhav2LsMp
VINIXyAFwdjB7YJn1lP6lUytJR5mUV/4SqcrUVAabnoz+X7idrdf/u6j53bx0yGPsDADYQN6/9Zm
VEYlK0UTanYGNaDogMp4gdzPvTQPQ571e1ZTjLFsDS9cbj7m2Ddc5HryHFRpEAkOmvc0EsBEN5Z+
7cvUtGDP2FnctD5imtk4FTK/7V4+3DB+He4aDaN9rDBqp9KY1IRNq10bb9/kaQoquuHNmu6fZsDV
fOIBbZP20fVQ2G/0ED42MCBH75NkbYpvBrRm10nGm4INddzYdhdPldMfUNqBqRhW/X7yoNdR2m4i
yxv7M6bO6j/q3RlYNLCZmj3UHBuk7P2b0o2lmj16S6FjDOqvVsgkXn0C3Vxq4odqrt0TErXtzR/9
cBThCPsozvLr35aL/xMDzYnuZP1CtQM2cn3r2rL+UbmjdzXZojjRnv/sUuip+UBtHKA6abLvVGM+
aXtDPtFI0lPQ+SDL8PyKhN3hrs6DU6ynD0oAPksE7+gNfNxEvNT3F4NLSJJCxweqe/Rv8jnApeWI
9T9vwre50KBJwcPjtx3JGjSw8NTqsjY0gNMD2Jq1m7w2ana+g/v09RD9+EXQ/6bsg4wEHywumfc/
qHGCqS39tQrXflrPh1LHhz0F1aGz6MAPufivwl4INexRqMWg6cE/eHy9ImmSdqDwASp0cc6mIcVN
T/8/1okwu81XDHQnZu+Pc5SDkIt9CcsKgpljWf+ojMkzJOtqiUWBo6+ZPBSm3117veGdCSmoIw+p
eoADCmi1qkV5QqLyyQO22NkhcaGRaSApe/+A26RubQ4FVVjltXNjTUUa1WbXX6QW+ITUYqf79Qv9
ZCOJG5NrYeTzHXSUR0O0KcB3mEPdhtHPw/3f+8PhbBeH59Mu+jbtTnx6b6fB95/5u2sdW4CXlCOS
vl3rcv+450JnZ2f/Hi6/nbjMx4/u/VWOtsa0eyq9H7nKLJ9naMSUr04MkreF9eMPsdnCImDkJR1J
65qJfBQOD0AMYvl9viJd4G48dy6JooWQ04Qyms/QLRxoGafReqftg5ev39rHSWxTbkKSQhqOe/UY
7MZBv8c3DKrApqwFM3X0D+Rhtvterf5/fppcisxuUtDwREJXOx6Qg8WWEpLr0pnps2TVYjkK/qui
nmlSZ9GBOb7FPeJHf38VEzqj5UMy4DiTl49dWjv3i13QGRPQir5+dh/VipvNBDAhVzEJeNW38fN/
i83qTohXnA5e7uIOFzO6i7AfKY53iBlKWhh6+rOstCkqsBzsi9rMhig3W/cEVvWzVxhQOzHRiW02
w+O7wJy+maUKyreGimlbTQe7qJ+CPtNPLK4fvwfWVixkWGfxnLBIvP+9mJKKxgX3GxZaPh0QwoL8
mkkHOPFYP85crsGYxNiPzxtN9tFlkIz45uhtNN61Goczki2hYKwt9audNZtVbA5L/9QokRrEtlb6
C3hr/6HCQ/swp+is7LQLXhMSoIoQFfZk7ox1yupd2nRKnbjVTx49JTu25rjQcTYePxBZ0IBBy1KE
bek4ceFN+i7IiLnvCkI+vn4q23T9fqKAdsBzof+2qS+P3/KgB9JY6FHQ7x2rq8StvW+ZNYJH43d+
702L/BihZvnfx5bhQvxnWif/nPPR+zdurHYAjpGqXOHl6BcKwnV9f6a66K/Bib3H9mEe/UATVwFm
BqYI1pGjYSzAiQoPWkGYYYytIrq0b+FxXUH1oHJlwF65zczYS4EgIPBoirtp6sAWfv2YPxniJhG0
LrUQeK8soO9/sEaIjvEmNO4MWV0uzeTHJfCHE+Pms6tgftly01yGuXs0wrvZzIMqzzDZOrOMkdaZ
sUuK4Ynf8sFHzVxIzg2eBsC1/KTjmmoajBVqSiRV1dL1kdRc8WuhJtXvKnQ9ByrieazWkmaK7697
chUgTNC5DWnSeZeFL+drhR48bJEwgUeXqX6FGR1ZYh+0kSKg46IcjJaYpqaLqpFmxddv4pNvi8Md
awUlO/YUx5xqCy3nbGRkypjS8+D0o+tDfwScm/rO11f6bB63YMyiawHiYvBxvX/p2GNHh1Iq87i1
ssVeR+RPuILbW9LpKZOOdnow16z/JvrVPaCRp6On1cHN13dxhPnfShGsio4HGZ95nJjQow+gJYCA
zCNKu7MSrtwtKFevnWaxkb4nso00P/vXz5mF+kvoZ5o55d+YfOzX2Z+BkfP2+UcXRLKpsN02ZP31
K75LA4EHRMLRYnVHeTGPmHZo4hawv+MRJfFOr7riaV6M+sRD/WS+sjYBP7ZWDC9QMd4/0y3UpwI4
IEKNZJfvdBT8h1ygoYFyv9I+FNqjQ//zxJ73kzGD9xQmLxtfFv8NxvP/C3LZKJS9Ewsy5AvEEYNR
XMmhQ67mZ/qJS5lvRrGjCcvlOE/J8U0If1zLoskrsgoaMsQrVCw7xxjpDmQZpeKxKBF16WND71ri
/gNkUAnxmIs1iPXU6r7VmQxQcJAuFQzaVT/UOd9oDpqBsKG1eFxdPB+0lUq0k8Ha9WNsSc/soIf5
hh3qSWM5Fykgll+maIxfLZTs3w1lpCrW1GLejKjJNYrxjovNN6G3h81KVtA0jAa2mW1O6a8uX2vo
EaUPmc2zTO1OZcZUhMYQlDd4Sd0fmqi9y0a0oPswEs03olsp2o1+Z9ygwk5VZI+mRn6h6tq/Awyb
ZovkaQDiLZ7sEdFqLdnvQ+E+DsoxnkkFaH9YqLLJ/Wi9drlf7dI2D52WUeHzqk67UFNL849JrLgI
gmyhEUJr9b7UU9cmlZS8WXQyUz/uqFpozm0jQHfE+rR6f7HBlP15ly7ddcbptYuQuLRJBEZA8gn5
0xQgA6mIWkwbA5+UwR4UimRSIZsLKkRJIcZ5VHFuQOZ56JgpEDPihhawGOgab/3UcdKdXCRU7UBO
y83gLsLak8egv1QtfzumqrR46pMqXSJavv0vt6mgVPRWKorYK7Us37llzV8a1PNqEuzubCRwYsSi
cu31bAdFWpEfoCmgulpp0yhgRLXoiu0Wtpo/q1WdrX2KZA/d+NpEBp6UC47JyRK1rT9+h3SCjEmj
RkFs1Fy0h9JJvOqqggp8kWxRTztBDeSVlsu6wp7X8zISys2uxyF3IUXi1bouu2AxzySiJ8Rls47c
GLGn/zejccX75KddeS15HLFdDgHjcxbSQRI4jsgR504H5jZpDUIBu53teNGF/0phZhYXvbn0JvkN
yFtIzFu0CJU2aHRfm9aXdk5J51D6OOVRTimP1jyIZRd0Y05xw5y3zBLOytQbJydIb3W1WAgZbTI2
sQn2Sxe2JraLuNHd8k81dhzlu0bU2m6dtkfduMaozrQ8VVUMNnxu9yvmQph1LZlh5wkmLh+Ns5RF
SA+3W/eVO9ktTZZmdM9Xyvp0v6TRWoz2DG0Ug6+iIJo11uU6araKOl0sP/veSMYLx2zVEGrCLT0A
660BAbVxiEVDJzOXEBtrm55dX1Kr6bJUrGfLOPdAuhFEtDf+gLr8jNYzaGZCzrzvyH49AHA94cKH
tR3RzaZ8sUtc9P70kHpNap+zMNnQPAnkvWoQqz+PrFG/Mg0odixYF9E3VZiwI5SWrRFrqTtYt8FA
sjLmWjPFlpCnr7nS68epEZxKPGk4zZUtJ+bGXh8YK4VL0yz2R3tAHd0nyW97WdST9ITpI6CavL8d
ezC6JaMUUyxWbWqiXg5jejv6lMt3tEftDK1+ErwgEUzQy4zFnYN85bvGvv0+q6ZyX+kTezZ0mhie
NL9ckTE4yrgohqq3YqG76euCef07qoPm6ev19aOLzfWobuOURXCkwxk62tpVAZR7GQwku3CjuA9k
JslCtUQrzpwCFE6kHJX8mip0zlTwFOpJetUvWma5F4vV2sNZavbdWV3mPJ0Tt/ZxP+jZwIGABWxV
bUpv79etJvOHnlARbs2V9veFjoR+sYzOgInCLP6Qj2T/mYaSTMYSnZMODdxglDmNbGyyC92elMws
qJ9LFHADBJWs/vX1/X2yNfHorwU23QydfvGxFY7W2uIZI0JZgyRIGLELgjWYACmU5VXr6GdB5CII
OvETj2QASwKKX9Dbkb3Yao4KVWGNv7Dj9HfjKFcguG6SmwglXfJE7ZHQ7SWb+QvhoJR16GuOHey8
roN4qgUwylVLN20HUQGCWTd0rYy+/nUfH76L8Z6sXEQBHG6PSzCOTURNtVICwRjhhyWHjJtK08Xr
11f5uDXB3rcNQLJUOF0cn9/yhdEzzlxFAx1rdlcptKuu2H99kU/6a++vcjyQaM1OucFVqt3v+93h
JYy/fTtxiVM/5GiP1ROnSqwHl2DrAJn5L7K7+O+4q3cPYp9HWK5ObCTfyIHv91nvf9NRIdP1ye1Z
FRdcwikmSBbiZ3ltHYDZRFZU77vr4MY40+7FOTjlvRYu++Cs2ZexETd7J8YOtauvl3M/7iP9xI79
48ABR2Fvhyywi8wsR1tcQ1mKcj9btxZHZOx1IyuNFZyyGn7yvNFJ4aJjiAZUmY5eaSFRJ2awmUKk
Kf3BUY6+d4u5upMkUp74Ej4ewTfmIU0Tl74jFv+jJy2cmsMkYB20yg2KLmeCO41AVf+h7KG/LiqP
6XoANvLYaX0K17RItRMv+xM37IYyIWEClKTDMeiofFcEJF1O7lzTXiWYjpKGsK7rRI6v7qQPN0sy
AWwZK5IvQxs81J9aMjCiojDKizJFQBKRt5U992wYY4vEGe3gGGK4z1xq4JxgN/286OlynPrstjd9
NETxaJoukhJayH6wjZT/KwRSW+yGOaC5UG69T1MF64NvVUSAerV4kOOwIGHVjT+rWPOfWDaL/SJG
szp1Fx+bfjSGdNoqoLEoSR0jfoYWAE4KwIUKihiTS0GJg5QyaB50jRxJx9PkSBIKwkrQuZV+jza/
XeeJnULmfetTy/57Yqr4ZDxRHrUcmyMZjaVjRuFYgtQTpDOGSaGPZwQDBueVJNeinyAQp6Y9XxRW
C47Z7/RYEIR4p4ps/g7sBkeMIbRbr04AlmL6j+kiLeecreBBG4l7hlLFvlZ03E58ANvcdfQeqYXz
SWM4oDxzTDMwNMy+UwnnfRRg6RFGqAPiEmyOy1o+2mZ5qsbxyQxC95rekMHyQy/76NseB2yGVTKX
oUs96AaxbHveqWX+z5U1pHvw9KikgiH0jg+qJUlE9GV8gV7QyYLI5PhEqoihxBPYBJNN3jr7od2R
GU3QXpDY4Yrf8vvXY+HjkyWdivMpJFU6s8ax5G71ynmhK1egGwiGH7nR+IC81fLkrI51gTAyP3G9
TzpEnIUpQLzJAxA2HM1l3mjVoAkpIneF4f8O1qB4ZW4zvnUFp+wuK+1rojU6tPj2CF7fKQ6J702R
LXywz4E/mkjiFnFng+k71EkQhNVQuydIpm81kPfDDZoR5/+te0CX8LiDHAw1mjKL+pzfN0ZzV/gT
0RdVH7h/XKutzd2I5uJON4T8adFRDkC1D2gEPauxrxE4TT2yQKuRGB/0BF1hs7mwaIx0v9KyT7/V
Zdb97AfcX2AbpHOR4ZTLTnwvn+w3UD4zdfFWKbwwX7+f+JaiD8w0o5ApRYMktMZZwcYuQ9EXTcrd
7JWTMRAFgJr9Xg5T+gRPwZjQftsjgYB9cyqXaftgjp6oyR2RggZyh+iTbRj+30QsTV0W82LCbKBD
fq7wOGF9UvYlXYpT6pwPfEcbwNlW3/LRAGybYvP9tUwrXzB8QEqUa+Hu9dlXF/Xqlg+OJ/IHA9TL
sGORTc9YF4YdmVDytrSc9FIabnvu1f14oNlf34hABTtBVjZx2ESiGRzKxInjxXawOXooG6hgy4RB
MEPD4v2NqgwhqIJEGS7WpL9Ys1S493R12RTQrTypZVhZx/YQwHc5McI/+wrZSrBr8AlPY5Y7Gh+D
nlj9ajXEIVlDa+wzJ8g5q6LfIYXCb7zbDFcAMmxy1pA5el3weyzG6Xugj1KPRyTMPvaxWl5p0h+y
CDVBhw9rXJC4kitF/PfXc9R2M8fPiQYa6yc8Sap6R7OxJ8d1zfK8DC3hl1cUN9LINfpTtf/P3gYV
USZBxzE2OdD7txF0HN1hAojQT5vxgXByzK403F7nbHbvlOzmbSjZkPMxcZwg5XxyBGZNozkKaASA
NkvP+2t7zmTN9sRKsMqkO+PMqy4Jr5pCmWlYxhEHQQcOmmTeYwBebssAOQt5vVb33W58/jyFkntH
Zv2pWvFn90UYMuMLgRDl/mP5WWoGPV1MEkKooRR2VGG6eWgIA9t5IiDkPTOL33bvYLWpTGrdfW08
DkIXc+xUvndIuqrF/pbK/y5JR8fAZ0PjhFWEL+j904IHZrYiwx2zEq/1UFGYiSkfOuS70Y/8euh9
Mm9xhoAxuelvAkgf7y/lLoYF4iSRYRMAfujboSL4MhfXzeSe2nO8ET/fD3PQJf5bmeGt6380b2XJ
wMvPbBXObWkvt9jyqjig5UrCjpG2N/ivCa4QWYtdSmsUvZ6efOrrSQbWsyh66jZNtWaPHXpgY5fr
Q3Zn+U2Kit3jP0a2p4247YqVcDavWJ5X4ALkQbHLcUIvqHTvxh+V5e4V3aifKNKMZ0AS8rnEEPlk
aMYfM2j1Jyxu+s/elRe0Qsv9OnZijJFCF09Dl/vPq+r4PBKCy9KzpvCkvk9yZX2TgdTJ9Wh0FNuq
Y/xTXC2CNSqMCqgBufFshrV29GhgaVVGsEMbJH+NCT/imSiDmcmJrtyw21qv1FPqikiNRgeYTWG/
FmsIUl1RBEbA9pQnvUnIhZfOv5MEvfOOTeMyUzMa12dnmeEOGBXGKP73XGNdVi7NYNx+87/SZD45
s5HiLDg53fLRSl331CFuGypHrxe9pUlkGD1bOkpHUy7+ckxRNkVSHmdykINhR3YfTPtWOOY5rJAU
C+EsTywxn0z0gYnoDhE57h8dFtf7ASymeVhlz4YqWPCwOajsrxx86XdrobvUa2fPjSTGSbwO2ng+
0eeKcqMczkqrMr/1erDu0ebbhxRnFCc7vQuuiKN0TpzXP5lm3gTuHlBpz0OMeTTyLSeptIHyOtHr
Whl7eiAiSpRFXAPr/ZlvIeAI231cHTQgLDamt422aFfl6M5na2VmoTAIaT7x5KyPnz4hEDa5DSDM
KNYdv68BSbed4/fDuKz6ayObC9BauJ7qaK708i/26XmmWOkX+b6QU1vT1WhykwQlQplDfxBzsAPD
M2c7DPI5gukyB1QStE3xmBE1v2L7mxgMCmnstWWMYE2Stte0yHAgWmA55iRK29OanMjuhjw4xx7v
uSFW0CUP/TywXvN1wlq5ClHc9oub/JGqHoZ9GrjLLXTl7oK+ZPvS8dWoE5WmTwYy/TVEiJxYoG8d
d2Vxi6RwVToim1dtgGdjqVdOqgYZyWlCsrYx0tfKihN7gA9vw6NAjOZk61vyr8cKyESSqtnB+wj7
UqsOiVfICzxxFRGb3qm96scNJBegd7g1LDkBMu2//2ZYV2myMLuEfg2rKU5mrXuljWE85klW/NTs
gR2kk4JlB5U2PYhJI+CBGqVznZmr8dqbxj+3H/RdtVjro9N5y9/Mleob/YL1+evV6UPkAt3obWNE
gWPb5aMofH+n5Ko7Tt51LRYGx6c3vtQQnIZpmZy9bXRLfm0UQeNFnLK6ICzqHMFEYs4TjU72bdTH
QCquYVoBbyeuIJ2mW3IIuhNf95ug8d3E53HK43yrE4sInUw/uslaqZa3Z2EwptLwa6Z2/G9xKsxP
QWUmz56zgsT1Znf5k7ZF8TSuOmAhaUq2ONB+fDtM8WqCp/TKDr+RMVXpQR9blMvTALjwAA+SvXuw
ndDsQI23CMzBAlEw82SY2i2+LHAuYiQGjXpLbNLgbLGVILg8C6xmtU8M048HL49CHXI9Xj2vA73M
+zdie6r2JjFjhR8r+zAWRnald7a9rzooTD3K2mgV9I0HA7xWNtBUCPCtxmSkn9o0f34nyMH4QLc6
7bHsU7GAWmXNFJMN1YtPe3RnOvIsM7WLNE+NM3Oc92h5Dt5ST1G3kjQ9lMGJY8bbxH306ilbsuCh
kEZqcPzqEyaqRnrbPZhyukHNwEqTjYX+4oK3SnYyJagXFQm8MU+nB5XCY5l0g3gSxA93m8okklm9
HqY68c4Jk9evA5vWZAJp8aqfnGGf10kHwWaez8qOwtCSUNujyabjmxdlTPxCT1Yy9uWq63GxS9Xt
/Rr0QKMriOGNb176fa+evv4oP85U/FC6Mej8NwnaGw77/466RYHpSQYOmxoZJI8wV9kjNYO3Lxe9
u//vl+J8y0AzLfBSztHuFGyM6FWOKWKwafkZpQunUGG8xiTYnH99qU9eJYcvSi9bEZNfZh1tupWn
LWmHfi6slZNEYiAhUi9JoIU/bcamk06RA52B0PUpQWLJTjBK8HwTjcOHSUr0RlkidoU+pYer0Soc
zgxaejGzDwrHqemeTQs7JaZ7m288Kx/KeU7vEzZTsRI0uaXYQukau7g0nbHZz6IaaOQOtX6w3IVA
QQI9rrqlaU+JST4UkCm8b4vctn1CrX18RCeMfUFlSmyw8Bb3r57VZR0BPNLuvLbsn4IGpUmIJnPU
zsr/cXZey3Ez57q+Fdd/Di8AjbjK9gEwgUmUSIpUOEEpUMg5NICrXw9or701mKmZre3ygWWKaqDR
4Qtv4FVg+1JMi6/IkxHhlFlFIwkZ+Z7YoFH0bpfOpvsQ0ZauNqM01Ct8s2Fz1tKOcq8Eqviid5X4
cf7DLd/lcAtyk2kaRcxlE5LtHx5IwiXRj+Y32uwQ32t9gOlh0k5f7MmlODLHl86dE8uf8dATgMcL
bGodHcAZG916CHJf1YfA8KbRDnxDWgijmHnSXkjPjrTlEWUlO126x0S4cJRXkSNOdPS2UwXTzrQL
dk7X9rdhHysvPUo9t1Bz0aVMYY96o1JgRLiIxkg1Qkmi1xpooYWj7c/P9lGp4q1Rw4XMqqH4tk5N
c6eXupsijRkvmk41bf+9EuniwiinXptdj9E5cuiocK7ZO1hKpGk+QEwsp8a5QyI+fJ70OvMhM0XX
ENnNTZDmxn2JENiHycjpTyfDeGeOyoCo3dh8Of/SyxJaLTGegx4YTEUaYmul+36OpUR4DMoIsrie
7CXV8rHSd21T9zi9CveXGroEKedHPTHVB6OuojRoHGmAggj7zwVzAghX3chorC9NtTj1cgQu6EPr
8HHXNMwuS8GdIpDi9614afIx/JyYdbQFGGX4gRsnHLux/SmGZfjUdlO6nYyy2GUEbKyxSXt2okC7
gP099eKEwhCbuFNZZatikdIMtVaIiJaZBr4ltBTzykQP/sKBf5w5gvmFdoqHNDnrQsk/PDhsY470
CANL/Ips63ObO+1jpGvyBVnp8OcYTPoXvdK7bFvmebHX8xk6Laor3A+EaPgxizR7TGrQyV4mJ+1T
Y3S2TUgcx5c4kiem4+3yA+y/9FLWDfyo5xwqbD5QSC8NKSo3u7XS2rw+v9pOHGuUrpE/RtZb538s
e+C3Wx1ezkQ6CAxiclAqmod42s5ZAuobO+/N+aFOvRDhI3mOAV8OFtvhUE7pziA4OEMmO4zviikD
uYgW6Px0fphjii0p3FtDmYI5UeIa2G2GcVW4Bpo5I8YcT8DKNFwldKSdPwJVkcMuGdrS8eMhksD+
+npEla20q21mtbGyUfqqjtH+yxfdJAyxKq+G3JFvggoPmD/f6QK4H2R4YMfiiFWK9QOKaB2MqXIG
HUuPwr1F+eWSu9WJL0yZk+IvnAHoWWuEeRmVutPFFDMTLSxQV1PbrVAMXFkVe760hU/NPfLJ1Duw
PKDeu+4wNSaCOlGWg5ioJNnAkrLkjVa8L3LqvVmpobo3i3njFKX9ThdYFqZlofhBaLjv5xpL3F4d
iH4bt3sYwX5dCNtPPR38P85yoD6CqufqVtWqyY0gzxXobDYBjrxATV/1ObS+E6przruJuMy6TtAc
uK8SYZTbLiuGR0s4AQoMbI0AgSQ1b3FRHhG/FZDzCw/OunYJlHBiozg6qCw0G2mhgPk43ChliGbW
gl7yqVM0170Ob3YWF7v3Jy4AIjxQy8txCwx8WTe/7XyjpMVXjH3jF2qDdmPObhhdTLV13PhoBsTx
xkYq6z4p2+i+RIcW8WZ3jr4gQ/tp1hSxAXxUXTqbl7N3deNi5KjD4l7WDsn14TMhQdqAZ6VbPJS2
fKiMDo67Wqe/EEied4ac+ivQIlslyV870umtMbrVXlIk2144Qo6ABDatK4MwxKZuzcOs7ghEN4sa
bVg8LuKifiz7pNzXQZLs3UGvrzu0678bFWbhg5NEL8kwTaDg5c/U0R90if4NDGkEnjX89wRKorvS
gd82kpBtO2PE53lOwwsn63GgQtsZ2RkYtCC+DHO1rtGRdc2q4CsqCkjYjuPtHWKl7m0mRqyHoNvt
lUw6F5o7x6sU0Acb422OqCatEicpw0VduK8pf6jdu6k0jXtQOsalSPg4zqehp0MOpiZk6ATfh0ui
C+PBSYcWBaXAzb5XndAfS/BPn51KGvdoJ6JPgaaa+82yIuRaqanoml+YSEkh8BJkL1bURd9bmPj3
NUJNgHXbERlCHIjsT+fXzInnJA0hnQJyRytv/Q3KrG+VTq1qohctuMqgh+2UKBfPsmjFVwDrlyxt
TsQxOGFA9AVBhVURHc/DiUHfNYsJlUmSqzxLPWMAZs2NgmFfphnzZ0dvQpA5lp5/r4xk+oDFiT3v
bHMQ5ZYabLpta8H/URLmJNsmiqqbJkjSV0czCQbOT83xDbRcbqA5STVV7v5lt/120iy9FnxKqThr
MBeorobRfdhRuOhTavN/PhQucFRvoTmRra0mZTDjPokFhZkBbaAtMoS4GTjJ4E3WeKmFduKM4NyE
KkRzkw9grcIZvbWm0SjpQHS9kYGynPVH6gbO91no4Y3iqhNquqhJE0olmfK54hNeOKVOTCuwNaK2
JZyyeIjDaQ3dOEM8UEVQQWvqbdgO7qYwitRzjSG8ECUeK1jZKKEyEKodhIooAhyO5RQJcB1jGStI
C8evwF+/Fg0MQg/58q7z0lEouY969OzuyIxNubU5huarKrOQplcU5CQ94kzsXK3aVdCJpUfmW7kT
YVk/FI1+HWIciGx12NdbN9TrYKO4MvhaWUhRewNAehenATKECyvzxMFJA5i2OIBcCMJr0lCs5DhP
hgEUrGwavxiTWl47uUR5EsnjB/AiYNu1MX06v0ZPHJx48QDfJEqlY7b2cnBCinbZzFwCwgi2FYVG
TyRSvZBNnQh23uQOFjwcNDP8Pg4/2aj1Mm01l2HQ2vaaHOV/T41QgFRQH5i9mN7rNXmmee0aVX1T
qSatFTeJt+iqG4CT0PIAv6d63dDYe2tIw/rSyX68fg11wWdprC0qKusNZEdLDTWDvlOruTOgeGy5
ICsrE9yRroG9TiIJvD/KC0vFLELYuym0pYaAZQ271tIDO/SKNrO/oo6PbMQQAQGK1PTl/Mc6PtYN
MGy0oOhEYAm37jM6mUF/qsLvPsDV4KuVRdAkUDbZTBYirl6XWdH+/IDHTUMSU/6LigkHGW2Q5Yl+
Oy1TuD1Dp2AUmpe12CIEZCHynQx+O4n0Cwcotp1V0DhbLTHqGzMb5a5pcTgcRhE+9mpr3dJy/nN0
Gz1MOPsmNRmLZtV6/4vZiZKw1xWvoRmCQUrr2D/SKkq+BOz412V7OVvYVXGxi40yN0F1qPUTxam8
3AWBgxUBVxk97LjVgk8CkCrqX3g4JDfdoHBfn5/B44OZNhonIiE0hRQ+3+EEyrptpdqoCoi6AbeO
oc2krw1S+QjhUUcCQEWMXQ1xu/GDCGKWp2mNvTv/CMdL2xQWWA6KyqDsqFAePkKFmi3hNTqObVh9
sxVXu3V78UOOdfenGgfYFllAR7lUQYSBTD0cSIkoRLCYGKiRga9paUKnlA7E+dc5PrE49UlHDCBV
dEfXtHOlUxAQtclzRBoQMtQd+qMxout/OgpnIisMIuFyFK/JlOYkVbVrtdS321LbLfDCHSKS4YUk
8PhdqA1YtKGYlqW/sJqxmnR4UWvHYzUtiluKf/XGwTxge/5dTpy+9AQJWZfogMjcWUUHndvPQqsD
yLUydd/F1ShfQ4rK8JcQfpH9ZH7CTSjxINhi+9uj3pZp/bBBtJR4umhmRIWT4DYLKTOh5WZfuM6P
lydJggZOmqSBBHDtr8WBrAVBlsEkNeqfQZrpqJG14jFx0u7rhXk4zuiWCge3K+06k1252owClUQO
i1TxcLbqdloza6mXaHp70yNJu+0SOoo0WkzhW+qobwIraj/2bRO+IH2s/7GcBLIJ5HWUoHh3Lv3V
N0kKqgKSdg8XG8AFQ53Ha0sP0wsh6DG7m/clJueYZPVA8Vm9cqj0U5DW+HgVepM+u9z3XuzQX0Gx
GBSKoSYUHlCZT7uh/ylIHDfo2wzfz8/78RcG3EzOxH+gmKM2d3guwEmGyBjDPRtQIttFEykgNYse
Wfv60qyeuLAW/R2sfgm3MWpdszgww+OczbvMd4D89huzzKigzXHWabdYioD9l5Fp/srK2Y496lTG
O61eMDGmXRezZ+DwqoNcGhJcFwGd2BcugxPtYo5GDi4gjRiOizWtP5JdGAUiIxUyjbjzsSAq9/Bh
o4+zZio/kDJFQzLrcQYYk274YBQJDj8mZrre0ov4Y7WHpdjHXtAXADZaP6vPgkVDFildmvvt2Gdg
0oz82kK8+k9vnwVBCKeFsiL5ITipw4+v8SYq+WgBC0NVvldZXN7SB593TmSqf3qaMhRAewcFXoPx
1t8efVCjottU+K4U0WZIRLgnI//jyjHSuahpoeIIXhNtEP3whYpAicdJIn0exll1NRKh+3bj2Jvz
e+YobqCgTumJAhQbF3Doat/GmT2PaAGXfuYU43OdxuIZgevwxRateg122fJCS22uRsTMYTPM5Z9/
NYrAi7MkW1flIQ5fMg4GtywssigirKV06has0x4rlRIp4PNvepT28L2cBRC89PGXnXs4FOCwPFJa
3OR0vcSVJ/cKXcPM6Qa4NDLkF331llV9UNVb1Fz4gOob6gydpMPhWgRk3GogE86hhXtc/sXGwtf1
urakQwdztjZ6mgx7tO2ELxxMbSB6kRM5gBk0F9u1RU1gUbceHs9Pg/YWUhw/GV0CIAA0nNa3kyO5
dJwaWw/KAxg/yB6xZF+tG9UAUKFL1zfTEROIMRfhex7AKv0JvPi3rKEOR9teGD/jEJThPgIn8G3u
xHRLT7rf16ik6D6KQDpA/Lzgygsrc0JZgFb6DPrHnTsuhywHWxxq/SOACquDlFKr5hOeED1QAQQM
cp/yKwZakTY1H6MA3WPfCKUByqCTKBTbjZzyG4JPgJ8FB7AP7ZuyoxoqWC13EueXbdEZabyJmOv7
VnGDBKGRob3tEapKvbJD7sSLZsQd9lGdzOjZg1KFkj1YzT19KSfxWuTcJbjRXkR+UOvKt8SO5a0b
gdiDbR8LFmkYYojdS1v5Wlpd8Sm0Ax1Pu2b63Nut+BkmpfK1UmMTnIAwo9Lr9dSGaqv1yj0GuAqS
CoasUHkmOqrvhkVjaFMNHeq/xFbIKKfqjIIS6JlEuZ7VKN6PBtpH+zy0ohmXkgpFO6esUBTAA07d
KK3ufs2BmCPTnwn9c9UWqCRaRTfdQcfLE0/0ZtC9L0LoX76uhQbg50mrIHUOgdRfjCrJebkY2fZQ
tVBT0I0a94WE3ifSAVzY76u60VtvJGb5CBZYhwqNesFzU8i82PRuh+MIeN7GZmqbud4EzdLZMLUJ
1ajWtVE+kVPVv8xYFH7MVSdy/KSqO1qqrJJw44AeQw1Un8f5Zq6IsBHuLHLaDj0XG1YD1PA3A7Ks
g8cqs0ycWDPadRgBYVQ1FhUKe+TJ+rjhwctik0Kc/JnM7cjupuqpe+GIOY3QShdZKtfEKAhgVv/S
u/lMgh8ORJkUmFMQzKMsf5Kp9eOTq/b1S4r6F3BBwFUKnmMG3slNqmp+p7XAtGMCqAiclRg+FFj9
guHOR+QQUB4Pl45ohDELfnOoVbCfIi8MpP2MfEhS+iJynftqboY7wWxqfm9TPMOmw5DjduZbYXdb
z5LPky1eAyxGe/L6JHW2E4rBo9e3NWfx+aPg1BFlkipCCoDuR7p/eESBApppGxtIz6qV874ssvGp
bVX3wijHoRInocMpT4S4yEOuQ0NqCHquRgn0FJltEznvAsPF1lf9aIbmzi7MFyA4d4kzI6AE/WrC
GNGrQ/V9kw8XqkNH8SFSULjMQlyiIUjyuDqSNb1yOqnD/AnEFHyHg9duinJub2srmC6kQsdTi7ga
dR4HSSUuHXdVwJdGLTPCvsW6tLL3lciCX1VrX/IuPTGKtmQ0hLzwKWlmH35Aw51Mu8Wuw9esLt1J
IzQ+xnEbXki3T0wbMQgBJU0PIGPr1jKa5BjXVOjoNsGQ4izRzDuMuBZRdvtC4nTifUA20aUEboeK
6FpWsBF0xm2spX3T4X5MY3vaBRWg1vPL/hhwwxehHwoeYrmgKTgdTlsPu6ZNYpzI0chucPUpwGf7
s5rOzrYPiqBCI2Hsa4RO0Gb2lGSSn2phydIfTZngNVHV/XUv+my4sFFOvD0BMo1Ai4QC+b9V/62N
6sxA9hzJjqawthD5nG2qIaRz/u1PjAL3G5gV6BdaE+uXD+YxaZKUlo0b4nlB8YEA08Wx5fwox6WA
hXQJcIpLE3FWig6Hc9zYeDBlll0Rswbyg55iVOMNguOb/Sd8emjRdqK9+oANpoC9UdU7OrLmPYVA
96HFZbakuj6/QmFLCu7OLHk+/3zHYS+zTJZKQcQ16WToh49nJI419xl1B62GWOjHi+w3W5WzPo6N
h3k0p2cQfwhA2VAac9pr1+fHP7GnKCk6i1YFASmAnMPxU71ucbCkDAy4UFyVBdatWFCNvpqh6vHH
Q9FYp+ROxYwEaQ0dNvvUGmSiVT78KuwMEQ/ZUkeGfdbYl0pmx1WAhWFPIZfewgIgWyMscXvNAnzV
ySaSqb2O8Fl5SWZ3eu5jM7rSEfn/0Pda+hAGYUxzWLc+gcNKkgtr701l+DDA5SkEOGXgDi4U1dXH
jWg7qUEMFsZCGyy+mYJZ/Rylffc9cybeGVKG3XmyloVzi6qXeMmbtMlvVVqBqMABr3+ZFFN/clor
+4DMmd742I/WiK1w2ApvmE3q0qKL7PtG5oa5nWep/kw7OQpcOUPq8zhv5L+cQDb6pgzLSPGoGloX
1u/x+kEOjVYHATxC0lyrh+unS6yx0oIJURc0sDZkF4Zf1In+GS6kc2Go47xpqecasMBgmoCFXB1L
ploJaDpILE9CxPpNo+qz41VJadw7gpbYFfWHCkC3NOtLeu4nRl4K77BTKBLS7F2NbDX1hCgJFjyj
LruXIsETxNDGdifsWnzVo3TcGUH9x70P0Cc0Ni1Y9JSyjwB52IS0rB6EXp25pXmEFob5CWUu810b
xDMhTHqJOPxWSD5YrgsPhvOez0jnw123b1PSChWltspPU61+yhH9tHwNXqbY1aHTi+spFGGDm5lQ
wOy5UPyctMqebLfoOU27LPoQy4CEoqwU1LkycpuPdpcbG/gQeu2PDQq511pf1z/KtmgeI241dZOb
UfwFXyMXPVPMOj60UJUxaiwcdcA0SulJG5Qk21ZhmaZ3Y5BaiodhYg2tqa+axqsdJdc2wIA1ZUOm
Y/xS7KktrhIck7GXrlu0cesGGcJ4TqfPjdLY0aaak6C/GkPCE6/glOr/9JRD5JytTmsRDA2ZxbJh
fmsgNSayI+gl4eA1t+0dpbEejgEWwwb0gs35A3W5ug6/F+DRJaaDr8PuW/dPQ0hSjhoPPSVsO3uX
6pDdFq2tBmvPsLtaMFPwHmz9PihTlP3Oj310e1MmQQkXtVFIrPQmVvcGTC0FbMiM6Al9kRvEeWuf
XxD/vp3+68f43+Fr+eHfL9P+6x/8+UdZAeULo271x3+9r16Lp655fe3efav+sfzq//mrh7/4r3fx
Dxw2y1/d+m8d/BL//n/G33zrvh38gZwcpa+H/rWZHl/bPuveBuBJl7/5//rDv72+/Ssfp+r1n39h
51B0y78WxmXx139+dP3zn38Rlf824cu//58f3n/L+T2/Kb918bej33j91nb8svt3Iif4WUD9qKuy
1P76m3x9+4n4OwHVElIBFeCrLDKWBVl39M+/DOvv0GX4KeE+gDNtaUm3JbYq/Ej/O4Eud6XGAbC0
hPW//vfND77R//1mfyv6/EMZF13Lbx8uSxUJ/KUoaVuIVNO1XGtx9CbUQjQuI4osWM6VllKAOGzU
C+GjWB3Kb8MsxHqmgI4oGd3hRsukjtVHgF4qtk39o6W36kttqfizx+z5R/yy4seosjBUFgXG8EVX
QO6dwokDKqlFvk8cTN5xlLLVT1HL5eVNxeCgajctntgW4i+3ZmHlH6N0yvLb1IT/7CE/Yt67cojw
hC1wHPHKfkyAmemDIz06uMqXPNC0J5nFEM5SHPj2k7RBBEV55z7FJfRHOummusG6MbmlvJFiP9Wm
znvOVhSOflsu//kov3+EJWX+7WxYZoeoDniSwQaFLrR8pN+OIXoghQnik6pTMPsN8rX27DwZxXNo
suj+a/X1fx9o2ejnBlp9hjnispAtAyHM+GmqcD3NHM8SkKel2Gq660FGuelQmTo/7Orr816EHCi5
oaMPZhQc3OH7hdhAofmiwvaaiK+G0pVbyvv4Egd2sDMwRie+7+wLh95RO2MZleYB1X1al9yQq1Ov
BkkcuHIMvFn07sLej7dpZhc+xUD9Q53mbeG1SDzuZKrPm4hO7X6cjGqTsWMu5MJvEexv867DvQHj
SvZIzdxeZAQOJ6DNCxMcz6jgAVyasNz7yHxHCVIfvViMtfBiujpU/oA13zthKEf8WbP8XR0nZnwV
DpmLp3fXq3fgIDqQtUEzfYpLGTxSdusflL50p5uq0fByBHuCI6oBNXraG0k/VcTrFpaKnbN45/Uy
w1u6Kc2XURGD9HKBZRA3r21+X44bdafmmjZ4ojGsCRfPZHqswoGGxYjAH9e3NJWbOkyovZVmS21y
yNRx65pt8pVMWK0v3JfLUlxPGSkt/WDa6YTlqzDOtGzSualHlZjSPnxNq36ZAmX6Xo0XJb+P2L7L
50Ekh9iNggWh42qsHHaqFZLbI0ijIXThdo7lO23f3WFSHH+gRYQgg43aA0q/6r2SKtU2z+rmwUyA
bTVIN4Npk0p/Z4qovJnwrd2W5CebMTVoW5/fSauT4m0hOQvLAZQSdYh18c3B0y2dSox9p0KR+zxx
oYi3M35KZaVWjxBbZbk9P+KR7BuTA9kBHiNZGnG8Iw7XLo5AWVqDk/Nb5Jnem5ntvAZ6Xgxfp6oJ
C48yHPLftRplV7CdXdWTVho429hs+2+iEelzt0jr+IMSoL0/Yx7jSSjVJvKx+fAc26hf8TORXBII
Wd1ry0QtXifoqFB84vBZldJUtOmn2eCTUjV/quC+cgEMy+jnZ+foZKM3uQADaJKTuEKyO5ycCWF8
C23PgNcpiI2VCBsQrfnWgbt9gJclfcdOLqGJj/Jl3o2NQQsZfAntInNZJL9dFyblBUXvc0zvQU7C
REFKINmbbr0QF8q++mJU00zvpMmkBG3djrhqUX+bQPbY09P59z8xzVCLjbcqARWRdSfOmIbFZ6xE
31eEED87Me/opQeX1uDJYVBhh/4Bt4zD/PCNczNDPMussJacB/U6s9Jym6aQv/1IBHbqxaFhfB3k
mF0HOgheFJ3gxQ1pHv2gABnfl5mDOWwPNwGSMRKi/x9TQBAHYkIj8VsDmKYSF8ZIYHtZZ1GHoLKq
XBPthH8+CrkeapZwb7XlSjucgSps0PJ3G8ULE637YJcy9+jqiE/n32WdpLCyFgwOu0ZlzxjrvW5D
bNLmkXnWRJTvFKtN93Wn5VdBLeb70UrDK2H0OgwIO7g+P/LyBVfHPSEoySwUAmAnawKhjnuyibAw
cuyoaiItVUbsWNab8pAYk7tBF6V8Bw5K+WxPUsbs6jB5OP8ER8XH5eVhx0IjRYIJ9PxqkbVhrfaG
s9w4MqbYqGBy3yTAKmenMd8D2rCuq6YL920vhuuAuOMmaILqOtWscTNndnejwXJ7Z4YIlHcOjdwL
J82Jk59Mn2cUIBbA969CN/SmIRHHTgh8utHep5bVP4QAv5Zm5jzcOZlWNbvzE3JqMSxdDw42Qqmj
u2YsxlgUAiUTztkcIms73xoIin8v4OiDnxPtJgat+m5qnenz+ZFPnKoYLhBzUK5aHM9Wh7cb9mpu
lvSaBZrCm6wRLMhKDhs3NJrYS1sLLDCiNB//eFQWIPUbsBkLImh10aHD3QzZuAgsKfUvRwLwmmQQ
LNR9tUXtQ4t7akrDnO/PD3tUyeGbOmALkGAkVl1ywcOtjSLxUDtlHfpdhtEEa65sr1ql1rW9ZRX1
TViUgQnHU62ULQ1I7QbxfjHciLxXfk3dYtVNQXEOr2o8I37FOuXIK9yOHM0P01zHU41iOA1Id5q/
I/oz61duX7cB4iUAkageG3W2JTOb5U7LHOejExr54LUj0c+VZvTmdN3qOe34MZ/bwm+F1ZS3LWbi
5m4q4/xKhMSeG1SmrWfdGQVetIpu3yeyN6a93rQZfewisXqvs/tigjOVRWDbx9RtvFKiaH51fiaP
eB7LTKLSDViIaHsxmTqcSeEqWW+qMzvY1bvbADUTeE8QsIh8w2DXh0XvJ3mqbuIhk3dBOk6UfGL9
nesmxtWUovPnTH11nUTCva87VX8/CEmWef4hT1xlnN4QtkD8w9JZH+QTOgltMQDm19XC+kmbSCKL
UA8XemInjlOQbFwUADXo0q6jZ8NtxokPT9wVVeQbsAdQLZMW+DrcP+ONE5TTnbZAPjcOFHk/Tm31
Qs538j3B5wC2BaFKS/PwW3TwneJpogRoJYr2WdOn1k8QpLwAzzn1ycmnFjgVHOWlA3Y4DFlcrpI8
hxiaFuIOHo/i06LNd5PZo4Ix5ZV7XdID3Zt6E++ceow/6O3sXldxqqd03pviJSo5qxN1Vn1Xi4zQ
m5KLzZTjk5T9jRj1UsfhYFn3QidXTeMOa3C8BJFC6GBubwEiJJ+qUob38+RqVGuTT2OnWhdu1aOm
5YJ0ptrPpc7IS/3xcHoiQwxkPIQNGX2yfaaHOHRYUu6dSgmvyhkZBBzt7V+UfQTVyLC96cDD3VmS
lnqAudAlW7bjRcHjwDji/loC8zWrFFkn2N9FTaykOMMmL0EuREV3sY14vPoX4IC5nKsLqv2oldOi
T21LCWg30rutSCW+b82EDlfUqsVeaTXtWpnkoyTpxydXpXXcJBIbP2zhNxDgSmOXQSjH2hgHStIe
M5f+mETfdXu290UdG5S1DefCjl1O+cMAiGd+yz6hoaBUvbrzZBrnZddRIpCy/G5wB1SoYtP5tBAd
vhRLHN+v1Hl1dcnn9MVycxVMhrlR4ivN/MwB2Uk/N1nsJ5l4rifVeo7LhZNsTtb38wffybWIGx9s
URjC2F6t46uc0lszQjbQ60i9oVsyoEeUqvQwC738HCoKNgVRjHG9Qka1OMwZhSdaZ0DcbYxhuphW
dQGSeRxTLTUZ2pwINQm2yOrmLUQ5gsgiuhhLpAoVXE9LSkJG6htNidWyjMfgQkx1pCvMhjSoAtET
oyLEybzakCKyKBC4TL1eKOKxlyOaCXM/T/ZN3sqy2w8VYqMeEte0jUossJHBIzWXV2EcQMZGZwHN
yyhzOnrAujlmGzhv8d625mj8jN8NWGFoNl3y3q0xBttBmM/R5jetSLtw1Z440eibUJahYEJr4c3e
7LcUFN0ezU57XsMeNPmAUF9yVTqT65UZXsVlY2Tv9KBP0GPQjYuCL8uRvtophKM6nHmq6Uzi6si3
ktKFt2gruFn00WM8t+Zr3OaQIbokRxUfkclYecDDuL3DONw0X1Uh549p44AEDE1Rby8s62VjHj0O
Eg3Iy5M5cQ0dHrGTiQZJNcD46I0i/ijrxNxQ6nUDDz+k4XMFwruF4Twlz7VsRz8xXQK0oELI6s+f
AxoUErkOtHAAq6uVFU+Vmlkh7tVtqM1fegwCLJghuvYuHpR23hMGBcW2sFLjFiJZlO1TR4bxTYkL
zyUS64lTfkFsUfZdZHnIIFYzogQIftpxSDnbqD0WCHqJU3gpPTlxYFo6ySpdUHxjWIaHoxQOBjgO
kqKetN2w8sw6idgxiLZ7Somw9vnZPTkYRSUKEAsh0VhFlkVuuR39R5qT5VBi85M437oi/ywxRHo5
P9KJyaPoyaxBv+DiXiNtUhSqTS1cdhbCZtcReFW8d7L4QkX6yBGYcwhK7kLKxSYDptJqtdgQoicD
yVyCciv2mmpG1aWLs/k6pPf0zUJSU7/GXMjdTLi5L9jbpPJCJfypy76HZtpl35xeo7wGYvpXHod4
Q6n4uPv8Y2Jxs9NjEKMIuj39+eRQ/hBkhzb8qjUAhkqj6Uz4I+MD72jbuHORE1Mr48LhduJaWMRZ
KXiCqqIgsApds7ymChIyikKz3G8X4mKst9qzKCPcytO+vXQpnDjRwFUvtug0x+ChrO7+OkqVluB4
WV3IrqfqMH/R9QjDtLnF2qgZQy/GiuAOHjcWnKLrUAOOLFTRRuypY8wpN1Uaz9c9NUjPTJ38ymqd
cFc7je65pMzXpSLuEEZErDvp2uZCBH5qvWJ9AgmTBUsLfbWQ9LkctcoOFK8kgyJNbeIrZVL/FBm5
LFeaqFw0CzcFpY/DzR51jdKbGbkuyEvzppnNCHwXMhHnl9epXQ7ZiyKbQz336Fabsa42JFqfCPYH
7qYZLWydKlcsMgE5bpd/Phhw+kVlgd4fSjCHrzTOppo38HG9CqvCuxjvz+uypb5klKF7IQ049Y3Y
54iEcKpwR6y+EUJMwJaApXuz6XQeHPj2OgPs8XD+hU5ElYuVBWQxks6la3P4Qmk02Q3UWsUbYrvz
SQKaXTl3dJbbx7FFM2+IL929x+9F04Y9AxoO4CfC8IcjmrSlKiCVoR+S5XqpMVbvzU4ZL6zw41UB
jAgtzzfoJ5nsKm7VUPOl4sF1NvQoVKqKHWAOOGv2VrOjcH9+Dk+9ESA4+sDgtLhmVidBn6A0poC8
8BcBjQ2ImdoLwRpeOOBORKFU9eBcQqJhsSPBcThx6RRNcRngnhIMrfKjQTXSg6sT3mBTKq/6xIi9
NsmaRzUNk3sE/isvo0Xtu+bsbioTaQEzQV8msRX0DBML6knT/0hl4T6NACveGfqcvJBoBZcw4Sc+
BExlGvfQUpf2xyrwy4ZSxLnLAmtxjyCFLOm72J10adkG+pfzH+J4MVNMALiGEgexurM+kg0zoGSi
LdA+1YYZXdAMnBQr9wvRjMtN2IRPsSO7S6y3Izlf4B4H467eEW5EP5YlSxqPwGBrNuJbUlXoomoJ
9lp54uwLqT4P7Whqnj111nt3SL/lqQvydcJscDd0cGanVJbfzk/Hv6uQh2EuD/ZvJh6dbJo6h0sm
tybazi4qvJYa1dVDO82K8qxWc5bdUHUxk6e5GDD30MNQ+4XBZ9z4TRxYoAybLqkezGooXL9pFPW+
sJC53CVRj1AFNV68Z8HMGFd8+IzsWhrqy3Lwlp4MRDv4w4C6HfGya25d4IOTX6qzpnsxDQLhOVWQ
KL7jpGBgk9Zt0psB4TRzo3YzDHoghrA6zHnWkk03pkL1qYCprxkIvUeK5uS8s5T9AzWsBMhJ2BQ/
hlKL29uuNxcnRbMyUL8ZxWj6POWEUaRked9lNrVQbt2lt9uVeiE9UCPTJ2HBV9y6jYZVcRjMZcM8
6dUtpcV68kH7g6tJ51T+GHXM8+Di9GPDL7rmnR2koYl9N6UpZMbc6MVGk4D919ez9CwkQ17qZsGc
mrJy8aNGeTryY3VE0klCQ0i9qte0752iFd9dipcF8VoEJStlTuaNOkYKoAdFMT7SKA6JZYYm3GqO
tE0/d0coVy2hMw39AjdFOKbGz7atMn0zmoNxEwZDiRCZOQz7oipwrdXUyvaoHjYpWtN2Cqyv7eYf
teirTxaFCmNmhmVQmIIsvi4fBp3YFT8pgT+4lgs735lFgsqpnjSdAfagwUoQ/R+HMgxNIQ96dyX3
sRMZeBvEUST2URNnj7lMxs8tOI7P45Q/iLpPrpvYarStE+TNa93q2o90qMtPgavMH5DjK1N4Z535
05Ej0FqFMlf5AaegCoUwQ1TJRsDcAssAC0EDDTdNI97bwqSJHobdR23owfhmdqu9UBkR801iRo7Y
ZnaCZXEeQTLbmEU+7cETZnInownXHn3osFHMh0r/YLN3H/6HuTPZjhvJtuwPFXKhb6ZovGVPSiQ1
waIoBQw9DICh+/q3PbLqvRSlCq6a1TAzIgh3B2B27d5z9tF7F216bvja85iv/nvR9dj/Gz8Tjxb/
LYLgZcC0rqez7eJc6uZvg0G/HAuZpn+pZFFfOyPsjKg2FwhYZW9Y9UnZnuI587PR4I71mRtOjps+
4vM0TUJXMuNqJqygCotFH2+mNa++l0U931S2N34ve/LYj9BAiqPEjBduzeLycBrG8NgWhTBC2ee5
E9KrXTP6DotBsnrbe4njKpOgYKvtxM41Ft1NdBK4iyRApnZh26So/4lIhi9ijzlqyVl26Zu9bMR3
1rWNFmVbsahHOmmpgEk6sV8Abrlh4G3OozNp2Ug72IXoq3w1ZLG9+H21X/xs+dFYGooSCd0g3jod
6FprNHUeLuXYfa3qomnjSg6YwjVmmN+VR7oqIX95r6IOoPQWDTVMgz1RuCTRdHPQ9Mni5mt9znXJ
oiIDNLIHbXLKy0u4EpvRD20e1sZqnfm8hKmiJpv+Kg2veTIUZ0+MeM6sIhA98wm7i+fFmylmzH9z
nf9sA2MmCEXX0he3yVpAjX5B7vCcBt/0tpleiGapuG8bzfCQ1hcWJRpvsuT91Q0n0gNV32pVfel4
0ad8gqW7vahLs0L1rjGQqtu0wSVsrxKxIG34qy5nYnYn4Qy3G3J07I2bY756k0jvcpZsuNdDrh5o
EWwAeTIEPw0ykjXMJZlPe9QLEmGytdrTSfp23nHLe4PAT6MJbpuhrd7HwRBTPBfbnDhdgYsuy7X5
futz57ucquFWn/G9hJ096d9nqSrvwh0qdVrnUi/oknYdWVl5+ZfqHf15LXSTgGN7yO6Re5HDqCEI
caGlzg4/cefrW9i2m2vHJjObhxm8cgfyCvQ8GLnBOy0dqUOxLW0ci2pM3ZgsUjmfU03VS6wXefWU
WbP093S87CfDHMcMWFJZPOikWX3n+EaXPU1t/41I3PI5X9X4aJvTsh10ErVxF3q83Rcj/fgMzjn9
ewGqWdLh3vce+d4hmHGiUH1LS/9qMXU8j15mlY+utVUvrNyBf6WD03PDquva99FNS3EgtUIu4TSv
1YrGq/riV/DUd1JnsyKTN58ee52BXcLhlZGLXFWmnTW5pmQTb8LAmzlbFcT7SQHAdo12XUMYmtNV
jn/1iiRLca3JVH8bDLzwYTZX6w+cllmDLZKW9DFwQO9Flt24MAICEXwjfwdmJfKP/izYtKuTM8E+
K4PCwD7cWObNWGHFDEfHGoyDSXAEK4eVlreDQloWIzxCQ0YWEkkugg5mgdaItTQuzBXCOPpw6qFS
W7FDA+8fmLHkXvDGBVKLb14OYif80WgTr7fEl9nfenOfDua+L0h6qaxMnLKZF27VegaeZVrAiFRA
/0i5VpCvYsDf03rI/E27GVx8ntHg2Nn7Zq/1EG/2bN4YaW8YYP779jCkDhoBTTTzu73ZFomUrJUt
A4XgMvDU+8VP0kyz5yj3e/LzvM5OJ9BYyv/ukiHztXK7oL8KsnZLyjqv8lCXtXiBN2GT+u3aULn7
2tbvwdrSp94yTPv7cbQYXbI4ZO4RA7f5LbfgPIYaqdYqXI3Vu1sMgzHtoqf8Pa2RAl5D6pHh3C2t
Fne61t6SgBDkUb44o74nh3vODsqYghdE+xnCinwA97EC6EP32i/XLM063jGawelN1Rh1XJN0ExDC
ZCKIH5zGvsWFuhLajGl8DjPkcgQxdfrmhmW5KT9OSbmo8bGOMt1JW8uLECvzZEBA8yt1lXLnfji9
N7/S1bRJ0i5S7zHwt2IKq76o8JVLWb9REyLJredg4AGfbH0KDWe23talqlETUvNpxEcsOmnq3qUq
LTSflTdVgdnRBy3MG3dQwa1WjONDlwpx4wIvvRXC8NZTM/D2miuSX8oBY3nomz7IwmUq6MD7E7pH
UhGH9RvFHycQ8u7NIk71uYfNZeTlhPN1WXXsddNwn62V+VoS/82ita2lDZze9W4qkgOiwFYzM2+h
x+Bqg7+KwdXelMn4U99W4aCVJE8LZVRmgM9ssmZn5rM+7SxrNQhR7ecxwdGLDAa7hbnzmGDLh5J8
8TnqOtPZ7nk/RBctY5a2Uct7WIVlpvmv81qK6kSWRVOdK2IMp9DP1VqcgQn0KFoqveqJNaiK8lg6
un2tgD8ZEdg/5USaQTctNNEh9NeOkpdwA1mXdSJJL7diQpabcW9qq/L3ntnk3Wnxi5I6QS/6bKel
unMhb/Y28ii1jiSkq+VL1WvFI7k0wZL0TB2I9R402wk94Dlf9BZsNJxBZyIwyiixfssxyMpkcYpy
jdUUlM9op7BFp0Grf3VqL3ty2qU2T6a3iFO7eMYWO2VHyHwZrJTZPCp3vVdSYlmpXxwCw5qLkz+p
+bqhg8Y5EoxORTy2pZp4xvMwhtPiVSoZ3MGzwN7JYDrytC+HpvS9OraChed6dTTvqlx0o06AoNXe
VdWCIg2pqxTli9ACQPvzEDwYtTf7u3ad0h/TNGbebluqrCIuxjGbg6kcdM9N64u/Jq9I+WwUK9ek
Y+g3Tmpul4sjd4jF7Jvv7J7LV14mh3xGJOX3LRk8dEy6+q4zhEiPnZn2r3oXNLdoucs0qfVZ7tt5
KlE3kINGWd0Z0xJl2ugmWdcXOSf5StzYtho5O3f6Wl/1m9KyZNNTo0+6cSF20G2LIbZnioJQXx1z
21XD6g273q1LLGGo1xzeMFUWkY2BQxFBsBYq6dJmiXp6c64TlqpqyL6axfYVgb28MTjuLAkVCs1+
bFotQa5IxhhGzKLsEl+vUpJejUnKMDUkZAt0D/YKR3zlr/yvbOtLEIOof1qHEiukVAS3NE4aQACK
E/OTFuifjvYMxjGYmsSU4DD99XS5or1q+ronXskxxb7TyuGnVzYpFks7E+EnZ1n+1m8n2Yupm9kE
kaEfFRiOlVLVWiPbj2yJa5iCIZ6HYvir0UwnNPXa/OTs/AdhGc6wi2oLKdNFSfuhTWVJtAadTVPH
JqIg1MepGcNN2wLC2KrlRyrq+cl1GpYeo5ZfSs3vbuUa2IlyTM5PGi94CA5NU1GlkXJSwgb6jBz7
p2aHi96c5iqKEaApv/76iCj11h0Afa3kwqBxEtUWBksB63HytbuxQxuhmnb95J5f7umH+8DJHqXV
hWBMC/RDX83L2JV4krmq1aqzthggTsqxgGwI/nw3ePjoct9SWyTb5TPy1O/Xprt2UZLi+cLv+bEj
amZBWvoN1+63YmUINvuHYaqH18Fs3qhG07tLRkI4aNpnVog/TMG5MsGkF9cNgq+PGKCyqoJ1Mmee
vtXpEOmPP5SwaWusAgWhb6S89r5zTLOs/Y6CFdCMPg2nqlvSn667iE9am7/feCCFqEIYoTEFZ3z4
641fco0EJHK7+aazOnEIqk+WnsqEkBJLhHDnX5ieF5/c98vT9Ot9RyqLZIfRLUJWgn1/vajWG0G1
bUg9raywTlhfOC5sVEMtLKkr/kG1/+f3/Q/vH783bGrm1Wgr6Lt8uKCeq0V2SCcHrW137YhHMbMJ
h90Wak52Njc1AJTY7JeMbelalhp+4xDpp3gIdNnsNkS9J2NRiJnsPBDRbNrUxv/8If/wo7AZ8mAg
WWEi8FEEOBeT3wlzyShFOjecS5rnCHFEYe10afz452v9QUCOnQPgGmJDlIf6x9HDrOlVvTQebqyp
bckEgbEUtUswbpE1w5CGOuIB5RkDO3tW26Jle0vAPAlhVzR+8slnudztX58Gbgz9ewCeyPWx6fx6
c9DkOW520aLkQeaMV41GDCKl2mbezBWmjTgdfW/nly4CpYbtB5yoZVJmYczwf2iaHrSf3Ig/dGB9
fJaME3z+/EWV+esHyi1f68YVv8NUwMCU1WYjbqfc6LbSv69FS7u7Ft0+a6VPkb6tcaUsuZMqnQ59
UUyvE53BRHVDGv/zL/X7E3L5XIylkFBhh/moze7NJbDWkSekqOoqXrZBx0y34qTKfO1QbfIzoeLv
SyRSWGYR2E2QxTJ1/fV3GLVJlzyQDNWb2X9eGWGF+TgOZTgGlwNCtlJrFyXBRhfw8vzJXbj88Q9P
BRohHAU8Ei7jxQ83gZUH33GwZZGUbRWPEyknM2e+Tx6+P/ykPHq8CzhqSMD4TZfnusVmXDSKggPk
U4n0+q4nv29H0sZw9Ct3/cy+83uZwz53SVpnTEaL5+NUoaRpgcyJjVbJPrt1gBvFTdF4kT0iUfvn
x+UPl/KYw2ESvTjg9I+p7lNt9sZ4se2ISm3xNg6X/GDahZtMl88W2Ms28eFu4UQl5oSFj+Hf3wvw
f6iBMg+n2iTAGi2LqM+uarpnYddVx7yxga8/Zcscpto8XNWBph/mzfzLnPI2RpKpR91IP1l5bXuy
eySZUmlbQv8m3bkKzhTnWG8+kS3xGTv4jz8P+ZVIhVGoMoL99emeggXRaMbbRCer+EnY+7wbVuXc
Q2rajv98J35fURhYc6+JqaCR7f0WwzfhsCsB5QkKOE2vb3tVDj7sL7n8KAhsJiTDnapXQlWL/lQs
Njwz6FhiepPACsak33pZR36Nciy2GGaY950IsuDwz5/xb+XEL7cQPQVISsBnlMV4vT5UAtaoD2ml
byLaGBmuz1m+AOOasX0EUUUfe4kzbVqrvWs0Yt6PiwmeA73RgLa49NJ48Rx9wdnu9uhAWON3spMt
FkGgNyTK8y6nxNcM2o1bSMZ1y7xmbVTDMk9DEyNTFy4QdOZT7Vj9tarzoSROJFuSIdPFctRUqjOS
0JBr3wzMLMxPXpS/d7sPXx1T0WUuzi8AmvHDWpMCNi5peVELUmzuZ01qS1zpfvmNToTVxpuvwP7T
TfTKuFztqtuxtV6y9jxnvcYQhIpc5i3JxgRCe4+D8grrW8X44dHKi/WdpGVaiUVgby1ATW59SBWm
vhV1y5fXCQMGbrXkYmDOmIv/V7UM3UwctxA4sFAA7/kw9ifFoSqpgkWk6Rz4SCf1oq5f509ElL+X
V+gKOLVZDsU81eRHZiG/lJ8b6YiEVKXdVVGrYNkPzTqIuKrtfp9vvrZ9Wfu0ofGdN/UBJR7EhVx1
bTx1zDrp2DmBFmfLiI+bvkdqJpO/FNsnkqffthR0CcRxsoPCNoChffnn/7FIuTS+jYUBX+QZxbLP
1LBBAJT6J1vKn64SsAwSQ0VRg4Dr16vQIXEKXlZaSsLL6JAjKoimrci7T57a35Zc1P0gc0Ckouu4
HKN+vY52cVkPAGujuesEFFbXCCGNkBpcj027L7IFuPlldgQ+1R5OvZOXzu6fl4zf6gM+Ab8nhm5U
UkTvfHi6Zr2ZLLnxCWyz1XaDrbehh0PtavSWbKKhNy4JQPhgbzI2vPvnS/+2b3Ppv0EaXBWX9Edv
ASj+XhHgzaR1lls041a5vgQEPLDoGPeAR+ron6/3h5t6ORt7F9sVlISPWKqUtxzdLa2XsSv141LZ
P1Yc+p/cUe/3q1ws35yILp7OS2H+6y1NOZ+P1TrBlXJr57mkaV3uRGDT2++pGkRSDGVWMq4UOHRy
XTVTsq2349phwp3pNMkzbbXpts0H9a4R5DWG9src2FN2qw5T01TQ5F1i0TWhWAfagW77YM7bA0I3
86byvNHbmXPukYe+tdYQTnzSb+CCAi1RZTnZ8cY7Rfq0oUFPl/pQc0RyvFbdtmun9SFITZ3pf6Np
j0TLFulPv7LkdMBu42a7GsxRkDCmTeuQcES7iksNuUA82oQVJbShAc8EZZbZOzb6hWMYO9WzmWLK
jnv6rPc2k6b2qeV0vJ4Xs9zQpy/TKJOlxg0ejcNSGWHTjWRMMeUeXjYkW0YsAIkucSFEO/GLqtbc
j+UWUFFsVnuraak3gokkFCEeeFnuM8RYWCCWKn0qCM94Gzq3Q0igF/Pw2jGOPjpeN+YhZ0JY3H8/
Xf+bW3L3763mAyjlw//8v9NQfiGo/CNd5f9LbgrL1n/zKX7jphxUk73166/cFP6Lf3NTTPNfnDwg
T+EZ8DmP/Qc3xf0X9kL+f44nHJXhof0PN8X/F60Fdj28qz7/4NLR+D/cFOdfHo0O+hx4cXDhIB/6
QM749035MzeFpthlgfuPuuHiRAa9dMFaXK7kf0SntPRrVRME5Dz72jeKakNWjyLdxgPDVOdgmZek
wLHWd/7AzNJMbyZH6AevBnhaeMLawX52opKGdFyU9ZeUOdwO7DltP69AwjzPepg2rQVrm3ksfVjr
urPM8dA57tsF/HvnFV53cjfIoWPb+qFTua9kfv+YvH2t0rd+MIll7HyyUDH33dEWkbThUysy+0ac
zVzTko6ECUad/hKcqJOzuyVraXePjrkHunQc8SGECKLvHC34VqwNg99uQ6W4XGnEvIRE2Wp74UJC
SJWh7SZNs64X94Kp1WTPULnZ2jj1QYVXVVrvhT6UD4ubUSOqoPCfMk7Ric5ZMpEcgb4uk58eLIf0
wdgachr+PSpiM0ZPrD91mlnjH2y1p85H/QWZSjbsONn0XA4UytVlRErrwLEOvuoJkfa9rAoXqfTt
2HmB9qT4Ny4/ZzfODDUE0ej66OhJs2wp7ALUnudcI2MamKchIkPnFWe4l8UrgV11nDF9XC4TxvYF
lu++8VotEax33zbGrzssNNkQ5oWtDaE7eeWjnU02INd2U0OifIYkq15kQaLxRQHZp7l2heh4CNOp
qldS8vI8SUdunZ27jNG9nnItUga6pLDzDcBpyjOfp3VRGBLX+tj0+XrQ0+bdWq2fbbVdj/nmJhWw
yb9oKdL9FxoBY0g65PW8bWejuzeyA17xGg4FXLJWXtgf5dgwmlMA5D2h1pfVEMN5obJ905R+Npw6
3LplBB0+WPtNItLxV/uRWr05DpPzLiXhaJr2ujBzNr30e1tmt2W/7ZtFP9RG/dAHHl+gGrmrNAfu
FHmiPwfh2mHfbv2lBCGnNRN2jM9t4VBgxAQKdIkrp7NZ+NVeGXVwx4YQ++gUFqdP1vQQsB9dZR0E
IN/QZNw4/XeMX4etsfS3JdBsak7RZzSrTdwu+aQ3R6qmgBkjE2tQ9eb6dTUVf87SS8AMZlNdIXXs
E72U94OsECzMnf+0yqG+X1ak3s2EOsEg/+QADnq6CXrMBFQEFu1CDx2rK9Zz2SB8WrI96lbzyPA1
SwpAbEkFZu4LI20SG5wxv1IdDYte6unRHarsaKaV/zJprXU9Ty0CmUJ1U6SP3Rcim149gMjhciGQ
YGDJsI1MrheTv6BFksjswi5eurluobJIYx8Ulh/XmFYj/NFfJo6GNwwtM4IPmROWl2FXO5KvvlhO
fuXJ6Z3gULbTtedzpcUqIrXqLBWDTo+vtZGxcpoLx5wQw6DSkZW1hk6mYetepwDXHmpHm6+cgRM7
rtrmqhSB+4rd6BGxihcNbfGYi+akdZYewokOIisg7coaJ/EwV3CTPHjRRyoGCMHBHp4hapBxDdPS
5MQP5knksbV47tlXs7wmUpd3+LHt6yBBeDLAjEXQYRNmuBVmaGoYSMrJ1HeOn7W3qdSvlD67e/qa
y9HaPO8hx9wVXpbpU8fazzNoZ4lT1t61HIcqzF3W2UxDxlAm8wzRcvIPgL6vAyPfS7/ZA/1nhXCn
o99Y1+nI+zbM7/hbLDTM+JyRhYS1yrYUO8sUN564crp7odkqDIY+2VRQJmSPeNFCk/Iq7Z2Y0fFP
6dPR5OucprWvo6CZs5ipSgcCm+GujgCx7ur8Pmg2B6p1yaiY5J/d4logpZfMQ1lSzndOnRcHuEDd
k6P3Sd4scV5SboseXZuqv642mRA9c9vScU7NVCVbY7yuhg4s3vfOnKXsSG/h9uDACo5M5nUadW7+
JC41Ttg0+niUTs34GM9AU/iJOROzpTNzIzDAt1d0bd6XpWn4836uJcxvuAdlsUStGgS/f3NtDnMO
fLBKD7azuZG1/gAsNe91Mvb2vHTLIbe252lSJruDk8XzKtWzE9QxqXqTg1RmmHmIg+mu6NEYZCrD
UT52STGNeTJuTtTD8ziJlFmkV9Uozbo6RNV5szKXH61MuzOQBtylEjJ/R2hqDTDLT8W5NFo+mF7G
3pDfaWn3OltLzoBVrIlryvzFyZDJ2XnNl2T1iTxkR6ZXZ6GpeHisYZxuXY0IYbHKmBN7wiDbuqFF
bAEHs7ZrFDTL1ymT46HCKePPRbl3iKzj8dBVLMxOnWiUJwZxl6W6WkGBhgV8zT4Ufmfs0zUwQyFJ
VOrYggG+Hy5ddvJzu5dpWM1QG7vHeuj9U8PhAlkW+ybWj/Q49/mwb1Wdsob3c1wVzX0zNAldrfGU
Wc2+bofqQO6bfhoh3jyNxg35AXOstgnZVLUhYLALPWlxaF8NxevmI+Vc9dTzwqIdH6yR6OgUgU/c
jxpstVLEPITGwZN6cKdKzIlA+Ag/s337ULGERG1mBjv0lBDj+AruHjNxKmEPI1NxtKzgv0brYPk1
xwV1DU+quYXz/sUq8r3ljom0B8jpTJvDVtwGWf2jN72Y/Bf2DZG+V/wWqIHGV2Rd/LvFMmNyhBDm
bnn6IrVpfsh8Nr600B0C8VZjvwViuSJJkqHq5Mpvou0nuLtbnyYehVieFCw39G/yQ71lViTmDnFe
y9O0ZGrHsv48y3G3jsZ+zbXz1hVXS/mS1WyYxUswVjeuUzGIHUAItHunKHjZhPVAAwwMwvPSro9N
4dxn5fegRigTVIRJwdTvtdgor4OURFjrWLbqxVRsrtMQT2N7i9/qIOsJtw4IOiHRJ8HoZ120xgdc
J/pJNrTUAeGGOVm2bpE9k2w/oWRyH+QkxoOYGXb4vXXX0rYk/zXRJktPRoIKkrzbW3Owa93qZOcv
q3R2Sg/6Pbj9t3KpbvXBjKvOfOQY9dLp4uTY6mYY7du+lXcjD8w258jB+qCNByxHCd69Pknndg4Z
oh81ylZyE9c8TieGYzBKshu49YetQ+HD3DDS/UukQt1880sU0yL3v2nlbCbDwOPij2wPUwvRRfKu
LXib0AGzk7XhVA5pklqZcyykax7mstmXjf66ye5iNDC2KF3SO+lp+cF2GyNWWkqQwWI/YvewolJf
VeJZuXzoev6WK7vsPdf6b0JMpBGYFTt2XzpnR7XNPlDEdHjNGrmiTwlMFtf1qv0UgXfdOzMPF8ps
S/Y/VhFcr6jGg0XEwSh25YVdKy07sfJ+iKzLx/Jk/0LBxt/Qo6yTcX7homiLWF8qY+Q+FlP9woNG
3LnWPVflfKN8971R+mPNMeaGodtPqrPu1OKmegGNdV/rI58KcdVMmoSrPdq1ce+TwbbLzCm9NYb5
QQrjgdbovmcxGNr18iNaO+UszX7lQgddz9o3RlXFI97f5ZgXPxViUrP2d+k6NtdbRdWDuSNSNjIq
3Rb1tT+VhIR0XXBLECoAhK2WD7xTd35d/UAinLQ2RtZWq/XjhMQwIcIIvdBkWnbcM1m9stJhxucK
v1jq2bkdhnILURk/jpovdLxn6/oFMZ/3HRe4H4l2Lq9SbJnxpdGO5hpSkyv9MRZTw2LeShUbNAbo
IlgVuuC+CYMyz2FQurf6uq0JwnhKjEwcsRN2V8TCmjeclBQ8lvJVpekDrcj8Ne3FlcdOP3ZTkIiO
KtwVlTzXxkCQsF/2qGX4jEZLF7RFZv2Gntk81DMzHwI4tGPro2QMDVg0YXFx/HnFLM+QzZ80Eg5k
CMOjPptBNZ1zUsYw/LQkd/aOOrVz1z8uYhtupzR3Q7qv9ZO2Ill2PUlOXlbzczBgDY7slhJIdJDt
ctpLECu1IEHrmStCZIJvfpdnuzEz22hgTd9vs91GU10MoCaJeUQp2ca0ptWJYKIqlLb5BgYn+LHy
fkwIzYqHpqKBWUhC6BdvBL2mi1fhlxbkpsw4MoRvTnWrkKBmnuqP1NbGF1tkKOFQFvOQBv27mU5y
Vw7ruYEwVYVNaQRfesU+PAWaG9n66J1gxoi49es18f1tDb16WomjDdqviMggjs3S8W7xrAM0mQ3v
UHqDfVDuXIcTqGnt4JtGGs3j+jyvixFniDArftVK3RZBh9CzXF4F0OImlrgwsKbJVV6DHkhv+xJV
W195635lpUzGTtuucV4GsbF1cr8Om/WNnpC5U+44n4yLTjDybVbiSpqAPPoM+WWJFnJy53ik1bRT
zSBPQxBop2DiVAwE5ItnlPrzPJlG5IDN/7pRbn/Fp8zYY8Piyupe7w2ffjVCORW1AjOCjthwg0sq
9XMq1RAbTYOmzkuH6wqGZ7xg37qVgYmnzyv6vyZrnCMZlOZ1b4373GgeluC5aoRmhmONzaNt3wxR
p0npSY2dPDUP5oXSuDXyPWgGe8+UJOjCdE3nsMPgtvf0xboqVieN3MGw71DtvxIQ63xpJ6OPyISt
yCdZsufVvCixHbe5StFl7lPR9aQxac51KeRT0TsXT4btHBm81jyt9etY83yl/RKvJNud3EpVoTlQ
yhPp6p/NyxsJsOdraXTlvbL0BT1CacTIme6sDM0U0sd4turmqvWc5ZrT+XInJyNIRtW8TM6Q7icE
XFfdVI4xKUEby1E2nz3mOlfFnBZTUpdOCppvK5AirttNhXCcfZZaf9Cwg7CDbCJYUIOa9s1s9OmL
r1p5mLBIJPmUOrugZcvRZ887eBwMI88TpJ66ROdidDxpBt8lnQgMmpipH8mhcO9n9P57rc7nfbtS
7caN3JwXUwbrPfxV84FCzflu+f14s+gqVxSB1nwrWdNZiYT9Q2uwTlj1dMysTiaS0dF97b4LCZ6h
u4OU9p4x3qrl0ZQPoh0j3z1YY/N9ZU8/1RvGnaDt6kPgDXIX0Cun7JwJMQmko91XZuuEGY3Wr4jw
8liTWfPOE7nQSOi1Q40c9kpTeWxrxfZQkLH0wg9fnBfLK3/aqb3AEILv4pdB9QS6g4W1QJ8t9e3J
hDYDUCNdvoraCF6aeeTcMpvydZny5rimVvGttxGTbkFqsOxM/UI0ule3h1UZcdkCpp+UrH60xN3m
0ciUc2BZMrYy6tWqdIJMWw+Bsm8Rd3/BiYa2m43nUViZmbi+phv7kchVgBqLrT0sFLWc6/Agvdh2
ppXU/5V6zRZJ41boS/vQuE17V/Id91VL2RgBUyuvVsuesaM00rjF7qUfc6tGQrr6shYczoVxbS6d
9ezmRX2zVBeYAdIXjaC6yhZ91Mzp/KiWZt5ii0tidZLujZ4b1VetM+xjbWjbQz0MnEwNr+qOveW3
zCcFbDExIwcIZ9l6d/ZWOj9TJRgLUhKzifltEc1D6dIldwrv7NlOvm9NcKvIFYQfcxA1vwPKJGJq
SbVdSS7NgXWpSxypWfFqbB6HhZYjU4GafPba8SQyjcQ/HR56eXZx72kRR/jgexZsdzV5Ul/akrNF
3cjhbPYpLRuOViHbXODRJHMk4HfPR/IuV07VBv62vZn6b6RIHScVtJGuWp3VvqnBmmQIyhS4dqtq
u+usK5YjnKTTUnBgKrRzI6ynvjciW5prCA9vN3IcUdmQ3kPq7Q72xWorm3aIyJ3k5L7hGg36Pl79
bd/b112NPT0nPtBMzXu+xRGo74vtehhN7KRQvoiVK49+j28BY5k7vch5igrP2NfBHKkU5Gruh+N8
k1G6Pqy+N8QOwAWHKAjYL/Bg2NaJ+S0iJ6/YYua8MWPsG3XSMzLRl68Eh9wDvozNet5hvHqy9TrJ
ZToxHzrM1c9yYEOb7Dl0c/fB2Yb2iZPhdIkju0CnW/Y6d44m38Gbpqyc1sgkt7MrXPcUkIUR5UWx
8/Xsfc7ET8tYIYfl5cFZnTlCgkHWmYkdJ7err3Qv8OTRWAyLFHZg4K97Z8mbveMH50b3OSsK5+xb
zrs/XGq6KRckkfsBFbyOPICjp82ecI95z4oI4fy5mhTfHqi1B3bgxOvWJTJwFB48tJIISeh3mHQs
hY023apu68uC5yArx2hTrIC8DVK9XOq8/2LvTHYjR9Js/SqFu24GOA+L3rjT50FzSKENIUUoOA9m
NI5Pfz9mRmVHJDpvIRd3UUAtClUopdLl7qTR7D/nfEd3/DerycM0M+FztpsyIMnjkx4cZVGs6oX4
30RhBx51ip17B2kmY4RSDrSZpe03c/RuZt+4UIeFMyt4qiD2rzX8cfew6twtF+gbyBdrtVyPNcEy
Xm661vHE2YQObYrIuCoqZC3rowVXbE5bG3wj+xeqrlx/3BRWvcES/GA79YbuZJ4+zmkM4lfP3wuQ
ErPAbeQFj7O2zMb8kzGQTsEFAN1uJb3mNPt9FpLTe4oa515oRkzXF7Ko0m4s09p19fimJ/klznjH
yhw5CrgbexpfXZq82Ddsx8Lj4V5es+gsE9A7bRodh0Les1O95jZD4rpws00V+V9E6gzhPC1renzf
Vx0JoZQqhCYyD9NUJyviyGE6EAY07RnTvrarMnS0HLvjiiJoY1VLYR946n/OAE5FTB7DfgTJALd3
nMO4MA8G537OiGGtO/WKA16AbsWe0RlJghLw4mqkUbv3joxqKMiTHsuPhNuvVflexeroUorI4BBY
oGpoDtOQKwk2Tn69H7zq7OrlfrJumTyy7R/GbVPzNIlIsk1DRVKMj4YZmDoW5Lwx4zcrhQF3XQzV
uJdTswIuwwQLm8ea4d/t4BfbNlfca1gKVB/gfWDOxqDs0McQ1LThnizojtaBMHbfhsHnoCcjHubB
Nw93p5Xhgi7yj0ZGDOztWV30ytTvZDv1oZc0LK2izwFu0SdJwohKCttM902E0wzYV7PiHPRWmB23
zdI8WmsXt2TBK0ZSVH0fkm+NMFwgjx4TIUJ81F+k/Gz42PmC4AYU1lqkwdYThHz6Lt/OMD4JwVn2
Q5Seg9QP6x7C5GBHIbCpYDCINT43xgcGhzc258OqNYTckIi/zSsrOsTOeKLClRtedPNpRCT1Iv22
VOKSOYxcWeTfK3284QRyKIfhuR3lWZ+eA7O9rwR2OiZM2NpatgQQGp6zNNslHFPchi+lwRFSRPKY
dooH7qg9aeaF7ik0Dez+eneCj7nyS3xd4KBMHexseZ7y6qCl/p5K5Pgk+eeG7kCqBo7WbRlP27rf
afJsM6dy7yz76NOZGRVPzB1WefQkhmvvsqJ484Nhdkz61TYNdj1z0UaR853oz2PIMureOir9C5LK
KulOmXhmKVqx5yAXhKxB6MOT9yk70tEewskl9zxbt67zRMJzbZhfnOk9b5+QWzjscRzkedASZ6zn
8STpePSabeu/tLqGyG7gnlCIHTwlVHVVGjM3jDN5xZrGefJ5hOC29uviNOudt2rSYHxs7ckKO4pH
NiZqzbow/cce7Xxbjea97XXTRbSSc4hJTGdWH/YIbguGsG12NwVHvG1AqPloN2gN7F9CLfGNUxMV
jzhGroJGRSnS5aqu+MqSoOTQqODWefV8tsnLLeTjMOu8faJzDEW1Jr7h32Wz7W5cKHMN74Hz3eTG
J9PoXolHY7HXZOddrJLMJ/Vre18505lxll3cWYX64BHE9MNjJ2Mn3Rk/IRnLfFnJ1eTfRJkad4Rd
8ObnDD5YflE0XrCL99SJzO0ddABPq670FawK0qLras71jan3H12ndq3PvptmD0a53YOdMyV2Od4I
wSNknI1wjuIXpezp7A3Olj02uh0Aq2ZaBY7rwZKqz6Z5O0ueuOYuT/OJ+p4x2GIRGTbG6D0meGFp
DjvpmX7TNJ8H2TPpLh9zzSPZqEJKZ/xVpRvHIbO3Q4nSVs2/DU/NKT6mQzzsncKPtozEs301xxQ7
JK17tfXRPRD9vaS6w1C3CRM9uW8Y6DJuwWYSVMFdSeybM40z8rtsyTQm77pFoCYqmS0FOO3rJeCs
5+gdLelpZslZcYmjU2Y63b7op5jzSCTIiNXyzgi8lyyN00Pb0gVhyJRsLGbEY+pB3uFToIq58S6B
KA9lWhNj2wqL6kmsde81v7ZyzELf6XMhQscc7ivpVRtJhuB+jBJ913jJyfbzjZX4ehg77aaPK853
TZWFdW0fers49IJIj51E68ZuPzPTflQKD2q9RHqWspwV0kKxHoOeHi6ffRPpNJ09h9+pa8x++nFy
qQUlIsQW1Svvxyx4Kwd7Z5g9+XA/3QHUe54K7cqU4YmSmT35pr3R+HczHbKh0juGWUHP4N85zol/
Z7Hj61pkXPzNq0RZ6aYU6qkUVI1gDVlbs7KZC9MTXUKXuRitMjeOPfQbgrbfE3bXqznz5X6u8/dk
itg8OjzK+pwtF9adN/hZ3izuPHxJTCOGRzJRFyjeTz6HSI3J/A7CGwMQ0FVbjvkk14VzKHEdEnm1
k7VsxEMEihgvlz8Xx5aa6F3QJl8LH5UvWQg3PCRj/WH2k0M1o9DXFKGu9YkLkM5PSi644KM61OP8
rHmYqjkmIC+UWpUc3T47Mn2LtkPdT7tekD2GJFesY9va1fO8TlzJPzNh5nO74ZDWQlvPxaw/xaVv
rMbBvULhZeNDtnS9HF7IZhPZr+BQ9MiwJFEXNU7c8RBOVzSOpWtovO5OVMNHA1Ny1QG3W0e5ZWzn
Ns7WkmqnTTw58poX1k2aDYoGTC5jqfzyoGRTHmNhsRQ1YxdGnaSAqbW8vWuo1yiZmy2zDDMcZJSE
WltuR8144H68lSlTHEZcCRsvuozFrJB9Z4ZkkZ6PL4ANSNYN08AhTorTUOjZN1faoHFFIo8zbbsE
NDub4d5kblMIYMT/dGeTzl1KVC0ZDmJ02oPmEloKqjJf17lcdn6ZAfch69ZL6im0xrEliYcRQk+Z
y3YQQTcypg5tTJ+1ku0ePvqd0WNHMK2hWLuSfgPlNy8xatKtyUkk9JlT3fujXW2YKGVrUxRaOIDu
vlizjZRR95RVZQvHKcgepk4+UuD2pYDMvrXlHJzZNYJ0UajiKTE8yjYXZ6LuXmrOxmSF5UmD73Ig
U5c9wYb1z23XOAfZMerGI8bwedJvKT8LrnNTQFM1q10aqPqbIkC4H02pn00RB+/T0GrPdV6NL6le
zVCduomRaIwwUIpXQ6tcTkHztXGTmykx7zVoGcxr+QN8qKwPo7AG5qKIGThQV9UoiGUbwbe8scIk
6KuNZ0oC3apkX5TmAe4FdhMl23RS9RnLiF0A1PDMwb2PU9sMS695cgGeEOH2MR4Qg960oz/v4yqY
HtUIscuHo/tEzvVSGnr6ir5Cdzfx0JVBBrl0+QwptNj1adocPDiUa7ogyaxicom8lL4Q4p/Mp+Cz
lNYG+2F5SNRkhJIsyaFOsi2ur3wZiF3qqJA3IFfeIqctNrgiWNHa2WzXQ8KOgshEGwaNPAb6eYr1
N8VgIdGMrYaRVFnVMrbi7sGpP5qrrrMssu7OQ6tDSKuLot4T9bd+d4z+LWPWv5vlaklT/bXjaic/
qrdvbz87rpZf+N1wRUz9E4Z4jEy4mhwub4+g1O9NVcuPfPT0JZ4JudXRPdygP6qqDPOTgxMVT+0S
aVvcqH9YrgzjE+4osBiUpkJtM4DW/w3L1a+WfZIg6KxcyPyJeLiweC0//8nACybZr8hIw3DJONu0
tnA3mtG3e2dU/6rf/rcO3P/xdv3+WphLTfomKNviHf/6WkZdJsZYtBls80CDQYE0AFCCZwFCipmz
OTdzcD/JaOIPiJvbIrWKsKKvKvQnaL026G1uT7EbwDswQ63sjcvmjAVZ6xDl6m3Z1xkyoKS42NSa
sPLzljXYtpnLoFESKS/B+tfzpSqUdffTF/7DbPhzBdSvtt3f3hlQ5MVpSt4MuwYGuZ8/Ra+K3SCP
ePlZM4otQAMd8EZbb0wH35al2YzQO1aTuSv/lWH4V3/rP1/Z90gU4RP37OXnP31/7jj3KojY7UBU
w5/R0wU+63Tl/r/fn8nl9pMt77eXcYigLPU4Nm2t2Px+eZm0d+FEySAN07jPvtXz4FyIVcW7qu2o
nSHeUWCdalJ4I0YcfVXw8r9Mzfwshmzy1tR8uQ80XB+9KTd3VHIqdG3i5t/Jhad3I2301cqwB9nB
kIfTh5OnYwrrG9lrJkcvND2/lquydq2TpqZqn9u0Tv3+Bv/WqvSX5Xm/2kX7D6k6+fEPuvjafyBx
fKOmrq7+HQr3lsjiXy9jh68fxVv17edljOqVP9Yxg14922GtWALXDNYWf/iPdcy08Yfi4MZS6jO/
/Xkdc91PLn2apMBogSIQtNCg298r91zrE9eSSbiB2AAhh7+1jP0GBP5pbWHPasDc5rXgqDG/cf90
H/Q9QnSX2smmKyLSgxmI5rIBGKZm5qCRRO6QLWlvcwT4rKux3SVRxIHbB6ijynjpqZuG0JiY7A56
pqhTG5oNQ5HoJZsy7z4PMHgMOaH2oNTUWk5AVDpbOTtLW9poGw9DlCrYAeQcwvWmGTa9DIihOciW
SWVmq1bYoF3cQA+L1szOGeiCdd3Qm5YR9AuDeWRKUw3JczXDKAhm9GTTB6/10/f5v6xSfyIUAskG
Iwl0hEjogovHrfvrXexQ4Td6FW8FKoW4pqB4OoBJWXFAIYqehs4bnnLfFgeMevEVRa/+1vagCFcl
BDyUesai7NmVqd3OZWY/xXHUPOmt5d9mhqe91W1fvmqtdN7GvPpXqFLjTwsQf3oAiRWPsW3SLgqh
+Nc/3ZjrIYXUp4XtZPknTE1ZujJVVp9YJpzHoLPm+2musmdQabBxwObeDFRHd+DGc/nZLeRy+BHO
ZTbcbp+PjdzFyajd6HEZ/6uUJR/kr4slHzGN1tDIl//QKh0s7+XnNTmj7DjtBjd07bji8lCGpb0a
MOHKb55Lvc0tSM9aXMyOYPx1IXiYW7PHyXDgOSUxn6Rw/DYj4crgVkVFASlHS62RoUjXpslrifnX
uCaeZuZPlRa0mL+c2DmDNe/8tYBelR6skYnoPusHWzyOUWRiQzV6BhTllLp+uxoZRWqhiLEMHOGM
zP5hymKutqnpuyhsKj9zzlZroCck6VQ5z0XkgamxOtCwmTcqcked3wIjGZP6wUxq/b6sdGyXQ6JH
m1ob5sPAY9B+IB3mG3vDTvxpQwIvm/c039VP9pwFD/Y8WRx6Mjl/SSut/ojbpn/Al8iTwfDVdM7n
pNvGhdhzPo3CqKWxdjUngvsHF0xyl6ACv9eG6MzVJGTwLO1KPwSWG/NgGSwbukLUvSFBUWsV+foH
vUc1OYQkLtkHuEK2p64t5MXuK/GSzs2wl8qZo00/JO5Trvz4nLqDbe4VBpe7Qk/9ezZD2r2jaqwo
VSdfXOGoEwM7d1+NVvK1x2swrD0rn19mVIrrZKX4xImQverBiK0EOF581EaQRawtzJaSInnAVNPc
zbMLnt/FhLFnwKZuGpVFR1bR+ZQ2MrlxhtbU0Z/xWxF4K+o1bcjTtVi2GN1kZBfPasuLjk/zWjKF
wHKICZGTv1fKJ8QA5+TF5sgI3pWh7nWU7fRudQKXFJyzKLWdEM28PXp+Nn+pq8a8d0EddiFVxs4p
7bwR5WkyFW7HQOww5aX4ZKaywyyr7J3LcntskqTDOq5VzedI5jWInKgUdArqohk3KG2aBLBV1+4d
hePuM2caa9/gOj11THzw5en+2yDr4aavDf/Wg9rVbiEvT8kpUogb94Vs04fEGPxNw8H8kg1B9zB4
rf6isn7WwqxqE4TGqsfGo8XmfvQkxyhwV92KQvP688xi8Ll2U8koc/TNj7nPgiCkCKHb6dxd+Oxy
wrsrxug6FRVlKrZ64kdvYy3MY81OOA/r1ihOPRDmXa0MsW0ma1BnaUfqvrKj0V4pKFP01E/5PnUr
jLwB3UnrZvDKYRP0rR/sW2D79qFqNAhTY+UXZ+E58pmlbQqVlPWBHTJstUg3TrKfTdCL+Uxvcwpo
ca3w+rlhZDFgwiJUegnbJUIR96IJku+4KToL92Ub4TmZHandRMAv2lCR27rUoxXf153TnyaOdLjB
5zHeaJGRfXcwr4Gqq+PyQlWnE6q2Ne966U2vCanB95rvYZe1SflVaK25qbzK4GE0Ak2z8hzDQTNa
nCa1UX5VgZe/C2uM7wyGxPZ24iM8wqqyrmTSgJdHetHsmURGNyrz60srmummmVx/K4RdneNEZq+4
LFOx2E+RBUaQJUdcR4ywXKN5R7bjlnCSYcq2zjDOLxHs2j18owJpsdKRK4oCZ5MEwDGhBeTFnS8c
69HxHPU0p+RIGUYU6aav4v4kh6whMjJEj7WgRwzDQ6Qdq8RVNyZIsDtVR/4V54d6o57EPxc4K74h
2Dd71rwI88FcvKaeqzGz6clisbiUr6JvOrHqsJJ5uyGrgn5fGEDPQxurmtgzNWk2mt9CwCLEUm8S
t4F8iYyf3rptEhH6hTh5iFLOfHue+8NTGhiVvs6NvuQDrtmAuACE8SUZzptrCP1pGBTDC1Pozln0
abRTyhFHO3fS05CYUJ4i1UxrgYpvArgjaIu/w8LEZAMWPOjuKB74hnx8GynpiJVJXL3YTnMf3Rcz
ejdZwzIURQWLpkvqR0T78dybsXZXMfEbVrRH+rABI4S8uu/e06oKmnCEJnJkIuKtzJ4QBku+QbJB
xd0hjgvthlWoVacZ7xFFnbiXvsTStLdtpnnDOq9T+6hxrttWprS4LeOcSbKtKm3TUh56bTR0Qyql
hs+BIilhwvPEcRMN8UWXsXBDeAn9TWbnuONlmsmdOeLAD1u7yh9Gp+SENZMt23VWXILdUK55KPWC
s4QrjAZTVW0tw1XbGm8MHp8PJe8Y67ljt7gA0vJOWI1iPtub3iNkT4/HYk043rDgWNVmGZFmEDyO
GonlctKdnOFVkl9nUTfPThIT+OGpVz2lcYRG6hh1v/fUoN1h9msPHd8x+yVQl8+uTXozcY34ALuL
iWTBcNM0ZHyXTm7pM2LW/P2YltVGCMc4jJVZ3avJpMFW74qrsob2oegD68M0PZiHTpE3a03Xpo9A
4/gHpbRPWz56x99KW4M3HVXJbTIXxhZKanA0IItNJz2xNGelWHzDYvbiSwxX7zxrVnviDNneI5Wz
yyCbmlBx6eK2VgYAjnXUCqPatImebSMvwFGYjKPmbvLGSa+ZpYodVabdBR6avdEcmV6FrKsT42zr
bOU0ZTiWMM31oI3q0UoMdz5R7hldZlEYx5zelkcaxCL0yFTGj541DxOuCqTg1sOBO1g93jjfHr6p
WJvrc+MMLtivqAoSfDiVsy2LWd42A9VDVceuKRR5ZG1a3LTlocksW27cgRT8sR1LSFBQz9q9VmpA
V1TU1Pqa+59laK6C/FHqqbf13NQ+Tf5ofpY1PiAL+9A+spV81jy4HQcqP1KMzyUBEuY51PWlIi8f
dbvVDmOm9/G2N2B08z+7S8MDceur2NBpl8m6Z8ufcTsStDgYHXQyyJAdD+SRjjieFlpdXMbasx/M
0kmPmIeaUz4T5F9NDI/RhplInlzc7BuPXdJhKh2bkNiifgYVWR2AZPPXgU3BY97ozWukx2Tx0ND9
g+blwyZhSw0PwrfrI0+Mcd8UgTaQoknmY2KyAG9KDHD3VPRFsDMbZzMIw9mmjRMjSMzWno+VED41
B8azkK592/DXbVTEtCYk2+NG9AbG3jnl6XoL30PbaamhHQhkBTsLE8iW0Xh/5U8vHprOHsdtSWr9
ewC+bhtYhnjwHa3eUrVsn6XI00veR91rHrfWWeFevLF5Ql/rnv0xYJq25wVofN6Zg9l/S6XRnOoA
w3Rtkb0vHKFKrK0R5mZDD04iykbkR8Mxwr7KU7w3KVPtiEqgG5rr43ejUjQSG1W9tZtcuxh5xWYC
8xN0VMOvW2R4L3XIzvvpi+dr9a2Z4vmNaH8iRRelpKQigzOdQ9F2B36MpQCYvbdv8lacZkvlF+xF
9r6y6+aAl0GepsnMv2ru5G0we9dHzbXxZmmQvR9baM8+o6Ki1B8gqlRXveaRqeTsvtKPNX9BQund
U2ZbfrM3a/IWo9bH32XStTdmglKdZl1xWWSkz242xmfLT5one1T60W71ad/PLgqYzhq882Lc756K
25OtyvkA3lEHjdZjtcvT2hfc7lp/EbUWbeRIIccJCTyV3MTjtOsafbwHUuS9Z23mZdtMH4p3J0mb
m27SjE3N1gDasjd+HRnW7Cynbk5FrRFcn+s6ok+jTyWbpTR5i5ld22s/8/ovuZbJc5cLa9sHXjCt
Y78TX/QIo5au67W3FmWQH8batk+6hvxEB6x9U8gS7wGOzA4Gc5GvXWfhQ+aDXSbX2SqCWz3p8z6c
ysTK2FPH3Lumpy5dzEF6O1mB+JxMPvaiGZ++D9RZ37SVnlnnzpGke4AiPriZnz0DoGR1wSqgv2uY
WQ9OIj5Ki3ev5ki/T+MuuA55m0H89sz0mLa2OsIQbe+iRjAdw/n4UMyN9t4KEKebIGpiP3S7YrSO
YHr1L3RSBtW+rpGHH6gvwhCGvezV1TtxNjsQs6T7x/IO2oUxPPpNp9/YfYQ6KctSQpxo/eyrRrKu
ucx1GXytBw0lHGuyd7ILz6qv5FHEOWMrh1JTO/5JH9Jk19kJ7qEKo+ebU0xjtKHksT90ulDfo9br
3rJiaE9tOvZfKm5egwCE5+r7ZEIPVYpjFUfQ8aH2uHTxsvjle9Jyx5l1LG+NxCgfMbdX313EmlM5
yPIeg3JJSpCxyF2C3+DkD3wVG83WfHrJNF8dhmkq7V3TORargek+jN5Ed6Lr2+Or0GsqlZwJhctz
o/gwcDStr5nJBjWMIb4CqZZlUsHC4ZC7an2zt9djFXCgb3HprWNIGcehxnuKhccszpOU5bjPTK1/
rVwyniVnBmPxSfuvdBk3O6MJ6g+vmauXVJvqa2dS307gxKxvUthL24Df/hy5PHiY6LittS6VXhwV
SDQgbgMWOSP3xZ3plpm3Q6iL9h3Bd2c9tV71blEIf2tLHM8WMdM72PPjN8sYm8dsbM0nlY+zWEex
3hP5g1vc7vwsML6nsZXcVhwGsbrPRf9Vqzxb7Sgzsd5ML7a5amxEQY+wCvD01rwH/FvXOz1CXVuT
G3O2sSwXT32nXWc3WuC/TrPPTaHqjd7O/lvHDCpfO7MAp930LUNXuN8t4bzMvkcLTklt2M2tlrTg
g9nDwW3UFJvnFQoGOY14Kid4zrUzbznWaze2kNJf523lPPhVYPWhSFzSnmUMgHBdogpzxu5NhjK0
rm2yyi2aB5pgQa+5QmQ8db0xKra1XNyPM/8lNq6ytGJrJWNyqXOeqiuLkRAo+IFpG6CcrDvy0Go/
8ygPLjZEexjhlq1tiYeKU2cK403YQnsbTWv6jGvUe3TTJr56BnL3krabPhhPObcsRGobu1Z61mWS
89I9FNV4LJr7yhjse6xbxal2e+1C6GG8NbD5pRsxdKR2yPY57RousHvSp95/ATTLwc7UzOBC68z8
maLqYg/8Ut52MvW+9skkn8ilkUygLmgGNmoaA5lZP472fZA9+9LJn+mtm09DnPf7VrXGsbVS90WC
E41Xvh1FD5ZZ5y++Es2+URXOeF2W9R2Adu3QwEM7OGXh2/gHWmZGVdKzOGZeG10h8gp8mzYQWWLU
C7zUtL1tzZyPWTtiVBoOTsB8QonyxSUSj4/Ygg3rR/ZC3u3khQ1h/05uWJG7hT50F/Pc5CEzVgdr
8rhL2fq/ONVcPqOm6ES9Am3rxancVvlYPXRD3XlhkcwcVJJYim3CCMAJ6dEYT/gvarVqpmHB3pHL
pHDZimlVSJvzgNCbbuhs1S1SbIxwjlHGzgIjx+SRHga2XG5rEBhyk9ti0DBWCPXuKb68FOrVjaG1
HNnwk2j5ynBEaYWppoR2TTpcDGFcGznZQGrlyfoU+a0p/ZFip4EtldEXpnWjmRVXqt8OwSkhMTgB
VS60jHgULRsfsaCg4171LsY0AuGEHTeFy4jiYMpyNk+l0wT5bTfk1nQzZWVEMnWgPTPakw6Ia+J3
MVYACIeQZuMMb4iXztoFh7XxAnaXM8vqvwji1AuwrdnMAjf+Lhib5llQhl2F/0X5HL7+zuw2k3TH
CzK3d5tTPeGth9Rx7v+rJDcTlXhNNq3haJu+COJb2WY8LTmtPLh21z60lmFSLaD9h7BB6nI6fPvv
/2OYUCn+Wig5fsj241fAxvILP/Re85NuUgOk6+iqqIGQpv9HJ/n0G4ImCAAmGQ6QnT/kXjv4ZNIO
gabL2cQzfpZJ+JHhWjbJEc/j94DP/R2511zm5D/rJNCNfF4isPkTdJqr/oRSYo6aU1FgI/wvFCCI
uXVL24VWN5sOly2DRi7UU0sRDYR6xSh2JejrIQwyjN/afCDhIIEDYCHIH6OhK+WK3uzqWeoAp7K6
CL7YeeDdproVPJBG4eIGzfdmJ1709bcP/P+HXNd8VA9Kfnwo9Lp/B5EObidfD/rqX1+Aj131/o9D
u6h17S9y3R+/+/u16DifLOR9C8kOD82CSPznpchPDCuAKoj3wODCsrhIfzgPTPcTZBjdDvgr4OrR
dv2HYrf8CJqqF1gL3hE52P07l+KvmjnUGGfxQ+hG4FCZa1qL1PizSmKYJSYyp8Peq6t1TppyNdTJ
S2bl70xn5C6ojXFbiH/B5v0zV+23V/UQCaETo2VzB/z6qvwfKQTKxAmNRtUrxZ24SqzimE1pSaAp
vU4Sf25FNj0ri9vYSdihUfd6ymUCVyJgPq479MxUuC3/c0X/czVFH/vri/n4ViGlTx/VL1eyye/8
WFC9T+jKjonVJbAADvuLreSH8Bx8Wq5QgEWAWxkquEv78Y/L2DNYNnV+MUDp1HGdcEf9EJ49/ROO
G5bn3xfav2Ge+a3Q8+fVFBYo0rXBHYs7gkX/T0pfasdNC0ZsDkvoKDRB1VN8yHqDmafr5fsE4Qwz
PlTOHseq7K4idrr0pM8cz1YEjONir2kpykrMbMFYKQbZSG5qoApLI2dFD5sXpM+9o7mIxak3vBZG
wpgqUdE4o53pxFdHgynnKjPjbiFR9GrV1bO+IkSOR1xPx+/GSZCtHI2C7TRNPUFHDH03s1yIVcWu
/i2b1ezRm5R1D/ilQ+VNAODytGX2jN+GsXQalKdB02cZWok2bdtZEOcmHDHgSpNtchxcJ/vKCIpg
rNuW6wy47bEZ7ZGMhNt0nylvZ5ecxELsWjhHAAJ0o9hVgXoMqrQstgWlMgnNJBcONJh0hL0Aysdh
1nczNrU3k5zHBAnCp39NtObb2GTqtfL7Zl+jba4cVZb7/9yHP+7DhX331/fhOVVJ91alb7/ch8vv
/H4fsviToLI97kOXKnWmwP+8DU39E8REaEA8uVjK9aX48Mdd6LiYRrg9PQgxxFaAov9xFzoWJDII
X4GzGN+Wf93fuBFN/qyftjXe8hSxMX5w4brsvBCWf13W7cgp2PE6Teh5NJugYRv4LfSKcLdGwRdq
HgHr56JJ+kc5jq8FXNa1PnNe2M7IPMYGZhPJuJzr6dS3ADM2c4u/c2XVTJ/wXseq2nSp6IPbKiYV
fRpHQ5tC2brj558+8v/FoWH9mVeoY3RwabL2ceQtVcJ/piL6LQDtGVZe6A6EdPdzLJJu5884NI9i
kKwPUG/Tb6kpA3pPdPGRNoHvrmNqsOM1Biw4XdJLLZtml1kkYW828ZMqJQJUZJcWJ+2uAPZn0L4K
9Frd67HCxW+wtKbQbBiPLdZ7k0mT7xfxXgNtKNAx1SRWg64vhRVDTHPEBD76JeoG/TiUS7KHgxPE
DUtmg3kbxEP5mbDt6EHyoZFlzUkQD1xM9fvXhvZHGvZij4r1hHA32REqEnBep4rqsWxEMqATyM2c
DWJPiaVm6nM629C0KLx2wQnAHdAmwIMSd+BiASjWQZMzKEcs8Em6xNEgVjlf8pngvn/n+gXpgaot
9W6Tt+aSRASuQKC7dI127wYxeOLOH+SZ1NnkHx2nihgKteZs4vQvmm9+6omjmAPnlCHCrnOKZ+SB
6j75hTEoeKc0iy0+JE0IufJp/PLWuDbnvZBd/MWZB3ULXwRNrhjNtA9L3++v/uwBeCRGtVTcaTMi
ilF4eky0cVnRNYRdwjmItTclarm/6kEZfYsQixXehcH6LvA2tryJYngk7N9r68JKzI/YXEq6k1yC
+Jm07MrULTNvavSjsxjwMazKouYOGPiLiThD2Wi8TC9Xjk4nGm0k1nDPmqtoX2zLCTKeoAhNL5nn
rYxhRnkGf2laoUVO7+wvyso6iZhRh37Zlf+XvTNbjhy5su2/3HfIAMf8ipgjSAZnMvMFxhzomOGY
HMPX34VUt25ldrdkemyzKzOVSVVWzAgQ7n78nL3XlnurddzXilnP93TE0LTxjCQBH4b229pU/Tys
zSNgS6TSkOvkl9WE+65NZrkjQm66LmCP+61BF5a+bqZh6RhGwOhgKjLdXpo2Wz5HNfEyh3EAgcqE
j9DteRHNNW1nWIC8odj4GBUhgjsuZOGXmchE/plD3gFWv5z2MxMuKFFj5jJd6fWBmxuhVUY+C246
E6rpyI4LEr4WM5nrvTnHOA84kIsTrx866hHeycFwBiy4RWrgT2ZwOr4FjtMyQimD4T5srK7eGLrv
3+LMCh4tG1vhsy267D0rah+4ezCNXx2S3ibuTAasFlW1g9gQTOIlp9mYcH5jX1efRjNY3wcj6bEg
JdV8RLsWBAe5BMVn5c79benn9bMnNA03RnKshlDYUcEavphxO35D2uKdmYJmy0EGBI1VQfClR5Xc
HRd8Is9z3/C7hmWHj79W/feCSVF4CmlYLixvSDpnoTLP3HYmzIKdz+z/2zxQxxyMrgnew2HQgHKS
KUyjUCk0NGGogfGC+PRXwbnGShVjWd9YLuPaDVAZ397lmunpaW6VTZpQ10zsUZbhf3ZDQWai5nlv
g8Sr0/1g+L3FyG4IAvpbLTgWpEN1tUmAO662xKbzoyXELb1rnaL7Jty8e3OJlLIjuzDjs0TCkx9K
0yf/c7CdHvoxBPIOrZolnnsjZy3PHunqW8hUZBpS3zBgFKOPay4WNTOhCVQ06GH5UNsW6ESLPy/f
jB2KGLbQHpC0dlrktJnBS8Pwr+3fcnbWcJOLdI1yI5yy2gDzwf/aA1nEp+WX5Y5ueniW/H8UhiTZ
EZY3Ujt50yrlmnDmu1ybC/mYhIhZNtYAFnxjdUFVXUJzVoAeXQS0kdNAPIqmNMYbUNs2Uic6QETD
eZ6VWvcythy5T1CuVJHJvLPee7kizpZ4ULp9fW6V6T50e3mHGwO0loFyhSfkj34ALz6ncgyJsvsQ
ok2eA7tzyOAFa/1DDKEz7UxdaH3jsZ+XP7w0wZ/DEvewNsc97nsLzz9RZiJczlSvBf6vzAM1q0Q1
X+QooFQhqpk+CEu1btOpVwPRraPz3XUErmreasw6GKkhx6ReZ0Zw+sRTmHr9ZWyK+SWZbbhVeddV
D3VXB1c/ycWDiKfusw1q8W3U1dTu89wmD5XVyyQ27jrEl12Yi5AVZrP8+7j32l3Bvj1wXiXympU+
JwWJLBV2P96uKF8jcm4CJDQfc7rk/q4aCOCMAntObWxQCoBQ2vv9S+r4WRhNHdMGQl4hkx9jan3m
xmM6NPtg1v3Xhqk4KXVYtrFYJ3k6gXhy8++J64LJrZBQkv0FqD2Dv1g4z2lMvFRUlL0Ozv0w24QX
sT7ugV9MgH6k4dGgHGfsJJBA8YdR0OgkkrxiW59uZb8phhTAtnYdJAiircP7se3756k0E0Ag/Rjf
Y4Mi+DC3k0JsrKZq/yNY5P/3Xf7Pr7Si/7k6fipq/ZH/WRz/o+sHVpduhm9Re/p02KDY/mdxbK1l
M207NNMOmw6YjH8Ux3T2PNwC/D1B+2MVV/+jOHZ8sLrcKgNKHhIgwCT8O9Ux/yI/6rf6WPBjAj6C
u95XXT7j7/UxDb0cKAGATPrTIvmybtfQeEJTQxtBtgDvj6sWpmgKwRRkv1v8CDKcwgu8Eh+xyhEZ
7YxA9BfPxMAIfFhWyMm84k7iUTRf6nG1ea0wFEkt8wptiZUEKcVVuO7LFZ4CWLYENwBQZSQngngq
ICukv2UX7eTJ++hrECxthmsDKEtJVOURJM5E4KWuvosV3oJpXr8ytsKi3bgG49beuFGZj6YNqEWz
d/2xPAqTMeDc4CZEV/StNV813yGXX4vE3zML+Y5k655mfeK8qpUygw+t2bkreWbhyPCG0fmhViqN
w/59HX+hatpa9Hf+yq+RBEw9EqmxMJ1NvHeXLFhjA9kqPpB7xYGdjR4ZhGRYhisbJzMBP5Fc0Z+V
HWxIr2CANBnctIcsOMYrX6dRhbfHoOft8Mg2x5HAqPdQQ+SJHSTlGgpcOY2AfgJzTyidGdHrWO4q
kD6DrwxATI1Eb05s+HRjN2q8lCsHqF6JQMPKBhpWSlBM38Dr3O9W7g7bfrSm+8rHCqpXslCMNGcT
O4DIaqhDga0s/GAriAgczANK91eRxslmWnFFQ9nxFVaEkSdJ0qxXrJGyoBqVpeLMBuAT8LXT1gVS
6FXPhgsWKUwAJA01tmragNXNJMAnuTb0vXFFKtE0aDeN13kv2cpbMqV7b/RcB4zGt2/qFcsUMzGN
xgCJYBSs2Cbi877HmQLKPpf2kSPYOCOAiHcQ3+oPuJ0omme5IVvywTMGcTtyOYBN0H+qX+CoQg3W
tVxpUpVX94htEGJRcXVbr1rMCzpxAFQksxaPwUqlmrTGwJ3L6qBXZhURzvw++ql/tUZ/hKvMg9PY
Fd9scFfw2fV65suLXllYiuN3L1xjBD1Rb9QqUi8b9DfB2KxXspaTRUxiPMMBFHvPTpyvyiblsEtm
xKmtMm/ROE87GwoxnIBGwNSA2pUh0LjlmgfKqyfKutoa2fSlQppxdFfmV82YGFgATZ6tBglm8q9s
likFYFvajJ4623SAUfb+sUgJHtQrWQw7BHiVNaDjtUKJvclbqqJqpZFx+WHYOgn/PKysMoMs7R15
qfFL+QtllgE1E1pAN1s5Z/1KPBuRdG1x3UNBk3Z7itHHWBF2percFso6WWZr74k0+jL6sNSqHmRJ
ufLVCkBrE9MQ7OwrfY235yPMmN515IedkxFGm73S2oBkdxv8/LDcGNQfErCRm86sJVph7ytOZNIa
zZX+RoHFxUpkCS6wBlLdSonjIOZU/YWOQ2hN8LUDT27JUcBh/e6uaGvapzJN9dlcCXTJyqLjpqYv
LvCCS/wLVTda4bOXQa/j4rQa4CHaVb/gdszXDUaIwojEyr6rRih48LmpamwAsuEk202x0vJcgEKX
gJHuk5EKsZOFcyOW+tZdKXvCCx47sHtG2mFQZ+5/5zuGuklWOp8Bpg8N87xTgPvg8aSbYGX5FSxp
yteJMnLUA14S4DJuA/2vneEAGsgr+Tw1v8FflMCVF2hCWf7mrAxBvB+pCZ3bf6p+IQZbYIN4YFwo
QiOdNw6iG9i6DmuilyQKrKTCWiF7mz3znsnrt1QcHajcu9kXaLacr9I4el4J2nStDe3c30+q+bba
T3DiJePNnAx0QElZzaLKSI1HQVDA1Q7AnowKiiciNHpK+Fs1DmsT0soWF7vaJS1hfRobxKkljpcW
wvhmQNremWa5SfEWryQWNyqWYNPKjMLJAZ3pG1tb5PqCMbs6DZ6bRENfiWO4dE9Mu6+zBd+3djXw
TDsv75BZ6vtxSOWbiXx2Nwjja4ddG3ypG9wTSmPjuK52cNDeK9c/NWLsYbWI8Dw64dFzgrPpiv7J
X7K9leTDwRh9ZFUwnaRhXnwigYFE4ljcmRKhoqRRspejcZ7s8NPOsntX5PmO3ImYlqz8QI+NXNga
rbsshWDpeGmDj5mqFWHF8p2WCFVjxzrNPDAhIqGJ4lH3GbkJp0HEHgHFkHDcZlafZDx9SZSWqIdK
8QxPDeVdgae6n8af9Kgn2CBWcoSjXhwXYbhfUi/FgK24NhueP3PTcFC6y2BXAy4sInQiXDsAFtQc
5acs8Ju9XPKGgnm4RXQ7n30ktq1tPbDI9hb29HyDQC4hkv3OItf2OhQ5VifAbbtaaPs0L2MFKVta
3T7QIMknzYV67ym0OGlRJ5+hjvULkyJ1LJxxPPhQbu7qsfjKYNI+SFP6J68b7RP+rk9oz8U+SMKW
cKOwDp5yFTubilREZDSpvCC9Ng5dDywR6hepHqiX3UfkQM6dDAd1j6HGj2jlQT+kEYWdIzfxjYbe
eVj6+JYGjbdH5qtOCzlpF6hqM+QX7rPT2NF/aTPjxdQJV/d6HPfznHHa9QskmchMneUllGnGDSJQ
3U8nmBcuynMjti3VPL6QbuG26fqRb/TOOVzz51Fd96/ZMgz3GQbwiLn0+KNSNgKFxXDkJaOpf1tm
eQDsBH31qG988Kt7p/SOyPjNfVGYzckkpWTvw+xxsuTJVbXzAy0cD5Yj+1SYdnmj7V7vho4LXWxC
Smp5+ECwC8/bmTi/rhPUw2NDkbUaQYKjLgL5tTMWSr3ghKmJNuF88XwkD4hsvMbcm6uEWrlY5Ll3
5+lwarLq2IbZZSBoYtMsbN6jYZNUDgjEVQSEy9k+ow50kI1N3dYuEGWQpnsDc4soK8Cc+TCdIeSp
hxk4OzA0D5xCOXKRlfN3lM2nmHbJ0nG9neb7ub+k5NFbNchjlWGHkV+mvLN37lTjgKnuAjktm86Y
L72LjRnhIXYC3BZWvtxqv4qcmju3Z7YdYKZ2s4DGicv+I6QPtDFybaA2h1tVNxvfLI6l4eCHW6ot
AXAQNMPvCfySbZLxErNG9mkJ4JBhTnhIAkmKy/itMb720Kfxo2Fvvg04yrY2QJeoDefHeXYfg7jl
7s+TnDrL3heZc5MN+UseYuOBO1DuAp+KS+Jkmwt1SKtrOMPYqxf30Ek4JXNdtnTUILv0s1nih9Y/
WjS/W+wooMVx39AIwUsBwl761N8R+e2nQAbfax2+ut55FsNtSdkdVTYkWpLSHlvoGzSYL3aTRbrn
Gcf4oVkwbDIJ09CxAPalaCxGKoyXzeykB0ciLjb8I047tV24S1zjpP+RjNNlSnpNflfp7UY/ee0d
+j7m8BXy2xP93h8wCT/jvNnhesLflDeoztpDC9AtmnPIQvD0H2JUBBtMU+WNYXpqb2sK30HD+UZW
tAW7fnak2CcDeQf0wdNdN/6iaXV25OVu8BTyu+Y2oDfKs/O91G+JrYxIWVaDAQg9dpLeSVdyWMIE
8Wv65LVdvFQ1pGzaLK/SF0TDbfXEfjrj1HyYQG3HyPN70n3OFqjsq0FEPZk5bJuGptf8zejtZ70Q
pwlKPL0xWMkIY88KJ9E8Dce2bZ4RxYud1QOAL1MX3laR3VVu1Z4Nq3KPcyIdPOwcJ++K23nUlYb4
LJbM/Yr+OiLNfoNa8Ey1v44egHVLuhIMPQjmUXc5ryF3C0DKbuGA+aHjhy2o8dufmq7zXgKU3NQN
bzlyvb3d+MuOoAzmjtjr7qCdq23vWd/4dmfy8m4xdHpb3+v01dR58NJjv+HDTOad37oxRdES7BrD
ayH8Dw0OpJYkjHLo3iwg/hs/1CsTz9rjLqgPJAYZF2T/APWWsLyFv+m9BDn9ZQoXdRC1XwNOe8Ts
x8cGOdgHWxewapeJKBVAV7L+Q/e0bDHLjvwKF9Obb8iPQBbbbzxH3NVxelZpQ6CHrNJzB2+HLKcv
cwv4O+tdEdW5Jux23ZmYFezzUe76MbhLUQ5eOgcKL7gV65aaxMMXOJJnZE97r6hvZx+huam9/RpX
3oUxB57p2CedFQTNLGN2GprgniMAgPwSX/oRCWVBtOCbE1vcK5rxZzVkxG0QvhI5fXzWY0Wh3+Ka
GaUmpqtpJ9IZ7Nsk7R77poDWIXqP5awc1kn6Xmifs6PsZFRiB71qs/feu5kBTsx2uvUNp9shQ/tW
pCn4RlvyvQht3YdkPnVT/ewU5WtlEphRhN4nVNgnVIKPnIbbKiXDmnV6Cjz6363wzJdibScOJeir
uZhn+Hglh64TxtEy8jlV2NJG65cHOGrARKriA0gQOYnJbGzzzKOACMgNMNNFfGdSdai4xeNNLTYj
Mnyzis9VTowotAgAeoGSO+mq8o1pPQxxBzGj627dfFCcwgEba+a/CkumEBjcc15jVC3Cm0QAZRtC
ezopi+G0v7CpMvZ91LOX7EjGui0Cf8cGFkNET7xoLlxGHLH/Jebt46zxitu29uadTsX3XgyvFEbX
oTTje39ZHgQmKRp+X0TWOFv4wEfUn2IbBDEWVZFZh8Qy34B1BUwLKuryQMS7ph0rrkL1K0nZmDOS
xLy1PSZIFLx4XJZAQawrZ1SazUoOHGYudHA5yaccfsAohkLJMgXJ3YUFhtrKyN7XZuetiyvx4Dd0
pSMi63jjUTR+VCgHD/gpdMVtiKQKgXDw3Vi0/bbM3Ry5Hux84JjjRibgETM51Mxh5AK2uQxPbbuo
FzGwxuKys4HbeFOORMunwJy1lXBUzeCFw9J9K41idPZDmL4nWU9TYGGXjnz0ayV/nec7r7Fnqu2q
evEa5+swdeWJ/IHy3NSCdA8VCMK8KI0rQ7ebQApo1ADabozUwdc4wAfx+9p/EGbMqDWvUYoHVfpc
uV6Gbsc07sJl5tT1e59Bfex0WJgERqXAND7GOO8fhj6sNj0m+k+j5M6XLzMwzAzsXNPJ6mjKgtx4
110qRAEMx2DCNm+pnsxjby75icWorywowVjIiynriGAAJOiU8RNTCAOAJO3jnaeq5hGXafZ16DwQ
QkvrHt1EZLxlnfGIs3VBnz6kqKe507eqcnd2STaRl8fBXmLNRJfdoTWt02LvW34WR8Q1JQ/hyiMb
Wy/fhJNVX1bX1KazO+8bww7/Yg0dvf+sTjNodhj8HVJ+jqBRWYjatovd0Cwc41PllERoBLCCI7Lp
iVTDq7sfcYvsm2EMLnk+BXiHcCxR1SAZxXPlD5veza0rHo9mp/GlGFEVdxofsut98ebSvG1l329m
7RZbv8mbcw6PatsCbT+JinFsmebxHsd69oIt/aOhd/eA9v7DNej+1Y5vHJowaU9uDHivCGlNjwnb
Vd7QNOdX6OxcmCY5EnxPDluGxLclFQoxCrTo4uVUM7HRJF2Lkuu9t+zzUvNhk2fcnBggMQsB07J+
uIMfnCnyw63hu8sxNZrg6CqlDgk8/xPaSPtL1QwgWslswpwIdU7aVJX00ox7tPt9CPG4TM6G2aXH
1nAwQJi1AjHXGt/UMKf7vhbDwWsTleyI2RYveVZ6T1bH0DwzQrYrX09ktEj7cTHpJGnaM5txaiWR
JvQXOO6JmSihqzX+pO8na2weHKH8N7aX4i3UbkrCVuzfmeaUwCXu7Md4kGwCxUo7zsjfOy0rAbkC
hcw4CRAYgmkAyeXKSkaNTUnHDBOE8vgLp+yuZGUMAfabvdKWp2AFL8Nq4/pVrzxmdNvWldEnkGZH
gjzL6xXdTCpWdvD9ub6XK9nZoWVDT2DlPY+1A/oZJJ98x5NJ19NhT3hKmKWj+P+FjO6SFR+NixXn
ug1T+t+XzfxvozphlPyLOuO/BOk9Jx/pn0CUX//K3/Uwlun+DQ1ZsMq+ViSF/Q9ZWuj/Db0uATZA
Gk2Xfjv/5D/FlebfHIQK4cpI8RlSuchz/0OVxk9jfADChP3XpSkKX+XfEMT84mH8P2WaHzAA9lB4
ItQxbYxp/LTf1JWmgim8TEZ/zLGU03jQw63h5gFyimEy7a1SNgn0PcXxANYeBH/kONotDw5QEPLr
gGLaKAb6oN3+5RH+NwKXFYT0+8cCEOMz9EATRNW1Yq3+KvqENgF0AjvXkXoyjsnMS0BkekNCOrDA
uXWj+krdGgmAZPokdn4Pw3Zsdv/8MyBH+u0zoNUTJvhwRHvCtJnW//4ZfOzM60yDuFqjtL0DIg5m
zK5X5PNK5OXr//M/7peQ9a/fmQoAwZSJeorfsPglqP3rd87DEBdvk/gHZ4rp9Gnffs/FxEFNQ9b8
CtZkvBYxs3VVjbompoVUrqgfgEj/XdoGneh/SFf8YwiElpUZlEuqFFlBnuAh/P7FVU5U8yxM91DI
vh5wi0ziHiODRGMSW3eULYyB6dFzUSOwe/pqGqp6KuxFElbaC8LzAFlKGL5Z46f/4rVYH/lvjwgB
cAg4C00xXm/fXOVdfyGmyMZxRR3k+sCBQXwMgaCec2yztor/xS/jz/fvl6jK5eWDrhpCNv7jd2+F
lY3RohkOFubeYCcbwEX7nkrnbWlG91PkBDQOWT/IbW1QTERxX6GI+OcvxB9BuwHSU6SpPmw3C0GQ
6f8hwRdNSL7iVGnQl8EMPNMQ2c4vpxmsZIPC6wbXnvgXz3ddVr8/XzYdz1rHkCs27k981+gmrRgS
czikXaG+ZGNRpgAMJ8I8gtpxL/y3WAUZdjt9/Xe/KzsZIk+mU1gOgj/XO6rqRS3AIg+MIkyNj9dk
wwEHBovNLmIKR5nGi/4Xv+T/+m355QobYaGDXt01/3jPq9pfnNE22wOBcckROq1VRpnOabHROfwh
PBo9DaEQxeaff9dVY/j7Q2awGnpwWvkPaD729t9eYga51tBn/UHOTm/TYRraT7/kjTqA10m5BHTK
D0mglEFFUkUvvMM///MxcPy+wmlgMn/mgQNJ4v0G1bV+xL+so2RsYna8WjMvS7ntxv27pWV7tnGE
4uByn9XY7P2lVlsbY/Jxyhp5DpI4W1vVULdbQAsRZpRqK7LJfnDapjvJ3gqPTTgV6IcoPmmFq0M3
5t9LWnA7u7LTY7JU4054fblh9hNHblug6cqT+irnOcYqwiXgbNQxXbugXxqMpUR/RhoBElypJDU+
lrBY1js1i3FpPgV3D2ZKywWyjn/qLEm7GZ4KKR4yBQaUxxeCYSGKQ8R8T9SUnMSEMG6prRvgAVmU
5KyoPsvoDZvUoV7jJtdi4oubMrmXtnsdWI8nnPgh1l1NAqRpNNVXKw/f+wkRSyc9cZOj0QJe61XN
VnTmEHm2JiNh6I8huHRQ9yVComA0V+pnLgoAKfBQ9ZRxzSG0EtQvbsH3aSHty2Qb3RZIvveTzwmw
54JXpU9Vr2SzCToL8/7iay7NkURcELbcq/vGT/a1RQbeTL4h/feIcAUrvOg+WEJIK82gKfiCvBjD
yMrXObCEwFDStsqqlHI2raZ8TbttOye8D4x2XsctWZDQdincPiDhzW8WPo4raOlMcaO+5PxEdWM6
I5b+KIDYApjRN+KmiRhPVMt9XU5sgIr5Sf42034jsS7MmfoQkTrd4+63vIOqwTocRugn6YPj9vxv
7HRyeilAxnnnNMF1uk8BFUKjGYgVwJxNWCHyA89cejIhwD3xvJsAsP/27yfyZA0l4Q7taDqfMBT4
sZZXO/oxNqwVqI0/7gu9ZcLZ7cFnlhBZpRvEF7cw2cQK2bHPZNTQFsEiIZ9aZggEt6C2+GtLdiwv
CbCBbmPwDjEjKAM+HlmSJh+sCatmQk0k26q8I+BIQiDRs4OihiSUYBPTxa3Ok9Vo54vtlS5TDWF3
80otrI8189nhxkGB02xVa7jBHXRafvTIwKbeN2T5tZeO7KDuXMGKSI9EYwfzDZgj9aUZ8sA60YBq
xo3NeuNBUS6QUpVUN2RKDnuvyiSNN4YvxCNZjGBOrpUVjzitIWQSv+T6N6XhDfCV3aIXV0s2k/Ek
w7hIH2hUOOTxtXlZEeZm/VzSjEF5Hy7OD0sjU7udclddleeKAd+izxvnIfMib6cnvTzqupInpW0l
t43TJZ99x3OKPDWncuvWjnIRNLSL+1hkS1UfDTkHCnJ1QH8LLFX8Xora6iMvqy6tUyJeRAFn7Jp5
oQ+vGnfdixLP7D4Ggn5AlNXAiI4F96tn30tCAaaM0dC+XQ03RtMHjLdFnWF/5MK7db1SyutUawIn
itBa0qOfDexj2EAVvV5tGJtBFqi06DqSNKeCZWrJ7snhgRyyOORF6UN8pkAEUvqwvXIBLMSldu5t
s2rUPreHRm0Fcryv0JnhMsEqMCRZnSPHl7KJgYxQLpC66qBgzsEVzezmbm8i8xi7NDxUJfe+PWhM
P75IJlou6VlxTPB65xDA5TMBP9TIVnAhTekAsn3hhCq7/LYCOXbUZtpXNyVXhb1lBDHwQRjLoVtX
V8syvLOeinFNobDKz6rokg0jivwqOme8WUKTJEhWbfJDg5W1XmqF0m7LQ4s3lQTksTG1xeNJ+747
1p6S11gWib3tMuypG7Jkwp03psXaaUshbhp+HNIyZ/i2bxLHBb5creuoKWFrLGgFgMM412kM5aWo
VnEx4DkfGdEdUAU0vGqxmYgAfT4qBwbLJp9if1c6if0y2MKDniGWB87Q7gjeJTtU9JH3em7i4mTi
sT2VipCTylyyIykfxrmoUyKIfK/e62IcT13ezN9StIJ7pwrTSxZU8ra2ljcTrGGJyaUdNinIBtDx
3TIfllKNT7qEqYhE2Q5RM8Zmfwg0iiWEFuPesDKqvo6iiEwsWDe0Lgxdndj38mqXjx4jkqA3nZ8D
l5XIwNnzkdvizew8feeopTkl7kJXe0FxMDVDsFsMlQPUaJ3e+CiMmO2p68dLV1p1skPQIp09YYth
fJfCRHiqjMa9zyVpPJZDbjOEKqA1fep7A5IDi9OT7uD9HMKj2ZRZFr7jAMd0s9SFJFFkZmVtqlBm
N+NY2+hagi78PqOl/akouSCKkUoTleiAd8roLCJlKnAWfQZUrMtoR5GvOZ/K2uoITSIHlDFkwOw8
rg31MA5Zc+R8sAiKUpArUFZEAPazOzAR/RViJLlK5E9vRp259zzDbCtLj2lYV3BIZ2n1FNpOuVvM
gQGUp8xvtrvGbIYJ3x7eDv5tUq2te7vq65+jEvNu1k2SR8JG47vL06pk5BHShQe6v2aEjcV+TFUC
y77pT+gymDeLPKSG6MkoKOruJszx9e3YpoKfXk4fv2s6i+26Y7LQAhwmUHsYUbwOlsGkiORqoevZ
2aRDol5orRtH2YesjczL71dZKwninZO8mqPJuBW96c5tMnlwO2oEZ4EVnnQ/RqCB24XVeTV7xkQ6
EA8uamaIQtV4mMrJhfxRkKRUxsuWSmepdl6WV3fpDB3Hd6oCd0dpfqcQ7G4mCp7tYLLjbeKB9mw7
a/tqBe0ZR0p1tgQplrHAxNUHA1oo6QcuKhp+3ZtG6RynhcuEFB5SfecjLriSL1oxFWklVjDpduO+
mhOylGeHqKwooOoPYefDlrKNiO4sI2xFaCKxO3rfd8bOKOhCaZ1fnTi3QNW50ECa6VmQsVxgOmBM
xFiLCB3IEQytIphm3d0yi+VswlY/Qyd85er+mREa2Vryh89QkxglcTsMmOFaNsZdGsy3k06IJiYH
2C8znPGOfElHNDl6Ib7IDRZa0cMV8WG5NRui7YNW3WX4eG676VdM80ROXVjcCm94dsjLJXgJTVXN
FLKemblZk0R/NQ7FJ9rgOaIqW1H8ya6EakH6B+13vxUVMgl/Pydef0KmZvL3se45oCjv0s4b91nY
mJuEXv2rUwaf/RCkaFGKL4brGmcwDEjIaHKmPphprZO3wqw+wsZhnBWa+GuSEVFZWCITq4tvbMG3
7Or3pd2Y2ywgbWUIBwwG4YwGXYOvAlvzE9DKW1poaHfVOBMX2N0yJWh2uWDCk3jwr0rqin3iEruS
L4QO9vLQtggg2IfS45JO3xV59xtvBYUN7H/bcO6zdaTMPLHhEjLHRAN0hKP1SRLSHOX4HpdO3k1c
T461CYwQx/dTOSjEXml4HGuSjrH7RRVhhBvkSOUxHphIBE2W/wzp2CKHUzhToM2wPTvLe96ZKDJ1
599O9CyOdCBIfY/Vhc3TZrLsghIptfnMnviSzU68SzJEI0E+F1uTzEj0DjKcXlwYJRGh7ozlDdRr
oVOsbeSYTGWrNDfANz+akKn6QmrMBOWK7A6Cldra/y5yce9WxhOZYRJt+ZDxy0c9GWbxa6LRobEk
CG6vXe/eJ7DMVqgYlD8egdSQB1yBmWMyrlByM7aZpIJc5dnnmaLkaHkqPxkowaKu91662TxqyaEv
iKJjiruggw9jM9ySPzBsc6sOT0us7vzRjAltQii79vjRPaRi4pKjCN2oqmQ+2ot/lWX3pGc7vhOL
Xs6q6UlWpxC9ySBU7qbBVsiP3FdLZfMPbSODIgTafgRaUTyOfW6c8ywhvMPGqGUEk3xOmqoiMnlZ
UJYJ+12rrP2emnUNYNNkZu5Kvby5gtiorvSpMBxiE6eclIOO5/VRVt5ryclynczFifBjk+ZBJuKl
LCZ5m3Ue4rFFEAZaI6VhAtWUe1KpAQKQNDi75FzSQHA2qh1pYcwGgwGPvPYECOwRoKGxk6J9F2Nh
31WlpR472DnkiTUHGtsdcKIye/P16ijrSlwBo3DKO9o/1bWyhj0TZfuOwQPjpqFfbSGJ6Z2mMUNL
UwwBeqiWmt+0ELMtZPvGQ711inC4IpBs4YLkny0XWK9qd2Oy0pht3y+uXJnDLPKF2XRR2ljc/6UN
wW5KmNw3tkw2QFaTmCQYWZG51KdWvRm6QTwzwL11xrLZd+AZkexXxDW2AXcWK2zhQkqPRMvQuTDs
6Z7k2HEcqUUz1wX2VZ6BzspvTsr8sR9CDGT0zSbCOqqqA0XW+ifGemheAerMVhTMtbfpu4UNetSS
aXXCza1YUmKNnDzD4zHVoXMoNPcvPU3l1wK8FGFWnCfxNmwsP962Bg+Bni1xd2eXVmCzrxpT3JoF
82kDgScvYmqnD9odgTF6DiqFPBnqZ22WGaFVs40DL04Cyrgp8bn+4umDtaYmlLnKlgRvJ/mR6hEK
FUCXkXBuhA9X3C/qPjeJDNnMictY2eOtxtvFxG47xkaDFpnaZY++53UscmrMTMnubLZe8z5rp1mQ
2kpSO6nV7ENBk8LdxLbyQd6WtTihnwzGQwzGlDyfVo38acG8b13MVJEf5j4KQ1N+BICNP8KBAeJU
/l/2zmQ5cmTNzq8i0x5tcEwOLKRFBGIOTsExcwMjmZmYAQfgGJ9eH6r6ynSvrE3dey0rpyIZgPs/
nPMdEv+ahH2askjQ4vxaLuSU+teoM/ITZR0/gjwnvpAy/Q8JQE5IeDxgLMCUJ5pA+rV5FiA4C8TF
pzZtBdoSFCEZ34k57pUx+L9dJ0/P1pSWP/y4/aU62X3ybfknSioMz/6KnhStd1wfVR5yvzOPRsIm
lQfRfNBCuI+loaHlMbD/8Ius4Wbn6nmgeElOtOXO3Zi7Fl+pYbDksf2nFoUkCV0Tk1Fyuha/RwmO
ZH7j9R0XZlsa3RGTtLZDuL/FWxoDvYPYRhy9GU077mUCjeLFcTcMe6zHDP34HY4bzkmUgq+itCcU
2uzUP+qsE9cSImI4ZKq/GZM//srnXn3SQT44zLSeUGsNx8oDDzIMBZoBQ6iBR9B5yes6exZE8539
3nZf81TOL+bkVzu8Oci8NQt/Bq3TFghututMq3wO6sk8ZwnNds8SnN1eN1pb23fJfGyYHOU71+rQ
hYCEWg5qsNJT3qAYGBLTRyBtgjI2FupODwNDu6HfxwckF+jFIWcWW8YxWMmkbJ3Z9H6Pg39LLYV2
PRcr4wS5XLAEj6qAY7XYNVNPh5Q13WJxCim84QCn8nkaUeLQrTdfWOFocps08y4iGMYnbPj+ueQM
QeSRfaZA+jZYB3zWenwpBKHN5QHzJM16oMB3V/OCcHehSpDVauIhcw3HKESKl8Z1dVguDYKiHkXg
IbC76JdMuu4hUtI5S2l+6RZoR2h5U7K3S/Jfgsyc94AR0yM49nK6BN6c7IXdgn2N5mEnfP9Ndeqo
4f4iO64OuKWLI+mDFvgxHby7It/F2fg4cuDeT5N9MJ3+OuBGqKfisaX4GePeOWqtf8410T1wdq0L
U9ux2RoO2V+Ty6eVqQL61ejHa7wE+UIwwvtXIt2OWWNGX50/cxyPmSAgjljSMiVRU2C93NY+i/xD
k04pirVult09lgd/3DgmA68j/OaC/t3rtKYV7UAkAfYzzC3LdU+QsceTENYL0/LHtKPkRtusg+BM
VHQZEclq6mDPAitnHWuOYjg5cM2Lh6Q2uzxE6ivLy5KoPj8RlOT/iaH4jue6nxDH+y5jzqjxiEbv
wqVFgKwreendCcdnmr+PYDXhR7lHIlQRUjjdBZfWVy6WBJVw2hD0GvbIKxPmVfNknYGhhiqd9qkr
3wBHn/Jl/OgWsI3OQvZIjhPjijSHRf4Ee3mjB7RIqSgfOq5Rlh0FUXuzvGY6irc2yt4wCmiJ4cHt
ZDL/RgV3Z1vRhUf/rUqKA37XawuxFql3Fe0j0uMIUCspoKdb1BBMJwtzH1nts13CZ2er8ZmXq7dW
eI9lzYfmTM5ztwQngZpxZ6vAoAhCE9rpyNsuq6I45fqnTi/uk9L7qpV/yFCwkY7kZAezyW5NY7xo
t+fEyu9waF+tTpGK6gXLe5PMJywT0bYT6bnsql+z19ZMWsjaq/1gT4PEii0DRIUusNxCtK02uuNG
a8r60nHg7LAJlJumJ2ky5WbZmDHaq2yeP/CW4PNt0AbGPrO5PcbZbjwHavxOBbTxjFmvuUvZpHMp
+9FVFq13zuB+Fg6KyQB7YhiZ/EBRn0PToI5W4r2DPx+r2CLQN7be4s4hplZ6d8Pi6ltfGziSbJMK
v+RsQcySf6oSXz30ed/wQhcCcb8tXDsAtpVU03JheJK9M9iu5z9EnzfB6xxl0XdtI1cNKVa75B7O
GOqlvBcOSGomtOjd64Cf+MxlOO8F5pFfmaHSZS+duu4fnSqV+rOwASuFYNYK4zIrh2kFUMN60geD
QPHxHLsiIdQxoyvaNGieQPxRcatTPkyvbUdKXmI8Cr9/Y4S/rdtMHB0iEEIxJnBbKRp2g+u/oBj3
YEhLuceVpD4oflbVy/hGiZjvu5Yp41DLmzQMZnaO2d4hdLkmA14db5wLpNmLxvkbuA3I75JrDlB9
Xz61MUX4NDmklffWaL4zvuWNs4LR2YoIPcIRf1h7xY9dwNyUZsugBidILKv1+0usnzjR+VjrPGAV
6hVS30CVgmoeYyc4W2aHssdClHgyURknHDhUm13BTGIDLr45IpB+19bszZeeYELrDDXOeTXT6DcD
5+Ge9Ed5jhSQi20xmJhYRBz31Q6OPb3hLGPmuOb44ZuKBF8Ow5u0e6DPtiYgdGpdPqMi3jOeye6X
Qg43iZH7hjXE3XcuKqTcar9nUL8nrzDw13Hes1HE8c3nnuPf75TJWBqcr38wyyB+KJQ+N0WLKbhq
GOln2KgJhi3q8p6cRER5LhAEXsby2Pdd/oO18nIAHaDDBDF9KLoCFOZQ/+B8nFCWluax5MZaAQIo
WBeh46sVDRbJzKSHbXo2ZA9VHKPZT4U4B4lgpABIkziIYU5RYPdqP5RrlLvLp7xJ4nHlN0rvtWL0
/db0VbZXfkSYXELhK4qSosPvqi1E9eag+YbW0FByTCyib5HKLHmYBZ3PA5qMZ5sbLrTsytknsmdu
AU2fsSJs32qDmgyoRpZOYhPbkF+MdPCubjSUPyZi756bZvps8GntjDhyn3obCgyhIvHLBNEU0Gd2
K6qpuNpLNd2yoiQIL1Da3bYoLA7Anu1f4zQVZzshLXxg8n63DPyuictiT7jmcCbTodpjAYn/dB5Z
Uqqq1ScIUFRW9TBdja7/htnTPkWlcZfL6mI4JhUYPESKwTrok5vDIY3DIsjDQrOm90t6pdzTpo1a
25JqI6iRRTiJ7C0WzQJM28rsHXrV+VBwl95b8SLfdLo+8k0OsgSrDFMxwv0AomI/q3X6AeoejyRl
D6OLQICJyH+XSSl2qQs3wOnGF/D+5lF5LfEKRjAfLHJufo1R3bwDdV4FuRW5BYUbbPE32EwkGJoq
JY2MZ8SaLrK1vS/Di6cnENEm/mwjfWWr4O4TUgBgddR66ycFRKIUaw8mh/YGgQFmZ6IdvCaNT6J0
MyNKdx2cN8aILHn0w5JS5c1dBnXfr6o9XxXTNglqYNXDQNSg8tYFg85fG4+wZFG1w0cy2Pjcggmv
V+mA5ycg5U424Dty0ea3uWieLWJ9Dr32yCeXGdGvNsRcgwLvZ2WX2QOf9njzETG+jF2Gzwgbw/A6
sMRBFFhbhrxvfRSjTZsyAGMLhSZwoEEvK0z/XOsLnQeEzW9A57TLrSpQGqLy0qGXFi39H43yaq2g
2ahtzOXl7OB7zOyh+zZZGplbAyH9/agapHWJMtTXBL70vbKC9J4rqmIuT5YCJhCLNHoRWDc11E4c
BqWCh1RlRORswLMiNB4YmbLKI7trHvUeuXzN6m2IHgrmw7vIolZyBYTxIPfqnmTONP0B1IVAWKPB
WbQZ2Z1guC+cHM5I4z2pfAInZcuGKaQk3ZjvuzyNTexdANn2h5xw5Io3ye9R84r4lWuKMKARS2Zp
s3ed3aZ5Y6Mx3wRg/ZCoEO6q0tevGX4yEgXIgnRtBwS016O9Jkfc39sW4uup7CS36fw1W0hPsc7j
+WLqeVVqJDdmnO2DW7TL3va7eSvgf26s0SGVO0WmTHhwfcphpJz9xaXdiNiWVqoXzx0/9G1eGvKB
WbKzk9mg96w906MTjMQUAqAOkWgSHuAx3Orb8n3ys/Tb5ClPt3PNgCwZFcrfQYI+cRdo6VERP1p1
gL9kgLvSZMORBR0DxiqyKRHj/si0xkOYSXQ5XTVT0SFI96lR+NtMZET2tlV/ByDePBdLOR0YKBhb
i/YpDIycDJCAHm6pcnq4WDLgGiKyXn2xbB05pFc2B8mdC6gsLCI4RF1i1ofJ9/Ayd4lff0hwHvzs
+2/qKrHtUq/+yNyuE2x69YOvFnFPe+n+yZI1VDWFpuqLVB/RXPAQej1gX1HPHNn9WzZKYAYrWGMz
8iQcisjWvHT+C9GVjGL98oddSoF7aSoPhA78YpEFm4U2DzuVp7bBXBNUR8rL1jfQbrp4NQmc8A+g
F/qPHtzHvmEpfCksyuIFAuuG7V72ktgTVBqjYGpWFnb5R2T+RL47TWyXusWpy0yKDncaCZAmo26P
9mMVltfWlnKn7U/TgqcZR0OzhI0oY9pMrzkKHeH56RHSbGYsJg3fRNbtHMWAeidAsFZ4Rtoiwodb
YfmLSvVz0l3JGAfxTbrDaXoHdXzJKF/LMSExe1iuZb+giID5wpsmko/S6buT7sChsReIo4cUn+7W
bvv5yWXwczJVp99UDiWb3Awk8tC+ZYr/1lnIBG1iy0QHS5P/J8tiP0aC6pOFN/pKcMniPXLWiZaz
1aSIXQjVTC5kCk2/4GwHDJ6a3D75PEckjXkLPglEpNxKk//HNOP5tU6ATdi9K84iEuuuWiO2hk9d
9pvGyIi/QRAHVR09+WedlwzR69h6qBxpkomEH7rVQV5fZi+PyYNRyy0AI6U3qMKmcSNUApGTRtPa
lEEhOWA7tvB2OvKy2CRaHCce0Q8cCcl37hB/ZrEZ37D4/0xk8j1LwSx6jpPsUbrY0Tvb4+qGO0cW
jw22KM2M6Ty20D0oBNzmYM2jdYnzPHitnAxOuzRs90clFLYKXXbjRaEuPg/14lxA7dIRJaX8wpfO
kLaM3eNEGAjt/NBrrNyWTex24vQXq2mtoxmzatVFzJLCbhL8t0vtvcumM7cUE9j1yD5BA95I0ibs
3Hgkfrc4tPgawI5U5KiyYJfLqUswnC787Ei8NqoeqNE6Cpq6zD6K2hgYroJd5g/w5yE4k25SoAhg
jFcEl9YXZCUXIy4Wh1LrPc0iX7FMkeVD1a0YgXlOgNODS4iPyMMxhsy4/y9CVUsIDjCsLIB9HZPL
g58yOTk4DsQtnFFTYe8wJ+Nobawuf5PgVIFur9s++hp5bAs+xwYC0JE63cAT7Vt8bN7sQeuKhx7m
Dz5sP9+aLDoPTp89mGR37QpwCmEU+8XOiZZ1xp2oZ98HmoXovBLLpmtK/wm8Th/fMwEzLp0UoMdM
xirPRLGkBwvuPOV9avbbHuATeQUZY1LpOMmeMeRESBIdG2dNrOSGGzlYwCYQtlyk2sNW6uNLEtxF
pCelpgt3adbT65BKYOEuVKOZNUWTnqVlF/OB5I+MzThkn7OO2DJuSuKntuC6gudhYLOWNBZD6lZw
RIX+wqWmOGxAYne1zZ69YSlCCNeprhyvhSFe+eI29Fb/hRc2fcomXK4hnaFci0CNyW0e7fShTqmH
urxedgZbA5RLkO+jbRtV1ghEQi9kjAxIyUEk2pS3LAtIWF5uRtlNwMOIMyGUKeanP8wVZsfKtA5N
Nnsni8Zp3Be2NxKLbZPG7M+8ZUVmwODqbR2vJIX0vhuQCpgNmT5drvm+crO4ExK4EByIHyX2fCxp
cqQNM8i4oFRZLklQxubWgazthVk/pRkbp0rzJqxgaXuxPhYxZ7vFsu98g8Eajz1mlpGIloaOhk6U
u4ShxyCbHauUngkb5f228+wbGIeOpMIifpO4y/c5q4E9sgH0JrWYn0pzSfbLaP8qYfQw+8Urx8ay
Q9DfJfuep5Pg9efMF9FxwnmwcWyUWGrR+0a333Iy6QZU+ex6c/qqKHafMpuVnCns/mY5aN7RawHK
RMDTGGAp42KczzS8rCqMuvemcxmzRdrRBzDh2wzgrhAMeoODBqOtKAqOweQiTiqSFtlK4Q+pCNNG
RuNtFCm/4vqNdE4EMRnj6wRFPn//+1fKZGbcBe3JrF7jwGyGR1ixTg1Mk3KT+WFToB2yiLZvYaN0
SFCNIl1Vi/kUtDu2Wd5v4URqBaFFA/qlpWRsflKrHkqkTVafZ5f3cTNh8PQO5sypvMGE20w/ebft
5stIJlRBnjTUD9/KoXInRplMr4DPlu7eYD00gZ+qSG+DdcJJt9jKiy5/60mKIJPOseupCEI5Nagx
BrPo2CwIN6uIRGWh5XFZ5DSON5HlYOnGKvL11v5LiGRO3lAdSmIIEa6t0rxdJXwUZKU0Wj6CYJr7
k8FiuXmA9dBbD5EhE3ZpfWapH73hcWk1mh8D0iSTGbRfTjy2CzkJysCuk7MvMjcRuyFQ7q77XVOQ
M/MQU3DEw8EpCsFd8t/y3h5VyZpE6X7XLh3jPxSL1n3Ut+Yt8bghUYetged8rWKjZBN/i0KPL3ST
d5qtCougPs+gr7WehUQu0d3B7irzQ6VWcOtGnd6nGXdfRNnyUqd1fnJcKtwBgOK9gH+wNRLKa1+l
xW81OTkUllToASga5XgZizXjR8171ADO59i7+VdNZfvaQ+OrNp0l19azYj3CXmxxvsbMyh5JxSge
HAmKC6FYdskza7z3hnJmXa+n93is9gp2XQ9dhNdjw/KzOja9cQM28bgY3urGEllzot9ZmNzGWmGS
Ex+auPZt6kzNdcB5c55mx37QkcH5OAsmQ1n7ge8gOsih9F9Ge3Cw0wz5yzyO3hvLbtxsonFQpEh1
TKkqf/a4GkDWU7loJdw65OTsrpb20TBZHhEmkO3uyonGPa2DW55Ik90B6jN/0u0PJrSfRd+XlyYv
8mvBm/0jKZMnn8ruKkzno4viJd451HjbbrGK0MlNJFAT0jiizGRILjCgzX6dXgfq4hGZEAYWq2wX
7P41s3A2JyaYyNCojelv0vN/CVX1UpM/Uv4r9fuf4nz/c6G/h9/1/Wf5u/vXf2r9ar5rNbdpzKP2
P//6bcT4q5fkn/5jR6yQnp/63+18+w3jTv/D2rH+yf/sb/6333/9Ky+z+v0//vt33Vd6/ddIM/xn
dLKD3+E/Blld09/fif5NDtvv9P/+e39bW+BSQYcnt9Q1YSTjFUBg/TdxOfg38N8sN8F4yL8wV+jn
/93aArIKGwwjImCh5LZg7/jf1hZ+CyisD9QEBTp8WEf+V6wtK072/9RZm+QJe6bpA7Ln/+OAtPpn
kXNvjpCgW8b3igco7D2ArIt2HuC30OpFiCVil7Vz4q5zfc7dHUxGGdrVnIcmgqQXmds6xNbWE6ID
WSjnzbN0/GU46YfPhbO13NJBfeA+BF4+hjkUwkzn14FywEjz9j330N62hW+dcsWox8fPqRmncSYx
WUS1yJ3Okjku6z+JW6jQIcAqnMhs3aZGv7wazOHTTW5J8sk4+1Y196ZaBeEAV50HGMcYJAfuY16o
R8OoISqZI/JTMQ4b287Sg0ZIsCcoKjlEDbnETtM7f1sF/v978/96b1we2P/4vbmri18g4P4Jjrz+
jb/fGNtcQxokkkwWV6YV8Ej+/cJATeZpdcwA0L10eXX4nX+8MP6/Adknf1GA03d43xDr/7sXzHGx
ibFJBDmCOOMvB9k/DozHvx0HnDX/se/H/VcLkukS3c5WmS9EWBLnyb/YXhrZOMwgWGtlQXs1mE4M
OweL/RNFAvFu4yAaA64GTkiqso2ZSQaNeT9s5ejph9xBInCE1mh2eyK2EWBgI9MW8B9pv+u4Doi8
HH7ZFJUbrTOCVDukfIGMAVJ0k/tmigmaRauQANekaZtoQ8HIZTe08KD/K+fO9YzgULDdPKNeBX5T
Gn8s5kZ3wpufvU79gsQ02HucpkyJAYfDKhJdPwiKjWZxzglr703iWP3rUpfxveNGXShjezQfXa5/
ZuXxkFKEmkzS9j7JMfobzbCZvKzu42Q/mrZ7TJsZB2xblC9MP38mdcD8wrAz2AvMwu0SfQXbgb0Y
AvMosI2pTTUb1EGxi48kXWZafq+e7waredNzaZBMac3RDf9xvOwGCtR+mxjS2VTsQE8CcBIqiczr
di5NywNcj1eL5cm7zwb2yv4SxtPIvNfN4zmmrK9YUIuuqba9Tcle5S3qLS5kavQU/ZMJ3qWp5EMx
lEW7IVAJSQsy2wdSXNWXj+YDxQ+95aRQjcBFiR7ApibDuY0D99VlZm0dDdmUxo58juklMIT71DkF
mkkKOPFNw5aFFFxYVh2j6c7E8trbqs0xKxVIt+Sm78f+0y1lcU2QI5wHJ3YMgBQuzQ77wl3jqwEO
Zpufsr6G/NC21U8oOAEaRgRT2EQkYVGe4eJtyN1LkpFjq3OGxKcxiIaLHEu3RXXivEbrF0/UIBKd
jhMdkCGrCMvybnPwSMhbjNKjGoIw127202rRQ6/qaMBYFnGC04z/nFy2Kyu/9DgNbb6lLKW7Wxxs
scaUhk5VehtGON5x8An3tExc502XkyKMjHuvW1bCTl/DvS/7CzqMd/Y6rF4ANZPKSZYRmr29AQ10
77ZOGDfzHX2/TWPmeLtaohxRiGjI54y4RiqYD77cVtBKWxzyiE0S1Ma0mo3hgUGxnryJJEUer5C9
PmzfXGa7HEsxsrYK45S5RDTNyw84NxaFGk9DsszzQTm2izR/2C/M+LeusLz9EC0lhRez+UmZ6Umt
8mA0QEH+NBaVe4JxXALcgnBgr4gGPEL67DdOzHC9R+BoQYJI8+AZAVJ7AD7YYEVEyVoEkz6SL/1G
ubx1tLUg7VbymSEQegHDhB4X8xfxI+QB0cqmuYk7YdDCmqfW9u8EOuBMO1cZJ+8uIig21xaDsmxr
mYDNXPEKbL15adJAIvTVt8Lw/zh17FzGEekE/ovvecEvlgbp1iRoF1fC/M4I/IGxMdc1wkTSLX+s
mvVN3bAHBmTCDNAW26KJv7IySJBlotpAJ+9eBGF2p7L3fs9CbYeED6Tz4yFMRmN5aCflnFwAKymL
Mb5EYf52Yevsp3b0/qDs+FkG1v2EN+ktjlniY5qtn5kGoaJl/MHX0UCJ5f3740YVKhsg42Cj+mGy
jjTuNcKiHLU2Bo1hr7qamX2U3pOyBlGKtznK6Q0mZxWID8XrvCgLNXTfqVVameuHCjeuFtTf9RBd
vXmMVlqLu4sdaFo2aXl2bz0tg7E8wRT3t0Crfvejqs/IY8ajIVLvUJieYW4wKRAlFsv5XqTAf+1I
eBfWDcdCFQxJpfJZ2dIq3qUjDC66yTR4c5W3FCGrz/xZyxQ1o8Hejb14TnBXVkpE5I0jdlCZsyee
HItBmLZ+OObsn2qe9t00Ns4TOezAEEpclmddtOqNKW7EyZlw9u4BAAb+riTWYeNbcIwsw08YxKEO
N3dj206HcSmQSPCy7OHaiRODYjAIy8TyF88Fu+2iBjCqO+8TMH20X1Th7KwE1I4kHXQT+fCfGfNF
EKAgoyW7ziV/dVtQhIEJDsqDOZCAWgxTxE3IEHPIpXWvmkBdQVJ02wRk3S0eDOcKpCTaBeT1bdQw
xldYfW0Yt06vICcY9i1Fq03HT7wludqDTH+S6yYfmqkP9qZb5nexm0fMfdSm57286/L2Y2S5XvCV
u157tEnXTcgqv1Oe91j3Tb1ridBGPDuQlWtYxYOPIoUNVdS2tPITS8d8icBnOmXo954VWnHm6T0q
0IN21LZttPFeRbFxThiOPRYxea4im6PHpeOAQ2q3wx4coqxEw+fV17RBOVuW1UPJBHKHTUc9ECC3
B4oV2sMYmgUGI/bYoetaMVu0wd7NIMOuSNKzfdX38KCzDp2QIMO7A2kdeVxE0n1Op/gLsbe9Baho
HDtigw/Ia+RGLO4AGWvOSKBTCXEBNo/enKh7z5d4bwJ1tlFunPrJcJ6zovnT5QLGjSD61xhqjoEe
FLJoSqYS99LHWdnUOSJ9nrxbgyIGAbmxPFcDUJQFqtM1riqy6ToLGKCXlTgEa/NxlW+ffXfqTwVS
qZ1Vxs1DVpUEHxZsvyU+jS/h01zUVTTskdJybmTOXSoDEkvm+oclUAB7+AP2dW+9tajRgIspLjR8
Vdamc5AW2QlZkDmgZtSRzdOqaSESNIvRVXR/+pSbxxpHzZp3xAOCVQQImFUg4ujHjfa824Bzhn+S
cbwlzfSArxL9l+2WJysjEK5GOcfszWjPjWZziymru6vc5GqXo08vTRy4nSSfDS7fFzm53ROOJfpu
UbOZtqqFtQblUyWy8c52e8hjdaPPDF3bI58SHQo7wVU0b6GZdBQAdHM616bMrtiKkQoFXnDyIHuc
6nkpvtHtOeg0ZqY+YnxVtXxjuLFHHTiekYmuSPegepQDSkQmrkCgkkq+jmMwPoBV9B+SonoVPhhy
acNWcxZYH1z0N2OOAA7FA3Y6M6gvZCRmzKvj6bIo9j9pHYP/tPwGVTmJAumPxnYMuLW8Hi77rFRd
wHxUz1qjWHHn3AWuAz3ropgG1qFu8xHaS0VP5nl18Zm7TMjDug0+EenVH2I00zvfWvzxpItk2Bl2
sXyOg52v6uaOs7+L3RsmxnXlP9VvJSnMLKgCf+Mlbnd2Xfk6ayRjuI6KC/luzaadEvMJaS7doeoS
Ck7gXz9GLxn+DLZX7vpsJgUIOgtUNDaI90tfNseFtIA/5BIPt4E4iUve0PFFrPd3Cb/9q5R9c4ZB
mvwhJON3BkBhdamCHetLbw8kRF/NePRu2nY14jEElTM7VBEKmMvMs20EZuTyWsfZGWCLF7o27tD+
lcaqeJUvWbF+4Bn75I1pFzW3buWGQxcE+woOo7vTbrvqVY0sQyfiQ37Trn2WqJswsLVHB808Pycw
QXatlz3OFPt+aRvrO/eUy1fEnKbSS/eHlwTVg7OYyZ5JLXYMTX7T2Wun94n8APjP+W+N0Y31oe29
6YYUCJ4/9Tj6+iuTQ3ya4im6ZrJm34iNO2wMltaUj/2rCupiD+3zh0SKu7NE0DOQG8I48V9jLnOS
U0/AIM6utwo2CbM9JGjXDmrEzrHk7AZRA8Wz2b1UffyMGWHr1ckdFx7diOU8kW4Zkgh5HeTwFENc
Hd1fE+rr1Q1TLN4uEtH3grbpMFXdY+WbPQSZ5ZN1yn1aIMNLKqvbq8ww9w6F5pb8inTbWDhrnI6i
m9Fc50BvL9tDopb0VHXDXZvZ6uDLPsYPxjbb6yu0xt0HtcgpYlj3uoqVdgakrzcDJuBGkrYbmrN1
NmZRhcW4iIcIUANuAjT3iZyz9xpU8mZOEa3ANQyOqTdkITkcIAXt6cteZSHuiCbHp7DddKzqD1A5
vqfAgPgtghDWJUDU3sMzR+6kPY27xnRnRGPWExwyALxA+s95F7H5VecmwQcXrYIYg9H3M+kv0Wke
hc+GOW7DEtf9WecdCexjFJx7NZL/mTGhrROYPwtK3u1kgegq5JgeXWGcjdU6aDOEOQ6ISq5xjWXA
cZG55mb7JZIZ3wIgNje34YW4FebrZcyvTW8PWzaATPRLP8ZrOoP+m/X4aQqR3ZWGYT9wIL/jtm4x
TzBJtTSGMqCExVnOzpH0kCnkD3GvF2wBB8rmq+JnDtBRl+c4JvBmDd1q5fTYd36wRlG9FIkleK6D
Y8uSv2ZMzloPyQERPFGLLLvJgzcEqBzkhncV7czU3UF8xw6MfwcV2k65iU2pPJFvshgco3WfYZeA
xqmC6stoPM1PmfR5OVX+la1h9OD78w/fS8ojftkzOw/U0faOm58AljsXF9Ex7Wy9p4siKXSy60Pk
IPFktL5zMVHvW8fE30crEGJ4a49g4l4Jge237GHGY9DpvR8kyWth5MXPIL5LfY1fRnmjz/8JQHKV
zyM4QWp41oGkEgTRjat+2M9OcxUj/3CnBu6b6IiDfAjFUOMXQkMIRt4VFWafjJsOlRulSnOsJRWb
OfZU2cF+ZC3Cy1tiBsiR+uf2W5Gh7dIZ6hMijvqL0Wvg2Zpdopdb3I0UGrJNt7nozhPR5Himkh1s
3mof49FZt9wvFfQSw1QtRu/o2A5dtHEIPA67qtI7EatzOmZdaIw+fiQLhWQzW8XeMPrksGQ9IWsO
Xzwn/8li0YddsSIoEJnsYKbucQH4TQob+UeWqB5hd7bHfOnlMSl1fZyzLqLU9pYT274nIBi8mJKK
edkBN5tP6H+8bZqlmqlg9mtK7Ef8wuz6G5AKYZ8MgpIRaOYIFYpwa/3RKqyLdmn/bPgWw0LkHpk2
trrm/r1Mv0daWSYW7sgPXZwQi6OkiLiK1UfuDdPWK3/mmapB/8LxL0aGPAPk0Mr7VevypyGtgb9C
o2yV/WsOdHw7Ruh/p6OICdf1vXd78r8QQLehJ/xkN6DA3oxzxJYKIwzHcEaYSdUuJ1vxMrJWZZpq
2OmuLBd9rjnNDkPR2Ij92w8w6So0IHzu/YgEIbN3Y9phIXhfFvfclp4XVrKeT6lJEoGcVydvMz57
RaJ2trXSj9H99x1A2rh/NtvA3iBwZVPYjF/umN25A5tsZGkhkpCUi5E9iIGzxbfFbvHcXe4EzlEK
rY9eFiPX9DDdRFRsFslNR+R6GB/lTAqS6Q0fsedda3gMZmvtqLIRtuMKpaJEuKKoU5nf8EFFQzVs
s7K7FPrND/Ica0Q3PloMsjjqiMtzVjRc5HrowPBgm7jeT6BcDbb7SJ5x7gNBSwyqma5d4+YN+ubZ
NtynYdWh1hP4UWR2c4YGbTIakqQ6tnLjA5Z2uj6uTb9Zs1TKEeaGHM+MnLHojNNfs7vLgA2pDHpv
l8acu15gv6S2dZcwwNl4btLzESAcW2YUfDoR/i4hCO1IHn0ARHxC+YUKC/1btZmDY9L56ktZWctS
dK7ueoY/R8PI/ugaqx7C/4x4LOBugYu0pv5f1J3HcuTombVvRTF7dMCbxWxgEulIJl3SbBA0RXjv
cfX/g+4eqcjqv0qtnSI0mlJXk5mJhPm+857zHORqp2KDBerZ+iCriBiUFfRgj+wtGE+SOleFvUQu
bQ+3GpdDK7xJaP3OomK8NMqIkFylUvpVyrnP5Fl2Ym1RiEBKrZcoVAv2cTddBQupO2vkdGCXQV4+
r9YtqHLLa16bBGTmNOgu4D8KiB/h4JFB4lhMSeVQgnxnVMHFmPHALrU3RHpfS4SbnC34tu7iG21s
ER/F7KahtesA12M35+G1WRYrXwIoa9cwVwjPUDXfxbxLN1JWKm5DTgUz8UCgAX+Yp6gUhVMotbI+
Z8wRD3o8432Vk9tJr4ga6PmpNufXDJSkFoHMCzqdqGlEdJM8tklkgmeo1vo1hVtYyy9hbxxDydi2
YrGv1fHFzHkEkMsA7xJOgxdRAYmG0eduqi7FJi+4C8jsdm1rkZ4USSh8VRZOOMyes1nGrGYmONJH
bJArClub7ESzOmcpaoSlfv4Y1vxAqIbYA/PxZc6CA/BnAiQNdmSTJiK3B/tky1Ow+Hk5M1AxlXkb
m4q16YcQuzoZ7WgCTK7W+6ZR/CqRU2dQ6cwAemU4v1tCczG8buOUx6EpPEGjftZ164QArbqNkeEe
Dgk4SYQ+zXDlncObSrproRvOqA24ICsaJSZKI21Vx7ZjUGhny2CC6eRKAz+di6tuALhrPMxl+dEE
BBUXQ8nItOUnEAKxE8pGdqLDUNgoq3M5UhFRFjnEswziRZxbv6zifKO3xFO5N7BzYDMZNZgpheaA
aeSizyhzgC/wbZK7c9i0mymRX+Y8bbEwmmyCVBk5MMaog8jiKgIyOU9nOABZDt1mNvFzTs8MiF77
mW3m1BtgHSDIDAbOGYavFTa8obMFiwVjZqBTBgAanUIG3UF9EFMmbQdifnIWqbkhVxbbkViHHsN6
AvBJd5uhoACMkUtvnvXeprecrKoIS3GSEICpagFvGQiYJ7L6XhjF51Qleh1MsXKXKdWZzZjlVj3e
ByVNLutSuMWX9dx1xZtRTG4oWbWjK7ATpTkeuPtGgVMZ2FoHxXinenWEjoDNnEzJphnzK33uMncK
wd8jTcOakIprgR9EvpUDt0pzHxj5vtAGpFB9RoPj5ZyiwNc7qlNImcMsUeqRQqopU9FRFqgby2zG
disEnDe18K4GpFvlWKOxykR8NIBN2zoRNmcoUEkiGQ+NrPJoV9hvs+WRq/pDFUgfdBEeqTaHkpwH
LNxDUdj2SKbsErndWbKrQjqyF1OSnMqyFCjmQQemeAVwz1aNkit8YEHdCTVqI0AIot2nYEp3jdG/
hOY84jFUzrEhl46qRPTAF3YjRNt+ArbYcsktUj05YkeiquTBfkVsLthqtGTxGE7odxm4hg1sKRti
bhboACunyoQ0pLZai8B03aBF2D1Bv0atdglN8Oeobw7srV7ZNI9+LB6HafDh4p9ASN5P6QzPfwhX
nTjYT2vINkPvjN9IFe8jbXjsySFJ9QuWiQdq/J7pBSAI3DWlaxiLsZeoSwxLNdh1dZSALxUpY5v7
1E/pJrNrTYUXYhRbyVz8qdPPZB9eu046YwCJtgySXI6WCS4bpbD8ZrJwqnBQh0qWunIzP3dNi38y
kR/ZIcKgnWTNFWqK/BCvUgyLcIA4992RFHarV28Eb0b8Aum0Nxlf+aT4tJ1aj/ChAkvb6tKI22yo
6LBleVfnzfXcCwjx2Z05KtdmJTxqCnzfKhVKTwbT4NUVUilE2XcMLPVFMAh8D/2zWZZEN4c1Umyu
PsUoSL0oBoTRCLO+mRYTv4igNgd09MOE/w+v0LFQTQkEwPJULjCf5TKybJhjElYa4PB2LtTfjGXE
iB000aZhkqwa8DPaIL2e+o4hjCrZUh/elYF6ynv1NCXhiSXd5A2YGDVzXLZFrl11rIrIH8W13YrV
mljBURePXb41WUrYQtKu8SaJvc8oXQ89hNgcN4kyRolLSZirQVDk5CI2kVTEFKLWgIKuU4Mmmq2F
0SYanL4Yy6tSrJl5Mhb9W/Pjf89U8d/GC5U0JrQ/mxAXL2/l5wExP/DHgNj4jfNihcJRgywxhVX+
aangb0SQfBaqF8VczIH/1WGtKr8ZGj4MyyAgAB1xxfb934SYv5JVY8UH4u01UH3+jqWCRt7PngpG
zTLOfRkWAFAjlRjqZ0+FEbGjx5o+sDy9Rs8N3f5wrbmzs2wiJ3GHLcR0txe5bd5CBdiPHuEhP/aN
q2XeLNx7qQ86nMNBdvLS8RW/8wZ6kx4JGO+J3OVushkfaSvaD163H8Otpu/F3mW12l6eWw9EzZa+
Jc/cLM0RfJZdUS2tb+X8LM5bxj70ErDWZaFi5xeDdlPF9sAbm51pM2CE96ZNMNrhs+b2znXPu7ju
HaR6N/Ojne5FfuziYT5E1wqh9/nYHzDs9fa5t6OjeClfQxvi47Ch28j76gi4zK9c7ekguBm/RHDF
ByiU+8yTX+NN4PXb8+gItzRP2usrsJM0roB0KMdgw4Ynhnl1MzzJF1hl7WuCkJ50RZ+fZp/31+ez
ZV8c1v8xO80RT7z3rDoY8u3m2BzR2vaEpXnvEBrsx83dXWi/0rB1pMrLy2+oT7PTc12BLwD5Y9gH
0Ucu5uuIF4etWH+ONgXCAL/bsJ9j+45jZSe7zu34Z5NrvFm2YOsER+zX5klx05vOhdxxhDl3OVuk
HO8pzbmBMx/7SUd7eDgyk+c+cl2/Lb64I1N8UBPWl+DHSSraGj931K7jU+iAAdz2tnTVLcy/ANbn
nnzFbKZv9/xHN69G49Q8LpvMNd34GO44D86TB9rc1Z+zPUADSBdS5jKsZyEwnmo3y040oeBsTq+r
V9JARBHgGF1JqaN+0zb1de/3fuZ2b6yusCseaAMg2K7tnqcC0d+Ranfmu2aRsnwbLjQqXn3FTlof
J8JDwR6B7N29wqfhwF1QggeE6xk1MQOxtiOsEO1ORbR7aqZd9NGzMIb5p9rJhjKBg7ijqOLYPM3P
I3MpFH7Gt6yw4RiChRtWlz2pSh++i3FsQRANDws1ZNmldU0cyUXFe6guoqN8odw2x9Hv73XjJLxa
ryUV8KIZE9CzWeTwB3GfXkaucAWQ0EmEi5FArNOkDJpsUdvk/Lfp8OcG5z548sofj8aOpdmiOVLk
qUh0DDKkC6Xd9Vjpdbv/wGTECo06kFHbVHf9S4TEd+yuEN6acofLlkbUMtoqbrCPTskuOWLe6D+C
a36l+wps3T6djnvef+2It7UrcAsoJ5vJa/TIIrK6YyCtMNqBI/KhP+sX+SHyEf1MsO+O4Cl74CSc
YAgjMTr8W8tPm67ku0gz4IedgE4kqvdsfJf66AqQ9h8562rCxw/SKW0d7ckVeHTeim/JxgY+b1Pl
slVprXMoxTYd7Y0PZtnFBvvx5jRviWYxcT7QCczRUVmVuuGlchXcC5vUXa9gUbmfHyIS4WQWXnlf
LF4Lp3rUuG8YzvDI5O8UHqZ3ncaLb8IrjB4WAWwvW6Bn4Gz8InyoWUXOd+zJpO18UWxUZwOwysNv
2+0W94qOr8OrYDOGAeB9SN7TS32Pq1Z/wXtip98C6mHRtxzzKXtl999s5adTeGG90J9LJ0tykm+U
U2zdK5Tiyk/LvOsc6Vq5kJ/MY0VsFIASHcVv4k5aLswrb3EM33zEkHxBu49Do9yrfNopNz6Jpcvo
Q7k0T4PDgO5W2V/WOzw7G6YLYnhjpDvGiepZbfhAzWXV2qhKLrdl7+Ul2iaNY+1E+zbalqd94inO
g0dKxL6cXU+7Zmb6xoTRDZ32XT7yJ1t01cfi5UnhZo74jkyw6Ty4I5voBS3dZilnS87kTV621ZzF
G4+X8kZyLlkPn9vIVa+WPR/BRiXKd+WRPgnPvCp3Iv8KVjq7smEEYt+xLf4dTEG6nV1q+9HlDfGf
hyMjfXhfGHZsSwGR7qQX+hMW32DffdAKxh+zjyfD//1dXHZndnGoMz4clbPh9dwXCRUwOD/WR3q/
8ZMDV7OHj0TeY3/HZtPYtGRsiFP3/L/Oy3f88WghX3Gb4VHV7WFuII3kLgYZySe007v8DCIuoc6N
kFEO7EycnuKF+hayxau0jeKFJ81/Ei4kPgPNangZQjvyOStdw6cdy31RXu5BK+xvne2HQKWCKx/0
g7m5p+eRvaQTmLb2ojnsMnhuGhfSZcpM58RAwO03tVu7ir/+HxnZa6NyhGeesbx9w2fHF94VRP+d
1vIBjDHxeGRScTkeGeqT5xzt6MKqn2f6Ft/ZexskHsnvqFeBd225jI1oqPXn+GogeEA/G8/DjLdM
kllhDWtuKmGrDFvKeTrSCOWeJIT99xeQ/4Zx97/Jkqvj+vvJwvEl6z4bC9d//491o6T+pjGyIn/A
Mm9lh+Pc+8NZyN9IpqJiKcWPK+PSZUX5p7NQ0X9jPce03JBZzeGo+9e6UdF+g/woa5bEwB77FNT6
L07CnzkLf1+Bfu/FZaFoUW+rqwajHw1mB2/ie+CwOIbQcFMB6QPaY4zjQx5Vt9eYTOr9dVGh+s0v
naKcpOxliU5mf9+XfsdmCIDJNdQBX0Gam5IjgprXtrf0gsDP2jbimbXqVklFm0pZuMCl04ChCJat
KV0vMs1A2uNSEcakS4mXHqs7efLxxzjDQajeqD8EziDN2/Ben67FzDcaTjfC7tCppgIZBcUQwoCM
x6sMXMitS535PFP1dUAaNfuSfwRHgxgwLfA5AxImosgscfONoLnLSNoW21MVMsJSv6nliQpEO2aQ
NGCXS6uPZeQuYT3OqyKS16+0yF11Ik1ySFEqRDRWv42mXFCQRLQUHSh/NNNXA5Ios23H4NFNeynW
ed2VIEONcPSwUIjpm1xVx1K7xcVImvqFec5Zo3xsCsaNNjM7V8Zymwdnayg2UhVu8jI6hDWPW0w6
0iTt8BFzEJkGScOmDNcxEati0gFjObvS9DGNuY/PqjKu55iu+t0QTRgQnvrwEKEyawbFlymTwOaS
snFHsUIvQBoZgzfuM/nMBlQG2vpNWt7M5U6wXiRy3h2zKCnH+Di/ajhwGPacrIAROPOD1NhqQD6a
NPVF0sCT8Ui/0G4WaodhIDNRgVh0x+YcuJXkByAz0SBaqk2tInNoIfQRCa+m9VGr1mjnE6RWIiqR
Qi1UjThPpqQaPIO6LIXNSiu7EpKYmI0ejAd7FCjFNmsvql+KLFzVRXAvRMUPuMzAFLd+wlC3ZfAG
FuFQibKzlLfKOuJ5Z79PP8g6rRhd3CmTSfSleRbxD8pl5hBlQ4RrIHvpfL/ExDBx61rmASBFN8O2
ya+iY4AaQ18oRXeyEGZH46jn2BxDvFR0GFYF8SfzamUYKIYXxpg05Gwf6udheKoA3+TZBbFGPijv
gSthfcVQe5b63inXQtXiKV0fdlDsRGVHCtpgRls1sztQu1VztZlMLqBrExfiIYc7dw7oMaTWr60h
qMboDdE6LFvbq0IUxslFaXcL5S1PY6SIkYFGQXwOHluHRFUT+9THyUXTcDLjpGNKEtCfpFsCx1dw
eb67E/7pZf5H0ecnAK5d+7//s6YGfrzBYKmWyZGLcFjWMMB3RHMUHJmUD5BcOfuAIYQ/5z5lJT4G
aLUgOGWg3oqNdxWOj3lU62RHENOThsirlmkjBCMUhGCD+r4ZFGmzktVCRJcggtIEMwIEUiW9wpBY
MqQ/t/uGVI99jvFD7VAVYKsrprDcjAmLS4CjMhzw6AZuQGkIDnYyZzYZ+uJ7NJRnRrqyAihWPFur
3sTVrA9kA02ucQSk5air7xECclIIB709gL2hvHWXRC+KhaUV6GbqC+MdJVMUYOMsIBVA72sb3eTQ
LbXJ//lBXU3nPz2oXxoIegPdmtpnXFLZvdilJ7VM3IhQ6DLh4SyeZ8JtZKrQgxfTBzeN5Sv/xfeK
PvHjW1AVOlJWzYMoyRfBoRgEwRxXoy2ZMFppkFkjEMFYxk8gexL9ldFP3mLcNDwNkDrrKvlG1XeF
8FgbkHm9tLziViHKZzE+ctUL827SDqHpZziBdeC0+rYS0cH7q58fuS/VDevjDtYt9e7G+s5RZD6f
jRJnTCxZGYMihHx0britzgKJLl1+cXzWX/Rdl8CfL6RgoYflDyzn6zcU9lkvjoS+ucqIVZkAGoDO
T35sbsP6V69l/PCxJBYJSNaWDBVSwz/w+WONKNECbXxrxPxoFvqNASM2bkdYPeV20AeXkmgXxixe
C+VxrCgV1xRf0nZp6WlMR9MRZDzu5gKJJp2Te+YTDEoyWp/ZHWT5gxgKLhB2bPDoIWK+zaiHTEIc
sMo54uLF8fsuMDzj/u9YWFyg8JBi5m7eY0gKoSe9Qcr3gaeciD2CBLyY6HefrlTxujZ7JsMwUefr
JpKI0gFj0D9mDWcBmOfVkCwYKbMTNoVI1+JiObSNPsO62ZXidJwynEhMmsdx8gwoLnJ4zthf9lG9
qyC/MZ3dhhnp349cOIVpu28i32SSxVkBXn7C53lJebVcrlkflHaJYj0eiGbdOF1wJ2Z0DFS2BqWh
uC4VXHkG6Jm4tSWjxf7NHeNpCJvNWD0I2nl9DCN7+xr7VHzFCoPZIF+2tHExQLutjJlepwm/+cU4
sVme3yWRuX/t6utCXribE+xE2fts5nsxBzOs7eeeKY31YUoQeFNbET0BZ/JYvPQpMWrjypBukvxq
6LZ0bqXdzcCTQ6f/vBYewpTsd/37EyAvH4BWujWVAaLE7E+onFY+jpKrQF8WZjS7UiBy29tjBGBb
mV09qhh4GR4BQKbTdI9NbouNBpYIMMyRMcIRhhQf3aL5cLLrRdnRgHhnZp0fMT+xV6a7it80I+A6
kVNpu8RJsFHw4ZW0Wgu17WWlMSVvMrwpMZMOCxsoSXHw9UeND/3USQLJN+Y34LluwoJH4TpZm6lD
nn1942jhMQsBtuKxVlmb8XJFpBOFVnfJENhWc06NZT/qe7n1gVG2EbQiBBcGI5RpeUNfbw39RC8o
t3Jjuz5SFWJZDJaZaHHnxkApEnKlW9ex9Estfg96tJTUg3/LNdP5nHobMd3k8iNIEFrt+LE+3CqT
6lM67QxkIEwWj3O01xJrR6TCHk3CsxrBFpqECaTjxb5ZZI0ynvtBGy4UtUd71PdS5QfhvRkBrjEV
bCqK0xJXx8qSwlTNAcfzSUzhBPHZWSGO/RtOIFZfNFhCAQZkQrmfOwTgV7Hdm+2eHkzWMIkr5x/9
SPLY1DGIyjcFRPKsGncS0olcfZTiVu9uqob0KBVRXFsBkI6RkUaKVdIKH2OG4TSPkhgQ7BKMZ2Sd
WP6N5jem31CFWNdZVIXyiJTOtXkF6AJ0+lZhxZUrPMRzWHGKcKfFD/10JyriDgC+bY0RFWo4uYfQ
kYrOaQgni4Jn4Ljp2zeh5PtSH8deBTcE3mwc91EQ3q5LSrw9Xm8VXt4OthoN0N/eivahSqutzFpz
BiGhi5uufxLj6F7FWL0wgNGZq7K+U9qtEFANSjXkeTB4UjYRjcYkk1hqajMYAQPTs2OaeJuKzcyC
dKbevlzdv2B0x8ngVD1lKdfLxLky0ziHKtE/gOQJuc22wwPeewA4nJcSo0l18VRqXhlourP8WIp7
WNyVxjVPx3tU7gr0tkDoYO2cpC3UVhcejhydayHah9C/5zI9W+Pg4dtxCOauNlmnl7IrA5egXs8b
Gun9OqcoHsuTMqOnkRnMI5o7obhP9JeIQXtVw0sP9WmbWCuPcac0rFt08ok6lzFSKaAyK693fFu4
3M99ci8VHwVrJSFhSq5jERfVXTCzdkrO7Zofhn6V3GbTO/kJuy777ZTj4ZlvBAF0x7zsoxzZJMCE
FDXXQntTp8sukFnzMsHSG9XR4y1MeVfSETJ6rADFbC/K5JnFLY+GVoJe1mV34ggVkbM02w3moRZe
pBEhmLfSlR2W11M60oLIfiUMZ09veKcYNUyNNA9c0FED2sllKzarx91GyJgncCe8XK0JG06kTcSq
NpSIXfEcStnZmk1GvSkeKeNBm2/hKLtmi18xLfeJ+S5hG+KW1wfSgQ25HzJiAMpoU3r6ai77Aai2
ioijUUMrH4LuPhW3K42eKuR0oOvhaYSFiHe3jtGMjGKnqVeC5k/EQsbrBjjTsA1Fvwr2andUptuZ
yHqwzVgVmDTeNHRU0LvDeGnbIkG3wrd2egzYe7H2saiBJAXFveBQpZqd0NBSPy/FuVpfJ88uaTR/
pufFHrT6WTdX+DwQt/OKdjBTDOiGvGmnu8YIj/HMRoKT1hIZeydIfmAo+ukq1WZ3pLzZqEJIhsal
wP6bAfdmoSShGcpnM95SZOYKU01/LpmxZaOyhwVESr+HBKlDvxzSp8F4luTsXmoAsEsfOQrTjHs4
Kd0Zjm82cZ4ygII4sohsTCLZXZ4JcQEG3SCrBmyIongHwwjvuGeard3j8iMUMYvMWQxu4Cl3Iooe
reuFLyxZEM4kw8XSh28kcaYeNDlb1wrj8gCrjYcMPhyzAV2xjoGR9iNp33Az1So/75TtIN0vlnot
l5o3YXwLdSbizbCZTGs1cD/U3OrHEg8k2ysgK1N77HtMStZgZ0F1lLJbMot2x7SYSirPMh7Z3F8q
JjpJfR9M3wRhvmyVfCcw+JDx1c9t+oHH0K4hLSzRrrA8VAm+mCdBIWVpWV4Rc+EBWOvE4sLC3Bsw
awvSnrkv2/m7EewTDnXkhd5rFfYrnNaVPuBJxyHD5zdn9kcRdeoqRkqxozc69OH83cXAEWYGL+aS
7peGy7ojQjgEXjIJHngHoaBB15KdCWM9x4dIGvXSkQ3u1abviBTSwFXNCHEpLmS58vQo8ihSh8HF
PGbgeV5RbmlBPxPxSCZ7KjXstMKvF8XejK8NIi98ikIBH5OqLE7QOmnQzsXpUuBajtBVuuCjnnK3
lTPqxHEtGafJ2lckTkwIQTGTdyqL6Tr2CSK6BpJPKmt+3ki2WWpQOpajwo5fCJJvg6g5w2BidKr8
hqmQ2mabXDQvo3WVorRXgIQYFoluDCVkzjdzO7hVxtkjVhdqWLrM7dm0U8/Tn6HoM/FKPD3gTGUe
JMDaS6bLDLKEmeYXVXeVpyw/8sab1l3rVLwQE7vsmxBMTAqKLurcdGAh0b+33DIHPduTbN2FND2b
6sh2tXGm+rTMFJ/nK3VtAQPX7nEbmPDiDD1/V6iLgkDh1IWE6PLcTtNGnlobGycWeg3eEE+HHJKu
zOqTY2TimhmEDTfjTjwolFNNWMZCId6o+lNu3pIJcoaQx1/xyNmsBo40i75KDyvlwS6lbS7eHwhm
z63EykTIt+rMVrlc3LE8N/KyIVxKS/b9UtyzKZArCImLtlGzhXvYpoEmnSHND2sZ/SNYl32vSoc6
eQzNxzxlSYmpbZwvlKnE1gDFVxiby5F51tLVfiyPPiIcyNA9LcBuXsQ3v+/q/pZl4d9QnP89V8N/
kS6NOvzd9vfHAtS+Sdt/vBTv/3Be4rey/ceuXftQ2+8tDr//ij+kasGQfiNfSsacrsG1gm51Mvyh
VWMi/k0F1rDunOF7fIrBy9JvdOapq+1A1xXR1PipP00O/JVsimxKRZnOSiqolL8jVn/eUmsa4rRG
8aOJnK7Trmp9URxmYRaCqFtCKiJShkO5yv1v5K6qA09kvBN/DE1SnRWpRKv/p5j/FxLWZ1zFn69L
Ngpbha5airGKMd8pWFJfSwoAunAztEpzk7QTY9NW4DzXGmHwfv5a60b9X7LBH6+lSWziTSAZBh/z
82txKPthGOZwk5Gyduh7CTctTP5fCAZ8Iz+8imUYlgrMQ1YU7cuRbFvVIN3Kq2CGzj3Ae+MGxSDd
tgRF9rhA8yN9fx5sM0jE+e7nn3AdKHz5hMA/NFVmJiLj8f0ijGgElJY1p0KHnaYwUFaPZPAuShFs
pAzfFv2XLuefv+RffIFrr6JsMGuRJcAjnw+qogVJV5L4WOsvGMoVosLhTRaHrHv0C33pL44sKgzD
FJkPh59+VUO/O1csK6JPQyC+JrRVfJKDSXQpD4qJXBnpQWjnZy0VD+YyZNus061ffE7pL84erkAu
OAZNMti1L2ePLrQpr60JnmUS+wQ/I+LHxLyfE5Te5hDvXAV/sW0Wc7+JExQ6uSMmKq2I0kHKtwkI
OTdi2fKLg/JXx1+RJAZanNiyJq4H7buDskhaBOhcETxVzayNXi+Zw3yrAtdPv9vPv+q/OgQA9nUZ
kA2qG1Tyz68lkU2JyRjzVA3JHxK31l6jEqdyMdTafT1Q7whR0anEBOxkehRq6mmUPki8uJ5Y+lKB
fp3CbVz+GIn+fwke8meB7vfrGhcYDjJTQi6FyfP5bbV9o4aaCphtGUs2ok0GIm0iZV26cWURPq3N
DMhnOEuXyrDgXK5G5NQ8COZLqySQOcqj8ABQjZ+aJfTVVtUXUFYYY45yL7N9VSgQ6fKQvZ6pHuNQ
eKW2VMGZHrGAEIlSYE4IigddRDb+xUeTfrygqUY2DJ3L2VIY6325ulKc/7qk8e02kZEChlr6g2GR
q7BbRDrKmcpI/ID7prNoFabJVdSO7Ik105HcTwCl15zlDL5K0DqnGirrAZqdPrs1cfDIk5S5/MUd
Vvnxq0CytlBJsfLhyfsqAQdm3yvEOgJvTAuNltIA23xZFAjnWpMfkqiUbtosokCmlqm2ipSVn59n
5r4IFwMHZy32hJo6ZY1LBpTbS3WAEVZVOjIyOMuBKZL3cdQx4x90MGZrAnHCINqmGt5W5TKe+A3R
dROE6DZCORkY2lLtRJFjRlpNc8KM7FMsmp0bsJrz66iVaYPRNCxegUkpQ4sr9eeXzI83DQvkDc9m
wzJVEUvt51NTQZCihIFmp4Dsz31WsWQsSOi6/8mrQKJSVqOkpX65NVULfmzBEvHdhWbrjvL8rSSK
84sb4I8rBD6KwWdhzq5bK6bq041GKOt4oZYy8KRR70D9L8YjKA4sbyGNbTHJHBuNep2EFvIvnmry
j/c4a136SIxE2EGpX49iE+mxECWK5aUUMmEM0mCuOhNoU0+GpKciUGqCm0sUQabxiI1ZnMVlC52O
Bs7RGAygql1+R83M/E7w7FiPIKTIUcKoTIusuQvkRDgMkaHc4adH/dShSN0IaZG/QatXr2iCSE4T
yHz/51/aXxxPSVJUfAtr+bRpfLlxA7ex5lhGQxs0ZGOADSn9UIgLxBNxkhr3Y9hEZ0Ckxi++xx+f
ojQtY583FIy2IpjRz98jOa16rirR8qLKGjbqaFq3lVbfQNrklr7iRzjBLk1FxrUmTOkvXvyvvkqJ
InVNp3OQcqkVx/b944r+XRVgfMOWPa16v2vUiFaztVEYYIoPcGm4yqCAEUodA1dISh6qkpZulkwk
BAhD26sLEzEa0uUU0R6oysjlOICLbVVClbFaMgR5M8puJVbfQkWDKZE3L1lcBZedTKvfz79B6fOY
bn3w4C1BS+bObGAc0b8s9cJpYpY6QJWGeWzcLKliYCSz4gMhRwllbsRFMAOcYmIcANvWamsXZyHU
CSL49//BW1FM+FWspfmCvq5tAXMrSpyCmxoa7AiM95qXoQdqqyuQnE3KGK+MaAHzopJuqFv06ZRe
FUlpuptfvBGZL/DzEhQ3Njc7jY5t4oNfTy+LbxOUM2WpQ90cC2DRQD1w6Cl6fGRRBgwOVdnJKHKf
W0HdKhUuLAmarwujUvvFyfYXZ7qiwNaj7FunUOfrwyiiGyYXWDB4NRzc+zBKTQhEMW2jEuXVmRoa
vhFKLxZswoNgtPXh50fiL279Ct8Id0vuXQjUX870sg46I6l59ckKgougtcDB51gwf3+Vv7U7//e2
3v91gQKDJ8w/t5I/7L8vy4ag3fe7bSDj/2cMU9hsWxYXAicg3it93Qj9sdnGMYbxyxAJs1vieiPi
a/nTGMYOHR8FLi5TB64jabryz722Zvy2ntU8XOX/IFAgfb5GaJ7HEqawYbJk8qWcIl9OjQFg7CQp
Mix/YRp2rdliMaShd0SlVNP6I9SS7HkICY4B5lHwORr5TPjAnJr2XRUG/UMPKfX9xcXyw5uyFPar
JKg0kdOW64VP/+nOrLZymxEkcxBTqSyqZZIDU1gGb12mo47NgIqwPMhkq+xeMMkcUrxH/jtlS3ub
DiJDMyCAzft33+npj/vG9w6X3w/Fv24nOmEynY5AVAmVdT3rqC+HypqFUB0KirWmToARTterSjZP
XUKaOHquarkqlFfVoPXQbcomf1OHMOIwzqEiYqNraIWIMoDBGFImagCGpeuRvxMT/fIXb/Tzs4A3
ypqXr1XEhCNxtZvr33+3DzPpOZNo1KidaFmWYSMV5XDuuyFBQqzn+LXP8wGbnRLg2+jbgQ7mEMz9
ix5bRIQ7Wql+ceDYEK+H5tOhW/dqKg8nRdQ1Ex/k53ckS+2ismjqiDeUbMJIwCLLqumYnM2ciKVD
pYnS+IEmdhrd3Qr+kMSaRBKbcSDHOKCURd+YlMh8aE2MQdgY16h20PMx7TRqtWEfVsKi2bQj4SnQ
1EVSGA2CCmkXpb6Jx6o+1E2aXYadNlIh0opJ5vTyENEIE6yF7WrftjpDxUJ7HFprqC4o3jYoB60K
SsptaNsqfnohzm51deI7JzkniZuBBo/0smEAMu00CWTDhih6+DIFhcS+B8ZfhN1uEHOwYdkCayHU
sB1kYPEaZltVF9xqXaNVW0sLhW/wsWOSuggH7b4S1Rz2gt5YrllZ0zW1mDK/RIsV4B112pNcpKvi
3Wxz+S2H7YdB2kgnwu6CHtwHcSVte0hBwOAt+KhA4dQA82BQs0G00obJotUWpbCnTGXcigvpWVcS
ExqsTF0ZYaU1OtPdaoh74rtknXPfWM8LR8EDqFzUQgt9H5REf2dkfNBNSHhuL5tNBDyoHq1vEKIx
S46Daob+RNFus60lmQSrRY/U4lSyyDQGmlWRbqayriswhXV4XGSrvybrPpwAQ1VkBISXtkOusgbz
bSnBxQQKDTq1cqiLBfQnw5+eaq/1FuTSuxs5dCakVGU0PsTu1BNGPAByo8y0HxblRkys5FiDN9gZ
zCAM/c3qlStTZQ4sBfSI6r24Lcq23DMeCp3Smlq/sUwwQRRAFNJzY072yN19I2NXpf465VyN+mn2
kgLHRpyo8V5EET/MKWVanZaRQfx/HJ3HbuxGFES/iABz2E5UHuW0IaQniWzmJjuQ/HqfsRcGDMPP
0gzZfUPVKVia7IOKhgk86ob5seavI7ZGpKvxYr6XsC6/rOwweGefCYyBzzbNIzSnc8eX4Lt0MWDH
02+RR+wVqnb8iKbpJEjUuHHqoXldeume0HNkwPcYwpOsFUTfPgVFcZkqP78FuWN+VAvna+czNgD5
bEbn3jqiuA/MklyCkyI0uI9zth05K2/mZfWhaCV8FnNOYNQz9K3Uf47Iod97VfvRDfFXYIOrRmj/
vtHTW9d5N/nKVlT3jTj0owlxuswE3YymCq5rrL4zC+5vkxV4jHXm7ut0tK/Ka7y9rPSXwz10P3od
AWGpQ9BjEat4V+YDGNI2bPpPIcr+auxKAKXGha5yV5a6sseRX/QXLHX7GWoH4U1MRiEsr7ya8+sQ
uyVBgW1kWAW5foFtIpEOwiI1GyBYKYGrx0lNWFaWuYCW4LBFRi7qog0+xFWvowvwj9jJ+znWKJOW
NPxhVlYWjGfKsb+VIUSo3TiqqntQ0k3+innEnDMI73+VA5IcHhP5ngbLGB4hVjFW9WSQoHRe2yK9
1gQ0AWFdJOlA20wyUzgt6RyI63x1WNlJIqD7H4BqTvvuQwTE9NEzXES1YB2Ypg65gPXBxGmdqGMc
Qa35jkUxpd8FwCrUIyo345LuCchLkrdCWR/jihmH6IYsHe085YLpyAWhj757sXieGNi3QZ0h3nDK
ggXnaZnP8B/xFEYIHP2yD7x745UZugeI6tW7M6Ss/kgiBTD6glk+1K+9W7NSXROYUl/FwvMDnGhN
1x/HM8zecMzHA7SYpS68+AAKKEV71kXRhO0o68/LxZXz+iglaq6dmrU3v3rcCehxvN6zd9Q843iR
47MG0qJ9gKsOgTINvDAgAfy0YQQBNpHGPo5Bb0t9IPGM0+s4hqDqHuK59u0tX5GneFuAXH5HTaZS
dEgzd96j6ul97/Cww9YD0ofvWWSrD08prIiaulCCh2Tb1a0g6rDzmKWc8W6IgCslVXs5ZaTRyI6f
5iYfyK24mkaXOI7KyoHmodGok5JR9u5LWjljxrYuHLs7Y1fhPzuWQe1uIQcquuLIisI3tKdJifvO
LJgA57lAdZLIzuk+e78OqmAjhyVIv7uI8fWJDMjWOcrQL/k+ZxSCOwaw/nRK1xbUwGbQ8HWP8aLF
OVW36OQhX0G8nrVpJs7PLG0rMyJjCwKM5aYJwsbfV26X4umfz5AHck+K1OYXKq5Veada7r/fMMDz
f6stkMsrdtStc4edm9gxQC6Zi+cqnkff3/P+BtUfVeEEMcogDVKIiFJQDX4et3fGJ5zvYpz7c6JR
HZrhOgUKhT4sy5lvvjhmGP33WA59flr8Hi7d1kvWBaxxN9jM3/RViZd8w5agUbdZBX3ltuYWK6j+
9JSf0we4huuNHQlOe85j0QJTOY+auJQax7LXVTOBeUfSHar5osa+7V/06EpCxJBztNzEbp+Rlxcz
ZSXLNOVV6JH+d9vO5DWZebKOnGfm90F+csqsKH/SBFHTHWJzxCeh7IunRMfeK634rRtcr8kMq6Rl
beuU6LmAfcz5x9jbHzJhBVEb1RH07X5NyLBvSMIxKLSB7u4NocGhwPMVDz7g2Gm3RNO+4J51Zf4Q
F9/0c9gBRpbWEXHP8s7wqYrwTqGQPkpd3yUrYlvEQsVWGr118+oSQz67slUfSTvaSVsep3Hd54t7
n7XhH6SOfRPm6SnzAaetc3lBlDmGIjWHaBfMqS/l80yCTdZO70iv3lU2rw+58h9XmziXvFO066Qy
Xi1tg+WUM/AK/sOVW7mXds3fE1mzt5/eFtRGqSK3LYKLENNZEAmUMyFbL+MQOHFp3w3WRMZgWK5I
N0emiSCbLKTLuvYeEtLxrm2+qEM4hcO1b7OjQKw6pgQ4tq/klrQXhm7gjxwG1HASU29aiLMqEC1B
jTrgVo+IObpirjIIM8rBzKVRag2I7Wp9LFC+U3IUzitLBfSbw9B8hX7rHjov/wA7sSA0Dw16VpQK
dq3vidfMjpRc2YGpDbZCIrkw0hKZboeBH/AnEdBuQwGR0ssOlRt9JOShcai12WucmxRp08DwlyWn
d5CjFjcNEYXEjbq7kkjcoxrE56LxB7YvROIccw+n2hDp+dFvrgnq5nqM63O+9IoIIEDX3S+E7bCP
fGlsiPJ8Vfd0ocVl0PGWuJFJL4a17Q6WrC70ntGV6sVCXLZ/YH51JcCBRv7oXZMWjQ4k8zlQ7ZYL
m/lMujR75RkM2q2LnaVcqotAkruia4QFs4g/5iEr/8rVxzftT+YCFvRer47azax5Lru0hVY59zMR
cP0dODDSljoN2yWInzgXHHC5+TWaV3PIbG2pgsPmqQV8Jxy7z/W/aKAGWTHgUNPH79nY7rwA9oMl
5CXQsAeNJEpTtv9ciRgl8OdNW1M28mj1B1kFzm3mBMuBmCtLiHQ93pK0gyKwq6tPneE6NurdQrY5
ej1IJVHHwckMknCwgBJmtpjHl3lvbdze5ja7IW6K/4RN6u0QoEZea0kuphcSbFW4QE+cbsLdtCaE
lAgASh3zxEf5/6sDyMh4HEXdIJ49fAPvflmQa5t531WcDKfQzz3ScHN9APR9RUdG6H3jzQ8AYOT9
wExuG6u8ww0FUSSsgPSqefyhggJis/qgj8zjiqJqm9YS8zeQShnUb93UPU4Vbegmh/G2qRnj7QKZ
dtetHL7KsPk5p9/imyA+62eRFW86IwZQNZn75qLoHcr6fek9ZEsk0Fz0wRzcuy1Jm6zMnmmlMaoP
zqnzxh8/ARjmWh77hM7tMiu7FtgVFfE1gwt0gGswkn5ZqrsiRG48iPI3XkcOthkaoW3VN3RMB6fo
IumDic/eqKUbITTGh9z45VulyU2NM4tX3EbzlagrLBidG8Ep4CoEVe0vdzodnY8CeeKlJH+GitTv
GFBkWX9PiZfeq9yOV+TlndVfhN2VsaP3NT1ovSGP1fsI1YIvspHjqfba5j0svHIH8lCd1qLPHrQS
t+QIR/uQNuMQoFx9gWec3hBYJS9lNXjse3z86eVUObu1aLGBFyOSpEEBjlsr2qUiOl8HtSAyy2/8
y6GpHqhxKjKvwuQ2aPEdD4DDc88gzayns0y3Di/Jnc12enLtLveX+WXKlnjbBy7UQUtwMDGeqjx5
CPxBxZyqxuNAjCbxZGd1Hry4rY90O8RzPzmPPetwSFKIAtN1TE4L4b4gngkz9Mnbg/A8/bRDfzYx
Cf/JlzY8CSGGA9up7mbt6UxLQGdvRVW/jkOBP0966xdrLuehb0osMWpC+jo0JDVv5HK21jSak/lx
6TqUZwEvcvVbOrbC9BRSzh3zyTF6vitsGTAlL1b4iPROnaUy7hrlJgeefAcnGqy1kTEojBMKw3ZN
z3L7qb3kM3I/QOHKi0FIeM2DnObmR0a9uQgRXo9zPSGQhdU+1nJ6X4nJ69ak2Qt7nsBPhofZM9oc
8lm/2Qi6HAxsiASZhu0P3Tml9sL7FbcPbd6vBDfZ5qEn53vnZ8l1tXj5ZVLEI8jKkgXhJPv5DrTL
KvbsTCbwdNG+7ZuUNBGWf2ZiLpGoEJmIQVufZql3GF3GZqUqiD9dGJLpQbwHpEXtWnd04OGhbrck
QkEixrimpB2/MzYLNzOI7q3X9wDFFiY6myIjuXKZmrvJFzcl+XDoxcPRkIPe2yP2gnmTlTGe/ZDG
I3BpoPKzRrmM23NGd7Ii9AuhczFPixC0z+s9ydY387IyJAvC5bac1Y3flZSnA3GLHXgJsNn8K6O2
DsdmsjFjYNWGPAg0ZXFlk+PS+PGTtw4FaGXE+V5TBAfoxONtXWQ4XtauCpHhI4sj2rv6qCL/K3Ty
6AqJhvwGsYpqcJp+PGQeFOfAjoqcHDzPWMkGNl0v2Ytkz8DuqL+zvougSVFy6+ezLknv0iTqx2sO
zWQPXVqiHPVKHhXqFQ1vPKaxn0ZS7lqe9VYCDQ3pLY5dhdouwFfASeS98YlgmABytMmyr55zy6kX
51wU893Uxe1aRDNeOUZKFWbzkWg9nrGR0DSExgYPzXaoBebN+NvrneWYkkVP7eyLfUcdzp+omaB5
iOmFMwFFy64Apv4FWp9jV8XNHGb3WbK8Bz0/ObX901AyiSn0fSntBWMwLmyP04X7G0kkYv42j25M
WFyjEfgYw/pJdNO/wimeo9mq47oCNxun4oKEt01I2BMigpgavO/pzSt9CCPCD2VH5kPjNBgwYLS2
6E9tQIYtWAjrnhLNBQZvr980foGSOaNsAodtUn2/xg2gsPbPNtXNstSHZPD3k0/sOIe1u8TPntf+
kkh9VGoErkDTtk19UqmDM1w18JttsNjLsvAvwhmXQ+DhJwJ81OfAav3sKq/b+4jByBk3l+jijzgK
vpDiQcXOnY8ldBZ4f2GCCM88kFFx0k3/TxQJ8IA+JCEQa0L92zj6uViGr0g/aZM9jjK9jXKU5ZMq
wRCk9dWs59t6lE/jAi0yDYmSnaIKOAO543JbpbKFtN6iQNkESjt/pog4Ec5Jpd1DWUE+PpL/mfMv
4yGZIe8JMxHYI2MEpFVHoDRqsd+yM02xI580eFuQbyzbHpU53tlIOu7W9yKEzmQTZL/kwuUlOPJp
wGsQNkSVMiYAbNfmDpSA2Bmg1k5+dR276zS+uSaVr9AhJTWNncYHd5XLfGCV1cfvEyUrsrMVLQ3i
VRRvFnYeEwvDkOgYuNIXxyBs42e3dQM8U8nIRAo6lldt7UCy0y6SCcPzIXdcB+pejksVkuGMjHw4
hxS1XRp/KFKyg53Il46hpCnrb/qn6dx36pkMMhTdeLJLBOAy58ybnQmt8zrUBZ7pvo7eU7FodHIy
PKdiB7QSp9i49orJM1dhLtpxuGJG6eIs0J7ZRomZbptStQ/Tmgf6QKswt5gtLC5dK+b0bg545jZe
H7nyJlayeayZk5c7ouV8/y6dqkRepf04RpeSW/wz65eKcSeA5HNLaeAG1oWx3YUtRIIgfDwHn6NF
f8rmgYNWYJY6DitBGsB/mtjcANtSd0zFuvehyEOzn9ESfYAPh20/IY6rb6tCiPYFN031ZpbIGW4B
ckZ/BY2k2k+qYK6O8ijpdiIDIA/Rha9wS4iMkyOnr8WDgvq/Xq8RSXi0PpzxBzu360M6hwyXEBSK
7gouqUd8epS3f6kos5uoxRiO8chilaTD7mqezW5aDl0Jqv9CppSomCuEE1JKJDmtACkjXwFfLGTE
PiSv0swFsVe+pZbnjbL1r0FWuZC/ToO76ShqX1yssKTbOT7sRi8fixMNfvGD7qZ9CePekReRdUl5
JjZowO6Re1Jdk7sDX2WtaxOS9VLjRecQFlTGUd8X5K4EFtBm03ZbD4PUtImQtmAacpLkJQvHs1YZ
xnyAH8c6UDkAwt+Ruqy+Mq3Ifm8odCnwyk6yF5+k4NxMG9D5fUJsS5Lqst30rY4AHdcluYmOwAuu
5EiOFyGf+T/G40A+BreYeV7q5N3vDEx6Amm2ggUB8bd87PSXygHij5rUh63EohnX8NA/pFW3vhTM
CwhraW0PLnhxcHAJ4ui/CRPFitJZj06KACNUPhFT3ReRzBylxlewmV0iYfEPTwTNkVSeLpq8l6JK
YM6tun/LAaxPxxQKwrd05zTZZLAT7bYqyuhTjv1KUHMenJN3yLcWD+wdBu/gN2wCrhqTY35GOGKH
zZxJ82E7fsc9wnH7Sd5v8i9UdgG3E5zNpppszWlDZ4oyfK3W547RCG4tA0NG9cTc7uqgZZAY2iH6
qTmcsLgsAXYDDIDeteO28B6GgBAoLieZ5L9INRc8islI2He2BBEOft2PV0qVCRIn9hfkfzZ+6UIE
nHEWkaLBPtDRBTDvoEgqoAhi0m+ccwUuwKZP75m+j8DhC6wNomOECequyT3QYCGY+i6BJzzErXrU
vec9SFdlpzWFr/m39mS/kjCry28lcuQ1ZRu47544u0/HqUbDWnkCnZYd1vVHzAWnD11GJI40mNLc
RFXMSZtkQQUTbCBVct865IVvg8lbW2ZXJaUQ05FWUcjx8Hdw079aNyRhh7AG4qKoaEFD1dZv74tz
fMzWVBNPnJtaMM80sw9lJAFipcjqCVP2bXMbACR+a4UbCE4DDFOEe6/QmKEHAOVO6+4xazvaz26K
7uk5q4+iq/vvBO08HEHwsIdlME2+EXNAU0OmCVguw15gwNtRzG8xoGI+P7KuQBDxWfNNSP5eibys
oAUJDBN1yVaLAEduiH5uHtJAOQAE3EDCwMWkTzxdV5q3pqnj/IxT9j7r1crnIQ/YnwqyENSO3AXm
937YNd4GrH/zahrtjzeTWsIXt4mXd+MN558i8/vfdjXuz+CvYK7IkBxeJqfLPnq+h9u6jkdsJ86U
r1vPycDCDmkJElmLnq9uqoV499wMm08k0+LJDM7wC8+W7WjSpshmGuQq9xMYlIdyNmG47UCZEkxZ
VSv2FwuOD3+x37xxPJNnFHlD7GIIjvxvxBOMn6PUGNBrvmYhQOAeIzBNGsuTbfv+BZlw/JOpZMFL
0sP8FTTNIJJkijZRkQTXHUVMW7Nr23SaweaX7sgeJ18T1g6E9eJx9CVpFQO9k0lJUDj2fodPMW8q
/mfN3LdH/rcBWRx5GWAjHob8YbAzwreJKIV9GiTqN6pXRJx9UEpcxfWCgbQKJcENrkZqv5lTMb1z
4aTRkf6jPjW5qv9WvPzdVgwzVsl0LrEqQ+pGfjibrmEQl7E4dsLA1eCFq/iO0+lsB2p74lpX4da0
heXSbZfIRA+O8PmTxrxv3nOSt14qrvbuWqSCdo88M+bxJvHNl3A8vqeKwMgHh7Xbr6nKDicWZKt1
x4KH6LHGs9R9mU7MYxw5Coz9HEbP8wSjNsj6AGLTYlP27mZO40MvFMeol2Ka3VXG5i9r1RQYoGuG
c7XW4UKvpKfu4E9ujHGSOTO/m7cunCbp0O1N6NsWlomV5SFJSo/tWKcyHFJRHH0M6QBxOK/IjWcG
HNdPLTtHLESFFOz2UnAwi13f25L5OvCpDL5aVMfNvc17EjP6pinSc+ypiW+dpWwT7gu61m3OAg9L
9cyu4RFfQundTKNvp30aT67irLf93VCXVbxNgwqDHnOj/jRKMlv2cynkv5ywHBgXwbTGl8p3mEST
bmAMRAmBRXIg/ONMfW6be2cpxg/phj0vSxDkj0K7wV3rn3Oi5oSp/SZgdwYxKsdTfiR2hcqUsHoJ
WX8cenc/wYL4cAYtYJW5dQcTGETrq42T6S9jSfWkPMSnHSlAAHxtkf4hz61PbhKbazMlqdgz9HMH
2tuqPwWjST4WBsCPxMW0OFWTMb+vQvoDdIy6Bi64rNCqWJjBeam6b6btySNr76TehU2I+XQhWfOf
qBjMP5L2kwIIdgKf6CpJOXoTkuge3ctpXboDidlBBgy3UQrocSB+10X7P5bg7mkjdMb8ncjZ8JPn
hlKpwgLp7d0kHfQuaKPqOzRtj+svxz65aQmYLzbsusVzpRn6bDRs6YmM8JGryQnT6K4qAwNBzVa4
9Maa4juJWcgE7Xlb6y3l2YEWuu4HS4EEoC2lDQHH0YJrbWjscBnk1fqRDpHggnALbulssZLvxFXT
sLVqVfO+LceZvUkzJ1yGAZGmWzOY9stC2hUMGnQX7HSb+CzJm0gvR7KX43qLpJeU7tXLg0e1zC63
a6WDdwJ69MoKpjewD4cMbx6kwoKdNMaw7p79pz03HVP7V6gA06Dui/iKUjh6YOu0rBcz7kekhzCG
+Rx88l7wsg4LllGdycslsh5pX00fD3t37tpbBST6qVUk/2yyduCXzxhVM9G2xvzCmK0o42W6Pjne
RNZLE64LjUxYTx9NQpgWn0AhvtBvi0+Hj7m4BubLcWGjqLshn04n1xPcEITgzP0aPIq81niXpfPk
imVID5q+3t8zTZLkvvl58ZOtcyH3q6chHTtl8DhipcVxyX0RM+Qb9l6IMnTDAjm9dNwy1Rcsb0by
+5qF4LGa2Klik6SyJG3HpdlH9augIrF3NStzsNm+eM35cMAOkvowmuG9Q3Xo0yflsuTlamXzteH8
9y4ounsFKwc3EYLK+dkx2cA/W9Hi5sDu+hSlrMmQ+Bi4crOAoLBB0NzxThLvDHcyDAjwcj3wFzkA
5MOY5ucb7qxX3XS8ux4TFdECt1GR9zJmiND7YeaaDGQefeqQou5YxZM8aegPz2LEY4jXf86Ihyo1
a8FYuOalch2zk0FlCWTo4RFsxJoFt6w2gNokGFCohbrKR5TAKXGVDsyhtuE8K9Ly1lX+zP4835RF
q3HzBrN+DWdEU7sZ0PuPPdckJAWtAt+uFSfOkOwOhFBP5ZC1zdeUrrlzFcjAMEWj8nowJJ5/aw81
CHA5P/9wmonaPakjRtJx2C13uYkyaAYurH6fETZJYExbuVTcwLmS88yYyASSpIu1DG/jLunu/W6C
qETs1vldiO39wLT2xJ06oTJbBWH053XfLiNgUdFtyAHM0SS8gybd9xSLLnN3uh6ZQSgc2d1hBn7G
K9gQFH5LADwI/AJdc3ThNjnBo/Eol8+cyeVz2EdVfskE6pzHmBnuRdU1sFFihSFY0Jccs6Wj5+tD
PV/r+v/zpIzJiZ8qv/9aEiMnAO6yyneiSsyTYrNUcH+gFCAdfHCbPWkttT6s2Dm9bRb6P7RSlbMd
TRTfhzS+ANaDmK8X2dAase0gkuEMgW7srhIlUeqUf/NPqMoRms6gqurQOs36Ho9Le2vjGBolNSQo
1l5Odt5WCeyqU9EGzlODl+EtjfopwH5cIRN3fKRBqfVJV5K6LD98f4nxTjfCfcimfCABKGq50hvP
qBFiQrO+iRa4zFHkCcIwX3cryQiEPxT7IsOrspnom1+0y7nuMpqU56Ffk17wnGF+536efsoaMR4k
IpJ8eIWpDrpaDc/sasthY9vchyGKR2qBwK46ueGAshiYNWqE48gB+eRALHsXpc/eNV2KZuMYzs5N
nfKsQ8tymlcOTPZ3PrqtP8XC9mahCDAbOkaszaSbU5VCpRic8w8233l9wTDGJweM9SLcHOqYIVfO
LVSggCGnTYL8wCkMEQZd14AVfanfIjD9GFeSfrha6hm++dRk0bQVBI4CGXVHaTduOcUdUUGYOW51
5jt/1HOcVb6VC6whh1USppw53zGoqKI7N8AYduGOKUsnXQbOi+v43A3SR1BzUdZZe82dP34NSwE/
fbLq3N+51RDvRzc95//pkJpFuGQdwFjqYPwkSOyWe9RiTrXt1/7MGsacCNBvKpOfrs35XGO2T/8c
N86PFW6wv2KI7KvFCQp9pyPimD+Iq36/5ijOLkc189kJAk2fS+gBn2gVgncRDcVbYRkVbNI2Z7Yc
oFw5xSwc3yoZ1eo824owkMc5erY2IjwbTFnPbpKGQn11o6WTkiq2XJlDx+y4IaeKPX0/6HwPPr6j
TF4SlVysJeG5WLt9BaeBCdYR2EjRHvwqVB2FQrMymCKf9j1dcK9tLH0acNugX3rmhWoqaAXX9UQS
aDqCqZidr3kM5tuhBI11VPnq/RvHNPtxkqW7CTjm6ThNpYZ9mFaIIbg8xXMjpvE+zQzcfagc7WHN
1/zXS0T9NnW1AbNRm9q9hdtvIfFaRZKUz+wI3gNprxeo2jRQTzfv3nPK3L+6Qe+0KbxVwEbNB/Xh
1KXhZU0S6BTpSs18jMgaJOCt7M35HiEEHaxsF55QDdIa55FvmNb7RrSIJEX1M2onuB3RlvyINYXk
Sggle4d+RtjPIZR+GF1a1nJVTveVu+LFmaxxWG0qRpNVEIYffZW5D0OkSECsyY3gW6LNfMo9V9As
eUyN8S10IzCEqJCvXZmX98zfug/kyE67meix4gOULfuX5yVQjRbgCJgmK+EZwLyqQgpWA8aCHfJd
RiQz8/KW6W6oQR2uC2OF3dh41NQLhsF/tnBwuSGseV7iJStRQxR5vMuNKr8pMFnuOymfUjxk8RcE
JfnRZAsDhmgsx3c9NfyMVV00AK8y5ApupIYOqVZLHVazTYBU1U/xtCOuKb3TCSvKTbMokLxY5uP3
uSxVtm+zhDqhCyrTXdXuSmcg2TZdiSXuD06CD2KXkjsJWs6vXE4RX5PqabHaBZwuybmw0VH5ZgIu
qmJ2M3EYIGMRaAR1kiSrrP7pCikz5uU2fyAuho8v61vve82T+I2MGvp5kjEYtE9gYh5UGyyfcXZ2
F49hFH+PrC7aS2G5HtqcmQ94oQmQR1C1xU/l+ut3EyjIXjMBZv9QcfSggblG1V3mFM3rYHV9YrHt
UHgbn7GHVB4pJE7VMAklZ3FR7MFmQZwBglteZ7bXljIGzAzr5E+3QWC4KccwUft5SGNQS5i3ECpV
62x2es7nlwIamdhm1f9dOi1osKU6YksiOxsKQAdN/7pGXRkgHgiaj2HuDLROiHzJpmojBWU8EMU/
4/jeqVzjuNiWbCfhQdbL+mqqmCqtiVfMMO0SMUVy8hGGISkNFXwMWVWnOo3G5ABIh3a2J+Yu3REo
Oz84nj63Ss7AyeuFTMy3vqKa3ROcGY98I629VyyXxCFumO9dzKvX3E4I1rD6tXU2XYtlZI84z4t7
Y7FP+nSgZfKYJdOoth2VdH2hCxP9q8hTfAtSBTyK4rL6odnpXlTu0DrP4ZIBuXaH/ynVPqIDu2Yl
ekQxNU+N9EvDtTIX3K7RUJ9YpqC91qSrJFs3tlm16Vg1me046owBqS8qjag2aXnkA269TdSzhEdM
JJHkuZGGhIVqZHjnCQVvWmXjHG8bYedn+ljG/yKby5uhaWdOEuR+MOA8AWHVFZRnDmcv07mScnlD
uHn6aVZCkhFGEja7WXXkfngRYnSoRUuYrLckLzNr4TOZi63RGLPgfuTxzWjPPyFatOwkhzVkiy0S
5ClT3RFYIZbqlwQ29d0hOTA7EiNLECGhLqeDz0Vx13nN8tPGpjqWaq6BS4zFa6zLLuPuiLjY2NDK
7jAwhsnAiFrvH6oXfn5FQrLeSlE33xDlAJKMSAweHHIMUQa7gjVVn4qEsYdfnCfn6WovdSIlzKuo
rN4DW7N9ZamAAm1IfEl2I+lYwWZYhwiQgFgmCvWGdzZlsEV2okOJUqwcert8aovhzkWYd1tABOPr
WcPI7NFu1thUB0ZrO4TYIVjJ0szv/DYKsk07+/3V2gQOdEYkxRgCp0hnBN9bBqK2X/ksdGVYuUWO
Tci1cUzzuawO2SVThdppW2WqZL861OHJdRq4WyindXahk2h9R+FPSndJv/BYDMRuVmso38fVoEZR
YQ1yFMEECiVCujnWQiIon4LEhDyiBOuyx7XGu2MUUjc7iRLvtYowJWxTIqLevJF1XJPXdG+scMAG
FanLA7uETbdfq7D9n2VCdgHZplVz7fJtU2aR4xrD30mWjwop30/LmPQLahN8t8BJrHeZlhxbyUIj
uFFJAS6+87UKrptWk6LljryKtOutB12HVShi0HoJfhriUcojkh/e8rFy+DWiZuUWQ9MZZYyA8SyC
MPP9E+bL1ZDRNLcf1M7DJ08h3pNEVJ59UHzYKSFxa4fRsszEOSCm0/W2nobwd5hR+920nlP8S50l
+0OM6N77w5C0cG2VfCPY0lOvTrgwHamzuXpZw0E/kEfKLpgesFZsPYvkD+mRj9cj6oKvcAhgCzUT
YlpUhx0WfzCtBq2vI99qqZrvKmeoTxRX34ZbYWp75rwxD9sEZBDznqUhMNdao6yvsjxBxGmcGIg6
W29vm7i9/+3r/iwtgdqN0zivMr2rs/DMFVS6Y1gMH4NRKE138joq7f4OcWiIGmSwcIqssc8Ot4y5
KZkOkE0ztuDM47bSLTdvambygGg+0c/N0OhQNOJqjFZyPndklK8AOWMc3QgrJwzsUrcZjgp3Yazi
NhNwSA/w7rk+KHxg8zEL8oMmHBWGrzf3zg20AX3rNu4Q36D4Hvh9Q9wopBmaqt/P5xUn8qGFqZDG
P+htyxyh62bI04Y5nZPONXF9YZLrnR5NDPqJ5WCzxy3YgtEdh+WxtkXwQgAS8vwWsS3z3LKH94AQ
BJYZkvXLeh7oaSAhsvjhCBH//NBJKVnXHjBN2fQVwJt15AILrG7LvTBsBPfy3A2y9A/gV/OY08/3
rjOSqVLUiPVqNGPQwbSbvpE76IdQ3lq2q7iqgkfJYdVvvShcz6krEDi3YyclOMQlQebgitG+sFaT
/yIdcddVgzrrUsmpdjazGr3X80DjixWmABPfR+WAKihvMEj4q+9vR+7O6LjmVfgfd2eyHTeSLukX
EvIADgccWHZMjOA8ihI3OKQGzKMDjuHp7wdV9W2JmVc61bvuRdYis6QIgg7A/Tezz8Bd48pQu8V0
JWp5V5AN5xVjvTbC555Bu+ZRn8W+Os9cGs+vW9sihqoTe3ip4AvgHiBjMG5Qn+BGWgCUbv1aWPYr
w03vmdgxRncjzIz44KqMe41Zwghoi4KsSw/7YYzFQmDTC0VGx15L8iMB8wYDb+NiDkpuZeQGVFf1
ItAIgp16Y+hjS7CXvmFHmA41lfFeLEjP52Iqj6nr+PWWHIf7xoSDg0/tdMRsE/Y9X8CD4IPhxq3Y
knFojbFF0LK5C2rbpHQY2jh0zarK7Hh5QM/TiuKv7RQbyDAldDoMkvPCeDnPOGLvUg09busKr8X7
inh4RR61CQ88Z1YupujtkulfmrZ7xSO93Nl9LM9d7cUNDgovlhsz8b93pVvp11kOLIjaKK5SLJsl
3DCiMs/p6DvraNCl2HcOS1I4eZ95yb5qJ4LEk9vGuJecTiQXgi7HkAU9QH6KtBddZ53T3SoNnGCT
pXaYHAokM8559YKhtfHbklTFooDDZFnu8nfNjpvsPJAx32d8ng1Sgge6027Ju+G592bMVk4x+DdV
UDjxBacHzhdEG+LyNMvZ+jJPPeRTy8EZxjCFN97OVx5ZOreMFO/ScFnjL2jRbGs5b3GwmPwI3xcP
8fyhLVr90OOopC10Es5nZcfO96b0olcwQ4E4VhYmlg1dg+Aem6b8yPJhqgu7eAFnXofqkeTJ4GE/
rAPsMKIJsTyEjM+31oRJB0adJb85nJLnA7sY7o2hT2LeVxGb1G3Ev6eEW4qUm2hMGUmhFgPFBCJK
ZValhHM/l5Da9x3mvmwbN9RQwxIMQc5jmCIWEqSxkExs8hlmO15yehUWOX5kVsNMJ3CjVrzlKEje
RZSGkspo9uvOc7bArT7GToT8p4W9gJGD4Z7d9y0UiG8lTiYQuOXQ4HnkRhjvHMxV9n5CyQUFO+Wc
hMaikI+ODnjOahRvjN440ADwpZ4d7wd4JdEukGz3MMSQzdl+MOkkg6TLcBd6NjMLHaHzbCs8vcn+
A7kE9NtpoQWySVFZBB59eORBo9rth4QzsV/0DYQ/VVvPQecH0BTnZb6q27J9CJJk/fv7ZcFkaWXD
dgyq6S1mX/sG5sh7trg3Lz4wuy+E06yv16KrNPAwgTwTM0IjHDjntx9UFmCOLlJ3W4w5s4nQKngw
WCrDkZ82Q/4p6cJcHGScetn2A7Fr2+B357XYUk7MXLO1xToadV9irj4nD6+nq681EFiClUmzrRwh
sn3V+c11X7QOGniRLFRcJB0DrQ96IEJn8QBiZNcjJ9t5AX5StAFSt7/E4V2JGk/xQC67ZWfFA/zb
yENs2dVeQ3F6Vkro4Sh39Gr7RB0jugkDSl81OLgPc6FM5xSQ06iAFOnRqjhIb8uxw9lYeETDd5ku
vYsPSaT7HHvTvBMlt8KmplyVNALWHPaVZRA8fWgYjI5h0atd1M7dJRAJOlYK5rbA+BGJDx/MyMM8
Gky+r6LE78k4oHSy5QQNDIKVEcQ4dsWy/VDb4JM5yEU7Agjhiw4yxbPdltnbEPbda1JJXFAtz+zt
B2Y3Kccmme9ThZMTF0Y18qi3CiZ0VjFQRCmGhXNxHu4dyoAv7bCNXwPTDv5OdIN+KbSvPvnoOsDi
K9dycE+74I+rkTpCahim4uD0E2dVnWCXpJG90WavWVHnI6rOG6SPYt84dXnTuRASNmMlyldbFBxf
+iLhLOFmc3WR8MHAL/Mm0UefufEKCwSOCUA9+U5xbfG5FFYiDzAV+pMJJ5DQH4rGcZqAqCJeLdrS
Ca5aLUzFIjy3c4+jWRt4oI2GFL3EwgBSUrvXuo8fMJhqy0NgAlJIl+EGPHVxu+h0+ER7avKAGhfi
8LN5cvfJIj8VsitukZrzp6CV5vsHiE8JWy09g22sc/wKRsDKXbKOw96HGEdF3s6gP4yYp6s5Ssk2
2FHksEpttz/FFl51nAkShSxwbJtv2usLz2IQuc0DpR47rwQnGvs1y8LmZJJtPrRYG4bAbZKDrkZs
gQqlGWymO9TfPrhubS8O/iUG8u2CColneotHpOdHnhXEazJfKdN8FufDwOyQ5Iklm0f87Ei3v08U
i5Ue8Ut+Fzs3MQVUMcBOLjCFX/O7dkyup5Bm3tlFqL/6Oiu+lZ7Twj4OsEswWmNnuk2XHGAtcaji
wuDsuI8FcdFNPwKe2YP9sZdtjuHlye4K95IsFMvUz0T7uLhrYwKRTF1tOdF6Xx2V6elPkfK//wSw
N0iUs5slzo4t+9efoKn7XpTglXZAOSkRwJQnoJdLHXxLVRjTmcMvdyaBBOpzw2ymu02o1A4Z5cnw
D5Ssd6gO4tmBcpjUhz7ZdgJC78PQHE2HhkcXCGEf2+CuaxeE5fVETDlVKqk8pZU0goliFvxd2ZRN
4cHyNW5zPMjgVf2Knc6fLs97DMD6ncCue7Yree177ruAthF1GIwj5zXGPcJHDi159zalGu94Dotv
g5Llgwlmj9F0NzbJ0Qxr/JJNmbxils5sq+BsFOz/sOx+pWb8uFIi9LwA9dC15Y/mnJ+D7EkbMRwy
1riLY6K0XzP6pB+soXC/sryGbyObEzLfHCSpp9I9maMY/0ux7caO8AdE8u6tamYIo0kwXqtYok4X
i8a61tW2aGitDh2QadJjOB9CLeVI0afF7czcFa53sfhYbdjop3ctgvn9HJUFg+RJIxIteXcZCSdC
vw6c7uPvf+gfcINf7zUWBasUYonwlG+/S++LsWeHxFaUQtWsptjK5AuzvHIyNTyZslzDjHlbbn1O
DEhznNxfcOeX6U7aVfQQVIu5tllQ2LlM19/94bv9wzIJfBdShQQ/4VO98etdhHbmKZpraZZtLKc8
mxosIzu/ses7kEYKcXXOs2hjqyIbsYfLURw459jzznPq7LvVWOoxA9dWbv7wtdaP/fWSwRHymSSz
cB0fHtyvX8tleFgG7TLsimkitSmQwmAdJBAttonjgJ4B5oBAELls2JDQO1CxTGnesM9ptlFZRITm
xzf6j1Ao/69BTmA2/M+Ik/+1fOveXtPstfoZc8If+RdS1LP/CgIbMGggJfxQANn/DTmRfyFKsSyk
K+m6Qmj6b8iJdP5a8UAUdYS+DywoAEv1b6CoG/zlApnzwc0poBGMQ/4ToKj8ZXkoWB02lE1uJ8AT
2J9/vN1+4mEsiZ1k85DYexQm9nckXD5bgyyvf7og/8QHWalj/2cV/viYteg18HlSQb1U716SVWhY
ayA59nlUKeptKGXzCWeiyM3j8+zKr7x+mqPpRLlvdDXfYshrjlPu5K/+RMaV2Vac7foq9Y/GI9m4
FMheEQXp57//nr/Cvn58TcijfA+X/bbgEfPrzZJK29Mir8SeqII+m+qk4jDM8e9i6KdvcVJEV4TC
zK732L79/pPfPdr+/dGCX7krgSB67ruPrhjUpXOQiz3dRsX9WOj+uS9He5+6Q3dYmN/S5NRHr+Wq
2BeJ3T8TAtbPcsj0Vel3e3wd8+n3X+kfloYHp5ulxpfyOVL9ejGyxGGrNlTOfu4ErroJW9UBZmP5
5T//mNBjA7Wuv3XN//oxrebcIDX+oTopu1PWwwbzvLE7/F98CvcL+xyAQn8D1GD2qVoZtLA4CipU
iqSxDoEdvf3+Q/5hlfseAXOb+QDPWv/dKyBq8zEI83TeF2nkXjGcnnezqep7ATlohye936LaFn/Y
CazX55dbiycIgGFqiHgzchuvv8af7mDh6qjqDW2wYzG+NDn+2YUcClpIFb+IuiJ5P+flQZdusw1N
7f3hlfy3RbJ+Ok+QkM2aoOAPgtPPn74sgEV0G4q9b4pbL6zVLfHe4f7315XH4fsfUgIA46+HHkra
K7TfPT/ixhm5G4GUtySOdiP5gasMvNJ5zg4ZFh+H8c9ROOd7KYhgdaMbny2ilDxjlmIHmONbSOD+
pcHIkG9bO67ohjPu+BJjvzqSuaOFgaqF8wFtGTQhxH8SmWKvomXCUxUAT6hQ5rD1L4P/OWoNA2sr
t7GylxqlOMVuucfBggSQCybNGxPbVAR2AM+73hUXuvOKO8ZdON3pevic5/VylmWh2kZ4qr+rVlqP
mVfPBzOMqyTM2HKb81DeZ61vziW56KuiYxPs4g88eE1HE0dbfJtj3XzDfHjlwpo5HzIAG/vRjmgk
8ZzousQoxPhqytSFPXIudFtStZveuMvXRRbDecmfpl9kzJ409z8uMQvVZ9vElE7FXCnC+k3jfB4I
uu2rvno2ChdMnbZEGJpJqktY+TVxUiZhg4oNBWWzXlYXcnSItW526Az9ISxm8+y7irBhVob4CQt5
bWMU76gMM8srhA5rIzut6XEppVtsGyrc9t041IyshPmk3SLY41dqNgJbn7fDh3EMfBwf7PNzhJim
PeHFdI+qr7KTkjQlM/i22nNqiDPmqtOnpCZrC+hKnhGjjsl/hzEBUds5gbbwTxhV6WkZA3PCRtKc
5XVPua+eUVQI9u8NAIQNI4buLFAu0UyXyh3f6m+zDOEqHnsflY3oJSZAeyc4qkUmemBrfE/Px3xq
bZswM5TUdqgPS6qry8FzXiWuYeZ1MOX9CCQGxlrOq3E+XJKSJprLwGKfF96xx1tznmVUQViUWLyo
oT+6Pg4IbK17PDrEk4ZLDP9yy7jvuYBlrEEpD6mAW+VQtCuBqOb6PvOzZb/EaXMK6zi89ZkSnmoI
e6eqLi6SOr92KlKbSlGBSobzJaBkN6u/9G5xqa3hYxX3axtVfx7Z1SePSe6JkxhWFWwa+5UjsxNx
OFKZhDbHUZJzPk4Dju6dN+zTbiZSOulp75CO8RDgahRi3JLiofZkeLS6zD6GQxhTxr0MBx/eA3ON
O85O9JBXUlOj4N7YQXZNc4rYdcCe9ri48KHmuR1tRJfpa4nPHT0lBMeW4ietxHKvrYmGntZEt1GX
v+GV1WdEsMwVYTyzryhxOl/kwOTUogzCVGqfluV8ZZq5QBegi8VjbHPUtXsxE0Bs5fRZ23Z9DNLq
U0VmZFNP3g3OHORVN3gKmUTdCrJ6WEza5ZTZxU2L/fqWQCwFVyu6yLGgSojOfCUBt5nxSWyE19z6
8XRW5Wul0sIR2uq6leqjd8ZiJgrN/akWkmrMqbiIVtUydF5M2piNEvNrkVNbaFXB2xI0R0fDkUEC
ESFyXir6h34asfvXS7c3wchdJmX5Jfbms8JVlGeC1MjD+pNTL1R0pdNXC/vZHjIMbRaFdZSjWq71
ZH3BZhptccHQJOxm7nwzs/9b4ctr5wMlCbPN0urR9g+Tr9+i2eEm9NEkw+TFcpObuu6eCWq1V74q
+oMFs5VJEs/D2TsJjxF9mE8ZTbw4oVoFMcKJyE1DSZDTfOfQe+O09CvgpyrQLn/cTsUtgmSwRZGm
34KAYpCEPMu1OsOBcD622VuW0fytBvfci4cF9sf8alrC/kjRLBR+xZipnruEgEyu589DqK6Hoaz2
ELjSnd150V66lXzzS6wrDYe4U0ocpYLmM48kRH//2vLewfrY1EkmGnB5uCWJFvOS/vXtWOjCzttU
0UBsWQsj/AHb10F46XpTeBGyQuROFPFZide11zHwWv84dpy/TqGPP3bf5OVaeFmLNuKw2Cf3QZXi
p5Aol/O2IMPxNuohfI0KttYHR9vVfjT9+DiMtf4eQ2KRBE4syz7qop2BdulhpuIxTN6sdO2iYajT
s9fCb1Qe4sFrIMn05SuiJJyAqfK9LxVi0G3KvAOZFWoWveoYy78rhtavg2xIdS910PPB2dK0O8iC
mLDmWGnrwMCevBhAGKzLdneLt7jhQW6S2KNaxkpv63ogaF7GWDZMRIMufCqhy/NUG1qN5iVp9CYI
GN5RrB7l8BOm4B6/55KdBVqY5jSN8fRKvL7fuJBmltdxKFYrvvLS5S7BVzjs7bYDHVhjaA/AnIzt
6gsbcbDE7NCwLJWVWtvCovpLVKoW0BYuHNw/XcWDTUZ9CQSN2RJR29J78nRJyN8SfX4boObxovGM
5mKiyAagzEQITSnRZC7xE+Mwl5KBvY5sjzb4fm1AI8hi7l2/VuUuZTCPuVMoWio5joEHL2FMkc/I
O7yRIgPTaPkdZau9cKf+3LXVWp7rjv7EUBiHzaGBolgxSM7y50lZ2JVTcr80xPf4tndKEAnC7FmK
7BAMVTlfhGoKy0Pn9RHmyNijQqVwemrqmNYHOAgw5p4iOrYADfnZVzueiQKWWcwjy1c40T1VmbUp
JW5xDZi5BhZheek3SDI87ktTQGRrJsxgYPYRqOMErMOZaKm6waE5NiVvdIPaiK2+9I/8Y16GORf+
Ba7vtt0PglfHtb9YZX6JTRPLOdOmSjvnRWCqKqW5c+qiE0ujJsAJ7xttlokuNXfCLB/DYJ17gRWP
ni1dI7tEiR1SGaZSeZ75YAF2U0HucjtkTETQF9jj7HtYik9dBStlV6toehgNEZUdaLjVkemNAt8r
a+EOe5Jd7GJi3yR7c0g8SE5AF7fLrJ190y2CpLcd21htXR98wdyCq9/MZcCUdFZ59+AT7/nEXMW6
852FGqtSkbEjHZN/GTjHvbZzMb2KufVuWfYdsUkr9YbjLEgp7ew4Mzez2xI6HpZyLKm768KWh5RU
n+NWYLM3+JvyjRnpdeKlG6X2NkO6IrRs/P4iHcaJX1euxy+a8V26s4Cn86p0E7qaGEh3DmvWwFCP
VYebgu6OhvycHYQHHunKhxESZ8/0mRbRFj1+SDluLuYSNkT2ammjMUD4a2uhdKaU8CzeZ0oFAy4E
PauTIQLV0kVU49NHSI1rcU4Grc9vlDPQtBRjnSaUV02X2LMR50KHxNG2HdEZNiVCBoVGbhxddcRy
vUMz9pLy9lgHL6NbIZZwv+gWx0wOhSnOga8qoIvemYbGxYwvIj1Jr60bflpshRfH8RF1zjM8Qbzx
F9qbNmFQZ4JolT3B0SiCVw9D7RPIUeEfHKew8TCPlQtUCTzwx3LObHMwddnkZ7OVLTzEhp58cY9g
vyF1rL4Ws58zse/mllBrbV2Psx09LyE0iHN4aSsXkF/YyEvfTopzMlPhQiFtvGa70omH0cw6HI/g
Y0KPysBu7PdNJeebaRRagxzJo7tW9XQh9baRdDhX3DObyihYSnNXdPbByi2sUhW/PDKepRSbpuFE
ueud1iZIHKbywV1dTPtZufrWKxwZXBu3Ig2X40m+Nh5CKinUPLWRbjO8U3bFfnTjQmnJ9w1Dj0fU
O/lYjK4F0KVug3SX4DzBfKfa8SZkz/QmRNng2PaT7quN5+POKVejJGvNPNfGc29ABohu5yxO/Ia4
IYnb1CzXkJl5tgtHohWM8C2dbv2OI98GlwWoyaoL648KPyk0DQ/a43biFNZdtAAaSHMWyUh/RYN1
NOks6e1UI/Qu9CvyOr41hfdVvbi0pQ4DdiDXEDeBweZQUNVaPRKyB9F0m7R4U9SEf+mYC5cm3qny
YHsQfOg+WxP8pq3qs7blDFA0T7OAMrM3TgFmqBr5+BMxZQa4bjZ43pmj++iLaCf5DXcQqUmXKfxt
H9SASj3m75wBvdDdTaBTz4I65qVZNa73Ypdx3e9bd4ifSx76cOTt1tQIBniuKJ11fbZihJffWvIm
5uDPaG4kR2K8DLEKl3HTiTR/MkArQQ2MDrvGgvprqr+J1ZkzSdr3qeDAMO4wZKnkFHiNuVFRkN7n
RKqdrQCcALu9wqgGumMAEWGcgY0E6r9aTvDnile6vSeQpasBWsQUQlrQkcdNqSiV7L0ey0HtQ1Ki
xDgkOSZ61ylPibbwVeUDqUPa7Fau2dIwRUJICJd9Oyfjo0itWG1qvdT3I4uARbSeY0IRPEItHu97
f6DbOwvK8nbsQ5iHmAHp4JXKIv42YovkBZcWxVtiwjTd1sRnoAfrTn/MtR/ckDaU/NpV7XBeJcqL
05+OTSr2YNfe0UymqBAj7kPtwI9MfhGT7OffUOfeGKFrfrYlf+5NzzlmUpgIiOgarLOWISdzhhze
Jo9+WUh2+lny2Sodn7F5ho+tVEPhXYx20F7nzCzuu4kSyb0QlGpw3MGSsy0GCBeH0iiv2fZTUWM5
CKPggVeDRMAkAuJiDmAWdkj9sZ/4XFr8UOi4ERzRZK/TNOpiUw2FDp45FKV6R+vFsjzpyBVUK6Y6
PsdOGH1GmAIs5fLymaglbqHuM7TsH5rMm7rtMGS9/xwEgwxGfjvVMu6DDHO9XmxAJdmkOn3oHRF9
wgTPWxmH8nhXDF4e7BUbBozKJSCnnWh7wzpm03bmmrC1qOWc28+YKFMYctk8h1fNqBfADJaDtkBE
BsqJj2nmClc4CR7ACyAUiQ/bxYEwD46tkhHPoRITTBLyfJwJSI59U6ngpTeWIYunTpIFayb7N5Kn
VjfEMHll8S3J24zS2byNV4tlkZ2T3Orhh/W5pn27Srto9/u9u/O3UTBbd1dJX9hEWETovJvHggSf
FCYPsBbSqx6FJPlFiiNFDiEDUxzqVjqPjVc6l5mEFuk0fbcfymbAwF0Zbhe04OBEhmo6dQ3izsYT
a5MjhX6ju89Ty/2apaicP77zf6Ss/H8KmV/VtP9ZgUGBoNPtZ/UFMeN/6y9C/kViw0ZQtjmIQVXk
N/0vyLzDfxH0f9EOscrNMOj/W3/x5F8IAIHDbYdE86/h97/1Fxn+BULUXTUdajlQM5z/RH9x3k02
ydEztHVD/kZfCaqR3o2/bUhMBGqZQ1gL5Ia9u2R2f8icmMEtUyKs6Jx8SHznhHluo2hBZKaBYSJa
L7rgD2seiernSfL6VVybK+Uhc+Cv8t7Nco1sx1a7Ns2oRTfvqTqM9kNHhDmIxZ9Oxn/4pHc3lyIH
C20Rl0E5ld6+w5JGcqjLiC4K+w/j8X+6wMhbK8Af+S3E4/DrGVxwtwJjcOxttfSGUV9utpFp612Y
QlnjvQEEUyJzo0QB8FnG6dC6hXj9aTmy+ua4rn7m4//Tlf35O7y7ssyfdIaabW9pxElvXLcNdxHM
mvvJIZLz+49a/6qf5IAfv0R87wgqlCo4f+sH8GZTjlHDegqw+lyy0eRtM0UFHcgARsAZx2xA9dnv
P/Od7vHjM9emBG4HJ7BF8O7H80iLSy/hx8v4LSYbqwVgKSxyTbrW1jWzcgbqSbocf/+p75w36sfH
onwomzcUos77ap45bmd84qmzZWJcPwfOMFwCfVuyPXMEPzrAboTkDe9dkCINQMbLMCrsUzd3gSFi
YHMuxcOKJlnaRGB39F8xTlqazHrQ/WLdVr4dNzdNl+M4hIfA4I/zRfOnmp9/WhkIXypwZSApu3gn
GTHeqw0RSpztMhe4kePEnIUFjjg2lkP9+fdXLFDy76uDCYQNln29Yuzhfr0ZMACHUxUARUwImpJr
GBgRbEiDVnfSkey9AIs2OOskuLTtGAvF4bwVdP42HA8xd0S+QiyoI9rjJs0u1kl6eoEt6avdSG6x
hYfAWepoEICrXduRr4Np3U+Pc9LhsOW6109mAhj0tKT0020BywGOzIC0EWuOpTHHKGowJBMaAE3h
BNVtlVDihkWiMhUb/zRDUHNBK29U42GuhRHeYYbOWtPsbMgP6W1XKzkeG7BQyQrQJ3JvVfnyUtUT
7+wShoN31QUD5n0FHvqBUY5kdI67HI5+xYZF51HKxACW286m3gBf92IFXxwwdYCwW4cTvw7a4N6Z
AnPWqcHjXOpo4nP80w8730r6gZ3gaOU74F75p95uw1uCtBEumk42T57gfXMFV6C+83IixmczgzAF
9nFRT2HfsI/z0kLcsDdrP3OZPCSLUQxfAwcd5UCuK+1o6I2g4mjcPd9GmZBcHB2ozDhTC/3Fl7Mi
qDz4n7CRkzIhA+ufN16/fOGwtzD4cWr3k5dXy3WXjfE3Zxbjnak7RSl9G+UvuRvQfdhVy7IyqZjL
9/nEjKmsG+/jrENCcqb254esq6jraIBkPiyWtTbtRrV5AIUe3C+K4Q3INET9zZQF7L2pOV6O5IqK
CucJjQxkVQMM4nOge2DWnSJmxEkjhtVvjPoC5SLKzhZCTt/7jKgWNBgrv5RRC5ZoLHKchstsK3Pj
xTTCkb0Z4WvycLznnQnu0mckrtiDoyMulBrHtjnjfCj98wQopzxHuRfYkhitkLfCf5Y9VVEHHiCI
JXvIKoNKgtFUdWhiGC8w5IeSVmUZSu8kh5I0pDLaJ0aEE5nMfZp5A/6Yuk1wTWbs0sX1CLETSqaj
MV7KzvPxXZftdBfbdiW2mjcNwxweZoSZIpfHMSJd8cVNmAvsly6rs00HsoFbcjYoleNaC8nsdrG3
PeeI+YjE5nGrUKES0mSs+ieXmNO8BVTP/IsXGwDDBfOVAsui9GvRRrFz2eI02IxNzknPgGRlxE4q
+zouk8g7YvofgUf7sT9eoTl0PmkkeKxnEvDGdAg44/uwFSKWAnlydDP0ZBVWFx5gi+ypbhVw1R46
jNxV/tKGZ+hWwXwVKaboV3hn5/mZ/EyI/NK0XntoKnyy3yKdZNMpHhlIsRNWoz9s18kXIwVuMmzo
eB6u8X+Ww0e8xzC3RS/y5Mbu4N9CdBzqCxnPCfJCFA/2XdNa7rNn9xBFF/IMFKSMhbW1e1ZnsrWH
pqSimyi/Qy457PprlkD4bDdzg/bXrod5VXl5BqEwCpcTg9s+Xf3arGA/mgpi7ol8wHUNmVKMqZts
rSa0rzg1MmHAzLU6eBFMmeG3oTUc/RgrNPMCmycID83ac549lJFbSuXHNwemomEO2KRq7bGLoval
9v0Ou3pNPrWyrxIBtZv0soMF9iLCc6+OtZ/6RhHm6IF5omm0AiCmXdGqSRO3NcwQSmzgdwUbp9QV
zikit2J2aZz6jxzhBgPoclG8BStPMttJfLj/YsjL8myUDYtwEBhvd5S7DMF2dKb+scW7lBzLzGEW
WhDv67eYh1OXg/iUP8+YUzmYklupt1Y/+D7cpyE+g2NJN7jUTS6Oeu51/UDOgqgKsW3/Yz745hFC
IbNxp0uueA0tA+NUIgMA8mB51t0wHZLcB2MYg7SmzYbrupjmCRkuepAJfj5czcbbjYvjMwycyuo1
wn1zmMZ2DclV871GJHhaWSCXhkD0zkfL/RhZJFCCOI7oDGefLHS/H60JumI7XWdZ8VrLqODIGWGX
qTAj73TfLdBhC9J8tDocICsxBMA5vMNXrUYkzbJ41KkhROINjn2B5r5vMfXCngD9N0Isw4KwQ7wO
bJyWvXeEypcerC4MP5FeszaLiu9MQzrjWLrBZR6G0ZXd9QqfiwURLSk33VC551Npv4DYpiOxGLun
gN3+BlTNeAyszLx6JoNgIDvDGxfSCqsggP4gE6MPpD+TA1HeY6Ta53ZJah46zRS86lIHB1UX5XGo
+uGUd1HxOQR2chxrac5K1MbNNHnBWRjTt7NVK1mqkdOXKqyf8zwqjl3N9JC0F7EnHIF5EJnmoLwp
u4KLy8SYueIFuUHX3mVO9CJH6ZyV9ViHmyFQ0ZsTjiec8tERD9WXAMIeOZbSeSF9ZG17MtcbRRHk
GQUWpCnrDO2yieACTqP/HOmleXR5vm3ZTULamhd3XxoUJSSe71kC98EKkwut2y+TimhUaGEUV94p
jOvszBLZM7aRW9LD0xlxe4at67XKCwZWoO/FbunmIVzjMjDuisqcSO3bh9RLzmGmPApqH7ZVTVYJ
dEl7GElQHTMJqxe5AlhN2rrb1GJ6NbALgLwlpf0pSl0CjMyTZvh1wr2m5gveYTtDYego5oZ2YUQB
tK59kZDcHiph4NAHdk+jaBdNkHdU3NwCkPMPPbL1iT3ro+sp53pMPd4toq1uaP4679LwWDa4cQNd
vyWjuCYOeS46xi195mgqberlvI4VBTg1iZtBXyaC2EmkQgtRb32AMA2bM1LH5WVjquQ7e8LgTeHY
2ZXhEmHgCKetbcnlIsPPS8nIIOatbYjQsBGMIdUzcJ1rRDZuLUFckg6PmYqEvSzz0+SwEfBG92bI
1Dd74M/01SyOnoaZVtvfieof2I71N41l91t6wc5ItGEescovUZB1O7kE7aZz5U0yxubT5GnrJJfk
Ll9a9pQU4WBKZXS4sxurvltsLAYOQzbCLEyRtOrAhZEoxBTPakJJ8iePYRm0qFGLDew2gjJtdErR
dIimB2afVvNdLbv4QIr8JdYmeHAr5zwPiClZDMZLGnup3Qiu1qahXjWvMlz9P5Z+sEx2ovxzq+Pk
E2DNx3moQVq13QW4Maork/i1zHiTMXnAW9PiuimsvZ827b5idnjRMGW1IvY3Q+980S3xu3ZE11at
Y58lORtjNyoCziWrzjgTKA614P9sYhmdxVnmrtc+9T8RHOt39jx/t4uUWTxeAD2UCznHt6Z0cfMS
RdppKAQ1fQ3cnPOLtImYw+TZL1bYX7rQYjaQzCH28nSDYArhrYDC+ASvL8XGMlvdWdW5hrCcz1hw
rPEcsTHp0NOHOOzZj4LCXXY9u8RPsRdTypxIBqgC8wMppH6O77jWWQCAv+MpN1jLHTyv+GFOp+o5
GX1kH0RZGolMGZdU6LhJsOpXwv6m+oR4U+YPKwuPNdeS2vcJQ0UQKAkGQUY+gR4avR07Eb86OYkW
AQlxens+hS0EpDMautvw1Cyqv2asGcmDE8n6NrdxyWxBxLlHBP7kXPCu5UwX+Yzyu05MJ8JR2FAm
Qt/bZRkyVg48E0bOYeLSGuQXtHIT5U33met237mMheJlUNk7nczhV8qEHHDY0YDAk8NfSjdLLEfy
KbjtX8JhWvWMavbMqWGeeK2Z6nAZLTt6zOzSxLviv9g7s+W4sSzL/kpbvUMGXMxtVf3gA9yd8yyR
LzBKpDDPF+PX1wKljKC7FPTWS1lVW2eGZUaERDkcuLjDOXuvHdrihrihtMAQrsUXqhybBEC27jxr
PQqzW5+qk2BQg7RfGpqVYNbFMebTd8QSsaKGBFpwcnz2uAL+8QR8S2iISNxSfeCQe1tmBEWRKk3s
x0LtK3RSIM3jjs5byd93RgfhBi91+L1EQwPdvDEwSZaNUspNQHIWeBzwUTtN74qnQJ/1ZKYvHqRr
SgENSGk+966NcGUYc+6SDTrRh8eU4FEsncA6i0BxqKtJdDX/GnYKI72zKaqbWps9WPYYPUQ0gaOl
JnL7TnMGljFHJuSbhFbQpavJ9+unpmxi7hXeSMKrFEqp5WhDexsr11gHrR+yNgQJWHjblukToZ10
17tcQxYj0rEFLmhUr76wo6esz7tr11L7J6cwql3aEhjE2M4rfW1DLfosa5/9XpoTDZQ05F+wrSal
Zln2FMfQm7mWxK/Tal+7MHI/G77LfJSa1P4XMlGCaUWWlXWPyN9iy87A7BYpxfMbw66Kl6TLgALZ
AWRorJvVeAaZjnqaMdWwP4oWP8XapZ6db5RCK15xdRpPKoDzO93CQAUAzgAIH3UmSq/EcclKtFul
Z+IaxpRgD/ICXmAYYHid8iYkMMLqtBsEgvI68M0sOoE3096kPZuDBSUghb4QLViWy96inxg2LY5w
3Zm++plZXJPXSIu+MuGk+MhLvnWpOl0maD+K+S3Dm47WrrqDoIhLVFrhm5rBJVcQSEOKt71taDsP
hTWA7J+mAJy6bxpPVu5DAG8H/KhKA1qRFdcnZo8v1ICBC2F15+Bcr1u95LRjSLuBBVqCcXAmWFos
MzaIpkZ2Y75pRJneD2zfbailWf6itK0RMxHX1U2H4BF3zZQXSA+YaQOI3Ln6QvoOKXrE+fTw3URg
Ges+IiAT4hgERmyt/YhB1BzHs0ifxQOlOSiPaefUkOYneLik0VNcBfuOicUbEoX0uCxJHW4ysRxQ
R0jEStZAheisyBTiFWdclouwRy6BiTo1b6ADxA7No0rcp6Nt8Mc2DibaSZYhWSNE18ltaKl5tVZE
Xe66FrOyN4IaIZ9TWhrMtTHQoLnEcvAmS8ZygwrVHc/NFMMvoGQRPyiFm9kLOzbCa5sNKn12VNIE
iE09msuqcpAGFHqGTdqt5zOQUifTq6M3bbhxC5/IHMoryo0TQl5eqA3edBaPeg6rLzHiW0qN79x2
+ZpspfMKaRZs8EXUj0mzdShaZBsVz+A1UCzXIB6pIcS8foM4yVBQK+6S2bJn9w3Tuc8SzsGs8yCO
wUrpS8v57Ed0gZc2bJSRCCpftF6j+cmRIuuh2op6Fq1bl3MoiuS3au9+cQvzoAW+F7hJmg/qDRSM
eJdR/sl4dYp+repqvJWUDOM1R2Sgpbg4vbaDqTYb4s8bmlWa93G97ZdaLBeE/ouOL4U9Uz+Utkeu
2ZBwSNqh0MfHDlAMG/MCO2uLToCNmHr1xx9nmPQysANTrdO0g0o3mNfaagcrWpFumRA0Nmor6PXR
Fs/id4eu9J9WfbEqWFThbAQ0tqaKudb4TniO1BpJjmpGKzmhKHpurLIaH8h1t+pnATCClo2VZqAn
pHWkjPmbmillF3bE1FAM2zAPWia5mhGAntE9GJm3wVVixh+lpW6UPO+PtER+eYKIi1UhLAaHjqrS
PGhUANpIpnb+qAFpq1dlegJ9qtVXGhC3bZWnwfrjR/ibrzZ/KaEijbZx/hw8Qhukl0rznuwEmxQv
1Q+HU951tGSKMhx5fL98lMPbArpYQwBlo0I7+Chd7+06JG1rSb/fAqzCRiY3ORLok2b+yNj+/43J
fxNzhf2fG5O3z1+ZxF5zSTj57uU/fvz2H7YwxdI/CUo2DuJQTFimav/Vl3z7JerXqiuEY2qmJXg2
P9OvNfuTxYik50FnWqfJg6T0Z2Ny/qW500lb0vzRtfyjxuT+0Deh0xDB7fAF8TM6AqfZ/uutxaVl
T2BiV5N0lY0xRls9SMeVFXIgjnVUZgGVJxKd14OdXptFfRmpBpb0ijiLvBPnvFAeMazGuSl/vP5/
NJr+pxkIZ3nBPw+TxTMGwpeieT9U5p/4OVJM9xMzwuzOmwN+6BHzKH50sBV+ieGAPkHXmIln7+nf
I0X/xMjSiDGnv02TeRYf/2uk6J9UE8sO/mHavOgb7D8ZKQd9OPJ+3xY4B5MinWNbnUfr+4Ugj2ER
iBLuV2xqQBTMQFK4Z4mbEhMt7tgOabfGmGXQR2o4gC2bBrntMjTmYkdmCRiVnIS+m1OHWBBUhvpM
ybTovRBgY8S5zjEJOCit+8LM4/PaginxYyb8owH1/6pugof+z+PuqqhlGzyne+NuHif/mqI+aViZ
4TuyEhlwieYNzM+Bp2ufgFDRtHRNneVf/XvcGWLWW7B+IYcXDIfZ1fpz3OnqJxZSV2D3Mw3x5mr9
P//+bfjfwWvxs4neHPzz+6b6vMz/3enmEzSujrEvEOq4YDhmZcW7/QcHunQy1NheBsRfXJBYFF2j
U608pwuikwxKRTrLsX14jEl0rqJYvH13r35ez/vPPxz3rNNIRlQcuvPkLdh4HVxAGUTgHWeJMYJf
IKOSE2JLGFBp5MMOHhX9nmKkYmDIJrowM8WmZkJ5eD05HQffgu7O6WBaJapTbGVRySGpGnRUcwiB
pw2RSGbn1fhVcnwXR9b+A1HEvMVgg4xAgPtG2x6D+P6lV+x4mTKoZ1nWCHdqVCMSiZuopLIx0pT5
MlaAPj0Cs1AMQIxFek03XUtOx0EApPj4PjKx7T9Hi/QKemqOxjwy73r2r0VJXPwJqOeXAC6oOQY5
JO0tWdGWsyyLhMJqwkYzXmoB+j4cQiqntY8v4E3LtTeS8GXjtIaCzVSGN5TB/H4kVeMI2TDU+2WR
DP20druWk58xtonqodDAcuJgc7A1I3bA6GRT4ZGZ3vnb2s2kitE/i8ITUje70ROKiZwwVdQ4Xad9
QGPMiBDwnQpEd9WRrembsXPvqtEyubyWAGvN+e4dDD9aeomlSej5lYmLYAETg+zcbIAglejpTO6t
iPENT1Tf6JSrzBgRCi+AjwwB8l1Czm8SOg7NWtLrt9a6RiQLbNQqkg9Hbu58DDi4TIabJXi6XKNt
zb/+7jV1XPxAKtbJJW9SMlBwc9pbtS4Sr2xVXCgqGkNticO4ENt4wtRwUZKZFW8GPCOYp9QJz24z
1QD5rbwCVxc1ei9+7E/3Zpb3b7K+L8LidUB7ZXGemA0hNEhnIdj7a2SYi1kRXizdwgzqy7TSyxq7
ppz7GmNvTajjxwJFpwtGHXYXECnLSekYKeyftkDxqO4glHdOpsJvvzZhX3n0YpL+tDKhHVYxob7E
b9c3hSkrZwkSoFNWcxSFsaqV3lcxWLuBQSU7zrpL2p2+uak5k/j3Q9v09zaFaVRg7VwusVrUnsfG
kTh8QPRGODO79lxeRHd68IDsKRX52MLexGNfxkvelaDFmaJykO/RLdPm9KtULPveiNf9KNTPodPp
ZzWpdyhFCoo+y0rA2T9yWeiHDq7LZmbVdU5C2OHZvRgHDwWaVU+VHwG8QVScvdOKvtrB8gE561Ko
zr8CtqDYaPtR3gLRlLscnB622V6nUSGdKzdXSRjWuqHf2WU60E5VvCau64dWbfs7WEVfiB3QdykR
cIhNMlTRS5mV0FDrejhzZU65DJ+wY4v8MtIQcC0w3OUneCklMXN1vEYsod4VXf5Cfu2copDep8Fk
XYw1APQFJft4DVd4ridj5QDAuUa5sCw0A4GuTTpYnY7fu8qiG1vmT4NajxzYUVqc9krd+OusNNSt
qMN0xTkwO62dmitRcJbmpHAlS4ZL+JLUsxWgq7hehqrtrBsVovNCiSrz3B1TcF6wpjlHtu3JOAw3
ExuzTQBKZjuVQ3mrWcEtLTfoUYyILQjf6dwYSJPkOJ0nHtasclMOlvOsVKlGRJcenvtZpMHF8q0n
ptKTBmvtCnCFux0LNdiaEMROBiTodDBs0OWDBKmzpGraZas0EObnCgvkMrGV2ymmzdHEMt8R8xRs
NEiDXhbZ9QpvDJg2iS68LMS9i5n+UgBxW2gRRbpRoYtQZ/WGiDgASYr9pYZr/lSj2IbtpM5MYBUz
jHpi9qDcTlwraV8Hwt9fMkn5ZyCtRm+STZMO6RXMy2FNyFFG8qR8ioQ7eFAOXvVBVM3arWBur8hT
pbkyqtYET7mOv6o1+LcljLkOBB3E0e8zdO6lokRx5Rqt9bkefOcVd1Aul/RRuoUlQ1LhYThvyuac
fYcwsnbHaSrfkokFNlXNT1WzoX1BNZyyGM9hjRlCp1UHQ2MVDyGaICuIrnsp+10w4YTSiywrNj0c
sQsYj84Cx05NY8NF4tKBYNcbx1opY5lvRGeFD/pIE4kA4lM01j0V5944CZKQAIIeQfum7cJ8JxEp
b6exBHmomMiyyqr71iVB3fLQ8vrZwWPwVfQ6Nt62NybPQaJ9a0oqwJJqJ5Gt7GxooRRF+AxnYNwA
dwWWL1FMOU0pPxN0J2jkzjI2DjasOw5MzWJJOaW/ctyWpiDCRQeLdFpmCwv0VcyblOSNlwyWXeMs
GKJNGxsk+WbRl0Ax9VuHov1a6cbqKxNrsu0NUT2FcHGvsOMTvKlSA9LGuFtx0ysk56i4EibYuypG
uzqMNqadkASrlQrGfHbzJeLejCDYhnXAXG7NqH8XfcIuIzv+bEyq6Tygto+cTU2WIozOU5OEQDfE
w5yblnqqdzYZVINqbKq+/VqqU3uPlp6c66ARw0kfgdruyGZcZpmRnqR+f4Xo6FG2RudhAqp39GhC
c0l5y1xPQusfC5IYrl24h4hgEu3aQdl1Q6dS2Ymuz0FhURGvM9vdNn1Y3w1UVxvy1hNjy6bmin+K
HmI1j7eJjeEGt5Bi71BvBHepbQ9fYefGX+RIzXWZN4RgZXZZXIywBbdaIvmfAYA9La2xftEKIkSo
L8f5o0zGbjtiyl1wk8atXw8Ul2Xq00vT8zq9T6bhWk/j7HJQrPGrOwVyWY3yK7yoV7eqwM6XuhKe
6rVKnjksy4sWb+P3IapU9r6w8M4U1PQbP1bCbeMA1RWTzuPTgWcQ+zz0OSS3NrvPmumljsDTGfgb
bzItw5uZ6s5JpJCrjUmAmzBwH79lcT/twJKEYBM4rpDOpGXrIabeH5g+GASjNsYNcSsBwRv0BTWB
FXoxdbi1100l8wcwdvplYuJFM+1sgGPVWFsNi86J8MtnTfrdNeql+IQexrBB7mJ7GOGTC0Dj6rrE
rLtscxwpfl76Zwg4xI7QixH1WSev4CUkl43k03p+d7DudLzyGXE8dUcmqY0WZRM0KBTZgfWfoySX
F/hAO7LOgqI2PR/64OSNSVRdOijFFvBy8eXDXg1eQXyDvylV5n1yAy6shoNEb8HyB6e45f9db5hS
kBdWd545eY7h3aqvgGwTao3WdNkQHoe8ZnxAlpWvTKgyWHQG6wvwDdej3UULIalQyrW+3wP9VWMg
9MloahysuuugFsm52YXhjdYLcC2Fn8BKyFLaBzTOI0xWpvpQcTA78wvFOqOvSACPH9LD56PFJkWe
uK7NyN5qBdbz2u5eI7cQO4CBzgk7/hGyKxBrVnVmNGj5fb0ipixGYsQ5oK7KYp2g2vGG2hF35aAR
aZi3xovS6O6ZE2Yt8jzZdpdRK7xZbRIrZXuP21fbmJ1q3ZWFKTw5lO1uSgrxZGOObchW5LbISXs1
oeIvbDKcr3yCRzZsQofHoS2nC9ql7UVkBggog6jZWSXaoUVVJijK03I41aNpvJQYAredrGY9HIAC
ZgAdp2sXIHctP3eT655gcUS32tsolkrfUMlVJLwHAmtySmIqRDDGyQZZZn5i5Hq3BWmmAHhN4UZG
QswI6x49Qp96xjy3OF0WLx0Q1XeQjEgOqEE1b3rws17mGMUtb3Z6OiG/bZZ1TQKPww4cX7MOk0IB
UT9CyngAHK9eAHK0HwFb21s6llq01n3fXQKkpH0FlhsTF635O6gi9UMVqPoXBfAl7FoSl141DqZX
0FVQfjQZJh1jkDNy2Jko/Ru3GcF9NG/9DcYq99YnL+apJSf4tqNx8b2fiuQ1cMvwOor8xLOkYm0d
2M4O7N0Q136J3GRJ/2nYWRZJF1EZvmC/DHdJQja6TgYMSQIuGOI6TM7l/Mzw5mCiIw93NlmW0TYG
nQXlmFdEH9UK21XRcLKAe7LE/aiT7z1pSyQPcFT1LgquhaihMGcmeAaE0+JUiIY+ZJkr5rdSjejK
65001iDAaW50pXKN8CwkrgcdKe10dzS/IAWD2jlmyW2nm2ixiggnQZM5L0TOY/lE+c0MYNCAXQy5
Ol6ZRdlw1M5K/WREO3YJ0Z/vLvOQZhkvVrpyAdlEXjuM4RmpPsVNi4BeQ/I3gvYzsVoPGUAmD12F
/SiCPrIXKtHC9oLtn3NvoLFT6fO6ZDAxWAlvNusYGouSDcMJ7crYeTARunvgkF1WTLofvO093RYy
Jcs6M0gSQ6hGE48+GTBAwhPda1gUsGcYoRZwQ6jNLOeQgUtri6xivGJ0JMGZG0Gt9EDWWO6qh4hu
egINY7YMhFNs20a691rYZi9Cl2+Ur/Z7UM3e3LbP5PnQTsFVNmmY4rsWp2yNVrll3nFbREqE1MUL
sO7noT1j8kPNfclV6QB/1DEfYi+sHll5CXmgQ7XFJA9TIR4ilG6tisF9pTZAtBghhrXxlQjfvQQo
eoYvvCJ2KiZCMpHsb1asPMVjVgU25BI79+9BpjSth1R5Kpc5UXH9qps04Pu2YlUC5miXvsgeHgjw
Z+Vi6Gv+4HbWzvBnFsozEUhRumSLWSQAw+3gLhkM/1mdHHsACaJkGzR5AGNTpOT3fZT0+Ya2j/2Y
J3XSLAdFl3KjuaNbr+BETPVSJaPiGTYD4u/0jh2h9WQhSEP6bEsVrSuonwuFBCV4u4qZo2hBtO14
Fr3hG/Jv5z2Jg7xgoSqhmq/6im7uooxEeJYWnXIBECoEvsNynS7HPur7EwBtzr1W6QNuvcQ1icRt
21JZJi0Zz085/oAzXuVcOVFVpZUbtgctOCNMvhCg+Biiv8O6Tk+BjMh4iY6eJIC29tWHSCalwCCu
Iq5KA4XxKnJMEezdKzJKcA8qNQiYEoE14HQ7OtXVzH5AEyfjlQLmM1qTemj2nl05bI7znqzBpV9I
l125mtrXRqlFF2OPocdyY55WmqropMlLHBcmcrpzpR2cR+IJlWHlt46+zq3cuimm4SSwQuuqUn1x
UopYeRahBpVBGhM3LCbxVpnb1wqmxD7cdGhPyF2rWRoyCwiKRjrN53LWEDmFVWXrYhjr07YNdAyc
3NkiLbvvkApgpfO5BYJrgsuuIxJlCEDMMs6cLVpB2EOWbCXJRxP6kslB3Otx6brlDQQxEGWJdUlB
a2Zmzfrjusxcht2ry2D2sjlU2FQ95qaxcdBFrWjfN52vYT2tSiSDeG/XAHUpySexW25c4oxnrZhC
CkvextZzF086YvQeaxhLtHDlEt5LIC8Lf1KMNb0JIp50jW4vuiGBLG6KZPvYiiG1lkrSZ6cqQV42
o6MDwEFkTIG/GaiGWHZqlQJMTg1lw9TijpzUWtjRaji5clFJhHXzfiExl6RSI7n++Cb8UkOzLco9
6Bkt4czgW2u+Se+KU1VOLLrKGRqUSRx8M1QyiZed3xSvY496l0vpl6peatf4itjws6CTumZNGkmI
ZqKdI+GML7U0Mhi1kTEcgyYeVqW4OMfFw2VQOHNN4/DiVFwssqzY9TVZFd8HvsbBr1YnF4tEVmXd
GTGm8SY1BjVaA0cxi42dVl2zVIyKs9nHN+qgGUhJjC447Dwa/SgLnLlH8P4+BaUQSMm6jEPWiNqk
q08zBG/rwIKcMCXQpD7+uLlj9L5mOH+cTjfJwoxPg/qQ82og3e+jiAwCsneepTKUD9JqCAqWlku/
9a+Gx9WPP/N96e+3n+S6NNzphzEQ5uLYuwGALV+Ji2AE7Y8kexmNrnpSZWG/lC7sgreP+qM2012R
8de/zz/zrUDHTRK6fGt5/P1P/9iJ2vshGiU/P3j1LJ/3/gEmG+3m6/a1Hm9emzb98QH0WObf+X/7
iz+b1ndj+fof//atQCs+/2lBVOxBTsX8Qv11u+c//+fPXTxn/Nztc/6/zp/rKC/ed5jefuhHh0kT
n0ykOowrfTbAOnMf4qc3V3wy6GPTzEYoRvXP5cH9bIEb+ieXDQm9F0HrSbzZdn82mPglxiYORDoJ
AoCZ8Wds1P3OBPkInBdnNKWFUYb6pHvQFyCuIhdWb5gL2x45aVAm2LjzEcWkiL0q8ERtBPFevJfd
JWiVjVZFOyOWpaeK5C6NxbrN+1szygkEJKj6rC7MBz2LAL9nQNgVp0nXIcT5VU162s6iSkC4rJ+u
GsAQmCNQ1dqK/5qKHhNKp8fLkjgN+Oz2d7sEddC52dZx88/AzstVNzicm1rtFnLdVkFczkZf1AvE
iFvHbB7LoN3l1RNaxH6BcAWskuHfZZ34Ae/+Lxvfe+/E5rWYx1Bz+Kr8N3wJ6GhajIwPXgOk7rwH
z7V83Xt7fv7gv5qtNOU1fNegxnUdbce7Lj9SkblzMhNSAWjQquA1+ZcexPlEhdwxSazHRj7/2F/d
Vo1fUnkPVAyfP0QkB83Vj5qtbx3Bd1PyLAexsY2it0LHpv1C4ERfGRtJYeorErXyZWpYC2rfXtJz
HFNktyRzZJ0U3RO2SlTcRX7X5iMyyzhgi52yGx7btNlMit2BHUuMI8v4YatgvjhawYK0K958WgYH
rYI+rQYVoou+KhN4jLLp8q1ZQ0ZMx69hVSprgm6fFCk1Dt3TVVnWV0mOitogoQ8f8LizU5ZOUyEG
la0vdnzKm/0Ch9W5G0zpGa8YbtzWZ2udOVfT5Dcru8dvaCYdOYW1HnsAo4x06TqI4inLUTMZwo1o
2Cc5CQtLicUG18hpOXG4+/Ml5X+aFAZRwIcvS/ecfn2uX/ZWjPlHfrwmus6KoRkCTzQkgvdaGE39
hBRw1p+oJhsn1vK/XhJH/WSbDNxZ0mTNOG32uj9XDNtAJeMI4Hyma85iBf1PpDD7kgRAEqwULBQa
2gZ0E1zh/m4CkV47JY0KMpn0oksNLNvEmZHdNxjJzHXOtKoKCP1u5oJFEampPFO6TLM/v7thv9nT
HPSzf1wGebVoNgyO7rSo9i8Ddp/WuIQs01gkjHfpD4Ph7goH18+Cuqf/FE0TxZKYttiXtgJcx1GE
A/w6tjgwbduy8i8N7r2x8wOM3EsjDJoTi3YTMWdE2BOzaBt5cHXkmtk4vNvyQZgWICfgFcDTmCWd
b6/4u41YHE+ulluFvnZoZC9UPR/ntGV5UVhqedrRQlrLxA9vGoTGa4UDyY6sLo7XlaGdBp3VUDXA
OrmwQ9+pj8wuv4RSzJfGtSFdYT/CnmC+9HeX1sKjhJxAiKbZa9mpPUICcscgXg+h3nmwAq6Rnui7
vAFLNSmato0mE8yt1lbHgJL7+5Ef94imwBst5E0YuH8hSV9Vo1aFxtqY3Dk5iFDj17FWAC9DXPDI
hIKF5k90BWn9HVNpzHudv+f/n59NS4IDCaGKrDX7n1370aThPeH5WPqkLoZu4GQbtTG0W1Tz9H0w
+6U4Ytv2xxz3j835391+y0QGCYBg1gwd6nyauX7QOyWn9iDAFAjyi/geuCw0D2Ib51kPNlwlaWoB
Pti46duZyNcO2bWd+O5Rqcj8Bu/fBtPmJAQMjimbl3y+Te/GgjU5tTmxFK1FqUhMhLaCn42MR/DQ
hVrYeCNkXsQndSyoYU3A659LWGj6EnF0cOTo8strjmgGXSBzF/vgmf998Jr35KFMftK4a2hhRNwY
XVN5NpCLc0iinMbxffiPEaKuZdCX6UVEPewe4GB115mql1qwENlYjuVjbQzK2RBH5mp0acmQp+Mf
mZB+Hbdv8+KckYNm1X2je7+7abQFzSBSgVnC0cA1zybWXFbWUJ6hITgXqZ9eGK1h3HK0DLZHppX5
AL/3vDgNQLRBLCsM0i+sg2FbVJPf1VUTec5E+1wT5RguC9y58aJXSvUxyhrxWSNB63vihsN2KJzw
dDCGyEscWx4JtxHzZ+1dC1fg6BxQZiUMf83X+u42tHFA+voYQJihPtjRZBlIoBwLprUz4MvTTZ65
+XgimKEvpxEZxs6lMkGqJUmP7ko62nSNUEqPTpGOaN1nzSfCKw9MVA31RPjkVBAM6enqqJ3RMA3G
dSGyQW6avLCxDNtzdGoyDjTKj9zhX94ItoSsMbydOA50Gs/73ypOdcuMtAQ1jEmibNf27VbLc/Ah
oOzw6Ra6pyf6iDNcxN8GRBhbB2DksTl6vz7B7MRFIDhEyYIOcP6b/YtgSsb9XgytJ6xymHARVbTM
OjXWzl1p3+dz2/vjr/2bh8niSvUM7Zphsd84+ES9rYdSG92WQt3YP6rkqHu0XYw7QQ6js6owkC1R
9A1nFVH0Z25pqiejOYUnppD2NQnZLzSK04duQgGC4C5+KAs6hDRwT0NtRDUSZk22NdU06BbU/gD5
ssmGy6or9rePv8cbX2p/UPI9qIKxq2Ii+UX9oyPRJnbC7zzZcCBf1YYq11bRNrRdg+q00DpziwOO
5j6OMTDqAQ5U7Be3mI6uR6OGnRuiFqK9bN0YLHtrE+PtogIlcuknercqmUGPrAdivrMHVwyQS8wu
CU5C1C73n3WLJVUZZd17TlVH33FfxZjJe8Jdx3S8nnuNW8ELs2tNkd3YSv/Nhf1wJoomJge9gk09
xaNy5uA0vSscS16KQicjSdFJDxr8afw8FQOI5SkfLuNB3tucZ9By+ucKvEGyj2yWWBVG4MWgTcmR
PdCvg3h+jQg3clhnBQ9k/4sJSUMgzrXO81t1PGsSOMwdbsxLdnLjjnjh+MgY/vXzCI9iH0dZEyeB
oR+sHwBMSAfyzcFDfJl/0aXywqYD3GBV91/VgIr98uOx9pvPgxBFRYV1gNqNcfB5ddlllE3b3osa
07hHApG8KtNgn5omkg2nr8wjE+5BdXeeFaje6KZpWaozB+wc3FA7iXMnAGzsldRelq1uB2S0Ftkt
TZcK91BnX5CtZ9xWrdKtjd4mGKlt4YIQUa9qVy2IoDtdGhS95WAdWZcODwpvV0ZlicIuhU5erP1H
TV3XBYLqD+QkgJT2R1d7mClMCze12otBOu46I3PuVUpKrlAfjxX/f/fxjmGyk2M3O5/s9z++qDIj
hIE5epOaDPeqUmpPeNg2ipE5ci0bCcBUkS9OYxITQer0kS//ZkTbf4MZAxTnMOrNPpbDgec4EE/p
SvReU7BnWTjEp97BR8IEDkOhXcVTc+dC6r+Sgb0jd9XY1TP1Rx9NgteIukjRJpS+QkReSgeqzYP7
j8fpL3fH5ARJ4xx9Nxtd/rN/d6y0jXr6UrpnsRXY1kYsIA8XdMxEVX3pTR2yRVbdwJwGZZk26u3H
n/7rfhc5Of9lTZ215byi+x8fNRVAW7BtXhzVQrlRQN/c96ru9hdxw1u1SuvC0ghdtUrglLA44mWE
YmSraXj9wC7Bpz3y3v4y4XJBNm4RmkQWNavDU22AeFfNoAgxT6ABXXQSlbavFnRu6ew80qM7a5X8
Z7X8H7f9v3kIiFKtt4oO48ScC/fvNkvZZPgDrhfDS4KGLN6YBKnv0jSnzZhZNpiiPvsGkEjbSifm
35EgUB7b2MzT0d4oNfmu1AaEi18XF83BMBhmgEHYAbyBoQtGAbnUFC8T1KL5DhVsdVIXakyCMKSm
cJXwW85CBdvKlS61rlnlSBLnwetnxfrj8XFgO2BW47poWmHemXW7lP7270xkjUJqorU9H5kODAKa
PubStSk2z9joKVzj0ykAc3Nj8lVeWJlOm7YhWbSLpLVDg9BpS9kJZ9y6REO4HvG/nB70TlHtFTUq
8zaKekJXlYiwik3TiwwENXlx/bH7Oz/B/ftLy4XaB9ZTzYE4eXB/6yJLtVKT1EOSJvYRBDkjQsG4
ouQQdiGKAz8PDGsZ6g2tZN8Fl1oUua0uKbGZyXoc5Sg3fRQ0l1rOTy5LxJMl5vyRVIGP7/ivQ5FO
AMlD+FZoeFNa2r/hdmHJWbdkewrFn1WSEm0hW/VzJVL3XERjunUqbfxqlsVmhEHmffzhvyyabHDY
oEGHxDLD2Xq+uHfvgYFH00+iyPZcoNw3WCG6Kyt01bME0vlCJQLtSNfxbfu0/1gEhxOVpcFEjgOQ
bP8DKTCAzw51G15KjrZR0WHqcOZdKbGhnvm6YhTk0JtA9mpwJkTDqOtkSIqdSJmIIDdnF8VkJysz
CJtTPTPLTTZGgIPzlGpIFkzOl9AuoZKNDfurMZJHpqo308PB1bPUG/BU2WcgxTx4ViEMNaguBArj
QXQudGBMd1oOswgUd/CQDZx5U0RMKLKjUZ6h3vHxlcCPQhKNaAhpU+eRWx8cC4k9oAnP7ywRIJTP
Z38LjS5jfsrvnmJNyaQoJ33ygAalYA9Y91BjoTC8jywClz8PRqgWu37UynBpoOEt1llbW2dy0u0T
iSGggxKtwPVo2rhG3S0C3yOSY+xPexjDVKfrqDPPStGHRzbbv71w2g5MtAQycPEHF85IELCElNGD
2YEApnKBa6yT1iLzxrb8x1xWclz6UJUoH+qto61jTeuf2iYnWJulWm/hSXRI6wlCgtNNb8retv5Q
sNdW5x13o7XmdUiAk3rswn+dvWfTCT0TuL7s/Q6d1H0p7XAkdNBDdgoqKNA1+Qzemna9HpDnNUhE
7o7yZNSNch2IsLlzijRe9uqQX8SSF/vjt/iATfA2AOajKf183aC983aoeTcApN5x6mDP71l2DwMB
URkctiE6KSyzOSdsu8xgzNgnTtG7J4Uih4tUm7Jz/mZnizE44nf5dQNm6sy4FhxQ6Mc4+A7f8ZRI
hKwZ2OFEBWFBPnoBNSv7G8UI/bkMIU71IKk91BfqWWDV7f0Ad2XVGgRcTy1RYfgopqtizu1ymy49
sm3/zQzECYhsQbyFrHJv/YL3L4vI88Cu1Wryar9TjPOC8jUIDBxyV8pQhwindBRRn5VRkRtTKL3q
AdHXh6fIDdgApcTA0j8d4MKfUz+jluzjsbNWDmkVI1KUKcxOJpHrxQpzgUTLYPph4aUTCfe7iFPL
sVv9m3FIY2HeTVIcYQI4uNVgphI9TjrNy3OXXllIOEITWI5HQoAC4tlspnNdsI8AkH8HRd250uvY
2uqu32ySlIX943H45sXdnx9ZyN5IGch/+DoHO3+LpxfCodG80MrmAKs8v8glT2OlwflDPatrUKFg
deVAH9b+MEoqSo165WRD7pGxpW4RoFXIQJgrOJkEkHmKEKH3IiHlbjlFWQ8rR2+VO9tE6NVkYfxU
icorglh+jYohfkwz23r4+Dv9Zs7nCIs6hXWL10s7PE7UcTIqSW25HiQO7TLUEv3cqoPac/M0eYZC
hNo5qcq1UKORxobvvkYBiRKiLldTM4Y3Uk2O8a1/e0kcsExmuLkydlijiIsWeCX9Fi+gUHT2n5Sd
x5LcSJZFvwhm0GILETJ1kkmxgZFFFhxaOAAH/OvnxMymmWwjbRa96a6ujEAAjifuPXfy5XBXcr/G
jJV1aq/WfoQ1BcuKt9ID58KebhRxsTFZPq7pyX/UJtSZP1+m36t4xnSYtPkhcbrxA/36Clqlw5LU
CuAi757/aSfED62y199T06+ZMHrjoyuD9i+t3n+53xj5miSHsD0OUTLdHo//OPdqr1rxrNE7iLHA
LVGW9gmwV3CsZLsdLdG2V+y1/edyqqrrIE3/X+XU34SHuTH2OyRNNcaPe6OJagCyDvxRW/oPBi6J
uNYWsqsOnNKxb1crMyqjOWtk+DhJ7OoDL5o7dPFT8JeryOqcT/yfT5DLz3p7kMHIgjBlUPPuGzV4
83glmhmwmylKnE3jD5xtj/zmyN63FGnmDSvJRqJIOYQHiCGLHZ23dpZAeHZazrip55FcmNZRw1tn
90WR2l1FdN4mV9N+2E3HACtnrsimN6shj5B1xFF3+ySTtULtnNad/8Grxf6ZcA8oVIR+vPWkpsXF
ItZkHDxC7o3RmodsASVN70SoEAAmHhP0r9THC7Wbq55qEMXMn0WgSGMR7vbV6zDvxHhRLKaasCAv
jpSFytZ+tTDJtIB0Qh8FeUoGkBGl3eT1FAS+2zTn3DWJEbcbY0p2z8mfuXRgaatqqn8SJcSG3Kg3
WLHNWhTrdaXKyU/2KhH3t/YsJV/QWOozFUL9zCBn+hfJuwISzJdLW7UT4cl6QIUJOGdNAoUcH1yx
ViSWD/BCE3wEkqwn8t1A7AXeiF1tM8gr6Z3duC75PH7Oc3fwE7TdyOC1oRAU97mJiGFBUfxQoaaO
aDX8ZTpJchjPstE4DOAD14DjisDNzHVyHiO5G+bF6tmxZbVuhJ+KIhzNVJB4lR8xag3W0all88LF
4ziccB9pzMKFmfA01nNq9X7wox27Fu/Fn5/rd15u1im3dSnUBaoKBFN0KL/ekMPow3viSM9aq7Qu
lVl3ByOYeF7QI907um36eCeo62DxEr+4vVOf6R+t818+xa2w/uWx4Ei5Ddtui2/aZvddv266k8bZ
q/Nsr4b53NR5cSFl0syasCTZTnVnp/BfQwlhbuVsvgIZ9E47rEpoh9iCinn3mQOV8uefP9b77omv
zaeixgl9eAGB+a57GkZO/1EXaEj3Vv1s6m1ItiWYntalaD5DP+sPf/57v9UunHB0arxgbYQ3t7zr
dz9GjbnOn1Y4zNEW3VUqry/ATpsveGfsBGYhz0bhdg9AhYqz1G2Jb1GstzbLwifk1xZUMXJv9Ju/
T+0L4p7q1QMNB2898O/NduGMAKYaxBFekNg1pWX+7W5C2vbbL0mziV+bqplXBe/MX79C5G7egPsf
7qBFglbWu8FElEkzgpEL4Ukg3N2FuORYbuXRbBz9OnL/FXGwYDE9KM9S93gopTrWioSsFAuJz/qz
KfsvpawUQLegPc+iI1TN6qT5rahr6u61K2tUayFs8bQ0h/lt6tyrkSMqPuYBcb+XUcoJBW7di+1Z
tOGNomUvPoC1Ieg+C18rDr5ZYoBkeAePs8C6gWtIFbPM+or8gwzkWq/PRdh081OUY3hLqjb0Lrf+
OkptHJ4e4NCiX8+1Xtvvw1CVw6Fq7FpnOZ3E92CB9nTaZAUByocoPaSNO2EK9ktLkzqnCb2KrXDa
73TNaCytC34vhnbTDw6IZv7AEGb6LqbO55dcCkE7JXC0XTrddTu7dNZ6kC4d7wG23MCDYJaIMqBA
qG8uOET74G5V1XKk+ZY6Lv5twYTSpSvOrMWw1fqsbd2sQRUqcT1GBEoOtmmWMdffG+K1KUN1soay
6S7gD939vppaEFad0sNRmSq/t22O9t0c9O1a2y95H1EQ7Th8oUbmjfsPB1D45HnRQpxRVbaps3VG
xL6xsg+t2Ton5mLjq+vMnXHKe00v4VRe7cUeg9pHZbQDTCmvlrg9IpNQMwDa9pewNKInCT2PbC6M
h2bGqwhDSt5J/aEz1KQy3Xh4dft5nSja1/V+69Q8JYB3JeRsv5M3zzKJn3kfGFOWL4YPJsCAtH7g
f42i2BMMhmM8pLp5xUJdPlDnB+KyhcV6DKyp6F5Lw0a1r7dGjh+Q3S3yKQj6bj2OLi8mTFLC+FFX
9K7nAmzgmO1aun7m59340ShQBx+iseuMpG9tkpSYljcbBAaXKdlcltMVHuveZ81OMgL9fC0QSPTE
s2HN8SM1PmE8wlbtlHv3MaqYLt1tIRchDXIApjjGK7C0NPrADiY3nI9DVan1bl1ri/+xrpeJqV7R
5wfY0GF1IN21eel4za6p05V76mEa6p6kNfs398lCkIO54TPGlsOtaysim+873MZVluutfOlw2Lpx
tZDAeGdLRw+v5NCQ/NXwbKpzOQUOCHXoicZx6zxsN264BKzHgH9Xd3oP8jnjAcdig69mawhqhUp9
tPx1JU3THdqftTeAXjWVKdxLOyBPTZiOhuMJBw2oMas0Fiexy9ECacqk00UVSz5ZohjI6kduvQHD
qgI9BfK6mQ4FJnDsl+GEkEpa5OG2AHY51OlaaPJU9FXZLiDj1sq3VGApv+OHlOzZ62U7L7VhkO8S
ltEr1jVg0Rwo6552s7UVmHtuqxjFFpToO1yNTR0CWyiKJSBZweK9eT9YHlI+t6CUPVjulOtU7wJ0
+Q4A1sUOJYcmaezGwqbg7tFrKxfXupDB6b3CflE/vGkBVzn2axuB7MeLfrAVoOpTm5NglRhMH2U8
Tnr64gK+xGOOw2bMVjlYXWxYxJDGvE4xyMwm0Yln066WJVNqKt9qCAk/FbK2N7eeOsJcDY+4QtND
FnAdmw745tKq0MuKvesomZdVdomLOwxfWNBW3/PeJIFQY3l981n3TkfEG9j+6g2yQLoWhhseG4JL
RWY1BfmngjsGNjw2nfmZHBuXOcbcUTFudl1Kkpq37TpGdfNPZYVGm81R71VIHTztPpvzQHivm1Px
Na62FNu2Sfr3wq3EVyJAUfHYS8k5cXMj9TGL9YmwPM+HRi6LQBKzStR5zCSbjONinbGPe004P5vj
Mn/UEpprIiFQVvfRWMkhm5kXABBwpPsvV9frruSS7TY4fOG+GbtrjBA7XX2nlJQ/HWciHwf2fNhk
TjDP5hkqD6GmGqOO/1J4kZGnQLSUfdw2Hv3jRkW8ZhV5sx+XaWjx/rC1c85+kW9nA8Y8wPVl7F8l
cwArdvyZpOmtNOTCTen5NUA0S61krGv4jGMwU6SFJhEZoMN5zwAHIW90WoWPFcpxZiAAU0imp+P1
HhmxxlicytmESU4AQmimbhdyAwtZuBdnstvuYlCdgrpsJ659p6H67jaGvtgfTPtDHfSyfMUCx6t8
aVQ0XXqx6PnUUZtSsc3LhyFqhivr5+J5r3lGs92vrKdatP7ndQ767Vib5r7c7ziFX2HAC5HJ1nb0
I3ho5WPXJH02rqXLEStwT0F7HzFNs88rVZDO9SSo/YAXIIkaTZQZFb7qi/CDVvGOLu1PYlluDnAd
ldhmiZbJs95r5he1BrlOsHOqMEaF10wc+psVZNbmDOEzu4OtB9AzRD9FFXJdQntkRGmH5iBjA2oB
eRnC4t/izT2hwau3XfW6qiUl0RIn/KQL3oIzFYGNrnEidle1JcO3aGH2vSskdWmtRjCtFRD8/jDz
XzmnZnXXCMJqBZ7d7saeIAHRvO0DbvirYu69n6cwaPaktklwTRWl6aWcG2qdsHHB1ee+Rv1hkK8F
br1zCZ3lsj7UiAtR+7eOTfFDiXXdA+gK1IHBIlLdYHUHfeFbV0LoNavPQm7b3UDq4kXoZloOQwlH
mMwHBswXvLa8CDs2IVQFJQMvAiL9F2RHSLR9j+DyDy1xmuZDy9pMXJdi8b+jXYvIHO9tQLN497qK
WUQxtfgex/mbmF0w1N7i8Nfo8vWXwIAgkK1rNK1J2GvpAXNXck4cRzeYcGEev1S7r+cM69j2Y9kC
81tgNc8FTwufa1ws0hYNzYBpgVF09AE8LbHZm85zvmt7SW5TbiR9bKCse6MCLhr7RU2kSGcwLw8i
jHX8jchsT/WKlR7tTW+McRmC6W5HMOD4hcLwMoNNNk5V13BtTKstPsL85UXCJG45KVeKAthrh+TA
ZqpFzO7QYyIm+roPzsxktnPfF/b8ook7MOJAj+7PAG+udaDmM8xnbZA4mfC8EzDVOmJ+xrI23wC4
kjuVkoLqqNOCcljKvIro1HXREz86YwDXgzunyFTbLt1Qwq6nzuyC9cCp4ctsalafOIYoKskiXRnJ
nXIFyTvJF8d9HkeH3Fs+v3GaPTUuCTavLt58pRivN4M7pLk3hCScdrlV8Ckmg4VgOBunZQr1/I3B
p3nfgwkgsJilZYMjVMv+CR73kh9NPJesNS2nJhPWs1pc00PZ0VYLg4DK3tj0MWzKmQGElMI7gln2
W0Acvl+d+YJgpPqlss8I0HJ9P6pdiUc3XL0JWZ9lmMd6t61/GTo56kICk2kkrokcf23clhCEeWNB
2cqoe3NLcwakBISs5RktnW81XQceYALtUb5tjZ4elLFTWfaDW4wnV9aE3+WjFRCbzBCATA18vy1R
y87eQlkQvmi+FVYbfGyiECas7S8+JBIXzBhYIMmZzh6NzBHigYIvNazCEFNAV02HIa85h8KhEuup
HBe/+GyyKgNvozrxOAOCHa+c4MxhAmFvDyokgvjikKqCuo0VoU6CbVTVodaF5cV4BxZFOiQP6p2j
GXM8qsEtm3PZFmWe2WwansQ4UmGIAZpBDFq6Z69dhkLdiWhxxXUsMWwjh0bfdOzl4lNgSFIRxh5v
Ylo6TvvCLY+ipUQSi+YKEjhNWDm6/cHqd5KQbRrNdPV2P8jcYFB3hN3QRPAOtqx7kl7XnOkL7PkZ
Jo2XQc7uf1R5QxQTgawEg3cW1iRMTL57Ms3aexmd0e5PwkUwltGw5NZJEM7VxaxXCn1zdDpkRsyK
T7JBW1HJ3hKfbJZkOUFDEMUFvSme0W2ouISElc6JapcQXg4KJ9JUnM4gXJQVcKasnQzaei7Gn4V7
A5psjaGI2ACaespt3X53QLT52abgBBzyua8I+jLa8ec2Ub+d+7JZ+qMnuoBGf9xWzO0Ql4fMINel
xQZPDkZM4PLSH0KMsbErR+kma51L46XtZr1ciEplR+i17vTh9jQAV2s9/LnkZQ1v7CvHV1KzCKby
yIkDL1htioS5NtzMpCloxchnKStyZy239JJKOvNx7klayGaBMlBZVvGvIimhvo7LWGO8Bbp6mZug
9TPTHYbyYlSRUocRL4qbuiEKEJ+Ty05BvHco1mZjeSoU6W2HuTW7b1YlawBDJQjEK2fv/Ez8iU+m
Q9V6P8ZOWUYB7cYxXzEyttdyLroTc+4OI/do9SwgSZf/FnkaCMRG5U0G2UT+L5ks4YdoRuuXYmZh
XyHJO7EzJvqy/9ffdtllEnL3dCyNgfwh8Fz6w1rAPzuzUcrvyGqY/KSyLdhQAhmsPFjWSD9LTlET
Zn61BCshvTqoDmXB/UCubSe+LcFAwnxoTST0bTb/H6e2+dJtEBKRA3/W/VGSS/C2uO3qs0Eetlfm
duJlGnvzH+6KGrIPFRI54V4+6DOl/CweigFnb0q8W/NDgug/EYzWOPHuGzcPP1l+e+oGSm7P5NkF
ZmrbOMmTohVtn3jWaNlHLA/A22sKuOBO6M4O72DT83Hw/K1RAjOKmcEELaZLCFfCEwx2IJCPTutH
Q8LroMIPxfLRSzfGdiD6oXKnetUh50Q55qSoE/aRt09UQfVd54bGcicgC5wi6jjAubDYFqrnNiqf
DIVFOsWov24x6WbqZTSJM4kdt5D7sefVEnxky9NNWYQaEWNGQehH5hTb6DwO9e4dt2oZHPSKeVSe
eGKiLw460IwcYYLjCooWfY7s2mOCbhuRT24GOKSPAvbXLWO3GCgx2+Aion0CpDD2WLmm/UZ+p7y2
+osrpjJIJxQkHE8s8uDEbzpkLMwUyGnM1X2QPYCopCpRJiV95Wh1cCUhPuYuzG9EZoRGslDpXFAe
mQpGWd+4CUOH8u42lsJfr0prB9RlN/4LoWgWGfO+Qq0y2Jz6XjDI+eqZ+dpjhp5yNlJkcfSpKyx1
Jf1JT5nbL1ZzEB3R7CXqFuavmF9W4gH4B0lsQu9Xwg2f6nBJqobZM6kJ1T7W52Gvo+bqkfjFnDzq
FibOZZ4/g2UzwkMulHeeVDCBuM3z9avQDBhIDPXdPV1YBYyPoo+a/kM0Lkb0AMqAZFNm1QHDdgTY
vCZD9WWKOt5WFFmUDQQ5BGknCFuh3WxWyIxDkHdPoUHFfJ6qLrfPwe42mLr3jnfKeEsbPG36dmYa
JH4T2xjRMJ/DevEmEfutNN82etk9mxWlD6Fkw6APQ1WTMwC7KP8GAIRzcGvpp9g5oLxPjTCvXnnJ
+P6J3bO9nLitzAX7CmOzq+GVjvnIVQ6+C4Oo+MTP8woQ2zhsGN83HB8EEmrrn9ZiKp805q7X53zI
S5F1Xrd1p6opvWNQ90511pu6NYlybi6V29UEJLA4AVCjre1zqSI1JVu/keCD+R/pQCS4WxMydKJE
kcEuyPtB/5KWgTt90r4oYfE4fOV4kyNnQ0865XRcUNaKw4RIjneTty3zw7xoVO8Ia+ZU2b1R3m/B
CrWFd2w4noOJdvixa8z6bevr6puz1h7h52MlipNd+eGaNKTcjeeVbD9yb6QSn9lN4fx3IBTFFBb7
Bw0AnsUCXfd2odNZ2OD1S551W+84KZMqcYFUA+uxBM9hJaRLQbQMQFGJuDCr6h6rTn6tgikY7sx2
onHPx3VwLx4vji8zG9MyHoRyv0dM/IqsrWBM3bukBqHDG8piTwTkBMbHutZM6xhPbtco2lz9PEBw
IWmgw6eSSCbyn1ULpvvKjak4kA2Sob44cmo/W8R6z3HHM+o+lkZFeF0+74s6W0Xf34OLa8O3aSYO
hSRUMV2arh4sqsIRoF60SmaBPsktMG0QiTZHuQ54XzbZNz/XwCd8DtRO9S+Nfd8dh6HW+YO37exg
u14531fiGSZ07Vb4ICL+tTEfzQ6PgP74PDjma7if2DGfkQC605HREfSPAMx/ighBmfeWNsM95Ueh
EHcCw3nuGPbA4lFF9BMx3GJnhWor8wTMkuXgugbNkxi8XTKn4ErSGaqFglcvEf1Tt16nVhON1ASw
8LNlj3JoOdY+KnybAYFYS1/DhstHtuoxq29y45syaH+itNHnsCEkhuEgOpYmD/GgmdpKDRquPa56
2X3edV3btE17mT9pMdhfKjhgt8w7iVBtWySEp4Wc9Y0OH3MHxZYh5UWY0i3TwZf/MutWwXPklNt0
8EJlTC8ObyeC7dCHdIdJB5i+LZU7WMYli/iLuWgbYKS/hFsSGWEr7p1ObVMKsqMwUqOkxSHg0lVn
cn0ikQY9SJVsJRBOxxvd+qvcGWhcwnnc2ssgRvN+dvryVTkDHZkM94p+pycOawbSepzsKawJZCWF
K929xmB4OKxbnrpFTRtJWyOeiiFo7XiACTXFzDGCe8z25XhhP+3Lg3DMTj0M0RRMD2awe17cLDtx
SZs11vM3iEfg2PZQTcdeIBVvBtP42vpuDeQRhcGRErGbGYkMwz3i1D065+hSK0oGA3xKtFZNn8qm
mYiW8ubVvQ0tgjBhukcC/YjeOng0uxobzqz7nXzTYNv9TwwxhzYbnb5l1lK243jiG1dDvCNhlFmO
0Wq9jI3hGa9V7pj6MtvWUp7Kpvajc1CtkAcLIITMIEoZGnelXCeiVZRSe5xzounr2lGjOoO3Umpj
VR0pJdrFPhp7fwslNaKW3NdhFOaZwnJmnKrt6VFRNlkn1dqkpgxWRBEeMfuUX0eJdOZBNY5qLhs4
qc9uXQXfkQPbIhHdLMyj34zWh9yZiueV6BUYJpMp6RmmutqvuDxnEnYKx8O8zEs9Hs0B9dY+9sJM
rLZb9juPcu+TNn3eTapwKjuVXh+yXvY135Bjza2JPZzkl0iP4aeg224a+ZwRVNrSEe6MLOWe1ZTD
3/u6Fd9N8k6+5msld0INwWglht+WP5jxLWdXLVZwmMwcAEcfjbqORVQtr/iFCium4iMwSvHLMPMV
5H/dGDMAwkh2lYk7etPZrqzg01ib+kddwqM9y8EDr1nUAEEPPM+DfyxKRuSptc7OdhrrWgXXPrqN
P5kMK3FvbQRHZ4JvFR67dTJ/MmV188/BWPX+V5a3e35H++i2cVRZC/E8Xd2FLwOiJIdOL9jWn769
E0prl0VEJIhyUa5W3InOkx4pSpLaITwypZqT7gEoWXMvcYznz+yH6299JNAbebvo0mZzA8B4KgRv
pZ3JiW/ekCMXgz8zWjk9vg3Ei4JziHAoVPkup7jjx2keROCr/kB6Uvh13bBWPGEVIlYZl30dXKkl
iSTmnZNNLlnjh5FBmwI+MeY5wddibX8MtvQEMAg4gD/2fl5Q+Kh2r2I9FSSQoJeisd+7FoYic4A6
uhdMrp7Bw/oDSzIEH0nEHuSTO47lfgcqcIlOG7VWyiuKN4Ji1OZ+b7lh38hxWobMdKrmFFUguC/l
MrPfd8rCdpjtuoud1hWwyH83D6Z1otBnDgfIZD7RhFBZhE4YkLs5aqVJncqebVmq0L3/oJ2uCISG
6AhoiaSieDAAaaUlckXztYPSVD5oXH4VD3E0nMrSDfw70u7QLG0jE3sARnUfJW5TG0R+dvv4IgmQ
2eMbOn5MSjGEYdbPlQ2RtcwBkC9iIwQbFCa3cB467QKMlgsQW/mqsMUilw4ysx2di9EWINRK0++M
mAN7Sr2dPLlj1ZoIT01kk0Fa9ey/kxxDa/VZTVrYtJyFk39kAdc/IheZvVgs01xfl3UAu0RkF+yR
Zq6jR3xjfk7wnE+EgpqLicBp+PBxhW34nxAvU0SS6uaeaghnn9TIwRUPra5BYhlbntN32RxqDJdN
DHpIOl4KwdI5ZhjgnA3y9voE56jjJ4t0iodybqfqsO5yVkeuEq+bPbc66L0kzPk8YCHjOfCDgzzn
67ZCjgXW7CTSrxG6qKVc0P66u++nDA+Nij0RmngiGct+SbU/MZxbrW1sE+hOJa3G1PbP2B2t9uAY
eg2+bZYvP4wcfZ8ni5D3DAvhCBewnB0ic71egk/b9NsuxtC6IAgWNTsFMClIYR3TyJwhEERkLoNo
03moQ+vklbr/hzkD1wru7+1xmklrSxu7HNSxbZvwSAisGhOzmZroOCNkpp/qy4LAc5lvb7IN+n9y
6SkWqmwtSf3Kg/ykEBhPSUeXB209DKYqdVToXtdx0KxiDQZmgDYNWF9DIIV/5Glf3CvVKkY7uXr+
T1qhcUvmcO89Oo5GhRccWGhI8r5i4RasE8HYbVWghdmspcpYK4W3uahtPTYDt3yCfJODsvShlU5M
mad7E/H2jUtqFYISddgPpOZCHN34R57b1loJz+ubWpwh54o7MyhXceeV0fRzq13iCtaV3PcLlVvD
3AI//qHmJF4OXSvC6tSuDHAYrbFHTYVWqnsUgYlQqed7+keAnb57CAEsH1kilNMd+0MGhd2e2/9W
Re3weYJm816bycnLQ+4DEqONbSHQlpAI59hwGGAnk7HnZurTtDpxuYdMYshkdOipwBZk47JxxdvN
yy9yG8wik6NvfgWvQ1wdg8dt/Zt27Tell3cD/9zsHyFqR/ARvwohitqkZ7OWKIPq3h8lQ5V0Xr3l
YhrlioGwL34UJrzaTFuBPDD5sA5b79NuLxq0ox/m5MNp+7Jo7Z/qfmqSbp3Fx4FnlgK+KL5YZuNl
riTWLW6hvX78sxLl9uF+0ePAoSDa5f8CDcBbvVNxNO3e+GTlbYce/2fcEKh6FkEQsddZgZ7Lhi1K
B+6wJxu4/ouGJHB++9vuTWpJsATr4cB9ryBhS6VDYDH6sHq2fFw8NGr57Fp23DWR2Rx83ljALivW
39VR5qHK08knDffYBspxDrgbYDiUduvL0zR0pofUPWS2T5eNRk7J2uXYocgur7zoimepWvWhCmyl
H6yyAkhKvapqivgBBfNm5UvOQsNvCwo9ZnSZC5dvOog1D8PYZvvDhoUtjZcRzNsODyQciU8lGdWY
tEddnjdjRR++j7P6WOLOdpJOzz8c9ExkrsvuEyrY5YlNx5SZYbUV6FpWgocLOQd+F6MtnQe6NC61
7fFifKZE0eM3UeV+mJoza7gYG0P1TW+aJI6YYtvoPjN1xhouXc+Am+v19Y9WdwjUrd0xn5Y1R/fC
/rZaX0QxERJiueiuOKHz/qu3hViOZa+Mr0hXkJebhXAXZtkuEF+TB5uJtlPnIGLXcfxS+UAt/ia5
/004xE+N+gu1q49zjdnxr8+Ly7CX8XuAv7Mx5gNnbBjX+JHONpc/c+bGSlWg1+9TVH9Z/bH86eZt
cOgKfe+7Afvm1l0fVcln/vOD8JsWF2u4Db8LCoALWwQR/q8fSzAzsZkdbgdUKMMDLzPzLSJo8ehC
Z3kl20AeCWFmwUjiZkFARu68eb7KEwfVbgL2DkK6rVrnL3q592pcPhSPBtfolrhgwhb59UPN9jAu
Ji79g9EMxWWK+uXWKYzVWXAoxoqm8+whufmbDeH21P96Knh4+WDdgUjjrfjeYuwHM4WTyzZLDky1
y0lSedbu9ICYHj0JhmdWaHTPr2D/y8vorp/413SPTdjpU+EH5mEyrOjJq02Z6ammVvrzT/XfPh18
jxuOFWe9+f4GslBD16xBrQMn7KOCB0/oQt2O94PdLOtflPC/2Syp9kAqwpbz4PQDL3inhxZsmQVJ
9hzaxux+X+ToEp3Z7CSirGb5w96p1cYSrGnpDvt9R8hBGjZDwHo619n/92sHcIvweyKbNAM4Fe/u
BZBxitzm7UAUxfxS07ozbiqjCMSzrn78+W/9/log0YntoolOE/fx+6OZ4eSCvELogxMMNOYB+lCQ
8Q5LQeDYIQdPLT4vIR3/QjHwl7/9mxgTiX50u+IoI7Hu3wLv/lMLLrcwZ+3EPb9AzHxRLRuA0F5b
JwaFJzPLC6BL//nb2vb7+x0zPSNtG88Vtgfz/WM20LgYZBfkGQ49tCshhCPBoWT22ey01PROuazn
pfDNFfVfPfbJ3Fn9kQEWLT4tkXnuQpeKROnOWr6bRg2gF+g4A8qaQuAWtcrtmuVUiSk4d5q90p0n
eSHKbISioHsWK3/+Qtb7a+hFQEyCAGQrom9umneC1rneuItGQQOP1vk7/Y7uYmIbvQ8c/911LDz1
ZQxHZJbtzpnWBqJDMhYxzZhuDllev168OAQfEJxr3i+L4XzdgqK6+/On/G8f8lZ4YFjkP4i9f/2h
edVvbcue+7j0fWAd9qZc9o9mbwRlYs6bJS+435b525//6G8PNJeGWxQeJEJuO8TY/utfRb9kTuDr
++PQL+OZyc9AZeZ6L9RoeabZmN87fr6epp3tSay6W8OoAqc4sY3+m9/vf93J/3nOEhgKyYrz5eYb
xf/zrvoqDLvsTfZPx9wy0df1yAOvvZT2vVcXOrgbfLstr5qer37gicitIxa8KjhP9E6YiQO2GHGE
Ld5JsTJG6x2KV5YYiMgm67oOFqObnXgAhHWT5Bg3auk9sGBp9MF3QklKjs1xFveFMMXJliQTRCUK
jtjXkrHxQD7zdN+icggutcs5d6ms2s7vPM2ALZWK+U6sXQUgoWQyZ7NncMiSogHVPQUtPdYd6nv5
2YMls38pdGVWj/3UMdDd5K6vw1pG/tVxJ9d5sGeUTCSYm/5dwa3WJO4iMOT1xkJjjB7X/xhg8s5T
FbWeekLbJraE8SXWiAkn7PEvt8f7o8DndWveHBt4+m1O/Hen7N7MHfPGzSQihSUWkIEIjiZzT3xm
hRmAtHJGzH+EaZnhivNJOAaKwCZUSZSXS3OFrq4Q/YzmtP6lFHj/1uMctkEx+1AV+VyQin69b/F5
mjd8+n7UzSzSeS4GnKk1T2txs6r+xY/Gi/TdkXgLevJYbvu0NtQfwbv3Xr9XRiv9uTgiXQvGmwLM
6h/zfqz/bR1j2DMHVwRargp52PMCh/ctWsIyvCwMCIvHfcWRcqyXwjO/FuFCv715qI2emb+Jh6hF
V5cUUbG61xpRkvWlN7pm+zCKcmyykTJ5y4ZBTmbmhew4Uk+ZlPtyB4Z0T1rEQBxC978XvIcC9qDN
vFiThatfZcGmiuaY18qwC/5vsJfflrLY9pOUbqM/Bhb671iNUGZjF6KJdYqAVB5dA09betuPfo6I
kfw59/9D3ZntyI2kWfpVBnXdTHA3EpiaC9J3j32XbohQKGTc98XIp5+PWb1khLqlycspJAqZCEmU
u9ONZv855zsRUxRpCEh2kqkcG7uyn7UtoLbiq1lIY68bbuSeKCbChktKK9JDMNmNJGkP0oS9v9Vd
4+FuHfRz9lZ7FDHaprt4Hlz0KDl028HSxuixQ7Xfu8zdqX+ai+pNWTqsTExIrYcxuW4e/BZ+ftg0
2vCjrmj1rhd/yt94djDxKXxrKF6QacwGXHZiPMwqSaOQ7ZDVPoM0l0fJ8ak42oMz3llV7bIxiaKK
jiARqe8WKytLPL15Tmhlw/DgWaU/HSfUQ2uDTN29rI8sP2iwmMahk05GG1R27OWB6+XWDyM3oS5X
ST+/l9go7608a8X3LPPwo2txQwXbWguSpUS7JykpYzNSRAhulouZgWRGx8yk3EB4hEu3+G3yBgdW
NOxsUZToq61iroj4wykG78+ghaaX6ODTsiKjd9CqGnrS4B1YPEx5xwmweKncuxxYl1A3hvKLp5gD
BwJ0LfMsur6/8oBcqnXbFmvpvlLC2Zop3puDpP/FfCI9S+TYpLbpZBttchSjtnhbjH20L+LKReGP
h7T2Djm4o2LjxF73rtIR3bEwIGvD0B3JKeOAQ3fAudZT58YDKN4pCXYr0Dj/VgfmEqI8x0MtzxPw
xObEjF2QyEpErILKipNvfVqmNVnjCQicYSRFEWatUaFejItYQtZsPoa4dGy8xONcmhvkS3ljJrjf
mes4ebbRrCnttlrhzHVouV1xr+N1dgKjVMnZGzOb/EDjOu9LajLoJ5ri1eFURfM1HUiIvBXLqnfN
jBwnjFy0G1WJ9pXTv+uvk6mZO6DovtnZQjMK2yjOOoLIeUhvpoLZatOHhkAcjzCPRsMPzbJg+zTF
kSm3aWslJ9fIjAzk9IjfTivKB99N52OJj+A7ppLm6GYehfCEKDJ7V1sAU46lxScIwSTHdElQxqs3
GufYJUztavYClELrIjEdn6f0WOIE7p2uxqpDQJbNN3CF06g18RPj2KG9lH2t7nQjF0Ati9q4wNOp
tZu5F015weASYKRYhIjuJnOJ/XM6dqmzwdrCTeq1i/mlNHQmal1CgjBgoMbbXeJbJFRmSF1tWrax
autmSiFegapr0byj7EbL83g+zIrRFk621OxxeTHpIMNDUCHInajn3XCWBKeRL1mFqN6isyCyu4uy
TmaquCyRWEyitfIW237zYjMkE0G1OM5dMiq3DS1PVudljc8HOlsEayMyzCNBo7LpecIOUJ08b6Rk
hizASzFUSxnOs1YumxLSLp2jqZe/MNPSqVqrFluGC6JMEZKQSoE6+fGWbwUjgak2gcsYZfIlz0i8
HPyiSb6QYiRDE/lyavZmvtRPMsUYCLVNKFY+1MSSuyLn3uaP9x6hsycSQShKnykrIqeHz1vl2wXr
z25JVdFsRZE1ROyoqIp2ZZwmC3ZLM51ve7ugAjXKXfumrCUSR2nH1V0XuY65afVy9YcsmKXDVcuh
lgUqTcL83rTf6ox9+3YsFlEfDbtfXiY3ZhtiddypCTgv9znHkY/fBM9SumGETyzR7KlepHIAAb+a
61lS8GlRDRQxCg0N5Ts0JmVWFYpa4MiNdad5c2OKfrAiJJA+cM2L2ylTLD9l3EdfiwKtPhxgFLH8
eD5Ox35yCJnM6fK4gPYqAmW35j37tjIN3ZFJxBFU2Gpo9wkshYvTVhtA4LnG+MrU6CXTba0MYlMX
+RmtST2lCrWUdVyp+M6h1fZ7Oy3Gba5XTXxwSxCcLFjaQEWqigzn2UBXqQOvBRN0AsCgEax0JY8j
1LVnIyuJ6Y8Y+mhMAhW00WekHpkbqn5u69gcN61XYktnmUJttoESAvigIXS5aUpd7jQf51K4LHqS
HOaerVKAk9vQd1ptFRxOUQGochrJ+U2W8tzdWm3h7tLKoBgz7szqnchbhyGGdjcD8yueCOw2tDvh
SRRbMkynuQXAQLxyIBpGuaxaZ9hV8+YhwuqMfE2qWOmldcRhdK3Ifqg7z1IYrofRuFHm4rmPkcut
FxL+5aEGy4nZFvVpTSAcDBibNI3knZmS5iECPlKrxO6hYyEnqxX4uNp4R3pGn6Jei2dydL8rv8MA
tOGtHb5ac6ZFeZBJbRS7hFWC3zMZPhA8qeXbVijCoboyaR9L/YZmvjHR8uQcF7bxaEyzXxwZ2xMA
Y1zfv2UYtUrCF02k33p6YW/FANlngxkpbvGAGWkZGHXz3NNvYW/jEjfbzhAxcY/Zg4SFwTVbIx5+
gXiWS3mXsSq/Yf5OE95Ei0qbiUa3b/h3y4S6KzU8iViP3hxj8dUh4iPdxllRv2YcFJddkxTVu5Ae
Lr+Wb2YR1hIDFpmFqhg2DeHiksUpYxY20Sik4/bg2UUQw+mXcCTZOQTT1Kiz4MiDGmws43TQtBYu
T88RmDMxRK8rM4fX8wivN0K71VQjdj09s/d9lhZy59op61juWh2/X/fzR7HMU8fjx18uxrV5bgcN
qDzm9NHTXAS/dd/2Jbz6pnJcCrOASYa6R+JhFy02oUmVeGT9PGXifdbSPoXNW/fzckuar4Y62LV2
vhkTZRebNitmdHZ6YagQhqT4XbWy8QLqwUybLqhMtNznHUP9RReYO3uP+8CX9b1RpCaNVjgfH8d6
zhd2jI4dFuY6IYr5niWhnGvk8CLtlba1GZ2V9DE2qtlxp/ANkhZHviJb5vECOad5hXBF9MBQ+uhc
a4jKlBYms3G14Khj6VmMWm3K0kjiC0rZhjag5jz66ozSeW9YTpxgpGSqOpfzaN6QhkPgIf3cZ+5Z
K61SbdK6oaLOo4hBbLKCxfoCMEZN3RjqZ73leZDYW3My7OiKL/3iYZwb1dbvWbQuNTT4S7V2XEEw
Thz33q6kRuInhuZ58oC4d5v1KI2NhNrXIrR0nGU7ShSdC3bJy7zxMx3iOa1+3osmVayzOGGBCErI
MN4hpnaSCPCcLBrbDWhA21nD3lsGArnGv4ojzhEbwzQWL1QTrYv08LmqCjyLlh6K410aCtmgR92w
iauB4D/sB2OTmrgbthgma20zqpyNotRJq7zUWEicXT5WjcFjS9OsTWfa/SVMaa04FQw0Xxd9MBkD
D03yFrl81iHxmqG/qAx8suemsHL3GuaRO/7onGgctxk+/vFYpot9q6WJ7ezZUXWs+jjc1BDMeD+K
LVsb/4sR2+VBxYlOpWXB2XeTd1BvbpIu9pAgRrPUt4KhRbFNNY14m+2kvbxIKEFM73J3ivWdy+o1
Hicvl/GDII255iFrS26TLNWL62TBT3JZNMrNd8RD5PRijLLmON7Rf1higob9I/I4GveIeJW8y+Fj
kw9oRssYEH3cbt65bhGlWAwVVWMTp3Byl3gxDXb9DS4VnPzadAOgtWWwlafVrew7fOwC4N0UWhPa
1YWcmJc+27Fd3eJ+JOy+xFgD2F4mxYs+U83d/WbS9fMMiZ0+PhbDE67lg9H4eCouJY17JmeqPVa1
6goKxNeaBB8FForUfZ2o39F518HZXyc2oEPQCQCJeBA7QG59StH7HL7zaZ4Hyqyy8amzkiTkSZDe
TXE/7FAroiH0y+kF0MxwyX73d8Hx/+7yDACgizE6YlL56eUOnsuEuUWV0JMJ+9JQaTAuOttuH9fq
uCff6OSPvK9wTlVJd6FZ2o9fj0c+X39VbJiP4ObmjWA+u05P/sLpYHxKcTFpqT3jmsoLiHAxhWE/
dsT+1G/BeDTbxavG1Y2HqZ695e/qzD+PJdYpCPoMmx2DqbRpf3oDanYTOpT3GV4YdnI81/JEYZv+
TClGd+G5w/jF4Vn8m8n7T+yE9aqMguCFuciVbPM/vmxJNo9K4xjWvJY9odgkJxpX+9DEq5psdEot
DjL1vHNqQNfI8X3fwZYofjP/+emtB4Pn/MkpgGFsUrL58e/g0T1X4wiw9zHb0OrkuFDdzvo0jFMI
AbFZzg3oqPIubuz2e+FL/RqmSt/tfv35/zmT/ev9z6YKqgnsAnRYlyHZp3cCMEtZGQY+8XkCe8zk
dGy/6W09UcLqNNN4h2vFFGHLNMVZM3L9D5ONeLLLgTX1l31KkeklPZamRrWGX3U/pr7OCQEnrpBn
aYtsObADmMeAhHB2YAvca7u+jOofjh27rLRaSyVO1uCHCbXeyPXzojyctKqJq2lX27obHVIwVsUj
wQu7elmLFc0rLx2IXDhxNMgDw98a5IULmOqQi2GidoQO6GE3VNTeEx4naxgozS71iaiwUz2juM/G
dhjM4juhUb2noxXfIKWVhvHA3N3gnAMvJT9nhYqc34zHf1IkhYGiDDrGsaDiOML69F7ruGdnkU1k
ygA6bxSWmF1UebTMNyZdvjhALpy8UqehKqqgYlt9DUfe2Wf1KpoPcxJWel0dfv35G38qB3+9AVDA
UN48mJf0jjEV+LQC9EtdSg0C3c7vPAhPExkz7dSXqUFZKOWWJlHXkUwkBsomlJa/lNtBsCW6ahmU
8eUooYQ+Kbop2iN+tlnfY9sxmsAemXZ8J1XdPXkE5uVhjpgUbadSa74ICh6weSrlvFDu51EoOYvm
WevaPD2pFOtvDiK32clCX6IDVXbUsAyNCQNWmSWuDAgZWF2KaGZTKJn3bfMkqjEMDtkozgQ16FJl
7OHYt5OVqnqX23Bl773elc2R/Wavo95Usb0j4j5pQa+l3kUG+ZBWc74cz2aztDkO30a1TMmHqPxS
G4JijLm3B464oDvaXZUyNwl8QnCcjUdmTqHR9w5mC8Ps05uZHao4ce5B6QY5vaRbquvb4do1Wwpp
y7Jp7+wUkz75BWOcjy4IIPeJFvr0q9RSC9cUxgz3UfJB0TtaWa+d5gz1uVPMXbZxDKkN7yvNl7ty
QVfBGt1hyI3Nall2Ob6y5Grq24mTcbd4D/Zoz06Y1XK56/hilWEFPsTdpGwK4l0RaYzThEMlIQe5
wSc9nBJQwMWACoZA6I9Xzpj61QZAA6NyyJDtlk9hiTakC+ds1zne8Frn0qahA9jKSRkSN+wQp92O
DtPUDdm+8RLiIXaxLk2QOnEGUILoR4WhbTuA8sn1mAK3OVV6wW1OaTNFmpRYVdMbpFNs+5RELlCZ
4az2QHlQwDTrQrb+enA1Oo1rSTffY1z15ps663Q6YzXRvXAWYweM5wULXJeZsbqWnd+4d8ZQ5Sdc
TAaWcc/NYwI7ybDH7VQZu8jIZLwvNWU4ZzKAvOgEPFxyBcogeiHkDv3czzy7BcYAh6pojejdjnuS
UPk84RSb4DWeKJkX3WnWWjxMmltOT0XWDSJgBKwPv3l8fd4jgTZkw+ustTdrbYr1yUQA67zW42SR
cLXA4knlt7dLS78L+5jlWHKj/U0Bd70eG4QV58XnYYhPTyp2ocMwmlzPKjTrHnLxGwQfDKdYTb7F
Tjt9+/Wa9JN6y/Vcunx8GEcYFqCvfnwyCs2vc/Aw5OCEQ2JGtOo6lv6uJQH5JS1gyoCzGvPz4I9V
4CeTbQS9b6o9Irv3xXTlayb0kpOxS8HrIoDLQo2mVq2MpiTa+FjkQjZC1UVWj+VFTCCapGliP//6
NXzW29eXwCswTQ/NxfD0T6sqB7MoHjJ4e1IBfCFmYOwEiaiNKxaGrdIEhaYz/7sYyCPsf31pcxU8
P6zoVIPgpge8xhMdCtsnGbaqBgyRQ+TuyoSsDb7FDDRuN5VkxyLdGfyr0hwJEuEzxuPauRKThzal
y4vqG2fYmD3875DdIkynjsM1ET1rMA+cLgk1AN5a3tzc5V5zFyYSZDw5vYQEe/x45zkDLmbZGNpl
nQgfYA6DpzH49av76d5n+s97i12EJYiKyE/PUK0cI1lWY00ueU43LoOeH5LS941hEDHFgq6lm19f
0Fp1uI9vJ4xB8PXYz9gqsln+eDdKKIOAh2Szn2adcXckKZrxhgI+HZlLHgR2OyVnwRyi2Juydc0g
ZUdlbYj+WMNW75NsDu1KJ1kCl8NH0HHb4qnscrvHepCQFuAgRgJZxPR0E3iegVUUg3qUZpPIIx4i
pvRJFYc5x2H9QI6v4LBK2+Axw7zxVnMs3E6rbMzq2z39+cr/VrHf/38tYyyGv6jkm5J+eW/z15Il
8P3Pwszj93/+A0H0P4rG1joxH+rtimNhU44++x/VlM4f7NlYczmxuysfa/3Jf1RTij88VkeOT+vu
brWO/mfRmO38wVGD+iSsG2uDE000f6OOD6Tah7tRoERanNn4W8DCISDpfrobLR5GjZGYJrH2JX5h
CgHCFfHLDQygKlWgN4Qk/Iz66BGXYzAi9ZJQ0MQNg5DoGIPh2NYYLQPbkB3jz76+j0Go1t1QHfto
MK4LVfnnTMup9p7L8VJ6fUW2qEurS7IEPGExC1wCgdg6jjCPtfSBUZdjN55UsnjEEWW3denXgesy
Esh0LG3YsxBlJ6BG/c4gGPpFidTYqNHxumPlVzMlXpZzRk285/hAUI/fvWengVJZ4q5nMyLbl56u
ii3JH+g5dX2bkxCAelG2G4Hzxgu1IpZ7MROZzzvid2zaqOpoaVYI2pgUYmNaAzuJJFe37LrsQLgu
mV+wF0FvN/aedo36BABm2ueytHZkbsa3KadQprXs95YI4BbVUg85TQAsogr75OKwZb6W91vNasdL
zucjU/iGNFtpGOI4jaYo+EZ6FHUbliT5nnfxi17O2jdTW1imahrXx4JSeio35pPqipUGAljxy9Ia
5jfwT+LQ9xYcdsql/S+SqPCpTeb6vhssuZntMT+MXUZkQprykJWgMCILDE48zIeRgvdjXEX4tMvS
2vec4g8M1uvHqaVDd2gdeSmtRZy72GlYtbJuPFRx1yHQoDqeK8C54QDC8shkTbuyEj3xCZZWe0ox
0s2MMX2gX75AAV20xA2aHAgk2kq3GRznB6ujex7bgfpnSGC3y2g7t2ZpQvGoC+9YDZa/9xqt3TO4
785EtVczUuae3GzMGdwRGBVYfZkglu2jSex/E3VGRmkTiewG0FAIVy7dOF7kbBpLMx5wv+bmxgYs
jlQGzcGh365WYj8zyGByu5RXU1Hvuz4T3yZBCZIJ6IC3Lge0pcSzbxbNbupdIg+Y10mWNezW5WRf
ll3khHg2cdALaGciWruaCkccC28pjnHR9OSC4RGRRt4X46g/scCzx3ZJDk6+YWghkle8zV0i7z3D
xG1cpfZLlQ/xoe3p1AmYa5XnyEcUC3TU+rDg6FcxjkuNlziPKTNIx/ENDwUpE2mZ1GNMJjPzWhlH
Hsh9E+hlEu9l3kb831q3XYpkawJxQjAW8Mz9ucZab2bWdqgG/nXmsxzJvpuQfdXkrsQQ9dVsFz3s
+lh9K83YeYA09zXTwIvlRm5dGe14pnmogBiDycFC6b72YV5tuxwMGKmRcVvVDC3LgreoH13jsmlW
jbAs6oOryOtwlu4cFRAuirE2zPnw1Ew+2a4Ifw7ptwFzQ788miMA3mi01xaQAklFVQcoL8bG1Fo9
RFh+qbxO3062iJ75qg4XRJfz2yJWTyLygYg7cChcOtsHOKrwOZXNLDXJs2BmE7fTkiy7iYAKbeyM
Vp0AFOFw1aAiDlu/Stl4lfhdnpB41cHyqA4Czy3eGxUb59kbmPKTPSHKZfZJSFxqitEK9f6isHUm
/RPerktz6AGlIOp3zYYzb3kVs7U6x3HhRIGekVq0wYhEw/INlN18GdfV8r0heIF5u3BnArFdHCob
RzJZQZ7YhJTfjSjXNj5/3l7L5v5U5sV0NrN+PUwS/suzx0yznXqTTClIWwelajqByxz966Sa0Se1
ZsieqQrXryqGi2mYIgrf4r659CQsBlRl88ijLCZYq5qI6E9XcYdS4/hAYsGuj7ouyz09A13NdF1t
ed5Q+FRoJ1PIaaPA9KPEs9zRNFEv5KvMnLiT9pQPvXte0N0fCNbuCn/yGBO3QHPayoSIy61LhDXd
k1fa4E+R3WZEWYFZGA8XctRdCAQMvcy6tzlUjW9WA9rPH0BhW8RwIUcgVSvotEFMzjzMRedD/QIV
CSp4uUzcdNyOSQH7F+nIt8s3Ciq/5F1xFP74QtnZFYbae5dSbzRTmTLBLV38cmyYh5CTen3os/qV
0NN8SQJTXhBF5i9rWe1BT7CiDhY4O85TSPj1wkrJ4OCKqi/rRYOvsyWxVpxirzQDS0X1Q5aI+WvS
FB7quqswDA152Axj11MiVX0x8+bFH+crZLxrr2eBasf2e982wNVNOBYsjFtWiwnIlFBXC7ybUPKx
HnOnO/eCPOdse7cWnoQdoPNv5aRFz1AuYYJl8C3YsC88tiHZAtFC8vb8gcUMvDfzfJ6NGlV0d8wI
JP5tamOGMfNuc2CQQTdkFzQE5tDCeAAjt2hTcbATX7+vR5G9FpAd0yD3pAhhl6BwToDPkIYUq92Q
P88wpk4tgeW9587kpZjREIcT1ctQV6VNF+JA6ldU7tEwa+sbEjXkWbdMYKr1Fl1Pc+d8r2LSrqCJ
9Vu0aCwFaDXeNdFhZgNudzK9dD5NQkZP1aic9LxK+TeE196MicBrG/EQo+rtVgrDuufoIvZwLqud
7Hr4CCj5R5+Olo3XO/GXZk4crE61pX3JqC87lk6kyi1NwUdBKmvDukyNd+o4e25MnUwehDCHNN11
NuvzFHJoqW8RxsVraeY3I6GHcce2aqFFuMBMykeM4tyLubyZlnl4AqD03FF8rJTXAWFC92eMrmTA
kDLfVW0ttwbYzUcz0qqDbEYHbg1bTxFktt7gzmATEVAKlW8AOrkvML14DtZWe470Jrp0zby+ilty
H63s1NHosmYTa80CZcfDFgRfgae3r7Q3/o65HRiYFXmujJ64kk1EQWrsaTufngsUBYbbTmtuLVlE
F0vsWvs412A8TiZw3CDzixiDQ7TsqHzba/BUDzALLycvNYIMeKg8jTape22MdSNgpuXCFLQzSE5x
Rh00ycjtFA32196jqQm/h6YC5ocYbrA0fy/NVh280p+vqqiO9wsQqpNqjfYhHb2BRwhgnWCkZSKc
DL25YdRY90xyXSAqfNmdQ5y6DB4TwENf6f7MeiBWxhSaHMn2pPQkLhtPuwe0ycJVRS4Dvcmtn5Y2
bb60FqfIC4yFtKlbzWDcx1GpyFfWAi9qTuoSbr34SoPGkqMuJbZJJiXRwg4j0R7njPdoM89mUvuj
6l3rfvIjD1YrMcKYx34ROH1dvPoW6sVGz9Nmnzm9f9X+Sa+yCu8JWw0nUX6qncjN7A1IG+xI4ure
trt2j2He2TVjttw5xIeIEGKT6bHhpMPqMpjb1GOvJfsAymixsR1KK3o+8GtHc59t9pI7BQEFb5mI
4Ziq9N3DHLPxcJsewfwbGzhM2UEf4nrLJwE2BKPVY6lgs43F14Y5TwBqJAtNkb5LaE0Xpc9OrKDj
aB02G8UXUVKnIJLkwnaWew60fVD32via9s5VmvXtTYd76Mg+5ba1G/pE6ysEpHezoo50Lu8a3X8v
6bREg38D6LPXKl0cpmoxLxw2S5M3wVoTNySFja2ajaNaCnhIZY3m1QCBQBQ4ttLl2aOwMbAQZmGL
fzGbdPiRdGujx39TKcPLNJtmtmh+n6awWdzuDlfyatZIqqk+pgzQtdtK9I641bLkTbCDvTU1q3+A
2W8NqyNkNTjN8laT4EuEnk8hFa75ZlFWcR8VuFuxUiyboem9E2xvTtjLtFz7IB/0AAgwNnrAoe7Z
Qy3D9NjCcXcYod9O+kDIwQd3tondNr2TA78kwtHdGvOlPtXaofPT5ODVC6eFGLgaA047Pmoy127E
gvmVhtJ+ubLzMXkn3wWvNYGjk2AfWhXzEehF4tzYZttiYYGVVSqIGCzGlrsf2OWohMKevAObKXIN
r8LQFDFu6zbeWmTf2C3V8SGbIsblUTomQckH7CSsPzx7reac9iYuQk+qy6K3w3lKXlx6PhgblUo7
lnPODqJw9200APUdCpFxwoITWc88XFPTu4OdTufU8FIWkpG4GO6LZEH8HpbigJOn3XkrRkA6AjZq
P51igsj7CfTdbdyYF7nd3LgNiGtGUc2zzgD1rslmDKdmSp/WbMaXbkO7Fdb0MhRpXuzbVMgjRodo
j8tx2QLbja5BUpiXsaHMXQMwYu/kAwWbqWhu04LbezERuzF7Aimb1eXoJLf0VBgXdj9px6le8sto
RvrQsaGlWzdG9dj1yVjcLT0oQ3SYwzToE4FzzQSpTqSVHTfNZxcOXztkpY5xWRKr5JEsIl9ZKf07
Y56y5wGPgrnto1Ha22nSu4cWEAbHhwJlij+gEBeSaPoF5SXylqB5qULlljglWn/ZxAYrgrYYbihj
iAL4DF6kZftXhmZzt4FoHS+cMvGA1dbaC4VMZISLnE8rynVIG9VyAjvFgTW3DhlyxE0ztoJjZCpv
linyt6xwQMadpd/Frb6EjVuLsChd9a0d4ZGkmOeqlQvdfK/ronp2eofIYq9YhwLJiMGu1nkU2C3r
SZHC3lepm92PzUxcRjgOdA0EFCWW7DJJsXCNgs3P0M/6adE6wMttbRcru7+hSytKtkKfK57PKZ9v
3GA34vxhr68lDjTqy68LjDn3rYRLzim1814KboxzN6Hm4KCqL0F26gT25vnBWxyC/YPSvgEGmcMO
T8sPo3e9F1eb0yPBNfXwb5VTUHLM1JRwghGv364OCF9kHRycXiH2p1eMx9P53waRLimDDiegfW88
6I1fBrP01VWduldpMkQhNlrJbiG55diZXhnKmG/+/ujtoaKJtPjf67juraqpbJdx/+fo6L/+6zJ5
aysQbP0vf9X+vbp6Ld67z7/ow5/c/Z8/fyzfq81r//rhPzDyYvy+Hd7b+e69G/J//S3+/Vf+v/7w
36dtD3P9/s9/vFVD2a9/mkyq8sMgbvVf/M/ju8esfU3K959+x/tr1//zH7b+BwVLaJjrWAxA46ob
TO/rT0zzD2OVN30UE6LddG385+jOMf/gJwTjADDwww+jO/sPi0kzIsOqkVOK6v+d0d3HqbzgmMUp
g3Yyi3wj4tZnEaVgQU7NoZ2wvZv+CZaAfWJc9rtC5P/2KqQaeYl0QmD7/jisFkntFUmNUVWj6Uxj
upH1BwWO+DcSzUd5Y30x6/BdeOi6+FYgtX28DKdCovpuPKJnVEMAv6YKo0JqB1yByYlKwu5RA+l+
rjIj/W2ud53w/9c8/l/XRgIgNUMSTocA9fHa5VRXzWSWI879yoi+gkPzFhShxsNcOePoai8KDPXA
zU0mHhvh+fKpN1rjS8ngJ9qwhwewBX88V6HUBI72otXpAykGnU3gb8SKnz8NgtiYKrgI/pqfxAqI
qCM+bn3cGLHV33VAInHE2pCWfiMIriaZj2+Jg1GE0TOfuOAynz4OsgPetAoyG5jDPTtUy1TOtdkX
zXTpwcVvaQYYqNZ5iX3qfd2/+yI9tm6mi7mBfwh5rorNXyxEQ9+nRmOl3kZ0mrvBHybOnOnb3V++
6Df/ejH/C+r8TbVOcv/5j58+dQ8/L62sq1eKL7L/6SqNNePuNRpsgCLtyJFzcB8dq36C7/Hy6yut
f9KHN3OV7FzIMibKKjPG9W/yl9fjzH5doAIZG/j0HCsI+3DAHJmqekpp5zxzCO3/+oo/3SYsVdzL
1mqCAh3grB/vX66YDAMsHDclGcWx/4AxBgeQW2m/sZ/8dJP8eRXoEAiTyBp/Vv795SoOYRM6bbmK
pdfRXQpgecegk/OvSiyEpubJAh/7r+fY/9jm+rtrfrox6TmxZ3vhmqbXrFtIAPpG1rzVhes+915G
BFgKcfr1u/nzNVmSeK1kqwH1IYB+fDfhT7UYEkCJchCNTmO69DeGtahTplVsvIg+cYikHGOKfvMl
/Pm+cXXbpQOGYy26zec1UTKlocUUbidm4PxuBMz4ipnXDVh+xRCMUHd+U5j301eCFZD/GZxjLZTm
zx1bFXzyLm8cZ0OZan1t+HVTbwa9SElleKl2/PW7SqfaRy4KAfXVp8eFfJtAtUOz5cc3Fsw89qUm
G9GMmY3vySCn5alOtX55TvuWAgjJi6T6DLBeuTd7JuGBCd47J37s+gfHaBvjVeVKdzALE+poT7Qn
eJJQgJi1HdPqRjDRAEYXKFXD68UOROeo0TqRuy0RN8Y9yxpK5yw6ZR2GYRUsxpYgFhOHIWnDgq6f
+rrtqBA+0/FtlKdp4aTx7NE13gB8z8NusY5kxnxja1EWwXMLCIV5SGNf9d/spFEMzb15qi4mtBf3
gG/Dp1fJjbQ3oy04gpLfqV8qkjHOkTHkQgjIwWYSOERaSxiKtNSGUq8cYzOPNPQGY+uP+yRvZ6oI
C0zbgZXXQ3aZ6j79MYyApLmXmpPeUOVJinERpjfeUKwcWzvwR/ULPFJN27ETdeodyrztXdiCeHGQ
t2vUyyBqce3ptmEdXKl3T5GOz5WBi4S5vx6oZ/nG6mgre1ubkrBvGEVdw1tbT2Y2dUDwhf3Y64qG
zLqaKRYycXyBcwbnhuLFKIEMEVu4p1mh+Ox9DjJGAKgVkK00ycycF4wpB1OR7t3ayChMvAB13fo1
kI29Phv+VyaD/VCjEI0oQzoKt6DcIFeecT/xuDBu7QbcJZ5PWm72S2NDQuC4QzZ5q/lZP4E69Rdz
F6tx1C6mWHFe1zTifw+iAr5LcEpSnMFjgpayqu9duE8GHQwIDZSf3JhGVwIEbkgchbB2+PeoxYS4
GbDqMONOS+M5TTVcUxHRvXPX8blTg7xodXcRwR17YF5WAXNJQbBjth//L3VntiO5kS7pV5kXcIGk
c70lY8t93+qGyMzK4k46Sef69OejdHqgqmm1RnM1B2gIje5SRWYEw5ffzD5rn/24swxiazoLoplc
SnHtYK9fDgxcYirQ2ABD1I+S7jGt3IcOX+kcxoQqmgvWdQ4blWIGByC3t5BWutp574AkNVFL7AVb
k6LT4LXV2v6KAVouUQVMdSNhlFUWWZUBNXjO5/YZlJ14ZLY+FwcpCRKA3t5iQJiWTULVSY4tnFT5
lG/uZfGDJ5/kkdtAIQ1lH8fPdIC0NHa4wMVwS86Qt1aAuu0uixPKSFcHsWMetbqrB5PoCk0Fcbsj
CUN4kdjWII8e1TMvTVl3/CWFQMJKeguavyAe/CETQoLXWd5stH3LXZgf+wXV0vkA2yVc19SbommK
ze+BGCgYgIy+zDxeULAjXkd/OpWFKkV/AptRbxM1J0bSLQ0dcJL7Mp9dsZyy1AzsQy9roQ6L9Alr
IsOvw43iYIWLLYWGvzcWvjePlSChes8mmGcHZLh0YJot2+slDgBiwRGr3oZkMl7F2OY3Pj4a+zhk
MzFA/BNFRuN8Oc14+4TlP1lSGud8dY03ZnNLwtVVWA91n6zBt8IC0n9oU3g9aQRmrAu+MReo0ltJ
xhyNcDTrlb+nMooewUjFTptCm7EruKvG1L2YhOH6W+kNXX8B63F4GGXipGdG01lctQeNMxlZv2BT
PlBxbSGeWOUW7qux110qHOvFobOW3rptk8zr7yevsew2wiwP7adaW1D4TAeK7nteFOb8KNosr098
N+sSXa23/S+Ijll8IMgAEdUaYtIbwyJmCILTtAoIazkHAY2N9hqATloexhbsV1RRl3JMwBB98zq2
GbQ6d03OVG4XdwYRkG7HkGy9k8soX2dfy3Qf5GO5h6E8wjUF8fqWlSDQGZtOX1hE1x8pXD8H4prK
b9Ao1u6WrLd4j/EYfiMt5T169HWYFDYjn4QENvqvAI7IrWGTBtsRG+y+iD5aMQhW5MpQSZ23h9Wp
A2p8mrU40tVi6J0/bjnCgjYbl4mtbxxppUmqkznRf0q0hPBb4ssRZyIlAocR1DaJE+1ObjjZDXP8
xNBBe46ziL5Bz2+bx8xk+QyrcWkKskilu0dlnmAI1XnzRtwK2b6iDpmCHy4g7W60nBYd15Tik46q
wYmm0qtegqXpHlfpqoV+9Rlxve+kBYkN7eZgtY3U58Q1x5OfgIem9aPhWx5rvzxBpI27M8AP7vtU
+DBT8DYOrxiwAXlVNmmoncqX+Xqw1XqHg5ZOxiEl7BUmjpuKUCXgS/eUFhKGM4FjNxFx/+YL5yUI
ZPigGYT2noFby3y835WOzVB0hEZqHEsD6wH0hhxFCqdD9zjxriSRCU/k3XdN45OEn+RgxeQdmIKY
kN5MN5uy4+IUw9XkIUpEcDBsZKRaamrZ+oRPkdkZRqklfV0cfn+m10RXmCBPBu68uWshMxYdccCE
UfXtKta22+leL/5ppNXHCOPAbtm5PYUHTK+Z+Ohw9xGAFk1g7sZ0St19scj6m7ZQja+pQSxIu9ns
HY/GMtoirCiiuqqnwTTJ3/nwiY1cxieP/O0XSGwazWuspEkka0d9ulvZ6KEYchHACky8H8DGOrGL
6aVgnujW9nPSouLsHeAK8XFG/1FsustN7E9oZ60XIJcEywITsMG7+GKR4+sPdRw43GDBZxahj6hH
FFpzVA7z1XTSgwlvsIqonIhz2k+a7HbuyFFDrWnM9z4BVYjUkxl44IuCzi5rFf57iRP7tTE0061i
aiwVxfYsn9bJFAufrAleayWW9y7AeaM14QjnAcbCvYQ6m4nJul0/I7BgIT50QdbdJ7m3pjvuLGqI
/CJopmM9octHSilv3jmORT8pjliiob2lh0j5cXuOeF4t+87cupxsjjofGYvhvc+mDCEWZXwNR38C
AtzVRdpj2Zy13pNFY7k06aIAGeLjyT709mros1For4oGv7DfSn8k7llAtMZbAMdy2PcxZM8whu3C
xq0GCoy9wupPM+rEI9Go3KDGohzIlvWsmrsgW5VxPSVtDZFbFXyqhdbpvcd5VOwoalSbsbxbiA/S
RbWXHdbKAy1040fuj5SjJMhMsFbcnOi8qzGAsCS5gj6tdA2oz6vQA0nMFMl1Lol0nDQJUMjMwKck
cRllnmWQ6zk7qoLo4KZAvZWpTYFhWlWUjUyQue5jCjv0ORElBqwBsZ9nhX9zW/NsuOHCSuVNq2gN
OhqTm7gnTxI93Mt8g/1kZp+9TDCK3ztryv09QULf29lj5v2Iq1y5YS/jNI1GMVk/RtbGB7ccgnNj
UgTD5151zxCgimdtJVKxmsDZACJamUcd9HQPNYEHXz9pXFdF9rB0zwzgB/Z2b1Afc4OUVYO5feo7
RYoPT4c6eY3ml+4UacKocHxqBD3Y3JiH7MDfrZVNBG4u3PqunoECR62Ex0luzmxf4OMqSKizUZ83
wl3pWB1MwDI06nrPIsWnGwIG9juaAOBl7NmT+InYcDiTOow1cI30FrhbG8Ev5ZuGo3vn0bg4hAns
rQur4mIEv9KUV6B1HSK6+Ms8JFrTWaLR4wocEpHHIqG1QeGm70CCOCetQBDQJG78AC3RLo4UwdVX
WJDW146TXb6XM6IuPp6Ag5zFoJsx9NpOZyii9Uu8xIKTUFNV13ycLfJmjiyN4JZad67uF9oD6g65
ZCyrB02h7YNlLfUTJZkVfUqTjr9IsLYIndkyUFmJRIZAWHSCZ23xr/1YU3sL0CZ5DtYWzEKCFSuI
OFrPn2Na1de2nLe7Bh/sGIIk2Gp2wclw8E1mZ+CMmPqsWtQUnyk/o2sMpioVXsoVEsHEm60XYQ8O
4guqU8KpOOfNH6G5nzlM+akl4qB6t7JCdjwSY5MfKC6KHxZ7YBOBAZqEy2JbLY0ug/ph8j+TWaGV
4oP08DiGbiqBW+cxV4HZCzB8tf060fqkA2K3Fuxfr6FQOCyHVbj7bO5lR9muNrIom93pDflIrWFQ
t84VcRVJxU0/NQ+o7ILFmToU7heIcF3Yxuzw53RdUEk+sxQ9jdT6fPhBreZTSfHeTY3gm16wRFZv
/SJxuNFe4z/QieD6oZib4ZvuXIf/mkySpPXsoMA2Tfzs8yAUZ7bVsIMbmzdRx7nJyX9wvEvGCYwg
O19nTybfHQAnmbSbEDNyQMvEWrOwE0IyvNBToN3CeOSZ5OBl2z+qfqybcDC75FynPmeVVHWNjmr+
mexlr0CvksJiQTUsbqz7McC5vjfWMvCivqpgqOGm8KcdlHgBJEFwiQ1H3Gt0yvaVRcw8c4xsv3oG
FUPwX+nQ7P15y8o4XnoEDz/GCKGmxFLXsDw7dAa+YYG0rZ3p5OqmieFo4VzBkEgMGrxraHEWuMAN
hGqUU3RFDdAEjuAOvxkHQkxm09uIL+URdgIVE+xe9fUAUqO9ZiAYsMR0BqePdjW3Q67ZyXXHKHe2
w3oothBXtrS3M3ltfaDPBHhuWumBrox8ogDUKHvrc7Pcv00AfZ/rIkdfXNj68XGWQn2lADNIHQXl
io8l4ALmVz6Ltwm6nUCjmAwBwMbKf7izk95ztRrSA8Jc8a11svELeYmae4K8bEJd2QkKVHoQ0wwY
bYxdDZXbBRkPSsrdHLnqpl4k9JV2hEAPQ2eghCzmWgrcmbrB6sB1O/+CSzPCd8lR/cHFNNTm1gnN
4cyIZFRygyi2vsj8K6OVegE8TawyrExrpQkssQs38npO76FFaOZSanJvw1ASfekNT0SVobhSpr5r
vVtmJS7HbtZvY2Jkm/+KhQP6TK7vUa4JJPnERAA5W2Zu7ArHKaktXIDYHFyt4g8OAgPNughw3FaF
y8+RNwn1c0bHkx9C1fKvPa/wHoRTi6fBK9v3OC5X9nD43Y/UGHNfyeMGIqroYveB7Au5iqCi5+aq
Avcqj8EIU4S5c8FcYuHa8d3q7fRVOYaCdm1lTOzJbelTUlDcB1x+NdV2Q6L8CAbYqs+4hnKQ7Kyu
4PcoOF8c1aSrx4IPuqLC13FOMEzsFmNKQAbG0Im+2Jr9dikwrwtkBzLn1kKo9sTauVLnhD1ORIml
5P3kFuTIqecb7XCpnfYePjzR9NKWgBFbp8J8kay0I+y8waYzfGkTjpogALs7sm7QGbmWLQ1Hclbc
vQDwocJKjE5yHIDW3NhCWG+B3tR0S/Gl3LECuwl5gYEBkmJKcjlUSyNo3EUc3w301lA3TkUgF4eO
khNwE1x43muULGuHeo7hYIY59QIRmiJRWjrx9+CTSTHuSCe/mQffafeMqVY4W4GmNLKtquAsW3Tg
7jqoAQMm6Xl81h6FQKGtR/N94CQqIh9mG8W8sFaac+rXTWh4AXIotm1RHIZ5S2uJbKEbiFC6Vhe0
sXf8iQ0w46M/vE4Q0cmIZBAkz5zO42eopUjfYdfzMjV87eCi64NGnLpmTjfEv8uDZY8DrzAtyt/I
R6nrnGS88tbi+qurEKK2zg5WofqrDA9udTYB+SDBRdCC9npQmUGoVbrgz2nbaT10mcZxYieOT2VU
gDU64eOjVM9usVK5Pc/K3rCZE7wajKOosKhTr6aBcNZ+OMMjcCOCTjTNeTTrHGnUct3QbeGHcHqJ
LX9nVdP8xDd4dQ4Sj/wdV0UnP3VclgjVVDHF8Z2jjAlzijt/wVGTZOHHZWGp0OunrV3n3DJd6CZt
n7ivDi1UL11udZ8JARCaZe2UGiZjnpwv5sM4K7SdZLjZOZcsB2+yhu+TNwMW50jevgW1a2IgVNQ9
UzfgP7E/NR7mbZ7T4ziOzR0qhuFd+Z2tnrSsYqxe6NW3JSaeVyYXMWUdgiT7vm97aAr91iOEW27b
4cXsgxmXrYlz06H6j05S7hGfK1lKCOgpQmVPGTYxvrlZHFJBRqIOo5/YHzI34gc637s0qjwCRVer
T//LgdD08s2TC4R5k0g9w4RulNOp6IoyuyV3OagdwHtQONLrPeuUaZxeobuR/PUkVe3s1rjOUbD4
/t5aq8U3Yihc9aOmAm8k94KpKpyBa2QRFBWyZ5A6x+pJFHnztLSoNUQT9PxIHsbGySY9zgfa4bp5
Gj3IUHyJCCzgKsrVJW1DLOf2NAasCiMaApM9BeDfdVqLsw7zzcvBhofO/ow5YDc5GX9EBGl95w/e
HIRm51ZDqM24eAeybjE24EsIzzdzmpGeO9d/MaqAxC7cTTbvoUlGXrjJF07rPdmdZfV9+0TFMeSE
zkmTl0AwvokGCkFoNU8bhmp95tnfURM6c1eyGlCbimliK38u87cMqB5HyT4HYI3vAMNmY60FrZHl
Or76mDgS/GNOzUnbYLgUJjiTQYbMNSgeJ27VC6y1BgCzYT7kta/jvTukEx8mA6posPr2iRVzvLZG
z6HwiCslYSYW6B+y7IsPC1IbGz5wwuS4VFxw9jb1XK+UtZOAHQiFAh6asuHKaalOpLKd0OUeitJK
u3PjZPx9yJIglgw7js8chrzMs6pGUG67FArDq5DJq5R1exuUAssLl/+YStqaVBS2nvw2mHM03SCo
rVMiizE42OZYXWOarnoKsc0YVr4d+09ePoEM73rZ+lHvbvdMQ5eWf2jcuE9plzU36Jg3LP6B+1N8
mRpIkpGTAL44zyvVvMYMUtt9HFvpDyMgpneAKIKzfaYl99FGVeVDyx3xLdYO4d+VN6E5KIZ7yd6b
SsLjsglw21D39TkFcgSCRO3Wi4EHJd6p0SyesrGhppdabhShfh4rL6J0z3sa56Jl12d9mA+lNItP
5OTejNBQ8vp9q53mVNx78ZvH7A94TmbI9mNUNgk93QLcClkjg+S2GR2jPIMEPn1JZ9DfzZa+7pA9
phtoo0VxCXsx0e6JDde8sSVtIfR/TpjtHbiB865tA3ogLCYTVx0rhGBFJFXi2biiL0kS9y8GjRtT
ZHNQOZNgCjTLRmd/AkAE/9S2MTNZ4fr1S26A5drFxuLf5K5y7hemOZ8GyFlmRmR4P9K+4TZEj0jm
HyESaMYYpqd+tLVbCbbIRVzNbBUydHppnRCsS3UOSdwHlTW0wASV4hyqGct+BcEqWJkGUV0KKJJx
VPUltmZCBsUHhvR85pvU1EzuAaZhzAJVRhw3yAoCu7lkgV2cxRujSWvgKNzNgM9jb270qZGudy7o
0vmeO+RsWUHRBVgvgZTvK2iJ5oHCC6eOasbhLYfa2MwuFmZkFoXiXvaGp5zHhFsZAHb8onx/yZno
GxiCy7cZJAXXOckpl0zSgMmLCf1m/keIpTQE6+djqiz7y6pXet1z1c/XZSsJURpUqcKmzLaij5bI
xr1MqSkNY3vtQQUu6chYI+GxgCwYZ1jkkSqXcOEynZ+hoDk3k9Qjga9Jjkw0JqaHe7fzmQJgzlut
PacGBWvIYsfkR0mnJKLMIHicqiqJI4qKtjppTovuhXK7zNkNAU2nZ7r3nWsYFsatuT3VHK7Yanet
VubIqQPsH1pRhf0R96FzOc2lRg4CkidupKgsXIlQeWlvLBa+y2XXWLBvQA6ijHUi9o9pigSJGzmO
WZhqMHh7RbUTeH+glehUftPlxzhnbnFJNR0DQW2xMV4VzD7FrmHCtu4qd6zf4OcKEZG5orsz5kJ5
x0lENHsOmpy7PELETyT9nQ2Q58TbpdklU2PyTaH2gQBAeTuRwpz2TEBchrfpYq7E0JMAo3uLQWZf
EqqodmvBAIBiIGdtdrU3uV8mdzKu1HGRmRHptBk9Y2KqFcVlFfwIAioijpo+ZRTOpvPOyG9xGR+5
fl6ZDcE+2jFNj2ULR1gPd2qU5bFG3eh2YxCPF9yU3IG+AUvcMB6hFimjoyOJOkPGTRSQB/+y167q
dxlq30YN4up86NMebymg8Q76HR5/+Ipdtzzyta3EHqQeu/GwsigclGfEN1kp7Wujkc3HmPlijWbG
Ml4EFUORqIvnAjl35QwUmWXuUsjIV44ZPLwO4hixEguL2xLfO2UcEPdq02Jbvhmf038nuZsaXGDJ
VsjZO3ATZlAzQocR55x/PdgIY2akjwYza/2ZGZzDDkouKY93hcebEQ6vWtw0ChDrkVM+imHDYLO6
AKSEsAlaBu85jv3GJnvEfewAAJXvZavsFzZLbZ2kIosT1Zlr9AeE+jI/kZ0abkzXQegwTQgL94DT
gNtjaGR0liTe+Iraz6B4ReEiRGiVvklfQw6kf1eyPduHzKGudL8ScDtwzp/NyDXKiqejFvoeQ1L2
rW+yjMlryUQ2pHtoumSIzzF1cILqodJBcIWbZUmu7MRWajvHpuLQM/iHzmDWbkG8p6a0Cm8zl3Pp
rENB6kgr8n55UMasRZbNeYQUJHGmtCLwDbKwejNZ5Lla0NdgMMEf3bdOkd9AHMgMTSq0YfRAnRq1
Wbxy+RaMwqC4pmfcoAoj/4E6UbzOGZY56LTl8Bk4g+q+c33BZ3VIjcyx3xoWq4oIhI2q8w1Lflf9
IKyPrLWWNg2ybjmbKgqofV/OmX41w75zB6TB2KvLnjsMXoHQm0mSIYijE4aALfzxB27llKWt7xit
knJJ4kfEhlRzl5q6d9JgrB6CMGsSWvRo2McpTcgqccekTbQN4tWJyAjZp0RA9mdWHGT+3uiwJe0B
u9oPNa3nzLRWMZzNgQeS1jHy8nll1Wz3Ofq7uijx+INAWc02i+hyluvDkpkSpkDqs/nmrVGgFfk0
XTKVd1V63nSojDuSqUnKdBYG7q4T/KFDUQ5SnKnJCW59DnkVvLKedmtmX/CJ8RE7Y5tEVsLR6j0I
6Kl8Vgn9h2eNm+IKxzLAaJTzuaW4tsc+CLA2h/toeHw1tkE0HZlh0MXMVMe1YtbV9TVcS+UNIDNT
6bKpOHUj1oMJ5TaNGGW40/k0DTP+iaoIDrFiK0MJskkGtwXBRQaBKZm0UgRNY6H+rcMZ/6hRimn0
8bo6dBiG8MYtRNlD+t+abZEmTnDuOyn9WuSTNDcZio0YitfIAaGiwPC7ZpN6EDiNuQsK9MAIwLey
o3KxnTM7nrS3F7odmCDWdK/sTKa5HaNag2CC7E29hAUEUQYdVGX1F07d+dOFcKhAiaZAK7pPhiwP
zk3k66t10WCBc680D3ULtjRyaY0IjhaNWxZNcUOC0zelIpn7Y86Afeis7Ii/0OUv32pqnhTe6/yU
Ut5D0ajZBh1jZZ7L+awtSveTRGzwabZ6opcDNwLNZaMnGveKOwMBLjKUDJwCZXjAiZjiU3xYzKX6
4dcAbAowahVNfQz5z0Ymovi9Z6b+e2176Q2jJdBazE/Aq5uCeVwSYpUZ6ueFa2vDGHztvbNSJJlx
BxKlcM6AKGj7yF5uuAe6MstqP5MnSSM9OGi2W4DLujQTyRF+Za5lHCWaYXozd5kd7FPba9WrxZZY
30oRtILsF6aOiJEFUz6Zue3/g3P5/86W/D8OLeBgePprb/Lzu84+3+v/FeGV/smgvP1rfxiUTes3
2/Ht31EStu3BEfiXQXn7fzjx4q5yeFhcC0/bv9AC5m+/l4QEeBKxKUsLu2tPDiTF77z9Xxht+PMc
CfBg+v/In7xZg//kewQoEzAscHwJYsBzsUP/bO/SuBuSaSYTtqVAu+Eus+9izdAPvKre9fUJtpM3
Pxgurdenm0Ol7oPsBlLfPobs7MgiFEzwJSACnjLotI81hkLsmctTOj0Z63Xa3g663eUcCuown4+U
Ci/+ndt8bmG1+RJgs2M+/P7+/yN+BQ56/vOr8/0nS/1fPq3/H/rjTRfv6F8/gzfV+092+t//+B/P
nhP85kuXoZZtuiAsTJ/n6A9z/OYb/O+HzXI3xzsmdRPzDY54Hwvgfz9spvsb3kZESCZXhsvD+o84
Fu5m0v7Tw7a5UEFiwJ3zA88gdfWLyRblKcuZtOJdFDjhwgBmWgE8lZvtLiAYdjtmq0AFHv2xvRL1
TAKjGAg3hgu2jHonVIdiKWapfiiBjSs0hIqvc6tBz2irATR4m/Yd0tJgMoOp8d98+r3maAcaPuVq
UJtpfeGAn29DnP/OA1SZ8dlY2pQkj2JWwyjdItNKyTYqomu0xp3WIn0ld4uE5qc+nes9hl60ljXB
xmE3yipOJhetksxwk4J47rv5jVGs2e1wM0ibhKXXIsS3bWceHHJ85V5rsxkOFjnUcxD0eXysWixN
SDNEj887ZGi2MNJ8xT5QaKfh6uCeOWBRyuRj0BTjBSofIWmbJkn++5wzZc+SJUDPT1r8MD6819Na
NaYd2oSbSCE2sVWQpEvlw2jyS0bNQj1zaHrd39hvfwfG/fTRguw2go2gYphUVf3qz8eWhmMk3+BL
cUCQdBy2I0TMXXI64Rt176jpDXaxI2hotFLv2oDC50ZAnZjBmpPnn/iL67+xIf9izSVwgSMXxcP0
8HM5bPE/L20mXVtVOqFCV0MB50C4844MgY/1c9YMF2L/8Kdv3b8xq/+b1wsCqr54UQvr/68Q0ykm
jmutLa839+uBUGf2FvvA/ytInp8mvNXjf369X5zAW6DEMIGmAqHhuy0l3+g/G8gH1dPUEJBqppd8
3pF5ns7tBi9gnMXl3/xqv3jV/3gplhHcwPTu2M4vvNS+CYDl4b9m6LAZDhBMPzMidPY/s8RjfzWM
gPEZ+5uHu9nY3uE/mdUpxGryFXPbDuyCv08A1xxSGnT+5lUs65dfh7QrpSjECXD783I8IT+/DoAI
G0ERbKTGIDsGe/RBMe9MtN/lfJQ6a58GrHfOGzcbUxxrhKsfSZ1bah/n5E5iAPGdYwO4th3oEkZK
ccDNzLkPIVdPdvyWM9pXzEGYr7HruQq/GhrhFIf5BHrhRJZAfAW521ZXQUKFyGmYVyK+k9DLHrsO
DxCUBZ96uprpUR9iIQWsvmpnkBFRWu56qYngMUVpsC60JRMm9hh0jUyTaFOV5cOEKkN/OQntepeX
DKSP+AFi+w4KI/JkNXEMGDEnp5IpBtDp7sLF9EoHHqAJQVNDj8LgU1cLBMVEY6tSZzkvYgH0Iylc
rzyJ2lmSQw1eu4m4rzKPNVfW1p3GV4ikQ9OKF18MzVzxJFZVYewTw9TcbEgp0WDvjoxqL6kXdbO9
g5paXlMTptwnPOTjGPm1zp2PrugxLbZWr9ojPR19fUFWJ36trE70u2BtsuF1BiH3SR1ReYcbKpuR
jOAj6du1huL7XNH41+FJbIfxERCuyk9+VsAZWosaY0Nf1huJJ1aTm3E02WJgBxtz0XCCijm2l2sx
58UzPgwgI62lW8WQDajQNdZoYV3QdzAsH0w6an4UaCPBzTi48YIE53fpgVck81rMJPrRAG3nYynK
8moSyYLJZlTOiCqdU2YcJ2WRjyFkaH84ObD4sQ25Zu+i1VadEE9WBzDkjIkSTGxTs0cdZuYYIJ87
WeknwD+N/TCu3LCeyzzDutsnxFSOU1WO1Cf7YhlvSjDvCR7hGALUqz160j2nvBMfsCsSs/7GZ5Em
5SnVk2cmu9ZzRpTlZPCExvRCo8MnNy3isxGfx0zRCxnWKZJ+HlCRwtiYZq+ZPGgIL0hFC8brlY99
HIKo7ggGXDiJlJhlVItHoUqrqTrvgtY7JukSeweqFBLgIs3ESsVvrteDxsaHzgcXwttrfvo86uoV
1DXzDxB0jPGat8XiydwxCsHeMegACLoxUbPFfDyJY8DZAwQMNACGJN7UxaDMNeDiPSPIFbnQEBmT
zNhfnigWTS6N2gbWM0syRDB/hA72sO9MnKKT3Z2tuAvtXdrNfUCYjltdNAjTojfeknNxnCE6bZZJ
hXpepynan6ukkVxKu52RYHzQnqfUUuAkNYTdY120wbesgW5J5Lbzkp2wKGQ+UKHtuWduBeGSApbB
NdANHelClxBiDIm+1VcWWkdyM2r4TY9pOluC8TSJssgsjPq6Hx1PsSqppth1VZxA/OT3xRIk2GJ8
dpuqwKeZy2q9WuxOgZrp10DiDqlXl4+Yn7z0eJ2BaU6a0Th6PQuQdmHF3dGi1Zvdg3XIXmHJHJNh
dK2kPW+l1Vp0Bwx1WSaHkqKXfie8VVX2MZtqOCnRP9rabMu1OSSy7ZjsOBsi++cFuq5jmPtdnu7S
qbZv6Keodu7AVFmupvibre2XJjlsLbyW9Nhwto2UQ+4vmwGnNcUXz0t3BjU0Bzp6KjyJ07TD9OM8
L06Q3WPWj/nfrOSakaSxb2aAfl2Rqr8J2/xyfth+EAKc2yEdLDj+m19+6aA1eqk9UC8W2rF7YilP
PohRzXOYxYYXXPpdbLt/80b/uhNCq+I4DuSTo5ILCpxb65933DyuTRsOzbQz2wlNtmb1Kuem2P/n
j/P/fJWtHNiVRIkIgxMf/flVxllSsD6ay66ZCHondPYeGQmvf7Ov/5tX4VrMO8eezplP/nJ6wERt
MIjNCF2k2rjrets6m0Tvff7n38X8Ny/jQXF2tju9Da1+u+T86ZDCHqdp5ImnXTrntDWQSCliwMid
bIv9oLxAPc+kEdYzi1x/dsQkb33T0m+CSzBUo75sC8bLx5ZiLB/J3F0oRsjbYHz6zz/lL3E4iK28
BVzYTN/hK8S78vMPKXtrIo9Wkn9paSR2gtaOHMXELKAC+jjhCoQoY2d/PEz/6Or9l/fqn27f/+Om
QB6rwl/fwB++uo/s/af5z/Yv/HEHt+RvhsFwh/PmH5dw4pB/3MFN/zcfNDcX4i3aimnlf1/Jbfc3
kwGe5xFrdzdIN2f/f81/rN84kXAONy3PhOLPOOkfoCW5Ev3yPFs0JXqSAYDtBeiQxu/r45+e5wz4
feAlXUtKKR/Ps7QQe6yHzrnwkuZdNubwYsGWhquBz1Yv8zeJxSdKLd3d+GSMLvH82x+YDFaG/5l/
RmVW+pLmgKmdYbUv1zwHWkJ7ufeKINQfFQen9AJQen0bIHQTugPZMDEHvqNYxzkLVi2uEeW6e9FP
7TVOhykE8DTcMk3QcCIH9dyvIonqKc33kzMgBCMu7wud9fsusMRTrlt7A/DQzm0SDIRUix9iNeb2
DruG/cB2uB4l/pGPxmOu4KXZdCZhB55mVek7euVXbth4lJiQWwCTzHXf9Gt1IEtRXDb9dGU5xm0C
Wy+ZvfvSjKl5ssyHmItRxPIqNxwdxRGECt4Dn0Ydo4F3QyU5Ld5k8ThRfedCzM+eZPuME6gqwXNU
XnvEF0FDF5FJrMznlixv3ORpWpp74ZQdrSrOdDvQYnWAuZYENH1P00vdjctlXftkhOSgv/xJsRGX
JRmX1drcoRirgVotH2aeGg82O/2ZWOxHGsSmtyIOiHclNnA/Tn5MBpig0Hayml19F1cN83WiDE9T
bSx7zx1wnjdifExwsZDJUglEDrJS52k7uRHt0sOzlrODtTQlGZDYnIZBSX0OED/MHJx9xX5AVKeC
8++Dlak9HX8O6Zgy9ZD6TkrsXXWZiKOKB4z4yr5xRGzvrEbfer0mrAUvL2259SwWjMaZzhqK3Wci
NpOTwr4Z5udE4c9fZoOryfDhyezeKQCmz0VxhZKozv0lNyJdrekB4meDEWS90ON80RLfomIvKlX3
kQJoD5MhocqtGp9Ga+MJ9MmQXoq2x6rE8Z8foje7YWfVKJ9eAfAUK9UzuJDiwsRWfRH7vDvI69xB
ONNF2VLJg4FKu0ty2g6zej+1360WeBQCOicYi+o2rz2POfdESS/7fTvjDESzgWK28vamcXzeDOl+
ZpO56oJpiLIAECaWgqOfM1OiRs3/BO5qH5rWjrmupZ6/G0Hd3eK3DG2XDkW4W9HiUXNhAINwlhLE
lCOxMAncceMB6mQokVAIq9lg1pv5RBFBe26NwVfXmWc4xHDI5foCM/AcznIhFam9+SodZ7UHJ4qz
1E32NBRdjBbS5Do4fOFkOhIyKy6kyszzEWEY57NxcDqzj7Ss5VmmpLzuGwrZR9++mwGpQhhryUd1
T944NTdsY3e1hekbvwBUx7FyeM/tde954n1WXXFJ/21+3xlwJfJFgvSkhciy8TTPiCjQmNwFqRs3
c8gXoXtfte1edP/F3XkryY5sWfZX2kYePAMnQisIBCfJqQJLCuoA3MHx9bOiHpnqZ9NCiT1aVd6b
NyMjAPghe6+d+vYWtpuHoFdbFV2c3MAsmEJ04XD6hL4dSmN87ilaiI2Q/UNvOufO13ivUo2Everg
4QsgGes3FxgE7TQ7u8lkPxfVYkZNedOBl4/8+WpV9G0QfeP4Vc1ktiVSt54dOqgIbVR2ZPeysTLa
hc7WXtnUA9JULBV1lT7Gi4rcLqu31Sx2HsjXNkJX6p0I22uebbTuK5apX2Wa32Hi78kXssM0sM/w
265Sz+faMylUk5xrsmse4NZ/V7P34fUSgD/8OC9DwOSWZYklId7BncoPTgNhMuldtdfKYniWmhBn
07do6TyS6ZhceZsYz9SXBer3lBHEEKLfWH5VTp9RWSWu29JNyHr12i0iPR53LTJL7FzklTZUkQc0
IOWmvdarKKC5n2SDbghNy1bNiH1TMq1QWwc8DYM4jcbMG3fgFxPwlAW6FGJ/GMggyETAsUnIW0Xb
afrH2VLLkW11ej97nkkzZTuIG9POuOA6VzdtnB1ACd7FpmxgXJVBxvcu5xL6dhz4lRVWhpt+u1rh
7owhyF8TJ5svnmrVTwDk9WfiYzsUS3BnDLm9wsgzfTqYhD/mhhkxFnRiAUogayUin0QmkI6RhQwM
WvfKT8oH4WXfzHOx3tTSirTOqJ7rbhnuG1OUz+1MS2W6yx7YEuh3KLB3Ws0MdjXnAUMdSEOvjFSG
sLpGMDTT++xVT7Gw62jMF3ISeQxcBll8IXNg6px1xNNrXhnpKaFR3NvS/GjSDEhur5ntc+aTUcav
erV0QpCzNug1MLiYlZT39HxsPtux1PxtO2v2Hjqc9mYNTXWi/CiYNTWV90iP7DshpqX+jSYUARae
yttOIy49oP0+wdKlibRzdpdmdnUYII1QJwtPH/gwfNJPKDlHpvcmj4EMb9Rnjz3BD2Ow7TvID80z
UBfn0UZm1ayQ/S3JdQgDHYCMXu1D9ll/P5imgu/oV/dmk7YPlCI+SvjKXZVu34YtiqQwNjCrIAC1
URY70w0t23JGwtAf0qJsCJJYiqfaNp5RfHGJ9aI+Bs1kHbJFTR+8H2xOF1fWP/OCnV3Oaf+b8Jfm
qMxa68mbp4RpTGLyhMRVjZVRWUTbbGvCfPCTVcO92Ttr6TtkdgY6LM44eMiZ37S5fiEW8F4rYJNZ
dbzqO5K0egLvXOBpv5kaXXzLEOCA8JfOt39dYmDKYDgRoQj51E32/R5BHmlmE8IcxDM6nDo++QU5
3zgg9qgdP/xBmwRav+xqOdKaz2u5eLTqPrgVSQsgeFriduWnSAtjnH4gS7RoThBkc/kiyuy3gcc9
ikIzMoNu2GpL4jzZRj9GlBHWWS95HOuomzaVl4ZY25e1oXvt3ZAb7pPidsIKRmj2Q+5ZJiZ6O7hN
k6r9yBS21qznmIlJDVv3S+Figc39fepgcsssqr+ka6CeBgijXK/9nEtvQXTVj7w5Qm0bvbe/HUIq
19ReLScoQrJeUaQxxTs69VI+MNUjkDHGAKomog/rpd+Sk/5JSMlzYHV9BHO4utSBQvyRS57qhD2/
oYHbMSrbmtyXDqS2xK+3ZkwUUMbAKFxMW38GhmaqELxccuQQqn6GHFG/WBBVLGaTbPHJjlaYl3ny
Ldviw9N8dWMKY503k3OyEKjcOw0UPNs201v6d/NNqmE4VkQHP5FKYt2Mfdfu3HKugGWgC2qYM29l
2eVfQxXE6wHTZLgUlvWE57mmFKik/2uJEuM2lmF3y+CI2qeGKwjDICWurXCHmzk56EWPxkxsnRFL
vWm7O0Q/GelyaXmb1Co9LLWpdlOLyB0vb3Kj+0Mv1hnov7WHTJKxNhYihxN2D5v7rl/QpTtWGlzG
hex1CdcGiCahPk9wn1oWRKLt9dBJ4eHwGM8sUA/YIXIShR02vlr+Ps7FztK6tWfED0F5ynyc50C8
Xe6KbpHbHv8kuDvLj/d5ORi/hd22u0akR7Jwu4NKMuvYp/zbCnzuroC6t1eq6fdL75kv0jfEChgd
6GSgewF52plb6KGQRAxCe8rWvadKchVsVNQDCjSC5luWcoueJ8HazGIS2+2pa9f2Yltx6IG35S61
NYozsI+I667XOQTl5l1NmbZunG6bEKL4OnYlw/xlzkYRceEnka5jtqGKMhCcaymQ6raKj4IbjfjX
Qtlwqp3UWquJ/GuCFonsRLwTaOR8aySxaJ6XII+ZK5+VuWPtmhYxCYPKCStGs/Qvo4JoKH0rg4ng
qhkuZ9brjxWCa9g1bXbFTOaoTdGa6TFvnO4/G11bEAJ0VSg3lvdI7iuODMzYxf3EkG+r+UxVoQPX
kT7bOM9nXH188sJcDY1vrZo5Q9nT1sX8WI6kd7pWLm54/icb8gMSrOwktC+MTW5iiAGs8h31YTLz
ZaOfF/WvqbXLR1Gjm+0Sd9xMtXwc2prdxBiocbVUFBp2RzVn5mwuzVhaFy3dOcvsnoTDmWQVSlxs
1atDXjXlo0kbwIOJpo4DBPK2xQsYCRN6593p9+gGMYEOpYtfTSMIrPGcE3FCb4xYnaj0O62AWpk5
O8cYln0vYh55le5WN3OfmbtrtiO24CRYdSqnVGGvcjA4nA+yc5ct4nI9wvmgHUfNR6UPNmvTt75+
xHqorfF2WCQ/ppLYMVtbM49BidR4vXht58bZ5w1pXb0PkpoZ/Rw1nph3fIkDVccAa2/bsTBe3HFY
ioiG9R4nxqe4QiPxd6JVY//cdQLESScBHpv0ySKRtEVAAHj0YP++QS5urVIU3KELxeM4uFHTPgCx
uR+VffDbnKgl17ilYXjvg29rIh8EiMrQj1h+REaNy9op08f7mo4Pn9YYHIIU0vAU29me66NYdd3Y
vfJC3+KhcnCc1y/amAUhhtbuwy3snzFPjwMKyRWKxdAQ4IB96zzJSQvzGI1l66W/lnPFp7GnWcGs
omEIBgK3c/Ey+Y13muz+OWg1c40PiKW+iM9LWgyrYuzFhS14xROo9HfLPCEQpy92zl7Hs2oG7J97
mv7UmBktF01F6FItRvrkxdFMdTlVFdt+ql6IQ9bJ7qstAb3VUZol+5hiMy2V86AWoW000ge20nDe
hjj1X3kQFrsxK94rvUIchnU7tVeE8GjPMHSXdcNUd8tHX0ex2Tq7Li4eR2KmUx5tGeVF0NEr0NCH
JhXSPbEK2sS2vcKNhAGr3NZNEudrqQ/eFfoTR3iF8y3fSF5iMD1k+fI1+0nHbA1DCjRk0omHJr5l
vUK/I71niwDyOoTbn+/tIO8/88HQiYQAtRly67AxmTZYp5twMCcNH94Q3JvBQFekYv8saYz8vjtn
hShvHKY28NYydyMJTt24nb12HEXaJ7qvaMKFurLaGb4pOQiBQ4Epu0sgg6+89wlxIOIjFIDPJ9ZZ
VgZ0ARNlEM0+W09He1BajeRcoitLjfYNzs64o6nkenX4OGSAiUkO7rCTduLzG3IgjYzFDcM+DM68
3BhT+b7YbCo8a/B23UADSvOir3qBI1lmF3j/yZ7MWDyx/Bumn23JE4fQMqPCY7hirvNEkLxqRI0z
U/CwJKAA4acPrfGRdSDtwL2855hN1tWYYbLFLYzOlRwE5kprPj3gMhpMbH8Q3dr3JaDqcrkz+upB
GnKPZDMJNVBvkQV2YyVtA1p5Yp84bzFDxg+F+Uk6Gls2HWsPyuDskwwKpB9tfCgH791rh2NHuS4N
o9zCNoIfXBgPnBXtTV/2zUF4NWMK3DNJP9pHBOrLHubyznTjBG5NvBlUd4u0FwOrCsUYzDuy64Ba
jG6orkESTXJN8mDet5KdM2y53Jw75drZtoxjAMNjM0du3r6MaHNv2gKHAyjYV4gY5aqq821BAMEq
L+JzQT2+a2IizucFKaQl2qdR5BtL5adaqO/G9z3STTBaJfxe25kIl0PVylfLqNSdaL1H1K3oqktc
3jxhum0FzvBSMi/A96Ltelu2e1r0q8u/JrMaXvGqtBOXdDyI0XrOBrsX5l2gMo9nqWZ80r59uh4a
bXMURMeUEJzMdokgZcVXmxIKc9D+ogBFmySEzmNUYNshHWeVToHEjYhNekj0PUx5whERImPsh8GK
KN2CrpSECi074pgkym1XPzc4vRGl5U/Eo6AwSfSdr3pUOJIRTzAoWnpyxiMcZClKc7A6uHo65yOx
IDwVafXQmNNHZ6HvRMKjwqISvEeYdsOsmWRo5EwxFPpp6U4KrTcby9bQ7k1XHhIZ0G4CLFrVFtmU
JRM9KD4ZRg6qV2TcO7fGZ0v48VWk7d7Ywj8TpMsrmqHuGnJV6MURNM0Lpul8p7l6xk5fZSfDx6NE
hgXT+u5ixui0rtdJtcPpz3Eh4mALJveOwkNfuz0SoMGCAm/A6eBOP0wzUqmhpsHsr5Z4SsBf8O/+
jz+nXwBFyAfDQxWO8BVCHlF4K3RI41JaGGe5Oamnsq1k3x2lQXfvDGrlLn274pHd3QusO0FWvlpm
LveLKVCVpj7SQeOEHOuO5IWtsjT318dZYWfxtmiWNzVSTmSAmHw0TWTAM7AI6XkU6lb7tXPM5D0I
sLLADF6BPDo1Q/rlcSiGPWxCyrjceDUEb/zAsMAtndViDMMd2tajSTiQ3cBFUYXTr7rJ2gIqWjXp
VEaJV1WPdiHS7WRPxzZpfQ6Oedwss/WBCPqAZ/IERtS7+vCtKfspBeQs7XoF2gPDyq4BQUcmYUjs
EPvsnhx35VvFEYb+3TTwcQWjWuMto3QSYht3y7JOPZAixJ8ntJzV2ow3mSseMzfYGwWiirqk72Mf
00DS6uZrVFIwW0+wEX4BYBonTCY26jXH2mhAxE9kRWgnv33X5fCq2V0UJFdMpJLfMJyHTdN25aqn
FyQIJhesSJsgxdpYfXLOoiMnP2O0CLcooI6QZ9DANpqqSMkfZZtrDKoILpjIF+VX306vZu6weHZJ
gHQRhOxyleTnbEyXkyFN53FJeLizHuRqsV/Imf6ocabsguHci6XfoYz4KmoBi1vq02mc2ynq8wlP
qBVTtpD56A0nI9OP6N8lXfQMpAzn1NK4FyHcc4rLP0iLhXcPI2AwmsvGdFz9jURkICimwy4tbnfW
LFaT9tPWa+AkoZxuEbOuR0NtzeJ3Xp57/W0gfgTOCo1VCXDGKn4wQm78pqSAhG536y5tGfWgoEOX
FBdGWOlLm5faPkFZzfV4wgtsPOqaTaKVpZXfaW+6KAVBgHmk5twxzrQiJA2QW3RVMsLXYB9aenwa
ubMyrXrw8vjSae64HfAMnUtW/aumnZ7GmArdSY9pkvDs7zUNjKimkM7Hr6YtMN7k7bpetPRoF3l5
5u2fNlrv7IhT4IXWafWogoknFa6f1157dYJhY87TWpGQEOqWGFaoZa6EFUM92KR6RqNvHhJj2Rfc
iVtKki+yUNZxkRx1ZWLSHL6ruL4QBRzDFGy/A/YwJrvIsCR6V6uTLVEPvGNklgoIQlbgrhFbFGGO
UYdcleXgLo6PqIxkRpAS234iY4KUln4No8p+mSmUQoQeA1egGFe4jhSkPn0hr7T2d1PcNhvaqZJC
u2nvzAFCZcbGAGhDWTG9dTuObt/+aZ1yNTNdMabpy/J4OagwpreCm50GJF8t48OcODs34yJEhF8C
byv2Rp6tO05czBhh5r01AD45jjZe7/aHBNvWeWFTtGHtTAICZvLMW+kzExXG4hga6e9Ef9tDHpqD
/EH1+YJzPhHvYIKPeawx+xrv+86RWOVGTmXVPlVUTdlM3ayUHFaIo7zDNLC2qEh912HvfE0l23mX
UmLWW20Lhd45KpeTiiGYOtpztU7GHsFIzQBBetwI7GSPksGsxakH8j/UvcWF2CCr2sZiXo1O6C7m
3If94MG8ZPzXnKdFqWOhDwtzk5GHysB0LiRr58yA9BePlFppseTBa1D5rRd83zcdQqt1mWoaRlmO
SbxuhPKCjAM6uzx62DN3nSbkTtMMMrUag7qHlfIYTemIUkjVwbmVQw8zAOvRJq8cHC8gEom8MXLv
CfMb/rgeOAJyVsxsXu6K1SLdFLkMNOhzbNQ8mDiDkrUOmoKsdVpnA8p/xI8LbnNm75+aLnG2D36r
rfT6CoPBhoN1qtY/7Lo/acLFGFdle6gA6YvpgFkdAh7zwyRxYNsy35tXLUY88SNmY3joOJd/+HDl
eqh8IDOePyShKHL9RStb/TultgGrFpfpT42jmm6SiRiQhmYF4aH4clpbP6GN0T8UiXdbt+rG19qb
pueC2fOqxBy3IUioPKQuw30cQw7j0Mx6Q8FinBkJOdtcUWj2PAhv4iB7EksXnyaiiu9SupvPQW+l
CgP6hMgJtCbCO5o+d8TQQIOEK3qppCjOZdcRgTaRT5EbTnae0QW/9t4SHEbscBumUy1VbdlF0B3N
czUpFaHf+UikurUz9gfYJ7OwdaS2T9vcu3BB9BtSvrOGD0yvH66enWOfCefNrGcIhamTjM9X9sqh
F7bBnAlOztxgXmcWOeqHoIap6gDte5hy6hG3NCbqjopw0G4iZ8grqYfLOnG3WGkh53jKfxntSX0P
DtAB3Hv1hmyWeT2SNrCBQ01SjdVzLI5IsRNh3NuFX+9Ns2lfK5LgT3Am6mOdLfG3MhmdMAOqEsNl
jqhsrmpRwUdgkG1nnoVduH3qNAMUQ6sly3ef1SLUMiPeMiq1jvX0DNRR+/CmLqYzcrsdQM3+rk3s
JIIKy06uysot5L0chFSgjm3cThxhFBcYeK43jwTDWAp8xAN1ETWeNOPbLB7GnW4a9tFAQrWaJ6ei
QvDI4uQNOCwkeO0YMXTTSlsW9jiweu4VHf76f9vcyEr4TG+XfPCACAbEwS2tw1xzgfWTJMh3tSTl
EWOrv+uf/5Ic43+a0MJAroJu57+XWuzb8uc/6t//OP+b5+Hv3/d3xYUGwt9AiB2Qcu4hf9FNZE1/
l1zwR4iMHSI+dZ51EPCuGuN/+CAc+2+IZiDmMue2SVD5k+mGP7qCQxzP8WywVT6U5L8gukDw8Scb
hGN7OjJnqEW0Wow0HP2qyPiT4kLhETeXDnWmoHxgBPExodKjUdf9sKsz585DH+WTrUfyHgbtP71b
/w+R+r8lv//xw1HV+ZyijsWv8u+qeN3UAmGOzEeTROWremRHy84XtmvTNvG+lXpp4bqQzvWoAjOI
NINsod5pb7CoCdQNmdWebeF5jLiL8tiNBYnQjv46zOzm0zSV+pE3lhWp5ZG+5hXcOoaYvkYgjRN4
AHy6Aj7gOlFO96J0M5tDH1vqTsyZ+Z0ZA3yIurWGdANlLgltLTPrtV/ODUMKNZ/iOA3uxCyy926x
CSVJNLZJrOvH6fm6x3W10vnQSEwEnsGSgG0y03X8ohIbtjK9+nfuDOfsO2PwD+H6X7rV/v9UPhnB
H8z4//6GvNSqS7kdv36+6+q/iqD+8b3/VwZl2To+ON/ziMx1/yWDMgnfRd+K4AkYfuCgw/zXLWlf
czqAqqMaxNXMfcyt8k8dlP43ny+S/IF8CW6F81fuSC/4dxUUTgCsEgYaaB4XuJSu9+yf7kl9dqVJ
owQByasHnz1Sapwgsv5kRLEl82ue5CEh9zNTEP/daJvXNNX2rju6H4umzVsMAd9Ogt6IdLNbTDKM
UNCU1jtLeAAnFFk4wZuFqWEjCmPrx8adMbcR3s1b7lfoWChf6rFLf52KiRX1JYU8Hn8Q4PrUXury
17KgCjdlG69LPcgeus6rb5aUA3vfzoUgCM0hW0rkDmtlAKKc3wGsivtaqjWlR1T4JCe6+U0y0Uka
U0fuWW1uZmz+55SC9pyJiqmeTZcPGAVEZ/VU1upZIh8GH3I2MF1vGeizHQZM7kIEztgo9nVlrWcP
DMVU1+6Nw3Lo7CXzVq+KPZjVlejifa/Kpy6x4KficMoyosHAIK5ipVCUiCS/aWsJzYPhniDkjyIZ
k3XXnDAJn5ikfaeZ8S19bdc45cL+Sbx4g77mIDUepVysTZ/4qLsq+8EyEC+AJA9nlPObchpfFJKh
OVkeief9wVs/nNj0PRa197YI7+AIlkBWbn5X+GFzAw/wNGt3VRYf6yoYwkklAHobkidjUQYX1lU2
fu+KYViTRWPzEyto1c1vrasNbrb2RxiaHpH6zv6oleeFbzZKkT5aLlIGy4aywqMTWJ2SkTOZ1bcn
mJy5Y+7dp2b5mKr70uQL4KDoaqD4PWQTjq4yaB890/qAVYbFJGfpggQpV7xUYSCXR2YnVla9NKFD
HCCFj7q0yuzIB1/saJgpaTNB0xMbbsNLTaB59ckuVWCL07xYW3UHMV5CVmCPEawyvTS20wgudjJs
E5++J9cmYoBQq8D+6BIiyzSm70QrAuvShjJsRu+WwnfNwtw/ar5G7C3WzoRfeA3KzgxNSydowRd2
JGoQFXUjPrO03o/G0u6KBtRZBmGOQXHvaxSE5rCdJSiJpI93Y47P3Z08hvVuu1KC53tPX6+bNWK9
yo8AmbE2XCq4owL43MocYvfN9Ns3L9VqwlZnO4rLtp0YDcaMq2vvLm8Zl3IGIB2wcZn3xzm2tlzn
kdIlPjsvf3Rta+YGKeUnK3J0RDUY0sTR7DcNlh//a68nqT0w+xtgPmr9ZIaA6pGqoYJYwaa/deqb
Mo3fahAH2N4OfgW6/6UvzAi26DqIBU1qT5wvdJWLky535L/PO0gf8U2udpQmFS3Isp+rbK0HCoGd
qH8ATEDs4wNZe8g7LCt4T0i70rl1DcxzYZa9OUPGUyphNManwmROL+w1Z31UdCZtgz3NO9ebm53j
eOOtRZ+6reG2RaKV5dYajAeEF+s+gDCXprtqcnWICd6vvVjnwKyTC4TFDwebxiVtHLb79YV0b45s
tvwrN1GRPSabKQ8O8YBAyLR2eq4zdhdU8/3yB7MeyRz9K3otQufY9HGPBVMQFYm1r6EJhcPYfyFL
Bk8Eca5RDiggCZ2DujqsheHzX80X2W+Qofu2C0v9h6iHQ5+mtykvY1fgA4UT/RHAW0VnUgKfGfQb
3yIW2tCOBKvCVWKuCjzDqaE/huxtuGiNrRZM74TIMFcyF7JdLL9jdiWZwZkEJLNsLVZ2O774+XIC
C4FOb9GJ/lro72Pm4lO61a+S0yWf7xma8rEW2s4l6TLkq9mxqk3S+CYCKkoS4cqCuR3rUHowwpgC
b3nXC4RRlvc+C3Gc9CS7KFHla88RIzDC+c3A7AYM6ZSUKM9me/oKEj0sbBJOA+ycSJngUInIKRmQ
q9rZQay6zXqmFxay1FVz9TfFQziSDdq470ljVGHagEr13K23aK9T6jEpnpadZIuV6u2HL4HQyOFx
goMDjv8FcPZAbz69zf1wZo2FoK2Er5JIAn204Jx4Y38p7Uo7MBHFz3TVAw4VjDU5Yt6qquoLRZPG
BoPhrRLjR7YgTvKD5c5D8BK5IouUc0NX/W1gqjvGsjIjVGtf7TRZoZs8j8mcnyHWTu9ZPwSRqhkd
c95l6cDh18YrE8vpyh+JnVW+J+2QWKi7fEo+ZNAfB73bZS5bCaM29t4otS2LjvE1L2EJgRcL1pXN
kei68obtc1hPn4Rns41LCLoMmOZ73hvbRTY9Gdszf8GWqw8BgDUPfU52yYzm1tCA9Nfub9LIeaW7
A3OcwD5kOZc18/Usome3VyyxvpqMHX4G9W2l6elT4nWI+133a2axviE80n7Qr+pjYM8t9NOrJNno
kO0WV52yBTrnqbxql/vK0P6o9vGjASNS1wsusNPmmcVad27jor91dMxBSybkxb3qo6nYtUsi0EzX
Q6vfJaOf/pKEUZ6wFAAj+0NmDWui3QIc8V6BqUFkdK+KbIPw9424qrQbTJL74KrclstifQZXNXfJ
cUJpUSAZQ+qNlJXd3FX97XlV/5L4KMKV1Gz8QOhZpMGkrb12uRNynXt/wOuaVNcmWL/2w62Zl/e4
jc0bX9MyNmh+lJvVTK6zcnZ91jWbIGOBHlopiasBBgnwUzmEbTYHHyR3gCZjQXuwhWCKJRTOO2v+
0IK4+y6CAshvLuQjmSp9xPOCp++ExMCdx0iyk7zTE6IjR12gNp7GGGGubxt7OXfQWjt5lbKg6CCb
M22OCBTQizhSv6FlTw8JNzePd8WmzoFqetZbQp7xPCFm/3BIq40T0GQhDhDsiXV6A9Gqv8GF7RRr
JV2ZMaNX6m6cAu3QNgQYTIhKt8aSMh3FGj1e2O2CYCwQbAVLlhw0RhJBSPoII9Mc4mIYgxNc95ii
X7spmW7SQn50rEYiaCbj50j4JR2PCbo4ma/j58oa86hk43LfE2DBF3rKOhoy563ArEXSs2W2MEi0
BeddnR29VHdZFV5QnKG4ajdWHLkcY0H7MZB4viXk/Kuc9ZU2uxH7mqM3qxXcvXJfdUP3BADwUvL2
Ov74novyqM1Mmtxy3OMNIMmhFw4y1AQpbQLCvnH+eFM7TKb6NjZx7iEyOQm2VBErjm3HjDMcVcGG
I4+Y0tR3Xl33x6Zc1nbZ3vdWx0TUMdZ+yzVbclAsaT9ux7z8RlTFPHvyyqc5Hp7beOmhBgES6JZU
sHhMd1ZVEVpQB8cak+NGsuy/gXJzroW/wwDxJIsCk2IZyIdpHNfF4N4F6XE0uQGXGAKRAz23rSr9
Yrcpgrag2Qh/upWyW+kKTFdBLTrGkcy4iTOtrFetpdVPjoaOmwGtbc57lIxho3tEuOP8ibXsfkzQ
L4wIhzcJAzWRxc/L0qHYbTrEFbMrDt7Us4vr6+BuSlBtuWa8tbHMQtp5tlwlTx5sjrBBDJYTNzG/
0li8ck4fMRWzbOmcnen/StcJbgjNZa9eQzsc+bsfWsWif2JFDqq5ZdQ0R8rtvtCdLIc+eJyK5ITc
ZIP+pl0HUzsyBIbLlDnkx/6hSkHRtKDXL9oXGAzpKqMeLDFE0tvdmuguIp22RtTyGnZw8DqPNZmM
sx+w5/D5g/wsu+v50j0bqdROll+cIX0t6/6KBsqTs9M+WegvWCIOZ70rTkSFHSzMtaulZuhHMvVD
4CDQD7rDLOk0vBpouhEcSmPmiNQ75rw/ZY9QZZymdxZKGev65Qjy+RoWRBiEz2XUYxFdE1AMmYko
k5Bh3cEeqL85vrQEBQQ38BpmEaeMmjgU+Cc0YqAm5RqrqnIvbcmPt5ebdkG1D4XprAfQqR07e4Ec
ZJ3ULNFo/DGW+UsDhP9pszr8TDa2wT/Nn64hov+I/Lxmj/7n/zqSUzrUfzZG/eub/jEVMP52NUbh
ovN1JkIQJP45qWMqgKkHDDQsDsyQvvsnOo71t6tlydIZodme67iM9/45FTCYCni48izsUQzecXP+
hUHdtf3/L7M6D3cUwAMGWC5ee5fG/d/mAmUe4411i4ozrU1vwdPPh5oWb5/ajUcYBQ1wXUZphUg5
mWsdc0RbPntO853U5fswWwez7z4okoO1gyB83WBR5ooeLNYixJaznrXukhpK2dDiwfRE/DgpL9h0
7fjRNwCymAKiWJHjTZLT+VlV/Dx6Q5S4FKilim8rgIK71IePPNLQzFf1m54YN4DNb4U+A80drjJT
zTj7WHsf1HiofePAMD85KC19mrLuBz8yJxIOqwvR2IQPs6yK4r71QtdgMUExAAkljT+NYCShUF6I
Uj9NXvGKNY07SiRHPD9W1Il+bzRo3IagOMUmu/jebe5N3RTbKi+vdO4Ee1Jn3NEjm/tYK4+IUF9N
q64vGePOniKpWmIfbY9LBDFUso0sGA80U7aGyZduSMO9FZqlHWyO4F7Nu3yA1k4KWrUNcrH2i3br
1R7kVNkSu5TQspruc9fq4aICkLIEDOPqXuUBVfpkWQ9JMl1kM3CL1/d6MK9l3+xovqm61D6bOO8b
aw/M9jTo1trP+tM1lWWSyNkFOwKRo8rIm8eyYMVbSe8paAVAdWKRZy8AiKDp5N+5xhaZ85NJMDXN
lAZYwKzwYtvlOkduqLWK7azFixlZoCuWKt6yba7VSVGl5j6VDZVSu+yrNH4QDEsqAc3eLoh2TuAi
Vi1UNsdW6xwLnCc80kjg/MHU20PB26H530nHPWelv8mKHJe4rHFSFKhzi/bYyOQ4kn280nKIoho9
NoVd/WoYtBdFRaKZNlBss3WhEv6B59oiWY3Xy1BQQkv66D7z4G/2X4PNcOxahRntzDFheqtGFFtb
Ipbi5tjqJno5kmR2uRzylU7dBkLvHffaFpFZu5n76oTi9Flri1uKghvqyKhoh0fsD6BNywhqBrME
yieTqJg2N7ZZky9hhgg7Gm3/UxIGTtQY414ovSvdqDDKjJDlCYA/jJ6+i43ufhrMvW65J6ue9rg/
0EXONCpFj7CvIeB8w/XzHFdgaJaSpqd37w2/4hcZ6xNhCskawuuONAPidGhv54UIDOz8VK4UMAKK
7ZKbYt3YyUNTFZukqdfeHL+MyK14K7pPyUy7WdIv29Se56qS/4e7M0uOG8nW9FZ6A2gD4HAMrxGI
iZNIidSQLzBKVGKeZ7zflfXG+oO6bxkDhEVY5uOtKquytMqUB3w4fvycf7gRvoE5oPFrsqzXqm5u
fR18i4oCHwSQZ31uIrVm+IUqIQba2p2gFyaAHuF5fdT/9JrGmfAWHiI0wausOFjx8OQoIArt0bnL
k+ElKKMnv9R3yMR+KXX/qaBnRXK49ckr9bmZ5ZjZsx6h8eXF2p5q+sFUp2hrJM43kdPKhAKI/sXr
NLfAJlE+VYAjC6+5b3B3mSIq9mqE8ZqiHrUIP4/MAadQ5G9Wk5wi+01HfGaj1vkXPIdueKggyjo3
2qqq7fZ2RoCYuQxy7sIlfZUBXDDQ/qq6k2VY6b4YviKfcOv5uYuvBROMow60Ff2Zv0CmuLV2Y430
/aT/YIt6vK71h9Qy0l1UlnKjEWxKRbnhFbLH+CP5VEZadjIruTfz9rmkRwjm7FOnAcngWXmIc6BW
jdqkrqep8oBSsw8WJXixlZ48GP3H2PnG7e7aen7foZGFi1h4RGc0dh3zq5O9BPYL2eC0RQ97X2gB
TexePHVhQ+CfyBB4hqeD/jWuKox0PLe2x185GTQq7wBhxhLV0NqJjjWd050Gwnnu/sghfFCjoWLT
I92NKt+tMK37lLpbDsx5Kzi6MDcml3bKi7SyR0ty2ICOcEogyQCgbUzAdOKEkumP0JKfjWSigAIH
VJiPutF+o2nTup6gRuT5iNengJypyz0Eo4i2xdS91bkokA1MxUbk0VM7dH+lcze3r515/eyXqs8w
d4QbMXrALEyZvvYQAja42D3lpbpPMU+EuEDIRVL3W9/yV7Xhg2PI8pCE0uHBklHpgYPTq9kjoQB7
DqX/Zs4N5W4IvtZG9tP0zTvMXX6hlvjop8l3wvmp8tRT0jmIc7QzCKX9qlbtUW+xofLa6kQ6yGmm
HUv+rO+TAoAEdwcZqAkishQdijXjcMNb7Kdi4paGWzWFGquHstfcj2jGJB1gKMpQ1HEq8RX1acsN
zKRB2adAw8e4owICDMV3/u41G/KOTssrK7WWZDr0d5Fldnd56f819Op3O0puJiM9VAjSIj8DYsZ3
rF/T0N3mbfEpFCryXbNxYQFxkrIh3A/Lz75lGo51ph8+hmL8mqrK705DOczpm5Mxap+b0cT+wrRw
hLCeeiu+N+DCprhwUO79rE/Axm3gmIYmoVVC6Wnq4RbWWohXhnXMe0RMuMrrXTpArbKo97YIovRU
M2iH6W9WpD+ynC8EruoujotjjE4QdXd8RYui/Wz1aOMgbzHN9uFb9IqBt7bD78HXvuB5k28bZUa/
Fg9cHfEmKf4guNVdRRc9bWpyaj3fh8r4lKDAvelru9wbefyo2cZNWthPYR5Ltm6LzGBH+W8ygE+E
vf+zHhDK7hzUoY34V63bN/ADkejOpuiebAZlX0djDR0LYAEWXM1UQ7Xox10eVOGmCPPPYZF+17CZ
4c7Wj8hJA+134mI3mdUOMRZwZqRcTXunJ0g+U2VQHHHMpzJBVVj8jdToTqns284OplNapJwtfEwN
o+tc4WsUn/VWuw+LHyYwj3biFQTsA+PNUyPVh7hxDmjnlEgATcPG0ibCQ73v03GfzFgRUJMnRHCQ
YYmnv0LT/jlquDxZfotpoFQ/jRaCiOAic491MrWIPzqHmNpHLEn8WutGcCvG4ZZ+E7Z4TvdZwBpA
zTQ9iMJGm3+s2c6ZuIOTbWwNpRDYEYFhGfK0O2R/cC2pfIXVnrhN2N9jhYpHkEnBIBZ4r0Ly2Rod
kFD06l+knZ7GMvsFolvbVk54X/rQlrS0b7ZVEx5NkfV7rQkMqlLxsxKqdzrQ9QOBrN15nQE0ewBq
4+dAJ4HHUTcBf7ivsONBSBYISyONOzTGke+riRqRdjN2lYcbmv8NbYoWKGYpDhALsE4GFwYVQvX3
geQdByoFbFMAMNYwMFyK0PSnbIEK16tWgEEHBFvs67F5IM7ddqK7I5KPhMTwHuWcVws0Ba9zHKVw
rlNgY5NvNchgqDAIFfT86MCFyApGA3y+GqY9rj67RNovjT5+NtvwRz+N93oa3tV19Gq1CGtVFlxp
UDrdTg/ozskGW7rRwYLLLAtSAcRyeBpY0U7zrd+FaM0dcRHsbzyivq5twCjNoGnQ+56Kslb/SdFF
5PaleGqGGe9GsaGvZnYwBVJ7QCQXrOAXfEgAZje3iA7dUOenLtSKt8IytFtr6L9Mhf1SG/auUmwc
Xw1ni3rZzGXfw6bcB2YBJ1umObgf7Bk7xdoBbaX7YWNm2WfxgJEGPFKcaAk6Y/9jbPxta1jeJnD6
u7FSvQ3BtMJ0pXNDc5w5XN7nHsV0kmQgi04VvcZDe6dpVOfFDBRDIffBBImBODUMWhHMtcVZ4kwF
DR2X7RO7j/e3p781Zf7ieRny05RhU7HD7a5B6nB6BiWBMFpSPuOxWsz+jbe1Pn5XLPC/ChaVG4oX
z7pX3cF1eob49gljn891RgW491OWtX/W7LnvocmfNcDURoWS4CvDjYiS4yj7WyMQJx8UxqZrIjIu
S+7GiIQKdNljl8B5BEH+GzAk9kUkw1ORgKOOnE++bFJwhh247Dze6jPYbgRHij6+dAEZNNs49tDt
ohxSOKem9v/2RNAepCV2CbcKzhTZxqvR0CjT/ltsA+dIwBa2SryTlXNSjMy+U+0mPeDg0N7EgfkA
GyTZMXvITEKdjKN7qvg0VxwoIcGMQSPqqDCkkLdpjqi9dEAd1BmA60BoUAM58y77LZaR7XFs6e8V
hNWbERWcXeOh1iCAvk9yePFKPLIFFakydF67lsS1ThoSXKd2LUveFC0NJtS6lX0IiYI0BXa3DCks
4n9YbesGVDnV+r1twIBV+/F7nRRwvlT5GOAz2Y51RBdL5wVK2Ug0KaTh8KtdZrehZ4udlyPuVZjx
qyg4jQbqGyh10UuqsPaj90Ua2OE5JrJqHyn0LRGkwoKpSh47FNa3IQ6KW60vw6cqiH4ixzXdGq28
SaXwt11JSByEcjByvzogEAAc0OQpavnqgwjSxyCQr42sBBDRCKQuXvBlle9ncUqMMzZVD9oGp5h4
sh+A3pJvNfwhcHcqpdypdv4dZa6Qh59Pez2gIhZJJyN7Hv8yO0Q00vCF4/oLUaJPdKt5X1TIwNtj
9eYUQO6UKfhiZr9GkXwzRZXukW7bG+TWvGAhXo6zu0GDrPM+jiftr0DDR9wOCpjwmj6yEeGA45CS
3OmO9qphD7f1NP6pNDRVai7Bl2ZutQDMmJCZt12QOKqLxwEPCIeyfKQhdY39rnlHk/97FMDrIFdI
oNZmGsIKYfY8QSjnGUIJF1NEQQte4+qEfPhm57tppPkNeccT2Fw3jwUShymAfQ3DymPQxZ9N8cnJ
Isw/Zgsv3QKCONanohgRn8QNFGG4DVxyuLvQPCij3joqnThNr75nPnaLVAcIii2wQBNbc25046lR
vw996Z30wthnPHKnVJzMDDafYZffhg51Ea+cvpaWSRYDp4no7fXjAyihau9ZAn6unE0rD06WUgDt
n7LYAzXcoNeX57dhrd6DBrtvSMECM3uBuviM6cUXSO1ftV471kGAoYlWg8g2oFiOz5QRkNhw6kcL
6DeZiU4WpPfJLtF/eHmjIXM3VTx22+9R9EBL9aVKper6QR1D8xnfqonWSM3T1CAD8/r5GU8JOy5a
eEsywNZ4MvWtLIZtUsFeUkV2gygBhM8aGSmU7ZFCR88AF7GN4v0S+reegNhN5VPYjcGh85Pvt6np
3NNSv+864JoDKAW18z4FVZeccKm8yRinSkexRa/md22VdwUaU6YKRXRuRqiScjK+N4YFVsIMv08p
1PtHWbyCo9uiK5u5ltLtm4KchLbutq1BBAOqPKUN+AJk46SXfx7aFqB8mNKSHIIvo7CUW7VvG7eR
Y7wvu45c31IfRst4zmObMi8l15S/YTMC+jjOjmz4AiQif5MT7rNWNj1AFEJDh/J+WxVH1dQeCmiW
mtcdzap+BjhQ7bPxVUby1Sot6xQPf0fJcIqoJKSZigR/Oz1I9EGhS7xp/KJvBswK2oTfs3LKj20T
v+UeX2F3Y/cwjpBYAffRVgwotZWYPTZhpO+SWfi6cDxtj8ec69Pg5ZkF/sE0jW2ft8pBo8YnqKVv
oWZbWFGG+t/VbJYyNDNqRm+8gw5F+r6TtnIjayu6NRuB7o9GGaDX49g1PPw06lZ++ecV4/+ZkDPL
IHUQ4MSo+kL5E8blGvP/+a/kNXv7XwBD+Z/6fa159Q/6T91Z0xBkRGqPCCpV8R80muYAHhUANHXA
kUi8mQh5/X+AqKn+byltGwE7EwESTbwHiCK0TbFYcxxVSPMfC2WfF51VVaILplN3BvsGVs6Yi9Lv
wGhGhVdhiBg2cgB4jzVt21M5MG/KqEK41TCH/bua/AomdBbGe6fd/Gc4pgA8KBx/sBYLRbvGLA1b
OkhkRzy3dkXOjdrNpO6KDioFOP2aAO9cM1+ON3sZCkl1H0+iWbzu3efFtUCQTnJlWQr/1fdac49K
UfuoJjSqxrpOQOzkY3NyUDvZOzx7j5e/d1HT//O9IGJMw+IXWPQLFuOnbajZBYxw/DfMU6nij5BF
MjlcHmUhzzyPorOvpGFafCKAr8UoFXgMHTUDVy96hHj1Ot9jplRsUzUcr+grrkwoeZaJGBwpJkJj
iwWsijqyRTHCqzTAtjSOgue7LB1ykTw5aiE3DwrSctf0WMRAaMmvfKm2Nj6bXwDjdExL+yMO/m5B
DRtlsVJSqirRlEBBCarAZ5OfNCOJOWwQDRD9KGHZEJ3LIrpPsXMiF8jx9sIspAy+YPULezGOjRjz
8jyItn4H79lNW8V/RLhjfAu91vqF4094bS9qa8uk60BJ5/4OEWH+/9/99sihu5xCUeBVUjg7M8CF
rmwbf+dEtvKYDmCyB1W59xA5Bd4cVQgYR+jUmU52rHMFJrYThHRhKcErkMVPl7fQvG6Lg6IjKKMi
vg8+lmh0/tuG0G6QsfcwodF4G/Qlsq8+wCiKNt02rEm9UJL1oPbpwxU595WIwMCsJwxr/j1jdd9P
Sm6EGRQirHo9ZBD2VoOuRUM9xO3b6m+1q//fVYbio/87X4k/83k7+0yTBpswJcKds4K8RAfx/Whq
D1A/Swaq5Phe7LtefoOJ9BvpZOc26uncACpvtpdn9sOq/xmSTY8cqW2QU58Pqdd2AEwVwCQSNTdp
1yWfWg2hKiTQP10e6MNMMtCfQIe3BpyDmYnw/tsw1kTlI0DVDt97XHjqGtHvFOiqVVTTdpqs9koo
WB+PO4OAwB225BYoWltHXRVJt8u9/rHPkvK+M6AIOnEF/SXT6ufL37eUz0Xakg80CHOOY0G1WC5e
ikODUZoMGKbYOiW0RMCC+aHLNRO6zRj/qDt/uG3NsvmCFnR1TGlg7bAXjq8E9fUfYhNqQYzTGF5K
2fICTpGYUAxXTsp0pFxR3sPFFgiMIMuW0p+8UVqFPn6Nrzav4fJUxX22axHSuPJLPm5n+uJzhmDP
YQWvi/MlN4uiCCBzSbcoQYqYmJodcgM5AgNhAiBPxQakpn8tBH8IFSaDznKhJEw8vJzFhjYzQaeH
XrarKzRcYkTqhwSIKHIEI6TpCKWl3sgO/iyO4NgQ8lJwJTGLuhfBhCgMpt3Hri9VF8ggvt1ldUtp
QbiQSJorG2ZldhzyOn7tTMDBv+Z8dtrSyEwoxaqLvfVn00SewRde+jkpzB95E1LXLRM7uDLmh/sJ
csEMMfgzORTeF1exYYa+ZxPn3Dwuy1vwcgqvIRSLcqLrMxZ5v3KFjeLYpYd8XJ5eiTUfr0eG52UB
zAGvcq7Jee3eXTGmngdjhtoMjfAaUYyi1J/t1jGxJO1odYDrBDUt6d8lCg7VdoxPhp7jkxEZ+WFU
0Tpis8mdHGodFDqMyKrnVo/zot2ZaKjiRoVu0eVDvTZf8KfgQwCuQBZ2EbTGMS+o+0yqS9+AxlGv
VLymKdRCvC9clPRPpW9v8d38Td4Y314ee2UjOwYMEeSLhUq6vTg9HXc8FEHWSuK6eYeaRYD3NkgD
O9V/+JpPw5VL8Rnz+OFK5Px4JbBKjsYKkQnwMFhszJpWEmr/UHBbsGk7W5CqtVkX7RReoJc/ce0I
SBV2DLtiTkEX+6HMZUoxp1VdwFbNrqwKUosBS0Ff04KD1PXwBu0Q48ouXFvT94Mu5hUlNqfBgFZ1
QxvRKA34yjHzsl+Tajya1JZpIVEWBdVvIXJQ/NN0ggNAvs1mQWbM4QCeH4C2tWqkSTjzOTqgWM6W
1Z1U8b+MM/RIM+wFr+yhtaUkFQUahL0Vj4zFeDRI8HHFIts1UlwsIaHFBy82f1r8M5vLS7ly6/Bp
pGe2pqq6dOxFaFFQDsDPkyJQlqaNG8Y+jPCso1NU0xp0RhCKJZRvAAtd5g7KbDrq0NbO1EC/Msfa
fCjPsyh+CXVaklhLBxq1WGBpqLSOA111KxsOPgpfcgstHUx9Fic7Ky/sT0rbFVtawHSpZGa5M/Pi
RsSglqhiDMCaNPV0ZXbmM7P8TWTVKukI9EnezecLH4ytgW8famadpA8egG6p7OIJpJGOq+gEqGNM
ezRvcJdFFAlvsArKklMR/DJN9FfO98fMiBNHcmBSV2APmovzLZKqSkEGICyqJyg1WlG49zA52NAa
gxJVmNHL5Y9fO+Xvx1sE0YgjXAJI0tywKqOtnsAY8DPMJQqzCI/RqFhPFVaGV9LNtVNuOsDobMpc
4kMQM9susCzUgN00MnnI4AxxNNPxHpcLPAbVJNxlEjR3W7V4wJZNfC0LWZtji3o3fDyKJ+pSG98O
J15CqNG7fp6ZJ1ioxZ2mKube6EFSKhDvd5IGPH4iPA1hF1RQI7zhgb9tgnHt0NYUBX7zRYI9Rm0U
dN7xmLy8Kmu/cKbdOiqRQeIKdb4jdcs06yRGQjjTYvm7cxJ1m1hJsy2Byu1H3JGv7LqP1xk4N2kQ
6CEjmzCHz8frSYVGbHM0JBUCECy0cQATZ8PJg+wDOke7B5yzTWrN/3r5O+cQd37yGJcKB+8b4ZBz
LMZFGdqkBsqjVY56+Nl31HzbsWGuLPjH7cYoDgZLAv6kTUQ9/zq9VAqUraSGPJ60Hu3CtLaOaONt
kBjNyYthDQKTT8FNe2/2YNtXwvzHtZxHnzMUg+ejWOa82Mumfa4yt44SAC23pO4GdNteEhB8CPZG
ypVgv7aWQqNgyIPHZNTFnHo19jFQzKAbOWnGNYZ1rUQCkUw7jVwYcv6uyRBXp1vYX9m1a6uJ28Rs
EmCbgFTnC+9dBik8vUqjgJExr+nvfdIXt8Z09soo85+y3DOS2wNPJDI/uLXno7T002xaq7DXeCvs
NJmDv0JfjiYwAoiXt+fqUBrpHe4D7J+l14kAsYdmMx+Eo+zoailcnGFSG7fN/3l1kzru/MqnPEVm
R15x/lW1j4CJkUDz61R0afsk/hl0nk97u6EiNkJd+hdfRhlDdf4gkK3FJplMb2o6CdWpjFCuqUve
oroDE1JHGurKUEvTvdlWQiWrglVNvZzXH6Xq99tCV4rSwe8HhmGvtm5nF/bW5/bcK9jXAmgbnB1f
GrihIv4yeY5/n58nbpEO4FSrSl77NfNoy+0zn0LLtGxLfnjmICAeV0J2ujuQne97L+92AYAid9Bs
uIp9iqARTG90lfPChUfTbcxi1LdNoKjplYP68erVOfYYTLKzQIgvg26umEjqQLV2+9Tujjk6xQD/
Nkmk3kepFR/TxGuuhPm1/QwcHqPBOamn6nu+ElmUAgnxHM31HHBuTkHzc+zCzLVLQsPlDbYWhZy5
VqbCEOWqXQwVmhowYc+YI/uIrGiuFDc6wtuHXBjVE52DbkMVXz2YJaIsl0dei7eEIL5Q8HqhKnn+
kWUgWgPXZ92NCvr8OUjsXdprGQjSPNh1fnZtf69OKkIclCB5i/JyOB+vb4bI6BXuMOEBLhBpS1tZ
ZsFes9jylz9tbceQvP/3UOYiSNhjTMPOY6h2DMOTUAeM1hOP5B0kCzrMBmwaNQyuzKe2MiquiYRb
VAzI2IzFqHGYqoUf6KTHUInuUmdsEbfDHiBMzfI0AA3F7a5u9oXA7cEDyblHAg8dpigGelsj9RuV
oj1gmVBtu6pDGhVZ810AmGt/eXJW1uHsZy7CTNdlejwN7LigT2MXP8P6iWJEzlD+tLs81MoWYyiI
G4I5AQO82GLIiVdxUfBg6KnX3MDlea4Qm/zaUO4jmExTeGUJVsezMOAhWNiSYHG+xVTL7zx1TmBm
+vETvermWHuO3FeFrx+mSa+u7LPVqWQny9lxh7RJPx9P8bHSa0xFc+tK8++jMQEnQmEVbXCUKS9P
5drm4gUAfYaXwFwQPh9qQgEGN4hanQtJsxqg+b1M2nAn2hJsM4wWRP3A5V0e0177PoTkBDkE8QEl
nfNB8ZmsWKSeIgoyLd02mITyGZsD2uW400UISWnGvd63z308dO5s3XgUnuI8hElZfC80WMql/jtq
a+2+GhzIi0UQBXcTxNIabG8l4Ylheet6+NeLm6IYHJSh8oCKVNFAy1YrVxmcpt/2ljYgIoYNa7P1
vKKXCM15HTIMSjYh+1oW1ldYqjpXZODJG3SvER3QlNSGcTDV/ePghNWNg0vkRLNHtF9KizLFhnIl
ntU6TRNQKknwKUmwCN1gDWG+ykQMETofQutA6udJedCQn5T7wEJ6AT66Bu4Tz0xU6KQVNz8cL4nB
MWjVTG6ToFFL3Ny/GTqFLdfKzPF7qtOR2KBTUu0L2eaQoJVG/5Yij5igAyvxooE5XAt4eVHzVw8Y
/os6Sm0PB4h/rNYSA+Uvq/jhjCGIYsxFwUJO3o4CDEjQTBvGbNuYAppuCnDlzZdtiLsTOTbyiWCn
kebt8vqbjScIxYKq7l4ub5HVHUKBDYEmGgammP//d6msjDIFOi7bUs3QPhCVAwCpDkZMMILyX5wA
gzYvXRvNVnmELYYq8fjVu4ayU0swyQq1hvCNQcEg7U/SaJQ7nJ21K7HyzyW4yIJmESuuLEKKZv4p
07z7Ph0NFdC4HTIhTmy5wmnkLR6qSPL6zl2dWy1kZghDIHPKvTP62q4So7MFUidvAGtlWz/EaKVM
xHSKZhpRGwbN4fICrMUF8mA832HciT+u8+8XYLLrQWedVdfz0xxEM7qWvAYQXW/QJY68uL/rIutK
bqjP534xK3OWD2YCNOj8ID1fihQqT1loHvqGU9gCNesAHG1AMztYJXAwHrjXQnML4JVePFzM6CEQ
gpNB+yD8ngF/+xt8f3rnhybEBzi16sM0IJyiW1b9IzCk8wThJkTaz/T7nyWefy84sBpvrRira4aJ
KxcGz10LeuHsU/zB5BmYVVFn6UCBBaH/vRWOf9VFa2wHG9lep5b6lcVaqerpyFAYBgGcsEqB73zi
+tbA4ayrNZfLSL+L8Qv9hZmHBR4xidjKhYjiF2ljWAUvY/Bfusgevo5j6n3pS3CqGz/y61sMqyB4
/eNdRNccd21OF4pNS8wIa4/IZDpp8NFUENTWUIJvVxHo9QLzEfOO2X6GU3150JXYgfcd1VaO12xX
ucgOqsnuSkzEeMOUoU/VMq+R5HdA4AKxvjLU2tuKTpoOnudP1dAW5xMPKjQHfMoHgg9B9XIEi+fZ
hHCrBwYoFN1zrRxBJqefeNek9i2UkGyvlGOETng+XJntlToLW42MiD7rPOmLjkFUY7fgyYQMLHNK
IgvMFlSsp5sizHB3UfsMFgOQTJBtwD5ldK1b/hEkYbLpAUpSz6TU8qGs2FvYJDcBZUUBOeUt1drw
Cw6xEu3EPobqKMVTjInuJohhPdrY13wppqK6KZpZqDtARQ4p3gEsscmroVbHKyF37UjS25ufwLyJ
cDI5X6lpQPwdHU3cSdJSw1smujeq4YDXRHCT+NF4JcVZqfizK8jJ5qSRfv5SQA9ip0Asm3rCUHuF
S8NIB+GJ80mopjU64jPwlhrKxmoEdFrdhT1kgAHU/SuX23x5LSLqHH9sgztUnRFs51+tSwi34Odx
pppDD6rJOlz/Tj9ePnErG0/wQgH1SmthBjCcj4Lfd6fVSa8jQWNqT/mo43/hw7lKumbYA4DKXORo
q1OGuOypLfvkykeuTTYAIVJV/oNm3LKMSa8kSDr4I6i2U5LypmFyMzVHx8NL472BCYybqy2OxEH5
HYouDaymfWs0Rb9y/tYOgCAaWBadWANY3uKlhp+ZpYYt9aoQDO8mKRPztkUyBtcELd03nT0e56o1
RbnBRq8QEWxpRYh0eyjwR705KzkmoEhD+dku+uLKJP3pHy+3Aug92itgDhCUXCyS8FQdrl1IGahW
hvuiKWEL4FMtqhC+ahlUGwXGDK5EJyfRHIhVqnNX6faLahfKnhJ0dOeXtXEs7Qb7Nb/HZo6i6ibQ
kFud0KAT0xAde3omBzXJTbcT4Yvq+eI4I5pfdFDut2GBaq1s+NYM36+Dh/AXBl8OSLQaCEKmWvzh
rRWeUn2qbmVvQ6K04I/5QmuvhIKV3IaHFbMAagpYp7GYiXCG9OS+0N3RgsESTLr2WLG3T8glcUoF
XIZxmq6VKdYGJc2k1UhXYfYEPj8jiLwAljJxR/JxP6iq+EG02bRHqDY8Ju1k3Y7NP2/1gYol/UDl
lK/90MSIDGd2Y2REpxdQc4Hj73WA95S7kAwJrEDMTUe8JCFAHCZkM2ZOy/AcO9VrMuPNFYkzweU4
sRKDBc1WOJGzqqkhFhOfpJmJiyIynYjpY+Rmme1B6YqXuqjwtUqR6L883EoiwISTAICK4yFtLbKi
2KdYIzBndEMNe5OokDzgWtJq02ntK0d/bXVNZCBUSorE/OV7pcAiImlKVA5gh8ZbdZz6TdVW+SbO
lU+xmiB+nqAlcPnztDmcLE807xaB+oQOpkefg/+7R4Qk7iW+kwiXRnZzixIk3Zugibb9oKH73kH7
yHvkxqJKoWSO0PSpgN3wL84SfTLwSywq2OB5Dd79htCXdZ2hButOMHSJvzmuVpP1kkHXgYMXYVgS
5T8vf/fqXFPYgbkHVoBu/PmQkRbmA34N3DZT0DxkWo9jklcBccHKzUWnYww2TQ9b6fKoq8Ed8PYM
X0VrBGTH+bB5ZYRVrHls3lh4pzKBQSrasbqpnBxNvxIiSNzl9o6XJmqyHoTE/QSkD2OaDAfPEW0P
FfuRXQ9hG4IZC3T5560dLd4bppwL/bjhLCalSSaey7CPXAjC8c6sxK/QxiTOkaFyi0yWcy24zHtr
ufdApag2sisA2ZdVXiGt2phmNzIWwca9gjqJGWnxHkHv4uCJ4jembMNNjITnpyLO6xP2vs626OwM
QXLZb2YCL1l6f7o8C2snnt6squk0p+bm7fkayaJvM8pXhjsZ1RuiYmDZ6gTHektkV+Z7bROSb9Ao
ssCi0rQ9H8l3ahxYAQ66peJbd5aBlWnnT7Nr45C6JezfWxxjxJVB1z7PBn/PGtOrMs3FYTNwjgm8
sjFcM3FwwNFCOJhpi4imhkTT5Zlc+773Qy2+LwKiHfoGQ8FD7Hc4Xx6mBj8t3uw60JH8WZf28+UR
Vz8ONgNPB4svVOdf9C6SDFqXRFkVAX3wrWTbl4YGu6hELaMOpysXw59kf7l7idLsW4e5pP5yPlYo
Al+iWIddSqzS9fIRcQAne9tGPtrVRUsIpVOzC3gnH1De0LcD6Q1O2qO6t2XbcKBQm4UQUJwK3jK7
bNISN+tIocY8uBLk5x378ZdyX3KrkDzI5Tr4tR/HdYPihDJaQAH816zVqpsA/V/4d3F808qp22h5
gJarThHw8pqsdJGEQ0lhZibMSzNHgXdrgkhn1vo5yiS+PeIJ3RDdkVjoYHjVxQGmAby5FH1Uexj/
xUGe0ZCEWdK0D+2roKfeKL2EgQM03irV9mE1o8HBW7G5MtSfa/LDFNucZVqx83iLKQ7sBArGwDHK
8ap90ODhgZivp52DM1VgZ+U9fsTRDfTtV0SCJEmTRIMEh4ZDMungG1uMshQU7Gzpu40tkn1BSVhL
KhWZWlsFrZT0tz63xcE3UxXGutcjClsa/+K8kgLw+IeiwCW1iHxjpSSTj9rk3Psf9gGiPTuRGeVN
aZXVtvXrjqwAlaDL22MtAzHoL3MjUqiVaGmd7w+hjG2c1T1Thz/vLR0wsUk9wCuDlSPr2aijKxLj
a5viN57n+Lt0ORp4l3/DStggYqAvzwrSn/nTa3i3RQO6fF5sEagKBVELDTD1p8K2foQD9PzLI609
M8+GWmwUbLa6FgkXwm8XIaqtYcho4V+z6WQP9ap2pkfsvZQ7qiQtag+4JuM+GrlpiNfy5V+yEhTo
5lszUgh4NAnJ+bQPjUYXHzid25SO/SOx2xcsrZS9GefNwWqHdqumI1UYU1FAsKGIdXn0taLX3FQW
8MDAK4HqPx8+T8dACWMKFplo1SNIFAT19Ea6Gff+RnYdGmQkaLueCvcpEQIqLOJuOG7B5jTS0bgy
GfOsL46voVLZIbOb8aPLe8MJ8GWufH4N4j/ZcdIIFdOYK/fg2RVsU+FOX/78tQ2nqUjLIQcK6dBe
PPLLcEDFAoS8m9CLQSxYiU9RgA1tX4n4Xw3Fgx3gEpVke3El1r41Zr1eGS6SC4QOGRAFJfrWyE3r
V6LgfFKXs4iw3n+GWpTHsj4Z6ZJxjKLZjgeGjbrTa6RLLs/dWqGarq1KsRq4Dd+0GMbChbZGigYS
TzbiK0oZbis1Nd7U0lFPdRcTG3GvO6k+qm028iboaVOqDlsQn/iZBfjwIPZw5TetIFLmLgxmH6Bz
8R1YBLFgqOpymO8afq8JYAs0YSAKyjR6Ve51DOR/hd5oIB+aTfd9XuSz0VNwiPpGvxLD13YyNTqK
M/T5JUDY83MVCQSHMMBgJ2dQ6fGkxk9OeNOsUhCeFEFWdOXL5zjxYdHnJhuFSsLFsg9bCOnJcoDf
VKiPhsDXVWbDX77S430Ku5mH45TdF7OHINZD5t5KoK71VeDsw6GOvwZVH1zBpa5OAPGM1vfc/ln+
HjnCXKxyjnIQFRDe0zK6Fy12sgGpBjdnLK9EstXxAHiCrcBanmvsfMLRBsI2IK/Z9BM+II6HB3Cd
lKVb1la+l4HVJlf22lrsoPLGm4l6LMFzsf2VscsLtDCFq+Lpc5MmWY8PI7IZVlheu5v/FBuXi6vT
ciFv021IC4uPQ+jf7xUs6hH2m+ROhfi0DXCd2wWJrDZd5teumdMhQKrecZGP0bdJm2qzOaiyrzDc
QpWg93d6jDmybIrihEZdemcbcDFt9On3qPMqbk+3YdPhx3vsA6xgdL9Hj8JI8kMp02CbDcLeB4pV
fkpgde6DMNNB5ljXCpsrOSoCoLCoZmw9aNZ5kd8lAJOBKF+LND1WAmiJo93uuHoQmAek2rB9TRqK
/DiIn6p2aq5Es7XtQ2eLq8cG6slr8HxkmFOOXRkIH7W2VR9QSqkffVOZNaEij4eCqv6L40GpBQOU
+Yhoy92DErEV6kbJ8aitcauHA8puOdrQsvA0BNmFebwcH9Zm9v14i3gkCnWSARBrGFAt6kNdhZ25
EtxRuW1OKJHGD22F8neOLe/D5YHX8hv0iAWFu/nhIRbPs0BGdE9V8C/Ak+O/bZnZN8jxVFt7GlEm
Q377PmU3bcPS8vd95FxDsK115w0SG6CglqSOsOxDRxh0t8aI5/Fk6NHR7LI3MZTjDjxjfaAIjhSa
Zfcbb0TlE/UzfW839FVgUat3tW5Wmx7prvu+LMSD6vMw76Slfbk8Qaup6Oxbxb9m6M6SMKrVSqmh
rTg3jrC/RSI2MXZ5ijkS+uf7viomBGdL+1vix+ZeKFRzTctMPqleUF25s9aWiqoYTw5LnWnli2xI
/l/uzqy3biRN03+lUfdMcF+ArgbmrNptyZac9g1hZ8okgzsjSAb56+cJSdNtnXRak3M5hUIaso8O
yWAs3/IupXKUNvJcvkN+ik5Zua2t0j+P1zS7CMcwPI6T/3lVtn0oFk1n9NcD8bMN9cfLn8yUOg+G
BRta2mxa+vcp6fgex2/UpADS3f/6Ut5PSiLkwegssIEz9Ke0hWISdhLkLaizMnN3s7ugJj7bMKv9
oD0f4afcZbErr5BhM7BvsRwzu8nPu3gtt7pJgzui8z9rV3xISNEugtIK4D9o/9Kf8+GKxha69VUI
FF6EKcI8HhbIc6mu8nF1PqN9G+9We1Jb0Rod7aBsjzqZuiNCns1VStP3gCBCfECy2rsKCBcugtHt
D2PljnvXQfTp1yPxM5wG4wd2lr6mA3Xg5KUzDH7jjOAgOQXG2zyHyJsUDmZfc5Zug9j3rqZujC7c
eumvCR26A5pF8+VaqHCLVc76ro3wc6ZXhqtuj0fYiELLQz+H7rts7JqjF4rGQcl1eVzL0N0HU/Rm
a+RnO9uPD3AybaxhsOqSZ9utYkyg2+bxjj7uhNmGERCqHOt9S4XtPMcfcquki/OYxpp79pV7hrdu
/zXFDGAjayxI7WAajXx6tJ3nobqZirJ5Yxf+2RSPQfNT4qejyF7x+pShwTw7bo3UqEoZ56XOsbW1
w/JIyWh444D52QynjJ9A1gYJFdknRyna5ThTTfQvl7rEYRK80cYSY33TUcTfIELfYKNgjde/nk0/
fT6oVga4QpxymhKgnVA7/khTKIiq8eBNQf0wz9FXB+jcGwn8z68Ew5edPaADehLoO3VEGmVxpWFA
SdMO/Qtw2O77MvLeigx+dqWE/gSiqwZ2fwq5h4rbQxjmAJlV1Z27dYNg1uSkezearTcW408vxTmJ
Gg5cXLKG19Nj7amfASrknfktUMSwrw6RJBBiTvdvhMs/mR6GKETuS9slgq35+lL1ElB2xLF+N8hM
nWPalR0Dpx22QJIhgeNRvF2sNztrP3k+CFjouFPWgrbonLy0xJdZ3HSJuwvnONl3mV+Bgws01sDJ
W7XWn1UCoRLjI0d2j1LJaWovUT1J0oUmypQMzXEJgZoW4Hf2NqYY11bhDRg9+eB3rAF/i7zpN3ls
RBNiBLdpwBIChvW8A5o8o2uAUA7PExxwPIqvAE/GtwNNcVrqXvvYuYoiBe4rR1pG2bGQ3Zdfr6mf
YcaBlNg0ybgwOJSTV+XgPfWMdoH61J4VsCw2nSWzq6FC1n1KO2JkbFQ2kUSLE69dxJ61XV6VBBXb
ZYZ7Z89C7XDr8a49OGj7KI6HfVYhg/3r+/zJyw0pawNxJkkh9zb79A+xO+LJYrZbJu/Y5tZFnqNV
5lO3OStzRAZ/fSkzT07SoVeXOhkRKneOYRcDf8D1be9Hxgomx6P711f5WUWUirVvxAu4HG/g9RNV
M2Y7iiIt2BOUxLKonJD+Hd+7tGiOcMRx/hhy+4r4Vtwljdedg1Ku31imPxtUEiFePXQ7l03o9S3Y
45Ik4YIugx6GgpEtBArE6g9rHuTx10/78yuxYmjZGJWGkwTIUR6IHoOpytus/YB443wcxpzyuYdu
/dOl/v+2vmA8/t4S8zg8PjZGjexHMTKTQz5rj1HnwmgWQD4VRnZbUBz804s9beT+RihAyZuOUEQt
zXSFXtTHYu83dsvINsBdWoTUaf/b9SJIcNFgVnC+UxX4h16Yr+N+sxdDIOZo4yjl5HbCk225DdVC
/1XM170ee8iAY6xLhO7wUyXBd2XmsethwYpkBqYwc5yez/jI9A9pPNXdG9ni0xHwP0vb3AsNIqJR
FwoQZelTHAS7rJCoRTjXhMOhK9AOtHN1gTbxbN2rOurCa/jrkuBpVoKazjFbcBz4hFlRjJxsXIAc
UHXZnltxgklnMhVefCutpljPf3i9BIQLdOX/aMb6fVs0Sv77X38ZMvqpgHRd+lqxZyTiXq/LSdtR
qgOvurZcu8IVIRnBYWGd482f6LMVC23cAhHYeXDhm09OmA9Atei1fvrnt0HqyJsDsseAnbw5b+lb
FHCq6rrOEDn+NngTRrquV4ty40F9jw4jlKoQ+8Mm65BWsqdKXWRKt/G3X9/HyVYJO/bJQpVyGJwm
kIn2yXikQglqknNyUSNEkzsXYatK/OTVWCf2ZVdkq/tRFeWMskm/WKDGmrzsDN4d0Zq0sZd/tnM/
3Q4RFD0EatO4xpzyhHUSZOksvOiiq92ouR0zL1+QfzUmaFjDJbLxD9lK6mdq0jQHMGiffEvSey3R
Lb9tJbqjb0T+ZgB+nNdEO7wl0+RB/MD0uF5PmMpbilmnXnQ+wkZvl12b9UN2FCqDRLyRGXYlemNX
1SJdHCKDWnwP1GAhxPrr9/RUS3h1GxRHCSJIDAgyDUfo9W0oz1oHoNbrebokeZN+iQZPFkabQyZB
j1K3VXT4Mdg9/iE30Sjgk29zP+lyHwHRqEPPqhznXny3fR3Y22ZphVi2s2W1lBwxWsI3d+9qa1ku
MxVZ4ddc61juB+pfVBQnFfXl1xpnTfOMidWWX+m/8V81dpmKd79+0tMZCdHBM3DAhEI/8QhCVa+f
1AoEuN1iTg8pdByYc1ENrLQ99wJZcpe1dBqr2q5ZP5l/q6bKw1O2V30VHcAGJY21dYfBCHj9+rZO
pgHdb2jxlHjg6bPFcSa8vqsu8IoFfs90qJUAQmmhP9NdWM6aVdBis/BG56zejZ/lVnzEXKXJ3loZ
r4/5gBsw/QFEu6jzQM04RQFgZzZjqIDKqkPVSV3reKXcVSOV+qfvznZ1jeaxVO8xD+Kv8R1RD3lW
dgiZNxUieAoc+HyVkZJ0R2LAasGNztbr51VW+GT8eqRMrvPDTAXjh6qm0cRkAVM1tE9ivAhBedD2
C/JdnRXGBzRZ3RzMRC7ltXHj+wDfadJvLNK/TBqaoKbAzrnzpKp4itBQ0LqsaM7Hw9iudnwDf7wI
71NBfeedn8sZqXNnbLMPZNZ+fxYNTVpd90PgY6Hs1sSjb0yWExkpNtOQ7RTyLaAkuiUUrF7PltQV
czl7lTyskM/fxe2Iy+/oFFhmQHXDdifT+XQbduuAyFreO4AhxXhbi0HSZomj9TPkzTR8TCwRXrvS
rqw9ATlFPTcsPTC/c+chDk9i02y9rFDWPzubzM1DioqBzoOfpgJsMtAf8gEHC5Q5aeVwKNMxnm7L
WYsoxa9Ve8dg1cp9wGJ61e+mbi3a7/M0tOg/l3Hw+OtpdNLgfhpDVr/R5uTNmkr769sA9mRbPeuc
RhcyS7r0nNtxRlBtK7Kpz/DXzSAP4rLtBN1VVSiRXWK1lMHD1anWx7q3Uv87il1ybt/aoU6XIgNE
g5DaDO1TcGCnzNA88UcBAr475C6Fp4tOUirZZlUvRrLNvKt3WP4s3rHqMRvblmk+9qguB9BgKuFX
0Uffb1ONPVW2dB+qtiqDd5RfgvIdM7uWb6QhT/fyejXGbFjoQhNuUjc9PVAhfmNzoeLx0Mmovlf4
JOR7fFOmAdS47MqL2nFwniFaxTgFPwG8bMLFwZyqg3v6KVo8lJLq1Ku3qGPPqK7IID9EszPqfZY6
CFT7/drgGiAsea7SNfqKjkihLzQiEXdzZPdInBd0izdZMIUXBRGb326mTlsCC+Mok6BTddZ/iOi5
om/e+Vwhalp+CxvnVX399YQy8+VkJGKKGPyP/7AozQ7/w7TOiF+GLg7kQTvrUtzacCXEplJDH7z3
eHn9ebEGxVVkW/X9/8OFkRektWmIUKcdKgUEFJKoNx5UU5f0GgPZHwM0+/KDXTf9eOEjO1gRoDvq
n0kMPS2hGCYIRVb6qz691dePHDVIXruIpmIii4ziB2zno0+JHurHtW5U8jlaImroSnfIL9QcxYD9
0wHywz9+fMOI4+GfXANP6zmtV2W+Fc/qUBU2lmL9qJ1xawUORjVd4GTzLdYI8Q47leyfof2fHh/p
BXYxE0oy9ieRhNPrbo7jTh0c6AvhoZ/SOv0uWdMosuL0iZF77Mh2DzBmeOs8MvXgk8lGggcBBVSW
Ta/w5ABocS9tNG4NhygYUS+mA6VN/oM55tCNqI3ZlqDuDZ8Q+2gnSqujnCzUhTgsU3nZ2jaD88/f
ApU7g7REEOcvVTUh0aJv8lmyD7RNcFXGSfdYxXVy1buW1T1Ogw4v1lhTN/j1dU/jJgAU4DnAmhhu
O8C4k4FYu8bGPJyTMPArVPYX3cQfB2QJPs4dzvbbkg5dtR0yl7JpNoaW2P/68qdpKYcZ7HaKIgST
FJs5SV4vAViBxeCunTyUi6qSEV2vftpPkB6jnS9oCoF7sRGHF24HoLCPA+tdC67isp3VihsH+9C7
CZ19+oxlP8iNs8g3JRv+ui+Z4YGbCV2QYtHpHY5DPHZWmnOHBc25XVmG8fL7qh3rPEHqXv5uzaVX
7DCTeosI8rOxIVV3IEuwP1DBOElt/BpwBbp3UNe9uf84ZgqrNMFiSrehU4egaf1GfyoT5UE0F4ZG
hQDWVehk7q1dhyt8+cUBDnUVtGX+1R2xp3rj8PpJVAf+BC4XRTyfEv6pYG2XT+vqz2l/UMVa/jF5
OaLOwdJgx7G4NRbJReCKzwUv/s5bHHFeUaSetp5Tr2+VSE+qBmYWmVwkcpAd4XZOT1FMEiekYuvh
kCVhbjGX6xjYd9W61nnjtg4doTkwdhoICc3dReamiAf64Kfu3pjNVJtOthUiSuRqyUPNbDndVhIU
mBALt+gqhu0KxL0cvXUvJkiVmzmpse2OZDp9a/u5jjYWhhOfm5I46LBUVXNd6mgVR+Z8cz/XTjS+
teWZDOj1lpdEaClRc6UQDfnuZKXnbT322F+C1kIcCwmQCU1QywaW0NvGOHAO6vtRiebeauOl2wWW
Glw4z0FzdNq5fhyKHhfUN4brL5sPCRMdIFrFcL0ox53ckrZB+uAj3B/iWXpAAvAUuU8TiXElmkiY
Ia469o9jFRbf4rnS1/AFa2gsoU363tQtuPOqVwzfxObcb1sdFWR4jUAAocTWDPeT2j6Mo5ukb933
X04P7HXD6OlNw5MlnXq9aSG6iDK0hYSEP4fQxndRTUX7foQ3lcPulEt0p7Tu9J/Ky5ryK7becf6e
OrYePgelg1+1WwMKfin+/q309wncgeMUuUCKnShkmvoe1OLXd+Xj6GV5YV0csKRqcSbRshrJsy23
j4t3blrF4cU4SsvidF+ICx+qdo2mu3Ue0zDA/rRdhTpo32/aD79+za7Zp17NPAqqnLSI9/G2gaCe
7GNNmK9T5NvpPrCaAY81j4yOyqeXAWUsN3DyA/+sdZccPtgUAX/42sDCpHqAzkcoEeoN+Cthd1Q0
RGnDCcwmHZx1jgrUVVfMs3+x0Mkcgk1qIfRz5idS2H+GYQy2ZNPLWFv1G4fWX04Ew1YGD4gYDDwa
VtPrgV5WsBQys5M9AhCxPuAVZbeXlmrSYV/G81DgMpYixgiseG2bN4T6UMJ6PZo+Y4jYB7o+bDME
DKfNE/TrtMdmIo5L12sMtnQpVwYrmS3NHwjUZK211VZCh+pL4U1+NJ2XHAc4YC6raN6FYAjU5/mp
ZiQ8Sc0p96eZeeKMuSmS0YVrdby1bJ3Z4szuVKbHIwLpmFKeAXSr1wfd6FZ896LOqj5mdrsGn0XP
eZxuqJKGHzCuxK+AG7D7Jd46NakY3rvrlKZ4v3dZsz54C1eAhFZWPq9GriJJk30t2sFmcZeKr8Wu
bhCW2hYAPvjIXLd23x3sauyr5GiPouTXl2WAKA8osTSXTgOAEzGq7H0q410dYcGBVRJ51Zjsi6Qy
UyevG+pTXR6bmhhyWNjBIf6SSVkcM2GhlLShgt+E+q6eonDWuw4Ox/JlrPHH++S02eLgfB5SXGIT
nxp+3ms77FPvmE6WJfQ2gwRWw2euGh+3mxw9x2pb94C/SS5zq5RiE5QpI7cbp8T8W1eGMrwZgiI3
f0d65wRncV0nuBWXvloBbUUMtq7eWXUY4o+K4WLm2kfRKzSlz7vQT1OB3zQqYoF5PwWZ3eVsuayw
97YzET3fvNwtqElaAod11RE1OKHHIMAIkrwby98Vu9z1IV0otUQAx3LHCjaiCSSrMwVjyiMzjaq5
vbS1pMYYwArGCTANXFLTQzYKJxsvnHZE5Zx01UsYeu0JmzG3LV8wsDke9yMZ/4A91xPtEgjLmklW
eBl24nuSCcF76l7WfjvnvPRS1sjq7dIGkDHC6s8/tQvQgOAMkZCapw/dPmkfXNRng7tYetX6MHXN
oG6SMM2+h7QG5D06i3P3tZgaW1+hhoT9xYZUckQ2pXdW47JWzEnOuxxLy1wU9grHFBRJCCx+H/TW
rbMUpoIJpM28rQEKRwncorGD+9Cl8HroimWadyPKHONDiCQtt1w932vuU7/9GrVpg8nsIEpCjtvO
na0yOSrLdiQefePadmg1olTNqlDw7pnCvsooHG3iOOvDmyRZi8Q7d+fFVEzLOYPkeWH7TaKqa7dN
Um+TFsEgl01dV1ULL9oJ22IzpdEs30+BmMJmXxS2wlYsg8itr/rJUpgDUvlbe7Hrk8CajtkQeOwK
uYF9B1sMDaLg47zUA35eg4P0XqFadiBMzlSpceZ019b7sraWuWXBWiLo1W24lutWdNNcj0jntTzj
IeqLlqVlk31Nd7B6M/b4JujL9aFDbpyxntdKrA/Au83H/J7JQ6UGeJjTvY+dYmUKVmB3+EuHxmnn
7ZGXLEPrpsIUvLhbu9QcIUWDOM6ZSDPFZIsC+DXFMUgn80c56YbhlNiXiu/Pq8wDlskv+STPrFt3
TcSE6oaHz3KyodjYlV9HNEG5zyAvFtYKW4x56YUPY5ZtrR2Yq2IQnvjdsVIMrZPV96cvE1ufN6Dk
BgzqTPi6SO+ayTW+DCUn3rypOgC5j7bG5YR5lGVmXeigY+/MaCQg2lOUKpzcbVdP5rSbs9iKt6Og
hnib4E9UPHTuaJdHp6doHG9w8HFwhfC9dhEf2AGn5M5ZvJV/iUq0vMQmJ9xtr9KeHKjfvrwnRAdo
x2z4tM3WXuuJA//5gYsci4MJIRFnTq7HRfX0/yq/G/+IlM7GT7hHF6jBBt5MYxB2aKPtTdy3oPb2
ztyN3d7PmEN/toPTW9fOMDRlc6BtGA+3SiZgE8JOh7m9ya0RARc5rtZlqcZsyndxJbz6bMpom90M
lF3pZaVpqcR+qCxrxrG0K9LsAV9dlxtORU2h9mVJeGnAi3rpaTB+WJZvnMbN9H2xRm1Yb1aAN225
c5fBrKNZjety2Se94oe0zUzPZ8wic1TGU+wslyqCqvwVsKaZhuhs9sE5xu4BFD7cZ+rkTvW+5Fdp
vWjeKVV609eY5xTvtU0dKFDx27ShZDyysawqpJSMzs2VN05FccWEbXDFgEzmbBynonIjmSZxfBFB
1WBB+7Og6wtkvzB7XCeVyzHncRZZ1q4BzVNRRX0+2AguAj0d886TgNGxX3Ty9xVMjPnbukpzXr/E
Sr6Tmu365SwvK5ESYDbWbNZRviwe38/aNx2il+NXGDgCd/J8pLkAMViag+ObcOk58MJq3JxXE34Y
/FqkQrOJ12Nr1oS9OuYsFn1hDtVmlub8bMDe8boqTI7NUPmRWfovpx74FYyHtvR308L9P706bKXN
vhmFmFfipAeNJ9rajDpGwMFzkwjw/9M3K5wqIUS32syHLFhM46mJUfmytqKyCWJUPWd8FT7ZvKft
EAqWLN59uczuFjtdq+FeWGlvhdvZLtv+gElk2bE7+3JmVfaxlbHb+s9xKf1xNBkpesxJs+wkazD2
LkTKz+2lUv3ABqEtv+UXIloGnCG2Cmh6be1UmpjCeT76yqg284a4xiy9ovFDS+8nUPZmB3q+QlQC
ckWvfaHoYO/rojIHaICGV2kfE093GZlhCOZHEUgEYa/uS3ewuuphAD/CMCRpYdniS+6mZtT7NRrY
LrejrtK2Jg8HBj44N2PtxgN746TMNPdaxxzLssEmsju0XlPzkWUqHV66XWIdhBQB+jcMZMeU9s86
e/JW573bVzV+tThTeYPzLmuCkqFoiykAfr6ZZotvbzbAl4n9ChjX09NINXlkrp+D4Eq/FFYo++rh
JSxwirJQ3zq5QMpbLM9jMWKso0yhuiIl3fq1MttwkUeFuenONzGhZxASCmEm36OHWoicY78YW8Ug
4/Vd8jpeYo/CHbCT2iIWZB6yzhMi4g/z0IfT3RBjt+FdTIhOp/B4KvOFQLdGHicYx5ZFBJrA0oRW
m0QCU6ejzobR+j68DS8xsyKwG9O8LHrP3NrLV0Q1wW57PnSq5dYCTwKH3S65rFkieHK1fI3TFqjr
GvZsP0zXOICY+dzI1ry6DLCzmRXPgJAur0Nuy6s94gCvmJ4uBxqCrywpfdAuCfq2Ed/hVw2AJ4nw
odSbGWIeU1SDQjB3FmPpXlZVJgsI13ZR2vXe8qwouyHux0w2mqyh+T3J07h/jBKutx3xT/bVMYlk
1/zud5VNX78XSIAbF8h66KYzR2Ppi5VIFWAdPvhEnjtBq6f8BEKshzULl3QF45L3lDnbTSFlMr5v
y3VdPvVN66HyPQ75iuteM5QuYdjU82a861zBO5GbMgnaotysLRIrOGIXc5xX9zpbXP6o16Huwy02
r9WogVCmOko2/TjVet9rmkzJBmhnheVGWTGh3vO9AaWLHOB/82eh8kmh3p+7a9pvGJsycq4QGWpF
dxcDyrGRgbSrKVDv/ATBofHYYfbksNmh2XHrOBSs1FmZSHN9aAqxFvveas1PfuV0/hm67GVt7WvI
rPW7Tk6FHZ/pHv2u9SKOFtV49OPXHA/LVQ5lkW57HycD50BvMF04IxvRijMtW5t7y/sGZEKxSfTq
0P2pvbyxBrQ7GzNRZqa32fFAtk936XPU/LJld4WbAIshtrEqduIwNHs87ZzEwRQ3Fov4KmUX5LiH
pggFOHtFOlR/EDXaRTmbc5UFeMrBLPwk3DLmzc6Ic4ZqMyarg9uBcqo53ARWhF8ywp5d0NnbOCpm
FX+KV4d5ExbpIF0a604RXLvBaMLVuh1M2uY9H3JCc85UW1csC4/gPX+ksTM/htFYr5aqdrRiTVJG
AiLZMp5z02BozHf5iJwtl0MTsHoFZKlVv09T7csDkzbhSGeiEEyuT+mJSMTTuVDxO5dj55mz3lso
i3j43ZpM1/Uzc3rDqJxG0PiLm7b6QOE3FcXNy3YBCKPhRBi7zuz6BH7p4OhtSxcTAoKsgbkXd+SJ
6eRswtJHi2FbOoXJV4ZoMlv7Ii0TY4q4Ngcw1tusVPariJ0dvr6bqi8IHKFEA6+sfIpJU/D//eYF
L2GHLWkW2vFmw4vnMeLMkJPNEyK4MDGmbtMZsIiora6ZDuXoi6E8C5FyXOJjAqpM7xHobPpbT3m9
y7seGTZ2DWZNYKely7nqdNrQT56P8SYUmj1yCcKncXlOYywpM6cHJR3KBhRzPOVbOkSKnc1eE2bZ
ds2Tld/yWkBcZxBgzS5aELeSID0HzipLKNkMlmcAOQ2aDXygft7yVA5nALjn8+GadlbBCyljy6qK
TZPVVFQ2bRqvzOHuOfIpVGr2PG+xTajgxpnZVNVzuJ6ltUkHW7o1JqFYsJimX++ZUoOjtTnp4rEY
OSBi6ZhAy+6RzWr3VWEl+eXcLeniflmsRM/rMWCA9bxjhsTJB9vvFbowDXIT2SO6ACr9kExLX56t
RW6l63YS1uQhDs78qf2Nn/f+ss0oUTgD/oVxGT9SJrA/9m3a6y/5jMyW3uUZr/Ho11MB1H3K0uWh
S8t6RnRx9dZj1ilv/cg7WXvrKNsk0MXFQqG5RyCgbNfyQWPBYH9209pp9u4EjcaiuJzMOMFkzigH
pJPmcmzvirpfQ7EpKq+Iz6h7WwUH2bos5V7BovnqpJV2z61G9eKbUIhlCyx3omPj6aRvLpDHmcLz
VU3W9KGmI5e+m7LCrEvZZIJB1z0B3vd0nUSW7EIZNxjyAlkJyVlQbgjOlpYdS+1k3dnISXFM+mlx
bVIz5M4crZqGGhkjR/CI25A8ePQbneoqyHu5fnvJuF6ibMIAE/U8Fwme8xULP2cmkz/mZJVZ0hHA
R9hjWFgttyPUQ2ibTcSklM+Jesbztrvn+a+fYyiI6GZV6WWl3DhTPWJ6FIAvy6/PKXeZribUfIlz
X5YETHITVvd2baJwy1O9/ZmyQfetn5YiosPim/d+WD3E6BC8iMa6c+EkpfPEpu3GzLBdrqaXcMSE
1oXozW4hy3UQV4oSmXjXunE+okJq2W19EUEiLsPdkmmzZVDTNXmQRYLA5RO/0yz+sq0RNdlQyyCV
7PrS6QlBRycpAUemvOEW9bQOa9JdWYxO9p19qWLrWrvFSfZlrwtdbMnK5uojSyrMja/IMtgz7HKQ
IviU4yN0wwvs5pusbGMk+grbW7F5w9sW0WPQl1o+Yjk8ykdiiVGg/gGP6wFvIptpKIdFiW9KWAhO
bVQEtqfkvAgHf9yOq23yqWKZDe4JnnizfMFvzZS/ND4G4aMAQlKIYyrric/5i21el51ps3+3yAA7
zPKn4lFEL78dgE6BcBSb0urMcDS9ttlIByIGYqO+CPhhkvEQ3mCMY04C7biY4Bxe9jBWXEx5IpcT
XvR24fROiYBvkCZi4wTohNTve1qRvLDw+Rwaba/mdqrncH6wPZNtYOxptq/EWYlFA8tlUSDMI2sf
t8+XQ9oUnRj2Fo0zyppOQBkknN0xHI5LYANdpGgad+5VE7Rm8hW93fK+keefeNGu9ExBow87KbkY
nb22RzXEm0axCwOdMjH1C3iQInCVUPOoccjZtUjtJMnGHZMSDsPyXAOo0Wbxz7BdJolGppv1kzZI
N4TbxFEYBMdqmuxPa1dQcQdo2YU3UdG5DBsSjNn8MfOdcfr4cqbaTfdUPJ0Bei77NEq75VvqZ70z
7j3AXGbQELZkrGf6Ijw2IbcZpjTXFjuzZbPKEX3LFtltOQLNqTk47qI4NT2fYvA2styawbCLwZFq
gxBkNTZ7nSBvLvkFFAHny5cyAM1YE2lQgCjZHIaXWh51WCIHpSKzibwki4jTS1KKGvbJCqykmWON
z2Y/aSawmpZwOUa9N8WEycuC1PV2kMFsqkOZpCJ2VrjdzHsByx+iBExpNEahsUT5iD8axLwgfTm6
h/DHHMprXt0AgINHyKzQBPh10fDei9YzP1h5E5ACFFEx1arfosLxdH6WU+RdMe5td1Mp6n2Pa1Fl
NrGXo9cbP3fnSWzhhs3a/fTUnvlHpIGPbc3//9P8zh9UHkkUc/Vf//nqp+Nje/O1fpS//NDfuqi/
+mb5X09fgqPt7qv6+uqHfaMKtdyOj8Ny9yjH6vkuXj75f/uP//H49C0fl+7x3//6ox0bZb4tK9rm
RxYBXZ2/5x38L0A2TQGC6fmrzv/897/4/DPpwA9/w3ATKLZPF9AQXWkPPnMOfO833KkCSNmwCmK0
VugPv1AOfOc32HsOMOUn/DQtnP+mHHjxbzHd8xgckA+P20OQ7Wns/8fxlwH72zYg/bRXDSIIiTYE
MJQqUHeLwCnFJ93JIZQKS7RR7OOhKTBp7fKdH8LbRNg7AhEWZtug91QGa0vde9i6oCoZfoHCsBNF
eU2rImSPeWCVnHOMfPKW8EIaSRXWVzk4Z2rwztquP5vRJ9ksnvZpGTLds6Z+KC2ZX5aiOy8lyOua
hewNQ7hzkqL64tWJgugN3gaX0jTs0p3beC6oQeeaRtNX4OFwWJGCtIzdQB40grag/palbbfxrazd
WrAW0D+uP/S40BQCkts6ygdrKbKt383zeR8I933OfrGp1vVOqeCYTZm4Lvwmxj67Hm9nsYqt3atq
ryfpnOmhVxsrRDAltdp3Y/tBpu099fWN51v2rVtmigNFjJt01NNGE4FSBq/PVSnag0hBNDdDmNxL
u3uXpV1wINq96UZPneGBRDCgveobUfsBnI84n6Jx3eT1KLdOkxred3E+i+Vz77rB1gGCSptaX02u
k29GRx5QB0wAYs3qqGOKEOOajZdDmWy6NL6XvrWfo1rRExH3enEpLnmTc+vKMdzTHErQCtRbd7Hu
ZPq5nZYJ8B4N8UkA3YM1S5VqOaev9AmK26MHHGTbWAl4cXA5u75rdjOc6dZWx2D2fm/qCepFvn5J
ow4gZIVWo+66gTL++MEtGvKahlLXRtOuj+ygIT/k8IkjZf+OXRAOgNK+T+J3dpzfLGrahaX8HXLi
3RCGF4mTzmdDmF2Fit3fl/6wybIUsfxGbKn5DFRGC7Iha1YPUxUnN1IiBW6v3ZfaUfM3v3XlGWXY
+2mI7jDiy9dtINb3tVjIe6CQb2oqfhuHLjDRlHvlSk31KHIZxyhAmiaNrqraGjapO7X7rLHeO6l4
bJLqWFJboAwfXnhtLTexUOumR3w2pSHpzo3eiXL8JuyHdhAPQ4zdhyvG6VvezBwF1PA3eiBH9vs5
fediaoYrfW0dSoS2ziJgxA8T1dcLmsnLvmdKHoayvAP2ZgFmqrL3VODynZgiFNPsMtiO4Zw+Fkjd
bopU38egOQgYB2yEvUpvIRtR2K+skDbn6p5lqMzsOz9d7sA29psMH+IDEmqNs0W739+4cSEuk173
f5RuVF5Pjrv318LbYPWG6fl51C/JdSXDgkVa3a+IZm7ZvnDV8495lKnbVY/d742O9bby7eo+msoc
MWOHyYnuw3apYiZKUG8bL6vBiox3E6W16yDLOAGjvr4N3OVb4pfzdewT1E6aTBJqYbG3kFTutsjA
VuowhGsV/m/mzqRJTqTLor+INuZhC0EEMeU8aoNlSinmGRzwX98nqqy7pSx9ktWuN2VVJitFQID7
8/fuPddfJ1DX1CbdmZKNeVasD4/AKdNgTvT0gFK0fi4s3buhq2xofF4/7noFjmiWlMtb49RqVCLB
aAKCusvzAmj+FgIKGXIaxX9gIql5ZGajXRd154hNtcb66Ff0qZYwJk3wDulI8Vhw16Nyduo7xyRX
0ndWtyOqyOv6lDFhkgVpKpzOVyGI7ITUrRCupf3GnpxXfsx5/9yZORQiDsWIFcigpTKoeZumRHp0
CPtK5/XsjbcscZPn3mlLY6vhQw4Hd5ShtsLHWPMijWBk8eib7lLtBxtwgV83SAy0ZUifKmApG4mQ
2BeqCjutXIkDZB5Sceym7ZK73Xyz6EJ+HQxnCfBsTXu0suM7c/nML5iGoQyeam+vNbzJk9IV7+bk
aMHo9PJKWxQSD2xsTr3fErl27o0q3UraNCvSEVs81RqvK4cDbmci42IDM4eckUqaW61tNL7mLOXG
oDF87Keh2giud6926XJLr8a+Wzq1R1ykaR+xgR6FIQ0a5slKl8gxEvOt1GNz71gDiCub96TyNVu4
LOneV8Moyl1va91V38zTLos9huvLqGxrq/T2WLCLsF9bpqGW4r4kcVqSLjzOu2yuk8QnqCapseVX
DWmhVfzWdbQS/cosxZd8tt1rXU/GiJPTcJuU+rzlTFnuYta5ACKhGZB/I7apTesRSYsSApeY9rY1
LwfZFjFCRcXZMTBfas6Smsj8tRqtD+DJ04kMbPULZwius0udGN22Ix+U2gNmLxjU6UOsBgsRU/jO
Foa1wjiN7jKcR1Z50s0x+Cd00Wtzv6LXCLxGIgLXp2FnpaNklG43QeFlJPCYhF1xajPTzaQketg0
cjih8ZOoAZC4k3jDc+mmmbwtnJwsrApRdz7z1FXp3AFddHuoQ029XSY4okNLUvZcaNqLlabV+0rH
4CEx3PVgTLp+pHXD308fvfDXZW6RtVntPtWmhCUgK5qoU6GaM/spb5RkcreNFPOV1c2PJIKPkYfm
EwhMbGFxMqtbCiOHAKV53i2OOW6aikUP3nN3Kqa1RL8JGiOdpROpNZKBvnKVyE0dfcsh1Piyyoan
L+EF4wjuAmuJnzs3Wb+blVadNHRhkbJU4tFSbBw1AxJyIm+1ZnwlEAl5AY6sTVVuGQ8v+2mmMeKo
DyxlYWG24IlViwnUnO4Mj3025SwejPx+Ji1834Te0bZOEyC3GWh2AJGpOr30lV53t3Zi7VJhvyTC
WPzGFvGZrxqAPn0ZVk5r5oLwYbKXiONd+SEGWdzVepw/jcsK/GjIhpeYiM+WbKDrarWV3ZhrxrlY
Z3VbOmb27F4GvCvEbNrvnhU29ky0TZbCNWly9UDhcEfDGmEARVZmGTt7YTDrKAJhi3Ndmem26t1A
8vJtijm7YMHsbWkrd3DaYiQN5l2qmK+rqowvVpK/Vsqinayyy6KM6qqdCJLSNy4tGiQJ054hyaY1
IM3X61xux2r16dO2ezwe35Wu2qQpuzBRIoVPegAzwDTGkTDADzfzyBxFtR3sGSyf2ZGp0VlZ6Fbd
A4rsNnIUh8qhIE2JFKW5al0fqcWHy3s6zt3dUt1Pzhy5pv3qZXVIhs0VJkumDHYSOnLdMu/YTd63
pVnvOPxVYTezPniXhDsBKa/r56vUba8mKq0p41Q3q+JmYPssEGNuk3rw2VB3DL0JJzeW0J50Z5Nh
0DhmkBALFQe6PniPipRaoDvrd3UgXFzYJflSwlw2eom/0VTybINs5tXVrZ0r7LCmdD5YItnQD/7e
Idy3zPm+FSXZW47edlemoW9ba/m+2OvjpFpyY+qapCCiq5HAiFCs4WRbVbzJkLIGtRimCIwXmcqd
7u2sDI/WYE3Kizpq2c5MZraXAdxwbe+a1YIrvtIxobkdKeCo7tzMObbDNAeDGd82eukipcfmuhtn
7IKTKW7jTGuuE8utDyy99E6AvNGYMY9dP9KpTVnAeQ0wbDFMd7UmZNb7IJUGZHjcrPerPgoeeADA
OOtOpTNgVMwlmvns+7gUAHt02ohjDVgSoZcbODOzT7ovM1uFLZ8TD3UZGRXTGa7hdMkWs7/gDThi
pnKj0UucoyWqur70hJvnGSq7nywkW1u9Wx746jKancnYN33f75AdXCKOtJgUBQ2se+k511OaIk9x
i+bQoyraeLgmfTcTit92hhKgvjB3CYjeS5jutaM2kDnLUb/RPEWcwQuJj36auru4ttIXk+1sq4+q
PJZVIhMf11F1AmJr+B7WgYfYJWiNXmxSBa3XeUSj9zJo6bQHC/pGqucluzJn4R6GtTADs6cCHbS1
LIBM5eJjrpk15XgQ/LiTNx15n+rG0GvtqvFGN3RgyRxoq2vHhmZ20AIQCsZZ1Z8nXRYnvbTzm5rC
6oJAHOHOWG04KrnqI5HPb50mB4FslMoLS4D7ZSoK67islPGog6ejO3J7Zt2YAprCb7FB3WtXSh2Z
TqdECU1k34K/lNSRazOtn1rtyQU2lKdZ6Oi7VWbPTWYfXPk9nruARKnvukoLa2wB8016G9L+PKEO
iPQ8Occ6S2+xzNCY4h1mSPp07sNYiQ9K7GHfaKnmO+b82tMk3vb5eJ0WN6smI82mfhLNikEsvbym
a5Fv+jhnYjCLOmAy4O7ZX2n+9TCJxFyIaxvVra9JEWD5pEoUoxEmnixp3CVzZLVL8tJgPzvMlUxC
kQOfLxcLHyYRlI6JoEZVUypwZrQPIkY14duunXxjYtqG0zDKTWGD46X0LlqOLZUTYuh1b9jAqmOn
TiNJySR0x0ysWLVoGER1D1NWWcCdpSyJH6Oc2It7wxMb2av9mzSWhKvAEfqcCzt+i1st0fzaaMyD
tBoSsyk/s8O8gCbL7DS5Mqyq9ue55ntqvVVgq23S20x4HjhtkniDYpTZFRl6uo9O2YigAU17s1js
G3dUbYnOLIWvYQ4eUwqegSdDEfmbMSHC5BYrSZQvKSxPjschyMECWJNluIzK+hThrGZU26Zz6yjm
TLfFMCb2RAvWpz7Pssikv0wDDMbdRz0LGz1Yl0fdUjtbVCF4WKopg+mljR+aVBImLVV8Yyxq7TOf
nU4C411/AGFU7myWib2GKzwqULPuu9l+MYS+I4Zn8Q3VGJwNGet0lZXeDTsvn19EYzd3I+L6cAL/
hSigHwZSCjXkfcUg5JskdhlXPrSiq5QgWQRMDjNrsxDPAwvDVumHlhpEYF6O10H6lWCKhr5s8pWR
WrFsM/fUUF5xKp8vdVpaPk+2Jy4vpPaquPpS+U1iA3yKs5VepG4aHLwwxD9W7GjIkMvpkLqV+s2J
wUT6KuK0g86OfKwk7mj6homC9TVuQmhkJl1PKGaHainP9uq0H4gsPsy2z32JLm9b8IeBUTr1OUO4
cBj6Og8XfMcrJ8BeEJHdrNsaOciDZ9LvpvuOcsZJ5K4Gsf1aNkyWBiart4D+9SPagSyc0J89whIQ
tj+RAMdpDhEcsu/h0tAs1GHndWJm/Iwk9LXSJEx5d67zWzKYF8TFnh7SHSL4sZpdekrFXB6K2JqP
zTJakSGM+UurJqxmjboWdPz1ZUSX0n4U6qTfdDMMJGLZurPnMYlCCZe/5hLVJvuOmfEgpPMZR+fK
QHZ90xP5Kqz4JsnQHNKbOY7lAGlrcv62AP+rrud/7Fb+1Pi8bj/q+xEOyXh+az93P/8f9jUvaIL/
3Nj03+qkfPv2MaQ/9jYv/8/fzU1P/y+SyfBQ6I5LvgAsg/9pbrruf12MvjA8SW36maei0xHFukoh
emEx6HgQ/re5qaugVrDG4xCmL4pr+d/0Ni9+kP8zEuBegdHEX09VhS+KnuXF4vKDRbRKdMKBFC+L
ZN6YW7o7+S5JDSewZY1n2yj+RM3ma//0edhTKP/BpuCMw6T22VZUGxqLSl0nESOBJTCR7j6YIq32
iJHz8+rCKNLL8k8kg4vp88eLvHwojWUYNFg4yBXgB/jxInXQz5NozCQaO0s5DWWRss/bJKDxr9sf
fvqbv//S/wxbcUw+ikYx0DCwGTDS7U9Ghlr0q2xtPYtW9K8nVK3KJlU9049VyHY9ng40wM6w++vf
UledH//Vx7tcJN5xEK/wty4hhJ8a1VZhyrm0XBJ1RwrBuayM7dhI5UZPBwX1EdNwn3rFvMozt3uv
DfdPZKbPaTV8AXKBsPFwJ/Bf81z/fKuLmZUG6X0XxQAhIoKr9UcMMtmXgsjzTbr+NbTqU/PIIGyD
BXnadRUinSBZdPpmYhy0e8eelp0LvOFlXhGxbH5/gz497399Px1qiIc1EseJ+un7QV5mWoK8kUCx
lKC4qhabwVrsyC3FEo6XDubvP++Thci5fODFOq9ZgDsvwJlPLxjje+aA4zREiuRjfYZ+uuZzZbYb
sm1xbGy6/A7JCVF1KbHern4ZR0/Oelpw1P4pCF7/9Pq5UEZUAPIsOBiA8dt8+jYs+k2vTHERCZ0c
HaBgiYc93dGHQwfuiAqhT3Mgml7zkk3tNxv7+g7fsAzRK5v0fGM3vTMkHRnaxgirDAD4dD6MzHxK
GB/u+zVdWj9pHY2SfdQ4I83YS6nwveyE71vZVymus0CnQ0TroInP+DHUPyDoPvOn/7rEi/uaX/ny
Hn5+A9txRBhYZxWF6uxqTMU7AvrGsV0ey94uggZFz1ODGlylT6p5V8jpC0qsCkbdZA47tuBxjxpg
eMccodzIcSnvS2tSvyzeajOMyEuU4lr76jYWHd9hyr8ZWjkGjRz1NzTZXuIjlZ/VoNOF8WTSa78M
1eVwnvHDhx2pWfe/f74+Tab+vlrkf7Zms8T9wzilCNTTrpKWkZyk6dsTKWDDav0J9vj5reGxwdBC
lxe2JAqkz4R41yqcaWHJjTiSJS8KfbE2Hoe96KX14Rbq8ncl8R8Hbp/W68tFYYNwSbG9LNy2fjEL
/rApOUjP0DXycUbVJOeiyQ58sYUjLrHcv799v3gf2BguOyyPDDT3yzf54ZOqRcd1MQxlNKOfP5cc
Qx9zWy3vpdINh8nIyvtKS7O733/oz9Za56/L02wTSBrQJyIdPuFiGDkjkISMEI10g1B24NgPOSvw
JjLF19DLpLbxtHpL+1qMl0ZDbxGo8fuv8Ks7bGlkoOPXB3ThXX7wH64bETtHZvVyAsPWSOmrNjw3
EzCwQKdh8gfS6i+eHn5JXNeMTkGsfA66QQ6SjmOR9FGrOOW9CVwKGd3s7BqqDTwW4/j19xf3OWbp
coMNQ9OhBjEF5gZ/2oQbS82zzquaCPmKlIHJMGgMSWwhqN0cQWsFUinkjeYwWkkVHC8b0lSyE+M/
miQizdx8D1zQO9dxNryjK5neK70VFwpNbGznzFZOsTm2r7//0r/8RRAAAj7n4edg+/MvwsAY6DAN
togBrMXJnsokdsr66CVm9/D7j/rVQ8+Z+1I6alzHZ69t7Wbd0HFJlEN9fNZ0Au2nYZkPF1vrASl4
fUyxHUa//9BfXB+qPFO/JKWqNjSSn69PzmZX6DV9kYV8oC3BaPF5nQc7qq1Y+QM46hfvF2Zxj5yP
S1Ka8xl70qRrV8q1baJ4nNMaWWuenypDuqEwu+F2GrV1rxvjyNB+aqzT7FbJHx74X10rn44F+8IX
JiDo52udSCKcFWeso8pMJh/xinLS1ta7nrLG+wOE8PIo/1Da/vWoM8YgEIZz92VX//mjKNBxAaSy
ikz2rMNSG8NhsCV7s6tK4ynRByffuEwzDkr3x5/0F/cZ0QWRErAUKHU/87k6tyilhV07QmMldgZt
p7u0W42LoKqMz7lcWbuyWV9Kf+1T3r0yodr6/VP1q0cZOpwFdhLz+D9+ajm4sRCu1UZmqtpRQnt3
j3dVDZtsuK0SRbsY38o/1XS/+HlZMS1QJSrIalJ3f77nWJgNtRtYPBOyTq9iBakB/WhE8nSY4nz7
+yu8vPeffmAM3rpzodReYo8+rdQtJyS3mF0GQ9RqV1nVP4rhj1XqLz5EvxzMwDOyKLh/2c1/2A4q
hqmWrFJWhGRBI6G1CqI9BVfpv9/YAUih2eGJ5ao+37kSu5TSKnMbLXZnPhU4Gga/bVXQXoVR/8uA
jsurgYOEytt0PI7Rn48izDjxLS5jH1Gh6zusEeD6sYWMO0nb+ZgqnXITT43I6LXbyJb+twHwi1Pg
r+4nZkwPkoGmOawAPz8hSs53G5cajxs2y00vzHeyEJbw9x/yi2cfbRxBwo4G6+ofe7inqJ0D27OK
OsXiMZQUDRIlKdDMOdsORUfrKfOSPxUvv9jMedfJEebK2Ko+H6CkmS7pWsZVhDvffKKNqty49LMe
XAPjRW5Xf3rDP2Eg/6qWICPCogT6qqOT/PQCJBZkllLaTZQbcEKjZRVYO/JMSb/zMjiPLAwY3SbP
mx9l68Y3Xk0Gq59mjRC42vLue2tq5f2co/wELbo6O/QSBlSeOX2HO0/tX1gj8TGUBcxi3M4zEFx2
Imo6gD0ULu3z73+0X6wdYMKBm132XhU16M9PhmGrw2gSEh7prUL0MbHcIMy7WHlmWCn+gNX/xWdd
FkY2BqDMhD9f/vyHtxq2Rcvsr6C4tRUyAjWYgLJXaEteehH/+rIsjyR0nnX0I3R2fv6oFRlYTfx6
efHxKptBRTOhxq5CtHya/6GQuHS+Pq2IZBLotBlY8W3MpJ9uIbl2yqwuMS8XPIUOEbUx0y+w253W
l+qXetSlhXfHauT1WK5sPtPq2t/UtCjvB4W+f1DynN2srpCn0WmrRxPwkAj5SRClNMqfQoP1y2bw
8/ptsgZRaQOZZNH7DCTDx4ABNqUhUiGjOLaz0b6VTqmciERKB3/OsuR9UtP+YbS6hOmOFitBA77p
NnHS7jqXZhKkmjreIiRH6eZwFmnKifBwxF4Hm9iE29mtlx0jIwb8sV0dZzub/rBof2ISXd5ADpjs
8BQ08Gn/Uc5orVQoWJlbIIrCizo1XhvkJqZ7q1Q52LP8XClAcjfFmM6oy7X3FTf6/vcPmMZN++lO
0rSgnoOLZIE8Qeag/eMQWjcrdF6tiZyRySUpYV2SXjMJ7TWUSi2qLmW6dlidEHzMT05eMB5EYqNu
rCXNvutF87T0TQ44VvXG+2lRMl4GYPMoDBAUrD2BcGpqH82xvBYkJysyY0iCHoFUsvc5zZBaiyPN
m00/iLsuJQ51TR9t5/J4Gcs+qbxd5gG275TCwX5dg6ksjmqNsadgiuBNm8xrI9GloZnW15haThA9
dkO7PqpLFQjvi76oG6VEiVfkt+ssjljw5L6R5QZxz2vfdiQDyOuVJgYy9dreu7nj+EwCaKWse9l3
T67SotCxg9ZyyQLKgsTr92OmBkaOZWnstnlS7sVQfUyxEuI93JlDvmciG1qOeDXGIXBRfVo0L3C8
078pAuwGocLMyC8LJZJzd1ysKlLnIQlN5A6DJxCf5aPBNNz6MmmQzFrpPcCj2RT1jZEwOeK4JMul
QCYxXGUjeMVaKieCHO7M3sOWVNavdV766GVYf+N3wqlv19UM6He/0NLYtLq6dUC2jfG3rIKpUSQP
3Sr2qalftY7cat11kuhH4favy0qDxZ5oTREj18/FTsm9EAA4zjo3jJMYqRFeN2UpyAgHCDBaB8xr
u6y7m9sjXLwXYX/DQCh83bGuXbS9/frNbBQUi7SmA7vVDzjbPtzpu9SNwwQcggUV+EiyK4HjSNfa
O7kV2vVwzLwF64rhPrWaVvkeLV4592e9bBwOl8UBM8Qd6KDIKbMuJHvhQe/sLU8x0nWTsRyzI7WL
ax9bSJAUgvu6iutysh+hpvqlkz9O/RCMVbux42JfSYkCRPs6JuUW6ISLTj6+wtLjy8F+bIvhm572
i5+T910qiblzYJMQbRMu1fCqqDpuSMAD/YqqqmquDOS1G8z5O7O9GvrjjPSQaQBZxBepl7Kn7UMm
oXWSg4Ewgm22tsElwzVYPLR08wI1LT90PcNSg8JXeI8IVkEMmPcggixfAcEFVRXXDHDeoMIV4mRZ
iK7t1Syar8wizqJNj3WLCZ9QDd/WqyMS/rPVmH2QVHO4aFXms0w+kgp9r87VreYNX6XW7SQ1VzDG
Hwwlg7bXQm3k3f6aacXRtIpNK/KnXH2pL2IeXpMsX3aAR54gaUeKN7wjU0GobXb4e9Pvg0tEeKP5
htJ8S4V90uN+U/XchCXbqKIPFSHMoEzd47ROp3QSUWLHe2yGPQaisj+KPN2Wxng2bf3Rqx3oHdZD
aQmDnDuLi2UF8Tr+Dn2XI3RhVHxXsyv6FaK0sZ0x2bkbfa782nT3WAkjdUrvJDcQA9KxZB2Z3AwN
cN7NGyFE+2qs6Vjtyia9sEkX2o5UzTBLt33cnsvUetVrGzp0HhLEi/G/vcvMAvUn5KBNhxqsSoxw
sNsR2TVpyvDwKbxtngav8GFm2PclqK8Ay/UVzuR3oc7lkzt0ISf6bad6b04tTqg37rqhuaWbaTsj
nlRhzhFU8Jav95fj7aKLPNWrrIJkZAlSpuQacJ3Z+YX5rVK0BwahV3jTtn2bRNKKpq4TPFFFs5Go
26mX/axNb9Xim9bkgduKl8FTomFabtdxZP7tvOQsq7EHlGptvjaSAqBBPQl/VvaBbqTWsyUdbb/i
PW13bnNs+768RphQbwFWOEFRDR3ih8qKQ7UchodE9F3KgpPo13nCATpYB6eTAdGTSB67eWzeLWxP
yqaJ7WwzOigvXJxpyMdzh/iewnnUkGL5zsTlScgFIQagKNa1gagWDUsOc9byHruJ8s1tY0baY16K
D2eQd8Dovqtac8kDcWSYLshu18Kb0LlgfGnjSb6pS6/srVwl+rNonKtSV2TYrKJ9sGT/zYt5Q4zW
UyN6y3iLYReaj7yiyH6NMrX3ujeIM/AFOe1K7aLsYJm9TtKuRAyLttOf61jBRrlmL6ve6RbT5cyO
UmtRvlsQiELXG1kM1SJbx5MFPeEBV358XaO4onSBYxaCPnDJoRuR6I/tYMlQkUge86lFFx87Yjyj
h2WBt6dYvHmdUahbwTQaieb8ZWgW632VfLg/WtX62qO63A95p6CV4Di9m2IjLX3sZdaFfpHf0UAp
cTiU4pUyuvqK33HZM24xUJyX7ZOXEIC1WtN4tmsvTvxCL1p+ozl9q8z4fnB44auyAghgSs8E0Oc2
JGzhhbgeLqTAfCm93pernIQP3cwzNmVWNttUVQckqBnIE6mbgUuIzY3S1cMp4zD3nNn4AdU+zg4u
qi2SUWt1W1eme16BH5gsiKP7aptKv5fDZe1RbPbTWbw4rY1EqVLSQ25Y3/JeWNt4XIyosuHccVC4
NxfYRuNYRTWHgvtRFP2DlTtGNEj6kZPeLJj1+kpcVZNqgjZQjTQcEPXizOv0d7pXw21qIDVZhVkc
mOroe3BHF422poSSpuaJ+L3QJi9dxiLfTDghDozuevSECjrxOteJb9LkHDag+MNsiGUaNMXScZNs
Esq2PYq/bax1Nvox3Fl+kjLZ9JNRTFM4qkuLlMEpaaa5qzrGgesNcCLYULRRcd+XLivoeplIOzHd
B8USI1+tUy1opVttClkmp0miqHScVJxTFImjj0dLAI/1tD1SQaL91k51jwRcKEGdwZjShOV+EXNO
3Y7ea1O3EzYQnnFtD06jBXYjDOXJXVMUwLF87pHo7JYl0z4ytE/f48RKHhXVbt5ldxsrDgrAkSJ6
RyRGso1bM79eZNyenDpLVRaMMXMCml9NACmE/3Zm1ImoKnduNrdXDoGZ722fLVGdJsthpka+A7OY
UA4pegjhq96v7SIPqEMc3+stTkRzq1E7jkL/QGClBtSrsDHUZdxatf48qAYDU6XumEv3yyiRYqV4
7gsUXSnYPhDbRYMrjpqkcx7jWZmeTcC5h6S2LRFaq1VXWzopIoJWvn51naVGcLNwsC1mtStR26C1
9KucnQfdtnG9kpZX+VZlLrd17MnnKdO1yKoXAg2dSbQ3mYEnhJCBRXnX8jXblaoO3xN73VObshsS
2lQHXc+ztkE/uBDIHfcF4U2zMQSiLsZdCsYnjCmyI5Nz7cHy4uFBsaBI+J1lGRYPsd7eWLWRKkA9
hDb5BUz6baKOBbv5IC8y1rkT2ZajsXdaKq8CIIWG+QKverBaj1KJ37nY8+Pp3baZWtBbRVV9s+lb
3QumA+9D/X2ZLw58aZYfjKmM0EHBWcynkQVy4+WmdTsYLL6LEztBihIzKEvVue+0yjuO4wQCKrFr
pHuzYDFPjS5+s8XgXY9tXh/mRnSHsTXxXUOOnF7suVrOWkXKoCXSI9CQkty+nMwJjWRuo2ejXj1n
DqBOdTte22mLG3MK4bxyrZY+bZZSKFvws+a+gzrGDsJx8suMoKQIOiY199mA7fSlVHKKZUcfIygs
VciD31Y+6LoPS2mns7KUiNzLtX21OJXsGG7nt3pr9bvBddr7UrfmsHKU9Ntqggts57wMu67ejbpe
3k6O+TT04CxUZZ43cr7Uh6m+rKxegDuGgOhrrjSm0/pqlqZ5nlwrOVTGZKOdK2ZSwVGF7q3VwPDc
Ms7LA0Ua47E1++yhrmqt8HsMHadLtXDdrXbfHCbQ8HrI/2BtYE2BfVjSMrmVZn5xzuC8qpSGnc3y
cBmpipU96LOjbuPEWB6g0Li7OHVF6FroCRABXymm0DCVtglDzxpg4f2FXLVumG/Fil/arfuQAsC8
bca47YJWV9JsN4PgiLzBMT5StU+2ZmkM6qZeu+zWhkmxKS/5BH4LzIlKw2sxRlCicPfLE3j+aGXy
/G7Q+d8jj89papuW2NkEuIEtE315EqscvqVxl6aBbK1EbkqzaxmHz3TqNomDKW+hDgKFX9bfS2XS
rlo7tR6FV1voHeH8oOXLjJJSSAdX4TVi2mBGa+2wqe3pFi+cHkm3afY6AlrcYpl+JAzY8RNUPFft
alwe7Ukee3Jqd8oALQGXma1xQtLwaJnG20BLKHApzInMG0Cwu4ZabGabWKC1s6o7lUI2NK20RZrT
dvLIgvWRGl4NbGV1jkALuqjJRf0mloQH3kk2baOI/ThijTbdTpwSak7OnEZ5TcmVhIwE18AFbblp
TeM9F3P/rPZk6BF7rb1kA36EMXaetFaTgVt0us9AQR39VHWMfbZ4VLFNVQR17QE/k00aJmIegRha
SpQB8dtAETBOMSWCPs8Nrjy6iBSe+uqjg5x9mDIxjoouvUdRUe3ypE/PcsyLhD8W9RbrknFdFKlx
ZxSzvFLaldbF7I3MhBx8dW083PdIM2Anggnwm0pFTaOu7p5nv3lOjV7ZjHMfPy15N9wqc5P3QdYQ
3g3Er4sGp1jplWAccTK7j5yeQGujeGH3YxUHr6Y9mFoh6QCtHFyZBdJE0JI6OyeDjXKzTg7qIN/c
VO99Y8CaoQ+FGml1IwIkwriNFGSvdxQ4322lar4IWXMOSfvnKV76V6f33mkriGB1WAM11t+5sDKO
NNqXGFfGjcG6EF6gIHdOMT4pcxxvc13Jbol7hRbS5gnpsdAU/EqvZaBNNjhG1McUIfRYe2+szqo9
eCGEsy6Mu6o/ul5ibVNofVs0m0E15P3e5JB3ph+1w9Sjo9CEU421QCbPPUgwfDi0AIzqoVxTzg3D
2B44V64YcOL65BkX8psmxk0Xm+8TPkBquwUnps4/KDbDumqzVziF9oETLnH1vR1HuSubTSdTN1Ty
QdliHKStYFcei8EyhERgXgrN/rzmE2bLfnzyVDiMhWFNBxjuLWJlLYapCiWhwCiVefQdYgwDpmI/
5msla79Vuhxds9ai98XhEhDJg1R4UuxzXo5poMlG7ESlKDucgNjwROVgHluq6yW32q9tjZvAqZf7
qSErV8uluk2nrHqe5kTs5sVcQr2ZHzpv0Zn3t9ZTmeEX7pNkDgc4vudE8byNiocE/OWhVFt1r5ez
CuRvBF/XNFOkwd7yR8jcm05ph4PkkPd1zgx1O9r5ECQdFjuPhLRHaFtewP1vA6c1sQBicMVcYXzJ
OKzCFy1liEGeJ1yLe7rDTdRXOQxKK2NX1EpaECNhz1fePLZh0Vtk+86dee2Su7fX0vKrBs7yaYw7
M2JFFwcAj0yQcN2G5mQl7/Nq5Tgu6hRJjFE80auZwNjYza2X2dmLLlTf7CBiT5VrHMc5HjaIBnv/
v5k7jyZLdTVr/5eecwNvBj3ZlvRZlabMhChzEo/wCH59P1Tfr08mN3fu7xLRET05UXEqig1CEtKr
tZ6lW15/qfRa4flxQVlZmLLcjxD7eHfZ7EqN+uIFu3YMxaZsmFCOUceJY6z6ql5HUEujamuGfHRV
hYqXEnXVZT2ymo6wiEGBFeqOV5ZBOFFqluCtBuvXPRq0KSUizUWth1u3aiArxKm1t2Cww+2CONbj
flXIEjnkQwo7oPHKzxLek18CLtmRYFPvAXrhdnOYe2z2MLsky8WNDexzn6oue2aPnN6D1la4rtCa
IZ4ODTClLOzjzZCk/c2IZejesXv7inJ9DavOmOin9mWNgbLYecYg7qBCaXcFK0BfYVV34aYdzgOA
HAdYVOHnjD3Thh8Ydi3ZmRsUXDguXen6mQLDUqoltY6mgjwZTNeZiH+qo2rfZhUGFuzpt33BAr9X
pt/QepKtk6c3blyAvRh0/UVEUIu6qhg/TY6VHXSqpV9JiFKuMtxyxJBDwY03qt09Bb1eXGMGgdNi
Fbdt33/neBjTeaN+KVLcBQAssx251UC7S7vdNiqmgkzD02MCnf8ELYzvNuehaL21HyZOVOp6gdld
ar0OuGOoQN/occRol+k+MgPvmZhisveS+FdqDdM1Oem2tRUJADdolPHG7NuREJ8o/92ztjq0CNwu
NL1M7odEAD/SmXMdlcXKhnIBTp0qr8zvZp+qmyEnhCggAvlJaZrgym1IdiKiCCzRqOFNbgMcTeDU
7lAP/nRD2LPdFGM5ryPnZ1qVuGdh+fpeZJqPHcpy6Op2uSORyaPcQrDYJrYzh89HMn13Ot6WVuKQ
DqGzPgnPu9bSjqK0M4jj0Mj2FvJu8QT+AjJPLIIdLJf0ckAWRUFnxGuU6fYjZrnjKIbmwjMjDExe
X8P1DNu9WstbItnlVino3FhQy092mFu/1Kx61s2huMZXW25JYQDu7oJI8vLABjuKTSC1Y3yc0m66
6zoQzcOYtsO2w4aAOYAIw2xTyji9MoIxxUYYvUzwvDZdroR7LbPV7TT2+aUacMRGLayUh9aIdMJf
5LQDQOoLrQCeALB1qyuGRwxGQ5Ut6VJft8zpRbIivVYCoo6GKZjzb9sHw06ptE0Ub3Ji/XaN5ojf
kKbF1qiUhtUBI8+LXCuH3Dq49wlKMcSdzI5fnFgOR8ssL7s0qm7hAVM2zuR3L63/iuLEOQBUFP5g
1eNMsYEROQz5pcQSYcKatfu/OPjQii24hP4p8cboS+Ym9W+rAl0LDd6yMDvpAacFlN7yLTjf/Bs8
mXinG3Z3Wfdg1IED9feTPvIJGeyi3euw+P0g0VzKnW1oH9VcM7dy3suXUSgo5dnB53Bg8grCKfNj
vBwPfF1hEJRFsEvCNNySNS/JL3dMcchEy0hKlWnEKQhQNGPfXn4P8kFSW2sDKlFptCcZEyO0pWE/
dbyfNQ65y5q04WNK/s8zh5TO3VhIL8e7oF5bhhdew97FOWyqwjvUMSYqduh1hKGXHYa2YRmN27/A
9IVdD+BTv7dhcql7yxzxzmhhrYbcUEUScaOP1Nsy1BjNTgwTFCFreKRkXBwEh5YXTpreRySK7kXI
EjyaONAxx5RTnRRHKgT09AL5qMqHwy2fp5zkSBhmoAm3bPBSAwdyOB7stk5n+lqnYatOIuLG4vgz
NSsOhzH3tOXIctBx0pJltLR3ho3zMORI5sDPDLeBC0ML+3x3K4NM3cKONPdZ7mw1RLm4KtMbp4t/
9PhmN6aJ8Zazp/iApW0PDAzDb6BSnqi87mowvNnnbt7XA/gkLHQsP3FpPKmkBcIfkMAugy5W9mII
JHg/OFG5xU5aqHb1QshJ8QOrYfIpUfqRmnsSbgUl0CPucOMGBIv+tbCdlGmBlbYBllpP/irDUDs6
gfndI5tjD01V33R4CC40Nc0uHEW7Ihb3C+GixQU2lBIaT/ckNOrimWn0vodNbGcBTNznwH6/9XZn
u8cRqxXMAwC5CFVN6zjgLn6gbJruMqOrjkaZdTcSffJliUHnEOlm9J1afwgmsCa9vmr6klOOoNk7
OPhfdDeOb5W+co/stMBUsOK7hCcqrlgZCCAnjucDNAUm2xKCnueTyhq2NZ4oKVBidoV+VUd2c2P1
0rn3vJCz+8GjFwqXdXhHSftgNwxZtlN4mDGuf5qC2L6XowHlMqKiY4V1N6/FrKtG9iaLttTofgAO
AILSetJ04Wnm+oPaGrGyUcfQ/h0j8Ilha8T1faFLPhg1h0wt64bLAETdDR9rDu/cwLmqWrvk1EpT
HL/T0/xi5nyQOVhR36msJvg6OZG4SJxevSD5SnvWqDEd0intPVYSUcfU2k9skRE9fq8DxOZJPCc0
qZ7cA4zJQbQ0g7kRhZN8IR+hftBqs7oNuxngmyXDFG4lM5nAR6TUGHLDlLOSMAG1AzGKa9d2n4e7
0Q3lDV5kZ2dw7varjfCK2lU0gzjmA6lATMPdpCj1JwGz8AqAbPkIaj5lNVGM7AU5SdhXkd1fAW4A
HBAmbQeWYPI4P5lwsv8eYoBnSTjkP8nBER6YZZnc92NERR6USGxf5y0AjZlnnVwDYUD4lVadG+0c
GetfzLivXqDI1e0Wd39xpSfwcwHTOq6yUXBw3xdD3PHpZcd9rXYIxW9qp1BgQw2W7VeV6vweY8wU
E/PiSziK0L1iHWb7mmHyXZWKFsFa9bRe3VppXVyVNkyVXdwo1SMpn+azl+XtL/haJdVCEGIucxhy
mYGp6nvXqLgIc9ilmy5R4uuwQ/qbkn/3nHlp9QJaSP3OS3Y2HKl69X7QFXPTRUlZ7hCrhHhu7dnX
3hgKilB05u6hYUtH/T7V/SAy9Icyq5vbMYJzxpcxHosNoU/mTdTkyBYGtW1YL+HhMnZRNztEPLjb
xeSina9EjmXD/HNfRtBb26ZM1OTAArP61ozS8uCc9/y3bJnxoKnwJJrj3ZFcF9xYXVRTHgFE64/S
kU8i0DP1OOSjd5nU01RtdLtLq5uwcLDdIvuMm4eEk2M/DFQ8006OYiYmmbd56BNC0g5mnpiHPOF8
f9cLI3vgrDJMLzCwR/G25QDW2KmchsUgdwpjMwaeSWVDZ9QHHaZHyL+ctvJBiNDP56OGz9cN8itn
aLKHCibMsexyae2J6KNBQG/TpBrKU1JdrVIzD/TSRIMrXbGyIASVV8PRFUnmIdWNbeBM2QMljfAr
ZXh20J5SmodOG9TvonGaS+rnCRChBECyTGDZedAlOA8V7ZEMgfZXM3TtrTbK8dK2ki6+8lD+3FKQ
5fKgluZcQMQrbuvRT9nRB1BQ6JhbrFposr2u/GYXrEw8YL03DjaNQ0Cws+8GNoqewhnDn5oSJtdY
h5tm02MP6fc1XO54C9aXP6cULfttiQxBcMY4igcn51yfgLZ0zGe+Ir0xDCwkK43LH2sojdcdpfFn
KgJxvK3jsmayyBpQLZ5VPSZD0f7Cfqk7lOgM5Yeio9C3hFE9UtVU2NyNwt7Fbmo4G8wuw1OtGvUX
jJ8zZbVwn9kzwKUDvTdx1O/diNpmfVBBseEjXygcKDbMVyhoWI8H+iygI32gOyRRgnC4sfStKgnU
JVJUBSxk4PjcSoqz6TbpMuTshjZCWNfLgMODjsSy8AiAQP1aZmnswsVBDE4Fi55V94n57FKhL/Bu
G7yIKrE4lCC9hJcJ/uqqj3FqGGPdBJ8R2/HdpRic38UYHXZV70Y3XuZl9x5xMdkBdIWpbWBXtL8A
+wgKoDkoI8RsY3SJVth6NqqcTsBR6LdMb+3fNhFb11EZ6pQhx4HpQW0RwLeK6eSbjJ05x+pjTHJw
kagMnkzMksWknMyOWCLLe4zAPqDL8eiBSlnxEoqOk6NDAw0m2RFTYGDJhGD2HPaeBqTfQKamgBHy
VbRudwYHBg9hjI4jG+i4fBaCm8ixs4fRcqrH1HOj5jK2Guc3m50h34m+ZWzELW4UFgSTgl9BEazM
WpTVgDSJ/jgIM9DFdqKO+DUb4epcOKLUmwsiZKPPfIoqQEd1GiQX9tglfu06IUoUxke+HTji+B5l
dO2U06tbdCgtOEWRHkSZMeumY/iV0ymak+jNsbgbGndk0RGF017lxCg5/NEwdWiRX3CtCggnQc90
b0O5mCPC5vHdlmx0bt3Z8VOMTXqYdY0Wm+yi0PdaOjDf8yNc1BuHLxn2blxSnl4/tMY4cBRFavch
mWdmgkDCgzdJea1aARZ8OJefi7iQnBxprdyzqOcLlNr8NRVn9agnxXhjq25NG2ABuW+cQFjf06zO
ICclEY5uojmZZfKKlyTzrD2KImIzVOe57W5HPbGzu6iFFFq1lbhQlVJceBALLtsp4l3wkSvtLS+Y
IrdTN8bBkvx3F02QUJnh4+Aus2zmyBiXOnWEQDCJqJViPLOlVI9ZgrCHkIDoc03/vqtkGtwMOBX3
bWT1vhJqHJZJ1tTQnycaadTjvL1yetGMO6coqLQWcA6VyzEn3XhDPlWy03vLMLf9iLlf1zlz3RGG
xmKbsE2OZDiuQYHTTbMfneC9beG4qHwxZOF0abvqUZYaY3HGsBF02/c72sH2g8ojLMXI62o31KLm
RKSxLgXnCZzYuyhMda20Hk169zEFlRmyLhPWj4wPCqtkLM8+WSU3SY5o6pqjUD5ZrY3fhJS9fsfi
IfE9iVG9S6SFQsmiq/Sc0G5Ll5MPhF18L2CmD0+m2tqsG2s+UpZL1IVJ3sIDCy0lwf0e0nlbMNWs
TUtXh3FFQDYUHI7BrtjGd3dj1bebgVRwuYmaBkdXIrV7alR3HYHOG7dQoU6jmNgqisQNQ1DrZdcN
zSWlCZ7GgnzcbCmNK76ETRFvcjDv/YYsmOlTx+aop0QtG/Uq8Xh3t1OgYaBRBmpseylBBd+gPBAZ
e5aSk/akmqz/Fv//Lziuj/8/qMnHd5GV/xf92EhC/0eOPQMv/8mUnGma//kfN+OPIv9RvzFj8w/+
24yNje0fGqnA6EbxsiFXRT06/NW0//kf2LRRlNqzzBFlLn+P0PifpEnd/YdF1chzQTZitdBNRJ6N
6NqIf/UPG8+t7eH7xdtkWa7977ix3+rGFWTxs4OYO3grn52mQtYGcwlAjIzAGRYe1yZi5HNKzlkZ
+7cW9e/LLxSzRVKGbORTAEF6Iy6CRF6Phpn64zDAeGG5BMRSuhwZb6qiOOPFeSvW/fsn5///Snsc
6WD1y8YpZ81oNWwzNgVfZZSyEMgAsjPmK2uy7ttYCdPtq5d9Vnv/9y8udOJAISwBT1n4CNgC8sKY
ma74oBXT7uPrLxy9f//AQk5NRRTjcjYK32y6vrvQS05yjkMNgS4LdXu4Yhls/rSEftdkILjyMXHv
S6VX2Is1inrG9vNW2v33Pcwd6FWzKuS70UO7yrdNiUpuUIFl7yGRdU+4qrJ/S9T9948sxNzEO1jU
Qh3hG6HRP8D11V6SrHLNrR0q1H0+bs5TXZ4h9fpJJAfpkLKxnJB3gyt+MDrBime0q5XdYeEhnc/w
pcUJHsXBghKotIdPFl/RM9mBp97DwkZOmabt21oRPjtZ84mF+8QRY+E6AFydSdOPq9pIW0wLauiB
qHMD4Ws9eE1Fa8XBprp6pi+deAN/XJSv+lLCpk6LnaT02SxwtNzXrBfyOfRk//Hdayca6Y+Q/9UP
aNR9zVERpY9uSg53YWyN6kXS2uh2LBsdz7YqO8IvQlXMiQpVGl9oHEWXlw4g0+rayhsz3g9BS2GN
hA2b9E2WdSNVnULTzt3iW235/3T1pblkjAUZUg7TVDC5kK07koUiIHahmaMFSxL1W9ym019aSZ7P
ni9/dAnfwxPEGJRsIhoYbf3KlzG34au2skyWR246Hx4rA/IqZIXgWInN+Pnxuzj1rhfzRpfBWUyG
pPJDERafOfTn3HCs0S2uG21L/0cYl5SJ8AX4mZWhMoSjnj85uP2f193+YrJoB5gQmHEwUUA6f1Ki
Ovk1jFV+Zr471TiLqQKiP8YRDNjIg8fGRMTSsHVJ4FCtHMaLySKbascrZmuvq7ZqANs+rL7oyO7a
M41/Ypypi2mCD+wURAEfhbFuOecFOzyZlOUGgj+UIFRePn4HNj3xnUXE0najAz4ZMwerZThU8pYT
y+YvVGiae0UOW5/dyqYL4jPfhhOLB3WxeICT2jpBq84MNdRIW7x9afvgaFI61GSDVtt1PK+CiFqv
ouHMVHCiE8yrv9cDELFdpRllUPoeLDgiF1tZeZvcC6PkzEOdar/FCDdqOaD6HIQfpmUB7XDUDQF9
WqH6A0qTnQM7Jrsdz+AwTj3OYsD3nPXrgawqv2tKt9gHJdzC/dRFxdPHveHU9RdrBFlSPgQCwoo1
1V0EwGUjfpuZyrSy7vqLEU/Bo0QLGeMt9ijRo0xl/wkt8szL1uah915nXgx5Nm2kSqqJ8D38JEeD
8KXsV0TgktyrShrp3xQFW90hciIw1PCk0+Ims4JhhHnYqs6ZKX9+8e/dw2JaQAjUm5rGK1LK3vsa
5Ib+e1Anzrjy1lU+rWlGy1tMDbaiOHYF1NeHBD+EJCByJjkEjnNmTpgv86+PwAbp7aApMg7KHSOv
fBcRe7M1Ocf19iFSg2ATihitktEQx0h2s6shnSfZ65sT2Mavj5/t/QFleYtZAotGOlYmywtQlXqO
xAxPFfL/qFXuYkzGyoMTkdD3+eMfe7+/A7J4+6SlAofcKTK2UA2unzi1idnkbH06F4R+6vqL2QEk
qRJXsq18PIvKDl405+stPtSP7/79CdX6k2/wanWRe2XUjfPnObLNAuma1/XYS8K+uOyq0h62HIk5
L720kuzMJ+nU4yymh9Ei0M2se4YvoDxY8dVT3Wn5mYufevGLucHIgqQhQpB15dCL7hAFoXygYJhH
x0mZ5JUCrnP3cbud6t+LaUKnZCNi5MUoBEBFPWGoUB90izQ84k7U+CvKBvepVfLAOSDSCfIt7npO
pz/+7VNNuJgeEHXpAjVt6WNvMFE6dy5pC70BSPHj678//VhLj7pXtsg8VLYw5RhS12OF6wx7yMoI
SqZGmtb9xz9z4jGWye5hZpQIMLUSpCHkWq+xsUbS6c48xKmrL+YAUjnz0puHJYTY4AHxvvag4Ci4
WHfvi0Ef2C0xjy571DKsh0t84g8KWrfDuosvRjwZ0W6l6C0XnzE4NSi1A45WbeXV5wZ7NeL7Sugk
TtQ0e2MYVw7HW1tDQGJed+/G26tHkGK8XKFvxqhqfuCfAu/ca3azst0XA5xT5CZDvln6ZCqKO2Ep
BD14+tmV2KlOsxjV9qRoJVod7n4cXgxwXnh16mS/rmkWw3YsUpjJomAnVOeCEj/ZMBO2huOqqzvz
RPXqtSb43qmbeMKXSXxZ9DCUyTd6Wnftxce8NQnlkxyZ+RFYY4C/Ytq2NrbfdVdfjFRCXzLscZ0A
K2+FyMHQ3fVlnf1cd/XFSG2RoZN9R7sUyuyqh02xiQkV3a27+mKoArGOa9LbWC0GjvEJpdtVyKrq
DDToRG90FiO1sMMeOQPNHuKNi6Bw1ZREC03tzsFXTv3AYrAqvZWByUZ/o7k10t0O4xfL93UT8JLo
Uhml60SNLkgxqu7NutwD2ljZ6othGhVYET0bWIxnTz2i7pbef42Msh5WdsnFUHWtCuVDVQtgmehs
d2WgIAK30ER8WdVtlsACS46WViO79JG5j0zEovncjWp0psJ+4rUuOYfQGmGaZnRKFIdNdjPYOKh2
dqOV5xYIp35gMWJHVCmTEc2oEvIQRyIcqnHYmJ1m2eumSnsxaK0aurI2Twm5URi+ABNwbSXusG6q
XII3QJ3HBGVzHmC4tgljRSQcwIbVynufG+3VRNxaJThpkqvnzpmgQ7GuNVJUzgBcTrX8YsSWpXTU
AfuOr3P8eZySNvuFkYm4oI/75Tyhv7NrsxefV2GqkZcNkpbRA52BW9cbdgdfC5wBVut9mnCh+WnV
WmeGwTxLvvdzi3GcN72B7L7kuxKXibMdJY7CDTlIKCFQqZ4j0J5qs8VgnpCwkaJKm0mFNAS1DE28
OqazbqogT+7t627gi+UpnYkB7WC0FN2F1wbnKDon7t2aX9SrzoSlGGFIwSRauqRYSkJrLx08JOsW
a0vynq4IqzM0JorRjLVrG+zBfUDrizO96dTNL0ax7kAuMkYvw5BOakuoqdNeOkVz7uZPXX7x7eVM
326MFHaDNg45gda6XX1VMCB1+74C74jzT/bdpRSBI26TPKw/FVrzWbGSWbCKvbjQwgg7gBlPhJEC
DLM302xm2TaCXPRN2XjJX+nUR59anUiEG6rkFJo6twhw7xWpi2GkS7GvNzgQYmwMhPD4nD7I9AnT
WPaEi7zCo9kYbrlzzYlTDMv2fKBRlnJApxGrBGAgeDzKEMD80ZbtiHsrMVPrF451w7honNZ+6UvZ
uJ/kNGLoM+0an/AYwxGJIj3t1DPv6A/O+50xaC76LywMZRoaNfPh8wlEHwYqowN6CAHFZHKy6hgW
5mhtVcSv5bXeAXk5Ji5wfYJPFeTk+vAnlonza9K5P56E5l9+546s+X2/6vPgj4xUz/OCvdXUPraF
Tl54Pf4IBhDVxWT0ySZpUrIT8CECN6tL7Msf//CpDrWYXMcxgg4ch8K3k1w9gojc65hmznx05k7/
3lMtplarGIZsSGPhT01bISgGr75jwZ7bG2T1F109DY/rnmIxqTa1SqgGqE4/c3GoaBoglclDWbay
kRazqWyQQUxmCaIWQ8ZOIed2p2aecbHq5pcQtExLLaAoZuZHZi/B+7Tkc2+dzj3HVD3xis3FygXi
edybIbYxk3rMkZzQllyd9tzn89TVFxPeGPTD4MBV8xOA0t+CUEW6pdXO5bq2Wcx3ganE7dAAbcPM
Hx6SfqyPVuHZ56bT9/vnEtnZgSmwCRVu/DR0CiyaTaX/7qPRUM5c/8S33lwMLgWPRmboU+ObMkVH
npXIMzdmnLoeZ6t59ryujRajTLMI/TUhS/nkdltXGCPHBzeLpzNXt0+00WJoRZkpqZZFrY99GxhD
r9VTgDjWIJ2lS5xiK8qk7s7Mgqf60mKcFXDXOrLelaPqduk1BtbfsUce0apmMhaTPhl7SRMJGRxx
UMojupsaYnfUn5kiTrxqY7FoSa2GszjyUnwMzNj1vdwNrT3y7lkCTmi6ONNCJ2Q3lrEczKTFZR6i
Z7/BgNJfpGE36kc109NvGGii8sqCso5vrS/hPGW6lxY704g761Jallbcdog5pzO3cuJl/SFVvv5k
2UXecTYjfIhyldw5OGW/8AVXzDMfj1PXX3RrvHIOsbIgkl2Zfel7noeMunOCrBMXN+be/urmFVZp
oH6aiEiqynzUKoE31Vs5II3lpCVig51KxcULV/oj4eR7TW/Hde1uzI/06tathtfp1EbopxODc2sw
l3/LELbm69rdMN5e3207S2eH6x3dWlWR56sV1leywNaNwsVb1bBe5FVrekfMSubXQWoeQcTK9OXj
q5+YrIzFZCUJd3VMJWW5JuCShxLD4UYkGGl3gxBVfzBg+Z4D657qQovJyiM1iawB1T1WRWzvJPYf
P/SM/vDxk8zj+Z2l01IDSThWpkFFC32JbTT+i3jcqrzURFkMRwX7TrunvjcUl46qaM8f/+KJtlti
4ps8TJPKwzgbKxU5uI1lWhujjCsTRZ2GpBugRB/uP/6tE233J5jjVR/upRvBaEuU4xAkKLAjb6iJ
NTbURjszHZ/6gfkhX/0AQIQA4xEcgrrARLYxnTZNd7ms8mnlDyzGOHoVvS4hwRxJWYu/DoAVPqk1
cbrr2md+rFe3X1m6SOSYK4iqBLuznsy3xNXPnfefapzFKJl6GQ+6OQIAJIjyzhoH70Ca+j8DsE7G
Vpy6+mJcpHmV2rCY4KNqhILUrMVvCCE5p1E7cfWlCNALs9xSg1w/YtWzJBsWLP1706jMVVJGaykD
NCrE0EzbuT9MA3A90mWHn6x4JrGVyLhWzh1LLaCbAfv3ZjJSMCax70BGxpUQByufYdH5C0AZsEyc
FOA+VmYwPe01oAz9kXzb5mVVB/0jcnzVQUssnkbPpOSbQ1xeto5NsEDdhj/WXX3R/QN9mLnsduLj
5uu7Q5FJ8Fws0WECrvuBxTcurzurKiU/oDZO9wwWRXzuJ42g+XWX198O3yTG454rgTwWeDJvgUfB
XinQ1P17NPz/p9O0/iwOX7W+0IOxs6MmIaaMgCtYc8V0hd0f4uXH9z9PYu98fP7ohF5dv5dTadtZ
EM/ds8DMZKrZTgFdMm6FsM/R4U/8yFKn59ShA2ol4B1oIuIs3OzAhOgZEb5bI6Qks/v4WU5MGEuh
HsrRRtVxPfpGhxFFDJW+1Rtt5QnkUpuX2jDuhKwTv3BHDDhWkIMXSyr767qbX4xkvcdJMxRcXtb6
jyqioBFW5rqTNnXxBcvCoQUxDX5iaKLynhyrxAf6dW6EnXq7iyE8yMmcmpoCIbRNB3hSMXZyW+AW
ffQS0n7PdNRTL3cxjpPQnKqyhOtkq1FLAqzrhiE+MJLcVvaexUhW5OBEieVGkF27Zl91qDx7qa9b
yauL73DpRC5sRjvytXBsj1D1agB848pC9zKaoEz7ARGQEftdbyNCJg/QuiqihCLxmr4J4u3tJOeo
lp7VUAwxXyiPY+6R6lK750Dn779YmPFvLy4RBEttCGNfF5oC7ovtDseHxuPHt35C8AgZ6e3lQ8XR
QjBvke9MlZftw9KNyOBN2cH2Vem52zjqzJ+wrfL4EUOk8mPMNbWa/XXUqP2P7+HUEy6GdpsS/NHb
LPCntKt+WEOb3hZh4jytu/picGsGXNWU0/+ZxqGTzFaRLj9iaVp39fmZXn0fbAx/ENDd0K+T0Lsy
Bss6Erx6VvB8qmkWo1pkiqE6Ga9cMRPvysLcu2v7QKw6TvyX0D8ZVFYIkSj0NS94sUCLb6iZRPt1
LbMc0pxqmG3E1r/qKKWrAVt/CajhTLu/P6ma3mJpnXdjG7uqGuDan/lFNnii26hSTCwGomuMM79y
ovmXUrjaNHW0KA09E7JReExmUArAkaxZtbozlxo4XId2YoSTcnSgVHK8pG3Nekh2q16AuxjZmGWo
GwGkO04Ruc1ZbkIdG4N1owp345t+X/VMpYnLxTEO4tMXZXolRtNa13fc+a2/GlU1PuFeSxTvGMVV
fG3ISb2oFMC16xpmMWZzTt0mUbresWtzmziB0Ya7DNt93dUXQzbObQvyO8heoxUvrsjE1oWivPLW
9bcNoyc9VhSlodkLL7omehp2jSji48e3fmJQ/QnaeNXsRlVrRRdM1LtKB0OVCTGiBS6AR7wErT6s
bKDF0OWQbRqwHrCjtw3d73sgmALsxqq1HAlPb1uoSzCReonwjk6SQBpuvRDGiV6cOYQ50ULO4mOs
uQCY2yBg2qkrr4DqmLRyi4iStO6o0IZ11X8Sc98+RDjpeh9hCYIKXDh41qMjuLWVk5qzGLoEdvI5
r+L5k5XCtmwHKNABmK2P+9A8iP51w0RAzNtbj4ukBznJ2QLAkOFrDWbLnyKjvV939cXQdSb8GHFi
BMcB6vwGJ/GXZmy1lbe+GLmitIC5T1xcKpEOfDF4NhPl57obXwzcOU+MBcJMhJxI6jCMMLpWBAqJ
dR8qZ/Gx9UbRwsbWg6OpFr/UsbrISk7z1936Yry2gEFsI449GHhJet3UZDVu1FhDm7zq+ks1XGWE
4JKrUTlWqbSeg9j0fmRpem4Df6I/LtVwhWkOnoxs7zgh17/OqJT5Uaev/Mbai4Gau+MwSslnEPBp
fZGnpgLvktDkj1tmHpHvjKWlDk4vADFqsF+OhsyN3YgyhEkZus6hTPNhl0Wpverc3VxK4vQ0KpBc
1PNnBbNtAGt2mOL48PFTnHoDizEbS5obGKJyzEpdHtvU+Zx3Z3elp5poMWb10k2UBOE2nUdtv7nt
CF5W70ejhVONR+PaqiQUsHUPshjDCcjRfuji4JhVWrglaLTfOehfVr6DxRC2vX40MUHwJE6tyw0r
iOJXpbnBurW+vRjFEP11b3SQ7xSJoV4At4p/UZQI123hljK4sWB+M+EjHU3LJrRcFdugl+tKxOZS
BecQWJt6OUdZUASrfdxp8Y7k7XFd91yq4Ayw0VliRsoRHqyxSxoPUl7WGquO2nn6t59D8I6V0aMs
o/5pVHcBNNZNLUS4qrxtWouPbU7CTelWHB5NWhj0IHuKDHLSpBU4t8gvSNZ1zaUkK8RwHzkBfUfr
9WBrROFwIYnyPdMz57nynVnOWgxhyL3Cm7DtHuM2nnI2ibneXrUgTRuQsBG4xqLJFEIT8jRNzrTb
iSnJWozk1lOstogH5RjpfQtRsh98tF7D54/niVMPtBjJRhsbk4m1+6iQGP0iptF6LBtb+6SymFO3
vUZIjZpl8uvHv/YHSfBe+y1GduUGTLAT336hVjY0r8gABYxIqAjuS7XK7zU7pxhVe42lXUdwq6F2
D5PuHeB0T18yMjSIZMqnjHS0tFD7zyGxLO0usyMS8tBR2MO6z/xSaVg3IyW+0FSOeRua3+s2RSGp
Oq14/rgZTrzSpXTM0+BrakKySlFhoo4Eh/kksayzy5pL4ZhZZizITRDTedu/eGby11Cl5cqGWUwR
hgtmDWoEm10y/3x1qMMLnRCIlVdfTBFVrrpNiAz3SGLZnZ0pn4K4WFdzhi/zdnJr4B4NowPiKxu0
X2FmP1lB9bLudS4mhYHAjtxwU1YkQYdGss/GC1mV6w7dqeK8vXHsobEk2JWNrtb8ivXkMbHrM2u2
U/1wMfjHtOYsEIs9XDgRX5JzNQCBNtR1u9tldLHoHdcO1ILvbCzML4ajePcUYOzjqkZf6sKCdmwH
4VjesQjbepNrst5E9bTO12gudWFybGuL03DvWNr1X2SEfSdicF2zLKVgTHhZU5QIUDQ2WV8KrbB9
PexWfv6WCik3IrUFB9McXeXGT3EUNF+qOHDWrRCWEqkkaDjM0gFvZ67d3lCvE+RQZ8Z+3StdDFHP
CQukx4F7VOvCepjaWtwBAClXdpjFKNUxjQ8Aednst6KL4NlF2U1bqsW6YyFU+G/HaU4cUpr3zAKh
bY/HWpby1s5McaZt/qSYv/PlXGqk4p4T0SHM0F3JNv/loEXIbqZOGN8jZWxKomHGe10t9+gg8h9B
7/UHO5viYq9HwajAMwUpcMTl8yuGC1TvbRNMPTR68mPR6Rf5ltymrt1NU209kmfummfu+sQEYyw+
9wkI7q6UOYBuw6KuKxSPhE+7kcW6pfxSbiWl0uVp7PCpI1btwFm0RTAkmSOr+uNSWpUZVQi5uneP
IQnHpNGGt0EXraw9LbVUKRTeyRq14OjMiYaiROKUW1N5WHfri+902mvAf4m+O7YjeXOhFhAYGVvr
sGSmvvhO962TwOO2CGuQsry1y8h9iIxp/Lzu3pfTwH9xdmZLcuLcFn4iItDEcAtkkjW7PJRdviHK
7m4GIQYJMejpz8r/qptjuyK4bEc0RQoNW3uvvb6GdGExWLw72WhSl0DPwfPymAiD7/WvYVSyWq3Y
fq8Y8De/LqczHari07F3320ClveLFwDmnsOb6qWgI9Bt09Zmxx6+O64HoBGBWkAk0Pg+qGk2+LQU
/Jgyjv9v3/lXPt0EHrBkGyI7D20B5xCOOw+rs+LLoVff67/YXFHqN4jsYng25grdRckwFO/p7q7z
7hd74179tbrZAx3DQgNZzNNXBk+7N+qsdzdqbzzWMMH32i+v7l1gljjKV9ju3gwCPM1eiGMWECCs
//fwADhw6/pORHltg++ctK+hOtbkyfearwX/MgB6hMDXBeFd2U7tDfAb/rHrNtkt1giNBWMgEeQN
avHObqXlFQDts2M9PHDL/e/ALDCfnkIPZPIOHW8ZSCb3aJd4T276O0HB/zrN/jXpLYiQMEaViK19
3Z6AT1qxYMUKMmNHXLDkLfO4TbVXSQsT6rbtToKKcIHFKAhUybGlsVvVsFzBnViD3LR4sX9C0aYD
2Lo+WEDZa8I8G2hSeC7KkX3Rb8u0uYvv5u3YBWIvBlMrWeswwrTlXnsTxAPLRhCj0kMDs5eAbbNH
FZfI5QMWbdDYTj/D2b45+PBrPuRfX94DJgLG3MiPcgW6tQ3RSLwGQ/GOK9Zv4p69D5vrA0d0YRDj
j+WK4qqipyqoX46Ny+70Rf8D2uTpFObzooxMwYlvGygJlNHHZqS/W9PlMm+wHbdRDugJPGhNpT5W
Sk6fj73+bkUPHtpIHQVdRUS6ukDiUuV2Y/rYDcXfHcDIxK2lhCd4vlR9fQbstT2BPvWeadPvvutu
rQLXDYppgO8qtJZ5YAY08aAd8p3k4u+evouWTQfvXzjxYtzD6MMag8TXBf4xSxe2130piGXASR3D
fCxM8xXybva82GE4FIizvfBLM1gTDE0QQN/t6mdQcIrXmIFTcWTKsL3ui/rWXwa/wukIMnMPE411
fg1Ujbj52PN3p69vGC5XnAV5tKy2PNW4g5YpjEXLj8eev1uxrKhIyEHgyEF7Fq8tJ/ozqMrl87Gn
75brVE4jn2iNawpOpU80bKMP1Ty4Q8uVxbvl2oc8rgFYBbGW9mPSLMYk5Qzyz7F33y3XAJwLQdYq
zHv4UJ9itXn3aij0h2NP3y1XYJeZbCoe5ldFfTaWHsucJ8nBOb9brnOH7ddcz6dBsEwFcHaiwt+O
Tcm9mgt0gLVtwHWGIAQIPGBLaQU4uAFW8NDQ7NVcc2ml84fr4doML9swvsaK/fjzo38djbO9lksW
VwKFdEU+6br/Cpdh1+Sx9FuSx7o6FtXC/eS/5zeo8u3iNcgVLUCaA8uhyoQ38Ln880/49U7M9pou
ZOY0hJJBmJc+k7hqxZ1vgN1sivlQ+MGi3ZoNvQI0KLDq8xFYrGSuVG7ig1c5IGn+OzZ8Zd1itzDK
Jx41MoP3dsBgUx0BtnFseOh//wAgWFE76QhhXzjDb3/wQR+PrTo4+LtVKxnkIVGJHWeAi2lqI/mN
Lt57tvC/+7K7RWuYBa9kRbS9LQQ4lQGKPVioHkoYAUX433EZ5QRXAACl8sl5CqQiL8hKp99tIo7w
mP9/zWV7QResW4NWAdKd16CnlRcDLut0a2iwPnnRIIvbiIC7AHf/8aXcZuC5m800gBF5yv8WD6g2
Ecum6QscOcm3coFr+aXg0XDTQD/3cy3AYYKgHdS1P0+R32wCe5WGWhrPAbeGY2Np5y8CSBQgPusR
VFziVu/bn//Ibz7mXno2Kstm5dYo73q0CGYoZWxVWuqiYMcm+l5+BoAXbrQLYtW1m80XuonujU/z
MbU328vPIoBaVFlSLKOxehzFatBB496ODc1ugzHb5gWD6aKcWuHOIqzDrwYGPYfufSzc7TARwWnt
Q8uSV2jhgyljt8kQeMIBKpNjr7/bYZAFoe0A05TcwQfjVUAF9C3q2Pzl2NN3O0zbwFwcXnK49q+u
/jE3St6YIjomUGLhbosp4JcCAXyFXFchywmUQ0iCE4ABRHRsg9yL0DYa6jXucTp5Cm37NdMU9s7A
XB8anL0IrRzDWBYWes5eAhyP+vQAJ4xjj95dumMYHtjQ70RejIMCtXa8BbshODZl9gI0VnVrORee
yNGivKDgQMbPRrjxnSlz3cJ/sfcGu/XUGgf6WLWEOSC24mYBeuZvOmnjp0z05w59GmBTfqosKeCR
o47lqlmwW2boi4entxtFHnmLA9WYR2uyrMtyrGQFaNB/z6tN8sBp1gjkwiWij8jfxKttifJPx773
bp3BuR3KjAiD5iO/kjIGAirzhmPVa7ZXiY185Cu9Sq2Y3wdJtfQ/NVnfM5u6ftdffO+9SKwFNG0z
PR7OOVzck9XKlSdqDPmhJA7b68Sc1QBlrOgaaMJoeIJhoEvEQJfvhwZ+rxOLUEblcxQFuekB4a2A
DyKVqY7d2fYyMeVwG1yaEIDubSM5/BXbfIK32MGnXwOKfyXmgq1uBx3xIIcX9gCYOPurkPF7fl2/
+6q7VVxPbOzZRHhuVTueVFtC68bmY7fNvTZsWHu+TTDDycVmHwvmD4kZqvcUSf+rM/xqQu7Wajci
4q6A1s7ngbf9BUXP6XYKAORIqBtG6BiRVUiLOLCfayq9IomCWtvsWgABBbwb5JgAOt0PSRiu7gGc
hs5L3OAVTwr0uCWRc9RUh9JYTOxWfYuEgfJGh/xkANVa08APFtfBY/2RTOxOVwH5P6RfwMOPiz7j
1HuR3Bx78b3qC22p8ewEEqsgttM8rkabq068l1X9X4XxF19wr/oK/G7cuENINjPQg07RJlX5Cg83
U6YRfEPHBIxt8qH25ViioVqU1e1cd7jcmitrLJlEaf1TQCww4B7k1Gs2h+PyidLJn05yGcUCDmC5
LifttvWHj2t55lGApS2ivoR0nnoLO+XrQ6JEtq9egyGN7DwgcPkSVwC9KwKvwqRjmv/95w3seo3/
xVjR67//axcAfburwF8McgfvRA808ioKU+5c/FcQ9vzzhpLGy5//0m+2hH0tm9sGloyVFvksu+Yc
AHT9PZ4IkLnHHr/bceClGCLYoUgteoG9EXDZR5ruYB872xezu2gwAGdSHOALJmoqJ9I/RtbH5fPQ
2++lhBqszhjCUMRUfQho67pWSU/FwbQr333kuscEihvg2nttfxIs6gQZqWNtSYzvzhF5TemWLhB5
UBZlolz5KSbRz2PDsvuobTgxP9ZIsMyRMHcdfPWxJP3oWAC+t59DqpiSUOsAdmrV9EQnT/yzAiLz
euzdd+eIqEGfdyLEJ505/bFIvHdWQif2XofMb7e53faPLlSrkH4IUG8O23sml/lVtlTLU1cVVZwQ
qGk/QwEePaq13fgdchjd9FWJDr6rK1rfP7WOdo9NEA06Q+pi+aB0WfmZ2yTozlW5RV6KkqNBnda3
yyOIk8KlczH3TYa6Qd9lk4Zr0DvT/39V0l9tQ7vBgri4DgC9EtjmmhBa5KB0/1Q95TyBVGcLb0pX
tqAdwyvsBYUhdw8VTI82tZqoY5JYthdRormrrHmBTm3qewCIYxpP2AuPzbS9hnItCweNGA1zybTn
EtIqS1JS1QfxH2wvo+zZHEPQi8KKmTjPQXFfTk2kw/OhqbxXUsZyLoH48EXuIjj4KbgP34Jh2Rwr
zOMt/3sGbXABRMx1TXL4TflzGTQynCh/+MdMKtheTBmWVk/zsgqESDxMcIIjWaOq8eDg7PaoAdLy
egumIC8qxLxAU5bdazUU8lCFm+3t5rbQovZsJoy9KscbVokpDYOpOxZe7LWUA6g7/joZbN7thpoi
Kma3/Xiwd5LtpZQAlLUIhSKOi+MEdQfsRBMAXsrsz7PyesD8Ys/Yax4jA2zJ1GHacONrnq5VB8Nk
isbn8lYKG/zz579y/Yy/+Cv/T/m4TW40C8q5lo7zp3WuKgaDaFK9Vy7+Tb5jr32ESaRwrcQxoXX4
pvu1hXGo3/tb6tA4mG5FJf4O/b7/IQUSmOgaR3h27Iftjo82ahhiyU3kQ2N+NEX8ptVBD0a217hZ
j7RRNCwihwi2eIJnc4feaOMfW3F7jVvMuULMinDGWVLdR7wkF1sJeTo0LnuNW2XUOncdYXlk4/lx
qRr9KY6K5uXPT//NpN2r2xgPmq0rawZNydBuaVXV/ZqhbWR6HeHjvR7L/+1VbvCislXcl/gNCCyT
Yqw/cTeIYxNnr3NreSlcU84sL5q+OJVNvV3IwA+eNXudW9EWK7Gk43kRNOSsZr9HP6V/cLPeq9wG
GFT3XtvyfJqNGpPVefoyE3m0mrzXuQVIFk9eiecPsacfNuFDDA7Q3Dth0m/2or2vGcyEDKnKhuee
ngPokfjf5oog/fPM/N3Dd/d9vDmMZTQOmqV2zR2RdZ0w3QfvVOyumedfbKN7AdvcA3HfzchI+6ZX
LtW9NEEKG6MN1mA0GvjZUKu/VTOdfvz55/wuj7NXtRUFIGiORAyKfYIsQL0ZYZINDSD/XDNTD7aP
lLzeV6bWnslaBEMDG0zkBzNW+MwkDikmcjKio3Piul72H200qjtZNH6bIFoMl1s006Ea/ufX/c2+
sDdKq5rKXWGHLF86Mq1JANXNFx+KhB/DWB4zC2d7sZxpQxcrf8GuADh5NhLDU6/r1neO49/Mn71f
Gm241zvhWO4WOl80s+pZoDvz2J6/l8q1SxTCOMinOaxOxgw289NtN+r6WBjks/9GoMvASj32HE+f
W5ewltYPzDuos2d7qRyzEA4FYcdyWKmwGyZj+hy5+L12m+A3K2t3js8NyiUa1tp5N8QKuZtODl87
p1uZoDPG9hn3A3MMbcX2nmkGxinGKkby0fWY+iCBqx/RzLZDU4jupXNBORXNWoQ0jyrYip14JQCi
G6bWvOdC/us5SvfqOal67PvXWbTEcXMBU6DIKigrDr7+ruqmrD+GpWE+yoVRlFY8CDN8jGNCWhpf
v/+/M3W17pDPBC1+qcLptBW+yFo1HivA0/i6L/3r6a1ZSxOgBp8LHO8pKmBw5FT8UBWb7oGirdeG
xoFYm7Nedq8NaH1JWLD+y5+3zt991N3i3aJKctX7JA90M39B0r55kKt6Dwz16/icxvS/AzN3EfIh
vSF5OYyQq6+j6b6EJS++wxxj9JLJeIVNPFP6n/1qnOe8hLHpIYktjXcru2ZUbM28EKglFxQ7YACa
omY83Rwbtt15vwiu+NJMJOdT3+RjK87oejsWZ9G9qm6byihq14HkUtvlM68bcZ6pmE6HXn2vqdN9
SONQ4dXbMqz/8nuyKTR3w6Ph2ON369gJ3q0AgOA0QMr/ZWqMRXcqpW/Hnr5bx5WN5gERiJ8Dhtye
FXIGqBnKY/7xdC+oYzjeSRhEfm5qaDETUHwNsJJOHNxB93q6dotgaEWsny8tKbJwrRaYrMTHFB10
L6gLhS4NxEskhwqg/jFUgUDd5miiiUa7tQyKlejnviBw1lvH2wXIpNyQxj+UqaF7o7RQNLiFdgs+
rDeEX7Rm7U8n67l6Z1b++pyn0W69hl5bDrXCNlcreFYmvhe3azJ7EDYlujHNKzK0wXpsge31dRU3
XgnDKJxkG9tuYIexPZbj/J5k6tfyOrqX17m6IcBHeX6O+Hxd7hltwqfA8Q2u+kzMZVrYsBtPPnpQ
aDb+L1Y9tPL2KjY5KzkPXefnNUh5jz5z5f1kK30+9vTdunZhOEd+Ced1WKmVT70BeKDdtuXY5NpL
2GytSpiF1fB1D60+jaL6Ae6ee2dq/eYE3UNFxTjC8tlhXRR8nn+azanPYmrfQzX87um783nsImao
KmmuFfcT8AL7NA6691RUoIddV8D/v1vSPVXUQ2FdwbyV5hVwnBpigLnfRALbp6a1CURWy3haS+BY
bvwNTrqpWOW8XiUmXpttjgbuk4UdM5S18Bv7K2odm5Kab0g+iCWMabrpTs2nYuyCIgGItobIT7ig
vndxb+sEkvpQZPE0Fn5qQjQ6pcjW2TgNxii04MaNdZNGk6RbWq6Nv+SmafopbXrTb7lgM7OXuEQ0
drKLsFEiwMezcCG2XX/emIJWZducr2/RkTrrO92awaayQTXngy7B4b6IGhmBU2Ud0GeSBiJIaq+h
9M66Cma2VTm7ChXLUdoPNbgiX31EedP3wYJLjQeLuUqpXbw1VY3z5U82c7emRs31nCjYC9Yf49r4
deJvJOC5xPV3SRZoXV4hZoWNUzCNLUsKX07bbbg5TFDQ6tCd8qnoCIzI5OTq8SJCzy/u2OA5mioU
cdyDAE6tyTbfbcVb1w1X1QS2+JUmq4yjGNAkqeUbLOHl3/hwUXGKGdXkB6HFVDyyqA1wpolmlcno
TR5JlO9z3M8LM7a3dkImMF3h4+xf4L7PxhsCx9Aer+jrKCXhpDqEOQF5A4uRb6kHyGGYNqVHPlLh
8fiDAnnqBjxILS4bPNFL0APZWrw4yv35QVPaoCiLbGAtbplnbJHWfenzDLSh7q96WJruVHpDE8Ni
rCbTo5FQ/6b+Fs/yNCGWeCoXCfQXmRzbLs65aE7kUhTTCWZl2p2ncqTfiKyC8bZcOJzWqBnV4zoU
1QvesIacq4Rr6OvA1+2lrqY3gaD0TXqwP8rGYcOKGjaqP3e93T6qqeUvy2am5kQ3Pk2JZY3qk6Ft
PDg5E5jEJa0KaGbDwHuO4TZ7aSfcJpDkiEedjhPdPlJoSeilqCdkTIwIFnFpq66jGdECWSEYktUm
qautRh1564PhEhBdPYAF3XafOdya41M8VtNXSCVVnW1b0EzfGjYU9ZktYbedx4hE9GNTqJme16Ep
mrNEHROT1vhL9zGipSA3DGCrFfDEVptsjSIfsnrhrXXG0TrtJcqspjnFEdPbpdfT2t6wQGBKYu6W
NWyoJ1LEaYT9HaV0T25D0lYhspRjYwCaWqe4GdOaD4RDCNIuNPNw83+snDXRx6Ubm9sximL516Zn
Gp77UPnNHa/AG0E4WBkUvnTwT4NE4g86BuKJDEytp9Dh614iq+xDybcA39OtzXjSGx/m59lxal+F
wNCkUkPBm1Ci7XbfbdR7taF08IOAsXzwBKBzrZIejlZ9opah9/H2MLZ4rCYAMzOxYJ2f48h2y0Or
p9jP8DGL6ERMFf5V9F1rXzfceIsMQrcoPJNYD/dhbJGLhDLCe0P/AwnSqlxbZLXqeogzOpBYnnyv
mu8Be0Lp11Ow/79TvZbx0xXnq3SiB3ZlZ5Yjmic2rs0ngSGsMh75rZeaEiLTu826rU3nYF3hMkU8
9sNqLHG06IzX3aQnQXW6mjmO56XCyD8Xrl74hYGIa+4CPrxU0jupet7e/HLEd+ngC7pkUQlwQJME
or+abvZLSKMTtx4HfbFbA3UL/+VS4pNFaAiycNdY7yNLCKo/BZ3dwwgc9o9ojex0V0NVPn9tLO3s
Q6PqZr1pPSIWcz0dwpokvO800sBRBT2p74pWpWs4zSoNpiL4GgkkLU+er/RffiGXzHrIfOD7X6Ux
06lrizhb62nKQzoA2z7Bnj5w/ferhCBpLBvTSst/Kh8CwQSUBYj+I/GtgMXema1o+ezQjpXV84wr
ZDTEqa9snW5y1gluY+IZaQov6xaomlcozX5sk+hgd7J81aCX0STEYn5cSDSmMKDqshJV2bStFoSD
kSdOmDJViaHgFa7ZKizvmsqbl9TqwHsCpBTqaBM5DOvSo+k7MT6vYBwECUECBbu9aLKkJXi4OAJ0
eQq1ZRmwbV9wglW3q+5p6sNUsUzKMn5wazeVCYgXJBOo1s4wmfM+LbZ6o5wUb4AJ0eegDQBYn70h
6X0cN9VCsaP7VZ1yZbaPo5nMK5hN9m5oqP+tHSrzysKhSHVdu9TnYf9Ra4Uf2HrxhZH1W7eGHy2g
o4kKtUp5UAUZjGBogklJb1too6DCX0N4CDfNF3g3hE9k7r97qkbKdlMAODTL8nFV0P8HsWeyqoAV
yzgUKE5N8UXOSIWKFpIDxornvmmfWSvXNCr5lHv99DLW7rvQPj2taALMO9hLJp6czG3QeJjhg6r/
9qZCJLIrn5uAv+kpeAKH6i6Og+ms1+7JuTWeEjf79U944VB3ElbGX5qYl8gSwUbGzfNJqDG6tAac
5WZAvYaNY5u6xam/sbIDkjqpf/a9g0WaH6lbBCf61Fb63t8iHFagVLxy8GK/F3a4YXR9apVeU9L6
/DFY2nzk7lmiweAGB4V/HwaVO8+C6sS30fLRrtv8qqXcksabohRrzD4UDONUIfpIuloW5z7ATcav
bJgi2Ki+FmrbPnYoc9+GHqZvDYvobCz6NvFLGH7Ps97yaaDfXRlg0JYqEXFrkp6p89bDCIjBWzFn
A9seiRczdDYVpkwgx5vSkhL6HY5K9kdl2Q9YZrEUYhWT+0P4FVrH5mKIB58VcOkvFeCpCQu5uwTb
MMgk5DCNxkLD8Ez0tapj8EZAXMCkM/VTWDRbmERxVL7KEgfaFJgpqYZOxyfMkVNU9jqrVEUfJ79q
3vhoxgcXeDSblX/mYTk+copgcpraW4FALSWBHE5+0PigcimESHTmXw2K3BfdVWvSjuoGN2NxXyzL
Y115n2VF+QWL50RKEZ62ZaoTVRCXrMKnqRyrWz0Vn4tSzikDpT2VZDVJC0QhqhRNfbv4PnZuy77x
zr4xONikA2SHbbKQdTyhZjC9oZVTZX3k1WVil9pcQomd1tsi/xFeY+ETIxXHQeGWrw5C92yuegM0
DouTqS71kLrNLk26UWr+rqG7qDPfmr5OlzasMnAmumSCEyD2lk58L/kalfmKilkLZU7JeC6sN42p
Jl57oTqa060q1oQRIZIVYUFK3fwdd8mJQ2NEoiDp0YveQvpCIw1oy3onGsO7TEnbuTSewyalGlsi
WUl5a4FjWh/RLVwnECUGmQ9GaGav+k04klH0CrLbuiBVvvSFTquu/g7LJZnA8qSEi2FIsjW07PMI
67K03kAYwh+hobsMrKAWrvqcn2Mtxzuh7OO8xV9q1z6OSt1awI4uQVxPzQtaTeN7xIO8f+5gj4FD
LlqmbyAwL1vqr0xZrJYBwtB5eR5KuTUZKUYcDoINMRx5o4acFFJq9f3sTHzuJk0e2qYTVQI0URCl
bFl5n3Cvi3HTiBniC4W9JqknuBxrDMV9AaDWt1KvJB0R+X8UcdQkbPG9+85Fp6oO7xAAjQ8eU6ZK
+GyWU+VH32xpbvt2AtOiRZAmEfs9wXKen0Zvywej1BOcHl4nBt1yPKg4MbMLxwRdn1E6+xKXl67m
aShCg6khDKIk37+Ny3AkF8eVFybj6ve3uJ1QBSmt2P6p4TWTr4XqxkzqrTyBkjMmHu02dp4lqxG8
Xh3Ro6iU55rzIbWSP44ooSVeWbVJSEd51uEYvlAUBUGzAnJ0hKdW0hYc/xduukm7dRg7NUz+TVXX
JitwgtrUF9JdNMU8hSclE2jAU93fLas1TWtS9h8L1yBDInAHS4Y5VnFWrPARuNEilB+cXO0ptmuR
tR1s7Mat7l97ruz9sEQWrChZAubghqwjsznrtkEQhCaCM0HS7ktHB3PBrtGdYjN0J4nz+uRVa/1R
kpg8E8QUCBU3r0u9MIxv6rVXX4Aah1AN6FxAT9uhvrF80h9wR5sfOCE4FyMXdRMYqB1LuZwxxHMd
8U+znsa/lwmWraPs6YVK1vpJ0Q3hTY1A/B7+sSyt19H/aNQicyYJ+mMsJj6BFhMu5cM4JmYVJCGw
YtRJ3Q39Xz7BlTZ282exxiJrdDMgp9O1t9BuNmha7cqXtoCzJ5r7+so/2ZB4QRI0svlpyqX/hDKk
utfLjOg4NOaWhl2PKVZWUxJHxLuJHauypVm9W1ZMzU1H+vCEDG0kP+hltM1JdmEQYscOV+iA4J5W
bLysMljTFi+LaPoowbKcXuOtAg+WR6R/gDSl/rIUk/9NsBJjV+m2e2HMEFykPe0h+A8IqqS0/Rp0
nc7m+BpdG9UGLgm7KbjxSxPcjXM5fBclCv245yBuwq0yOhUx7LmMggW9B3O9+2HrxHQpjO0S2jVq
elgZDFITuEt56RRNs0yryXM4nRpV4L4TkBA1gAL3J7bGuL8sZr5dty56RDaAvF2JOAm4lyMmcykX
UIV0eTuvpBeJ7gL9gkMnGtIgMJBYwiazDJMuRluiWqY+X9EYeoMtLvrUVKH8Slq6gOXgPRQGIvxE
cwcY/UqwAxbDEmbSxNgx+bh2ZxzFy5A2tX30oJvMEITHf6PpduxPmJWmeZSaoW3q2s6ULiMSBhCp
hzhyafyIefIDHZ0LSPLxh2GzmLdbs55EYOM+abYBO1wVuuYzWIJ3ToHfWU79V8uQREjW2fc72IU1
AzsRLukzCdkwv86t6NYz8Mcc3WySgA7Uu3RZav/D2irsxAEda5vJxRdoU1om+n2I9fZt8cpZJlvf
xx42tgKoxaUucTMpvPJzJeoNaRDmQYc/D6V3jlgQu8Q4YR4raiqbLRHHbRD5EOEnYQlf4mRGAujM
Nw9YeEjQhpdidCYLmwJMGAHJwd1GW4QxlIm/egQi6dAW3anCzvIoZyrxfQwDZK0gZXiJeLHdFugv
fJlRXTpVjM93QlcvUCBFd0OFhJHEnpCge0w6eMshkQOrmzHr4dN9w8NFYohqWl5UL8sc50jzMDs1
ZQHduszwkp8bXwVo1fJ5mRSLZ0+T0t3jiCJTiiBZvuiADmeN/06RfmmyBTTe62GokWXwqfqONOn8
HYJDnQejKjNmFnXasGGmbJjKG+TYcL3bkEdF6gWC4GG7WsgJ/dzACCILq0B+qothlAmk89WQVv7w
MgOkkLB5dn0C59bgDEqfO48SO/JMzJBZErCTglXvzWwtTSbsKE8islUC5TBmuGmXJoEZIpMZwSab
GVqQm4Jr8Q+0o+KCQCm+kQMujnjgM5d4JdjY6wwRoDgRW7/g3krPWtrwOQijp7Abyq+e675Z3qD+
0spMqMDAO6otPgM21tzAJqqdknYFIzVp4F6MsI/XKdowcNnhPonuqok1aRMCfNbTBbvgAutSZO66
B5i/qISGzZxOFmLHVdYbmsit/DEL0qcGaIA7j070LD1enIMGHR/jVAyvpWkQUK+At9ReKTJHKnuC
t6N57pQRHwacwV9AGYTr18iWy0iRqHBLcQl1VT82ulJoUYdv09rOnx0nfsKhNMMeztvbGlz7r8NY
nzoEn9doTCauNsGJdLixT6glYPeXGa5NApet+rkdQp2CnFyd1or8FQRlkE8dpkhNx0uz0jihDCEY
ce18grvqPw7es28RLhW3AQc8jUvZJoPwuxOqCfqJ6DBvpFhTHarXbfTmq/Z6PAtCWdr2ok48uy2n
tmFzVkz4WX7DthyZeXIj4+3DhpAr16bCpsv6u5Dzn5tabN7X0ZMfLvgF5fDB1uIx5LgoLmJG2ijw
XstY+DmPG2RV4RD4OI+BQmIEKe5E6jIvPIomnMiiHwctrJ+Xjj0Sdg2gRENSmDerE1RK3wKvRkgZ
ye9sjqaUTOGPuunnjIIl/sh9uWCVGJM0xtlvLZzETuGGDqxa0nTZepEu6ED6P/LOrDluI8v3X6XD
7/AgASSWiXE/AKiV+yJR0gtCIinsCSR24NPfX9m+021Nd/iOX2/Y4QiaZLEKQGae89/OYVWqjNKG
UNts8QkStbfqhvqEe8rhwBz6zax3wABUXY2klyARkJszGOT7m+k+WRc/qjtsZy2h1RdcVIRN3Vkv
hWHqszn7ecz4QBVSP6xoVorPnU5BmpZS7nrl3LVTSVlaqGextC9B4zVUDLqIptSq0ASmaj91VbdT
ZfKlMktExa6zmwiavE0tJjUak3jomDrzkDjuuMumiQouK4tQVUxpszt/b6RLEDOP3j/muhJhJorP
RdLKvefOix3JIDFeXG4CUPWUPZMdfBq53WFgIAHmkXf3wknYD9qmjnor13vCyR99aO++SOtwy6ZV
cYZX/nlkZNq9GZRBVCmTLUlOOKCWrNGnnvHxVzrQcpfJlPao6chZm3tow0RYfSRLPV4XRjm2oUv4
zyeqnS/UrOW5t4v1trVHI3KNdb3C7ZTdC617zr9h48OBFDddaMzSvgVkLW/G1H7pZr+6G+zUWy5Y
sVo+afQA0WyphDde2rdEvs3hhBImROkxfVmKHP+LV2gu1YCVZ54Bq/u6mO1znQScyxNiZQPIK/Pu
ZcqIgcNC3AQm6mEsClDwZHqws61v9ktR9tZbmm9dZDS+bZ2VnEcrKhKwvTCxqHVCNxdBc1vP+Zxd
O0ZvhXR/dcyd7ViCnLnll8sQkuw02B4zhskpV+JpMoPi25qoyXtxgkt5Ec6V9G8bJdbTWnjpRJnC
AfhlqKvJOoOjT16EJemygBF97g2GqW54l0fPoZZtzDZ2xEQ7eoHjPrrN6HUx55eDAk8a8joTZlc8
JZ5XqUebnMhlv6Rpm9wzQbg9jEZBj2z3Ja3mWE/avsk32Z0TH9E1C0Hem+ZojmEAVZQ9LFgRFUjd
XN9ox+nGw2qJoYt73TXp2cy3oX1S5sg5W5Xr2B16DBhFWC7WknzuE0d0OyBQ+JVq0B8Qulh0NJcq
K1wKwaA1TSXQPJi9JXE44su7I+OJhM4QTmfeex5g61s/MPb9asmNfovTlbHHYWZs4/RdlBuHMGvE
nfd+nncf+iBIj2NSNY+l3WzNle/1xV3KqcTCcGWmT4PR5c9jk9L8O8HqPPt17T511txsh3S6VBdp
7pHsy2oEE9WunhmLS7K8Q0e3BM597Q7irrgkz+87N2mA34elWYnrQ2d/8jKnKG84u3V5tFpCjE+1
lYsjzxenl5pQIhV5Pd1V4AWvjRiKa2yJLYxWJTAuMKDd95nQupbMPaBfysLRVVbBgIeqKOK6kYk6
2uwWgKRoxY/8Wfk008nYp5FYV/tguG5zb8meJJlmTFZ87pfgYnaoRL8RBDs8F9jDHrultpY4bblD
cPxd9zbI0TRi2m7LuGfqunesS+GBETWOfOqcVBXfZ9UQf0LpyBidhEC0Pky49FWUeLPN3NoFDkIX
dTpTqbXJp3xsVHZTMgLYiYMu1yyTzOjUlTLK4hxoXV5XxECaO4aotGPIELDEvffcfooqc2jt29Zw
uiFeMxW0UWtkbzakRxnZIinaHUPZs8dAujZmaV2uRxpZS4SjtAB8xi4gQr/icAvhasrvqbBgRbKg
nWNw7W2Ok7lcvo9r5z1hgrTWfQEZd5Yiq4zvtQA/3mVB3+GRzov84OHDPpd0ufoiZPI/mgqu8XrN
h3WOWnsRw2uz5q6Vhn5RzN2tMW6NcXI317QfSrnJbDcrwvL2dd1aZ/Zqbzq3KRF0YSDmTkUrUZUy
Wlzbu+dmyBKuxdQUIpWPE5cMDb+L60I+MnamK9noMgHCIDYHeM0amuPo6klFJbUYwiQ9J3lxNTiJ
a76ZYMruvlnH1L/EbpKx+iohPcoryBNtPxgGCFCcDVZV3atqgyJcOHsOrnKH9fI5sr3clEfKn2Oy
dxZdaavIZZj5RySl6wsx8fWNP83+fqy36QOCBADsnsP7avVk30TY+PI5NFSimPTjTNY3Rcn42MKV
PbfTWAenKm8n2ntheuZjJ7v+xlhlW8es2eyde7B9mgtfekfpGgZBj2pRkWWUzt24FOtDtcCzZzXd
ZWjUBa2EVdt2fjLKBKwJbD+rqVABbOJaFN7HQPTjHcW/fQ8tlJRhlhdjQRToFOgXu11yP+qCTSWR
C4R7KTbSqX8XYpmMvS1yppwGgxU8ZMW4HTw6A+ZuZ/iV6moub91AQiCITe/NWa42u+biA+1nQrSR
WcjKOA3CEzm0re6tEoilLY0X5U4W964hDZXRvKOfXMMm1+P92gkP1H4bXfM1l03+JQDwvR6SyTOi
gOwL56pV1oK6H9y6iBYgJCjFwrc+0sf13W6tCvk8GG5/WumA14PnFsFHu5lpa4lOak9rutX1e0Eq
J6nPqruQvbACR3MxN3qsdSsphH2ZPufa7sJEGGa229xLCnI7wcyH05z0T6RrbV8D/puEWypHO7Tx
db+tZWaqwzDw1O4mytTHFhSCXq3Mu3A1Snzeq1y0OKfsYWwBqw8k1rJPFzuSriszqooVGzaiwSY/
qkmuT/OcBt/qoqR8V9Y8PFGHZk8iqbgQybgoDIkQsa81qpE8LDkOevh40w92hADS3UkHyqVKk+aU
zFj6Q6dam3s6+u2qk5t3NVc2UXVMPymlFVfaTraoaSvxjhdKpntrbrOSgQ1rxVw/hORvWa2GV6tp
LX2h19V42kBT37VKimQnaiDpfS/oYEGaa87epi9NjlpnEY+V0gDXwmu7NoZPb8pIBS7bRW0bHE0b
jH0CUp0HU5gaSfACMJemV2nJ/gEc1RjpET2dRveZz4LGXqfV99Et9Ley2TgCYAOXt0lDWUbSbOcH
K19n/5rDEzZDDDVsoJ0Lmzp2mE+GUcubbm6y8dx1onCizKiZsNMPK9yRKNziQwtDZ/FEo3w8kPAp
tl1jVv2bBPl8NWrPrq8C4p+TeO0zcGMjV+zhAKxpdjBtcomjoILUjlizwolTBR1GGbnlH+rKqb8O
amrN81Ynpb9PKr95g6mfvHAbgyqyS996u7QfQYQEv56itknmO3MYkjLqJc7QCCKdvd5Mho9ujf5i
ryt/rA/JaHAsOzJpiUTeXEBgA7KbasvDSxqn5lyXu44cOHu3KACwHdV5/XmBZg7ZXRxY7b5u974s
Z3baYlG3bMLGlTkbMLr+tHwDNw6aSDjjBjBpJu0TU0d5YnRvGlzSeXLNQyd6/NSzNLwUMK7q/eec
6AF5YpO1ZShcY0CNLfLigzeP5sfOMMbq1dMoOTAkbFsPbFEmKt6WHvP3WLf+zdan0xwLnQy3Mgum
bxvYwRatuVrFvulmOkS1VAME8SyJP9+Y5RPhIRPG9TKaC+0vONJ+UON6NXf86h3YFbA9trXCP6qi
atR1ydtf2RULVkTmtS1sRtUi9tCKJ4O+fFmYODEbDK+cqDMVfTYpRe+Fb9CE6d5Z6tBYAiH3yg/U
25hI4ACTiBsndrZ6eoY8nu29mZXTtL9E66SxsXkjChlbtR9JMk63Q4Jl9TWdTDWGpRt01m4aKN4i
cipV9VCJvIeXKHOQP6MAlOCxLhWYTKUR93IrbvpS5NetUyNzN0s3WcNeYDM79VvbD9Ajmrp9m2Zb
7/xMVR9ZH6b5PPmr1XCd/M6PF9pvK5KW1SAooc148dUmguMwm2RI5T4VTZhgy+sel3VzBqrRcm6/
i7Zegz1/ovvE5sZg7Kyo4Kx0rR1kGV46eztC6Zs6JCUg91DwyMLZCxjoMQK/aF57e7aWXc+TMIVg
uQzHMGeYrJ2TDm4TZ4bLZR28raJo97b1NRWpLW8qTdNG+9kO2wWacpfx1gN2vwoULFi02FY57KoU
wuNgrkl7N+PN/uAn2SULZBiczyXtab/vUYVMsa5a2cQjXYj5QlDd0D+IZp29q0zPDrZkQFpH7o0h
Xem9lXbqD9Djiv/Tun79ZnhZY97CAvjzfjXwoTZUpPinQnABDiZClZT/kpeUEShOyEU9VyunS8yM
NodG30fvEbkpB81tDRFuwIfkxhBJZIDpzVoYbJx2Zegnp1LO58Zaxi8IQedjUDaZx8fbGrQEllVP
p1nUThWta+1diLnVt16zop5sTviBim6j2uMKHey8FN0WDubm1zu1lZYfc05e+IhK3zMWUz/nKoPy
NmxL33ZGzpt2mzzLwISn8aM2UuIK9dJ9XF3LzmOmmXTbyU/r9tOSek4TpeaSbRE3nK2UOezuQole
W3NElAmiMnMaU8q9mdlID57wzPYul8qfjis7eLAzhrwRESdAe+OrwvdDF2vnG1jMnEQeJTkAQNHp
/jIqyOlja1za4XpURX5XbJ40wrmzaH5nttuYLUptV5z7PM+SZnEICxfAGDlf8DijTi+jsfXMPMor
nA5hs2zAV41NrXoOVGECTK9Trc9WP9IO0nqy7fpbu1QhGBJphU3Lo10Lw8GfWPXVjTOt1XpIiUtV
n4YCLu8Ee8ih4qFHWkOQWKF2vp9M5mXQxlTFm1MJcTtxLUjnTqwiCE1fD9OHcSRzQIV5QFQVx0bh
ZvdMEknR4qXD8EzQlHhofbu8L/1s/sqloiyW2AbGkz+uWUml0LpfERHayBRcOaz4ovvW3cGFBkwR
W+3kverc1YzmJctkBGjgfRFBukKPlmph2ZXGdt07k75eZQF94o5Tvmus0vrSWdX6ZHp1oT6KDtru
2AcJLwnG6HXH2WSC+Hd/LCqMxgm3bdebo3KvUlOJ5c7Pze77KLv11S+bKUHhdOnTDfaCdD82lrUg
tzPLKh4824oTs07VziBs5rsvHHhvt3daI+SgNT8jHdx4j3XhMr18TMY0Yoaic1yLhPFcrlcefFt+
V8vMIJnJNcyWacwGh57dk0cS2sQ82HGJ1qO9T4beL24slre7qwIrfWEkTaOf/TEBQVfMZJRxaTr2
FRWYNh+RylDlhskqs+9z0ja3qYeJI966lHNObdWLOTl2E2XrUhs71WXrk4d2YOJDpHQnadoU9c5h
EmYaW/Ymvah1840dQdtZw7Q+qbpwVi6Qp+CcykIBPyqBpN0mOQ2DUX42IS2XcOx1KYCv5pGImKHQ
y67LTEidmdV4lZtmsOyKwbdv3ExXL11rUdSbPTS9ZXrJhuBvhRWaN7zIkaRleUqKfrVPhdFnCeyO
TpIjQpeNqs0TFjR0Cif5ir+iAUcOeJwjp9ukfS6by6egza8e68VwH3RQgjlKm/tjJkXcFFYOw95P
/qktEI2R+jRoLgPo6o556v3MGW57HSjXYpfH0hjLG0quYd5PBHX7vMlAvNqJzJ/brknALxajA9gz
e2PPuZOrfRU4FYKFFgPRDp7af8mmtIOm9zxNKUbMp4YQldUXozXHj1V7gZSQfdfqqLJNZcxCaYEm
i97Pu30gpq7bZ6Ph5bENl5CiW7ErDr7B7Z7xH6AtzYq+u1x32vznys/00zoyy/4hkTbL2neZnRUW
Dq67MENOomI30Pk7ddvA6DVbc/kHmVGu+25Gqw1iaK079ghQ/cwvCxDh3nC+ULk60FhJLkm98yvx
MaHsyoEPxWCDsLZWtd8Gb7lVzFsvon6y+q8zesiXZLRFDb5hD7HDnEkn0pNmQERjJeUQl7miRlmX
ZoT8ooVkJ5qF/cEzBkDjtGzHm8uE7OJAr5T2TPuGb97DzG3NOVPduMRwPA7kY9U65lFQOxaxXI1L
CPxW6e/ZmHmPk0szihTBJwS9Vhsva9gdF3+zqiyIZFI4J4PhAPoqKFc3ClI8U7tBN6BwM4brOu79
1Ho3ymp52vqsR8/UiWaLR9Sn75Uz1U2kXcnQQ1tmAGjjtiTMpw2MsUcEu/VAKaLK7zKExJdL71av
pVH2X5LWYyGZk0R8RSTKFSI3Ve16312+533XT1ReLYEs/Zo0N2VS2VZkjNoQccAspWlvW16jd+lk
NBRqFC3uHoBr6ff5FFSKJn/z2sNsLnqBXrW7ALt+o7zbxO+T/DrLB3YlS9VygTZ02hSOuqxLZpbO
22NDDFJ+O/qqtSCSHGvZm2URDJzQl1K7lmPqRAMBH83HGvXo8id22X+nKf/BGpWMUvCJgosZol2o
sNGsf3N81b//NS3/D16L1diWZTFhKQax1Zc4pum6Xhr7T5xXv7rN/4Vg/cdcURzzzNNcc/PgJhSs
JyNllR6GAClAyGSzTMe17VCX0gKv32im21ehK6eL85qZpPuMFqvecb4r77RIw/1rZrMf00hhEfPG
Q3XLJoIsOs+qNRbFn43p+DfeFfcHRxXFv1X6EsREK6f+VNSz/rYAmW+hM+iWPByhgZv+0q37MZ00
zbRXqsDeDmJe0qvVqFh3Tmc9/bVXl390AwrTnon467aDtWLClPZknkyzyf+aD+PH7NNA5WZqMbj6
sBatuTMHofbM/xJ/zdTzY8hp1QWN6Ve890YENYmPruNZDOEpsj+x+P+bNfljyKlxmbDYefN6gLD/
ZlZTOGr18Ncu+w/LnT7DbhiHuh1Yip+LINgxSLr5iw/MD2u91eOINPZCAJZuxVhOS+z4GM1fSuKw
fow3XVBVyNYstgPD/4qrJtXdXm/OX5tQY/0YblpubZVTYKwH3Xf5m9t21V1nN9nvsxH+43X5z/S9
uf9tS+r//l98/dq0a5ej2/nhy78/NzX//tfld/77Z/74G38/vDe3X+v3/scf+sPv8Lq//9346/D1
D1/Ab4OQP4zv3fr43o/V8Ovr8w4vP/n/+s2/vf/6Ks9r+/7LT6+UAMPl1di81E+/f+v09stPNg/t
f/zzy//+vcv7/+WnMBuHr//j59+/9sMvPwXWz8JyXCcwHQYuCciEn/42v1++4/s/e9I3LRey1HQI
4mFzUNgPsl9+svyfbQs7I1OuTBFc6qef/tY346/fcn92Mbbwj+uD+5m83v99X3+4Mf+4UX9TY33f
5Gro+Rz/euAzw91+sJ+liUpgWqR1QcjncyOBYnI7gPDODV0fmSbanS1tem8IVAHnEM77JZAZEzTD
3K7F8CEH7vtomPIlcwA6ac/agRNoWPpy7zGMFCGF9LKHAS9UhT3cmy7iJkM8+GB2bZyZVfB5YdbN
lxl7xKNvBGwuoeOIwIyEzWx2hPat/7TNwHjIRoDJruuukOd+WtLHtPVES1GCbSMEAHdxOJmDH6ZI
Eb0YlXx7lpOVftS+lawg/6iTKAyzxEGbymoSTrs+up1c83t0hzlVj60rOOLOC9odGQ6FinoX/Xw8
Vn3ZoWj01XMJD/CAA2G7d1Qzn220yRBXVYfkXFehvbnqJkPn8WVy0/UsHSe4tmYrPwIszFHVzgZq
055pAyJ3m2/J2Ks9cz2mSDOg6FCKrLlhkNNyRQ+R7cAkiIIBB0g9md1orwZMFwNuOETm23iQerGO
yKPCkaCAmAHkHzvHTUPtwwWU6BGPq5R4mys3dz9XudEcyzR1rhdvwaahKdUHTz5pPTNgIEnHyBnN
jdmjaxd1foBI2pE3yrWX1+RCMFTWut46JXI1rxpWaFjDeW59D1261PQCCBamg+0aQVz7k34ZKlOe
NeIFtIvz4J0uCHQXtpSgJ/CchZ1iEnfEoFofTFiZvbeN0HhNuT1sdkBL6IKB7hyDeg+nV9E/tlT6
SIgmskt1HzQ9QoiMLdEomTGExYXnx9RXuhiOtZGmkcGgC/orf4ibqXSuMtD9Fw98KZ4c8wUx8XS1
itK5mXH7vCTTqGJzIxKfaF3SELpWoxBENBNNGVOvHC4ARXVGHEPtvhRN7obBnDlHzwWG4KEMPAdN
qzdlIW3zDB6FyBX4WFIOEZvkJzNSLj4MNXrjvA2Zov2b05WSbW5ysHj/MmrFodlp0dbcIDE3rmwk
JBV49tghv127uo9zPZvWkYkPKKnTAmYHDiZ5hEtX7X6TIuH9JhC8YBXavhvXBXIZcSx8xVBZHp5A
WQBBERY1YwysxU1Kpv5HkCAPUUBVT+1xTFNxXXXSfM4D1+CMVP68cwfYoRCgzxGPHYpHbwrxEFjD
3tCFGCKDVsvgN3V6dsvSRTadyeY8A/vuVepftGTCMR6sFLmAZZFbaNq/LrtZmzfQBMNLGhTtTW71
vsGHbEYdScGoD49hxQebKJ36iPpP7cTsFDfGOGcoTWZ1VU2mE8QNdAMsDLeIHF0GMuzJWvQBCNZs
gITIjA+msNUNMFw3oKszHx3ZWGxKmuE8mXJoxWwVzCdXTvJkJ6347q1B8sDg1bqL13awnvFoDhgV
0ZOIOBOr7+0SrGNATUnS3ZH9J7CsoO2T0M6tVTKFc1xeqb8Zq+cDWYX9YFT3WYGpccQ3P4VFPmN3
WfreGxFWyeZusxgg37h4w0DfLuq5LMWeMI/NqXVrV4ZjMRML2xaVZ8ICFcvMPpyKL4N/MX7qYFZn
XMHb2bR9VCBDvrBSCySM9zxc67WlPY0MotnaIi5d4IUQgUYQa04XmHrM5Md+yrMrG6r3foAou0lc
jWSoUo0twmScrOt1Kk2BcrUsdqr1/fkQ9LV3SgwmmIY9KaS3MhHetQlZVEdVLdxTj8ghrlPZ7NC9
0VxahLo80DjD2gcoYU7CmIAgCuXnVz6hpte1b3QvmslgK+sRyUKYJ+tj01sfGH2RP7lBvXxufVeT
CzOnmC+lYR2nZJl/68z+Py5JLnbmf1+SRF/rb81bTsbEb/XNpYi5/MZvRQms+M88ca7ELxJgBbok
YvxWlAjT+tlGcxHgA7lAiJdy5feiRDg/u77L9xysAzbGXbqy34sSYf7smIHpBVIKN3A9rPL/i6LE
+mNHgGwTnhHPZGDbsPfke/7QNTEprQB7noZj2RXpKfFcVYRZ30devckr3U7zvZplevJQTB8H9BFX
HpLwBxys/tOSFMgox7m6Bwa0dghJ+1dDV8ZRexyM+K/SOcwr9L9MvJEPE8KaOF1QWKJF3I+dU/1J
y/5r3vY/WvZfPwpHjcngPartIJA/dLLjxPilXGf9UQdT/mZ3PSJZ0TQne0bljiEJLiZfSwjTVV7Z
fOpPyHJcuDXXe5D2lh+W1RS3K8DorV/bR0aE62Nr9e1ndhyxy0nbRoeY50enUyoCc+0+z705v/qL
zBkg5jYn1ujyYI5N/idt/w9YxG8fTFqC28QjZFvyh2yMsWs06atA3Z1X1Gg9l/qrSRTwrkW9flyX
FfrcMrsDyrAc1pEZB8XklshWhHt23Tk/jEU6tn/SB18u5h8vtnR8nhdH2NK5HDF/7LYrkwQINK49
xzV/oSOzKU6Ttr+Zg9naby4yQaDA7PBP6+r3kvqfS+h/8UeldP2AFGOefvFjUt1gjeOAp41ahBv9
OR9aowrzDQEIKlPt3perGo8oELGW/O//LpIeVwaWLXzUf3/8sCRfyVRt/F3NsR4iE+I8NpoPxdLx
dJhN/wUz8J+002Bil875H5cYl5MUdCQ0MwzR8nzxY9yi21YOnHg1Hz21nBvqww7HY2qeMXcPb+NQ
2K9el4jPM9p5CGWG1RDR1z53nZNdg8g7blwP8Mg2J/14mMfe/WD4aAeaHIFZuBV50B1a2JzLOMAt
9z+glSgiFKHLU+4jk62H/rV3s4XChupuxi8bE63QHanIEoQUeEpfyOBEmzHp09LBPuVFpp4ZprXt
bBTfX6rVaw6lm3pfoWrxKpfoP2on7SFEaBgGT/U6dOpJXlschc/mwIxqpC++DFHc+n1obNDevQHs
n9Xb5Ws7bfCuNf6ax8RajhHqk+XQsJ9x8snqK6vOwekZYBrtumk4MRViNY7VOs1fDKvsZeybTscQ
u9rTj2QgqK8CZzKDILpkcXBIurhyG7Xkd8FEwh9A9HAXEA33bLS2jVRUIToPZr3HUiGQBaDnTerF
2kHde2cIoOrKxKK+RjV+pyXKERe/NZ429zBD3REhxlTsWuvSCCTdS2l2nxztwnMQWoXEL8nb+kH7
K7ZNsiCeK+q2qwagAC2ATYiM37Ny7axzQzVa2cM0ZowWrpvVw4XAVegFphtCJFCVkYn43jMw6saB
hGGym2dH28j99+oe/aujhrs+V8kQ1vgmUKU0xVBGm2wSJPZCntOsSN40xMkzeePyKqhR3PTLsuJF
6AwaQLe8LjwnnXdDivl7zET53KQXbVbQu1NkJX6AcFfZX8SQW9dIVOLSy61dIFNvt3XGPUKM4Tig
tbvJl/SAgFbeY+0ZQgUrcbYcbC6MgDjTeXxbS/carP+NcjnbB2l1Z5P2d9gKr9xNRo9ikNiIRywq
9T6Vw2vfbARtUorHozU/gdnrdN+iifU4AjrK31I9+1aQPpGni1rZ7jXGRn+6UWNLYESbZ1YUbIMf
c5uzvVc7SELxSI5JqBmogd0hWR+cwnJuk2Jc7iFmegwX4/CMKNLzdx43A4lt3UAhpi1rcHOChrsR
rMkpHd0B99nmI8hoLfLYyyJF0aCdoyTX9MnbTPvbUgTGkeJW3Ke9Md91jh3cwPyPsdfaczhCJBzs
rmjcQ2CI4l7BMewttCx37txh7czUWzIZGYRJluxKdog7Ag0Mks/Qwk3lNkW+mvJj15pEdS/r+u71
KxqdsfySB1SxjrofkuHk9I0ZWZ7zok1912vjo4XaPl6CaYyT1c2e8Znrc6H08IQVCBF5pl71WgZH
s+ZAOnYVIwqxrgTZ+1Sl+m4cPdxZ0s6sG7UEnRuR4N8e7dHLscfBq/iFH6o+P68q6cKxLfdVq+4L
zEkn4Rs2Ah/G2D25zLrYYbJh9fQTUz7WTe7J96g+6SnIV4R/RPjQ0iF2DRFrqCDsah8e3UoHI57s
2a7iDkIMExRn045dr4nqVWVH/DbLY5YocghGokxYQB2Nz1gBQKvkumCmbo6PKzh3Y+La18J2thcM
XW7UO8xGWzrzfpJ+7R6n3kb9Og7yPMzZlWXZaxkJ7dOi5qmJ8akKbidRDA99XtH6+kl6p8YB01O6
nBcl8Simyz2atmsLcnHfO8Z6R37ucnY89W2YPjlG4kejcK7KlayY0Hea/HtaGs89kskDtQEDNAq5
7VCCwNFy2Mapbu/amb5r0418RiCZ7JwRD7eltlvfa7gDfpXtrUnUB8Gp9YqNq75zbfx0foD8bkqS
UqGPHKtVR8KUqnjmwfX2CcXf0e9kWuxWoYfb0t9S9MBpZxxazzbPue3YaeRQhdWhYC5LGaMbH0Iz
cItHGJDlg9kmzbUJ6HC8eGijSvSh5WfeFfuai6udcJImU6IL/RWevOzAq2BKsx23snkhrcd9SOiM
drast91GNP8Qglp1j05nAjqRH37KJhb9mOx8xlKd52btr8XkoGvcaud2a5L10FuEpQ/bS72Oz8Ew
2Ud7VWcG8HAKbfXYRrDlOfy32E522hboiXH4FH1uRq6aB26H0dHvNvNnzhIjdvWKi3Li7AT1X28M
PPc75s3dt0GLA7D4mI/ZQz0YkA5+V2e3jOZJD8iS5ZGsoGhEb/5Y9KaOEmOo9qvm3EIu3b+o3sN4
MxrcpQU4yQulMfXk1CTitSrxheV23j/6jDF5pGD9QJKKjA3M/geSeuSDtQXlXnh4ACZmkKKm1HNs
dlN7aqw2uC5wFRzAuabQ8xNzJ7P/Q92ZbMdtrdH5VfIC8MJBcw4wLRSqr2KxEylOsEhJRN/3ePp8
Jd8klnJzHWdlkAw8sLUskCjUwd/s/W2JFJVfTplmfJhS40uYF/sR/UAyf3UT2BRLwbFp1p/x6Nhr
uQRhsRKWjVe1OyIq+eyD+D5FvdLXyHIslVkrJ3CANZla/5EzjvG6jOEC+Lmbg5fjaO4/xipAZuNq
g9+3B8vtMMtmzodRDowvhnrcm1osDyB17CPH7XisetH7db+r7c8gl/JaIpR+ynmbrhO4prjpw+AU
OnXIT4qQtDbG1Hda8x6VjXyljS/X5DDSn0S2DiCjSy4ZNk/suc5q0PhP6YT5xZyxQs1zSNqVI4pd
HIGbijS8lY72WuJtgrqAFWtIjiSqefFgZVugvAUWWuXcx1lfb25icPQ/Bh5BtxSmh4BxfGOtbfgV
ts/1YqrnOG2eurID39K8K7gDvrks36uxecQWHt47IeNZZdjnui5bH5WGF5SiAqNW1ue8aeBlEPPh
1SLjL0gXjPtYVHYLTkd3wW5hDQyM2dAzMK6Y+uW4I9/1LOg2gQ4MInCdbF2P8osp0q/cXK9UifyS
6Wa/utVIDeMy6q/M8FQ9JxytY3e2gvg9pLrCcAvPIoz1h1Taz0Y+6X4gsvZO2hqkK3166SQuKlwz
d60YM29sZLONZfU5hHiWK+j+jNkPWlAddT3xwh5xjaTIyhzeosa+ZX7VMq9MnPgVV+o9etvRrxaM
W0qN1gpnaL4xR/drV3croUUO9wDG6YLkLq7mj1mWm0iqaaN0as6xe3GG+WwZzgElI/llyMROQRbK
nYGzYx1jelNdl57c1MQaLEv3LWndx9Zt69cJmmxVqq+NVr0kbYHduWnde7RU20aGJB/Y4gswnAq7
p+01Q2w9l/qE4H7ols3iRiNfoYieD1nOum4ZZpXGPOzdXkXHLJDSL51wwsiaHdPKCj1QJ08LzJpl
aAQPtlKr7KaoGCv3ex9BrB71xi9D4wNVgX7U2AOwygeQhuZqrztQuJJGZOs0q6aZkfsUHpoMfZqc
07uSdvw4zJN1b+NjCZou2QJ6enSp6FcoNayHig9/T4BWvTW6ZS/z8RoHHyqNIX5NwyYlyQ8uUaQY
6QZASRzaANspeMSWeL7XmmpY0WQAEunQzKOl8xi6AoTRDkVvdntDLza8WM/Z1N74XOahd0hbF9U3
KzPMpzCgIBqTPLmmDJ68qi2vEWmHvFi8vC3i95obsybHDizx7D72NBx+MTTxDl5Y/Mbyhe9v06yr
BoWFVzQi2Nbz5+RGR+y8HT1DaEfbTEMUie4dmd4gh8sCrNOrKiJ1hmpTjNWPoriKcTkzMok3+Kea
Q5/gMCijLsFhNslTKU9TmRLWpVGAGdrg8mCKHgc2SKxpCle6VeFt1LQIqTQTdM+ORLgp3Wx8t+Bg
8FN1pseTrV0imcNImMVeTrPfUq+sirFwH6koRr9NJU5cFPuF2yApH6u0/FoYbb6t2KmsjBlg1WoB
E7NPDAlGJBSPqZpZeZmoSKFAfWH64E2oJ5HS577d6t96vG9qirNX0eTH2B3lLr6xX1pqmAL38PfG
7fcKB0HxLBxM4MGH3c9rq150jzevtdYFnr1wQhWe29JrzIY1zmztsTjpObF0KKo40aqrOZerwZXV
oVmOcmifgQltR0k/qA3PjHCPYjEOgy15R6roSUs6Z4P/nA0JBGthE2+MfIvcomVcJWZ0E3fXOChw
uWgb5MzOuGJD4/ohqmsvSRq8fkWd3w0/paLRcGmTh2Dk2MODNEQTwC8sIu4Oqta3UseWNGDhCszH
0a2/sGjGfHqAUZycxxAVTvdgJDifp3fAwnx3EfN5xhQuviMe22yiWpuPlcAVctu6CmDPATWnHepf
ODsxF4pDiqKeLfuuc/M9zSxCzWfWQAANZEjp61yD+HlIm4pvsrWXfYMNj5Mnb/aaO2xF8sSXDAhm
/oKLt9zHs/keWtFFWqS0GJnvVG9y0sXOMb9WCcSVocGvY11hdOwMns7vLcavlyEv5CUIg72FaNPr
FnLKx6R6RHH7yPGHwxftmLVXQejgFnfJHAtiZ6bZwBq9AvCVGyvHSDkYXGZWyxDc9VFafca5YtA9
B2fltjQ+jU7ysZqeszZH91mWa10la4ToLuNwB5enZtQAD4yI/hul1QkHqrrXONpWgw5jxZvrkv5F
lNVpnMPou4MEfJ3MYCWioAtP+HTXwQL1KydFAOqYtJZ1NOGmVcAU/Myg9oXp1HllHjurROn3MAHH
u8LSnTtsgozfI7wLoya84JbEYC7FuE2UGay7/rldWrkLcoNmpdHSo0W38ZVxPwy5YSbw0RnF8Jpl
prYTgeY+5nhLleWi0ozGJ5x/rIh6wQwKQ9p9ZQ4VdXHUbfREpuxXcJ2nyaQ7nkotc88iWT+OhTZ7
SR/cmdFIkSiEoR7whdv7vGxPBq0hvnetWaPoxsNN6rOHHrPbj6zezjWb/o2porcEjfNj7o7JHuTi
cp87dOyryLaNdzuYnZLHCPsrrdc4+3ajGd9iBhC27JiZdTE011qDD4FejdXvCOPBqIpxn8O2fMTL
KQ+GNpd+KNOZV0YRrlo1hrsZCaKngvacT3O4bkzRXNUiZ0xEZuuxCefEcPTkQniWewS/lu6EnPZj
UIuTZSuWU2qp7mPtZuhkwxajyJZ4M1U8De+dLmyWVRbdjUxsGuS6SPc1/fcmbes3MaW4ohBDHQNz
Dk+mHUo/tqv+x+y07jejGtDazUNGzddZiHJRH1unGs4MaiJsOatGm8erHorkebKMWHqGmCkFjFI4
r2iKC96gqZ1eExNPEa1L9WKUi/405zcyAl797GIaWn4Fype/uwWprjo6udViatY1Bn2EdYliz86V
Ci5pYWomXJUc+yp0pXZXxtpjVaTjUbUuWT4Ntt5dgCJa35S1HaTkF/P9iMuZnqnPjX0fBA4g9/hD
NZ1a8zwOl8Q0XpRJHFBOn79CC2390HV0bmyssuHCKBfWaK8NxZ6qQwy3GejIey+7mZl1LDYZgyUw
pThjh64HrAJAxtO5HW9GrhkuCnA2YNCOgDtU4yMavlcb94yAMOdFZoEBBTFw7y0ixXtRVtMLZojw
bJIWtNF64ymKQPuUUZO9BGZ3yJhL+tz+LyEQCj+fJHZIqNMzW9ljrkPryiq6d+p1e9/PdZDt86Gr
Nwru+NbOhnYnjeVeTgBOGHGI+yVpv/SkAlyoaOf7RrgJpkstfRjo/zaD4lO5Qau2tRupcxbOx7Ro
rNVgjcX+1o4j4lysOx7S2Y9krE03A3B4daPUveCkhVSpZq9C3PDBp1h6g0rf6MCjn3ClYcCdo9KL
hrZ+i/g7uaC3xbxmcD6y/45qYx0S+1QPc3qOuq7dmXFfXJsh0x401tcvvAfqx7EwAsACMUPquTXD
cDuMBgJOqSc54nstib7Prt46aBVRxFaum97Ru6ceTY71Yxr18dFqTPCSlsBt4moKLBiwSiuunZ2m
QWzTNSd4GMdAnUSa4q2xbZtGOUC0wykLN41p3waFwzlfFpSz+kS9VuBttte8bbJ6C6ll3icWTunF
gsNO35BS8iRj/hYHVPpDEYqDtkTpF7LeuuefE33sAd1zjQloP0Zu89KFEUG7Vnvzy5T9xZ70PlqD
yyzXzATso2bp2kaf4cgF8DSOljUvG/qlc+fk1dd+6cQFTW0ee9lgB1625PYLQNNmbY2adg0mqA56
OFRfQVU6Zxpq1p+icbsTWLG5gR4EO21V5d3yrbFS5vEgvHD8LJNzHNEVXmvwdSu3jwu/FhWzny4Q
5zoOi2OE5IZ5E1A8tpzZeYigtOqtaY0rNyzGb3maBBuRd+JZZmP1NZ1D5z6AMLpLRWWcwBtC1oLR
OlxccOTRamlyRrOLEQBJ6Zaye3a7NN9mLEXBZSXAfXPUjVT0ZC/90DRaCIqvjMozqi5zb43fZkyI
oBzmAi10rx7IWGRtosnqypLaQhqpfUxxk4HRLU0bDOdsXupZNJvQLNlWGwv8GazDCkt7hhReVGOx
rhO9vOa5SM8Vcmhe7kb6Ab+28OI2d+6rVhj7sZXGh6j1EM2CsP3ZMpbNZBfiYhe8hGd3qr5qOf+q
J5PFdqfrL3Pn4NvLq+656+Pg1Jb23Q2i8mySIHnKdSBX2PN0UH+9nTn3WWTEEE/6Ymvjv4xWDPLK
PY4uHAFBkW/iCrkFovWKQTCt/nOPDRYVcw1rcxX3VngeTSv3mlyzHvOW1+0WtMuC9mfgU3aMbNna
8Y2R3CKLH5JRfeuwxbqrXnXV12oOwvIKqK2zV5rC5Kij+r4PSEgQjPkLeC1z5fjo4513lMIGmE9a
BlL6ChdRRT7IDf4c+1KgIHu2Jibk67BF965Zndj3EUhdzYBkGFli3knJdIT3OuW86Y5YhcJE/1M0
+X97n32OvzWwoT+73zV2v8jy/j8S4lnsGf/XW+/HJv4vp/ci/XXtzf/y59rbEX84SplCkF9rW+y9
2Zn9ufZW7h+2AbbOUpbUXfMvUjz3DzwyDks2hiq61G2L/d+/tt72H66hQ4+Shq1j6sDf/0+23rel
9v/YrCkLCR0/le0AIQNJxbPy6z6vKoCE8R6cfNEM9r0r0Wx1EirXqkX/vPnLXfk3O8tfddX/uhYL
fGyMFovp37Nh4inDHcl83ldpFqE30Yozu618F0DMuqaJIbz/fL1/97uxqXSIyEUKiWrn199NTXwV
ClXhZSRUez2MFgPePM1pCrGs/+dL/RoS8OevphSaStvk97N+D6i2YoXLRZJnamHHugqtbT7YLfZP
ajSEWNVZEJybxClnfKJNq/x/fnFEnkpwaYOl+G+f4aTFbkvNPPmpXQDXUIBz8UPpxR0+oPKs26K9
6kbi7JMsSL7950v/ppn4+fi4cKDYyQtD5xf/9RYbWOs0W2EXDbQkP1OIpjuz6uO/2bD/jIz77Sml
zUDrYUueHcbpv15GZXOGCaqb/IyC+1BSMZ6IyQC4ldfGI4M3x087pyxW5IOmV9nSE9bERF6XZGAI
949/Y2Gw+LZcC12FI34TYged1SVTrk9+raHiYGateWNUln+jTr89mr//wqbOd1+YGL1M97erhAar
NGzMk8/UcfnCbGu2NlYLIXXVYCBnyzG2RQS/W7IOlaYTPrHe6MTf3PbfNAa3DxdiC4t3Q2c1iPb3
17uO7AP1SMcP4fY0oA7zyC/mjFvbGMOEATmk3QIH3sM/v7+W4ihy+LAVIqFfL+owv9eqJZt9nGyT
H7rhDzG74d+oJ/7NYyv46KBnWC4GnN8v4iLrgxdkD/5Y0RCleMM8TqL/g0eFfavk3Nc5WTnif/1V
mt6qaKFvj4rJAK/PQ9aOgcz+UVzVz6MHKYwybaKXeDKd26f4l0wsQ4KeGQRGxCllqtlSx3mNkbt/
c3b/m2eBqRHHm6OQnKAO//UqjaIihpfN1rt1YCmKcBjZw8fl8yxNfW1PnbaVyur+5gm8/a2/fQ1M
QylbWCYHjP67jslMKWvjpuUOjjcoHAJCLxw4bfT8bzOpf5cW3Z52ngQLqr9El67LmwblL/cxYzAL
IQ83GGNjZOHYXMx3xymtZO0sjW6CqrPqYjuJIWVEkQ0FE1U1Jz9EW7V3sMvgKRYAL6a9U5KQ8DfP
67+5DwCBoLPeFPtS/P68LslsxqFhdn7DvPtAw11s6G7cA/KC6G8+6J8H2K/3nA/S4l3mWjr6oN8T
ErtBH9oSeLDvSB2ZerXlzfIUa8NB6OEJeBiU7ET5eRUdUy2o/+npKrk0Wj+Ds9VEXPrbt3/oAzGz
AmdfrWxo9UaQs1JgYP6fz5j/qRCRmGF5lXAN07Kdm0Lxrx/1wEpedXHV+YsGe7FEjL3C66lDhQzH
relo/n++HKEvvz/H1N5MJR1lSIQvfFN/vWAYpK3ZaUnp57MVoWid2KJ5OtXEsGqjDnp45ETG90or
GRUgZ8vitcgUAjsdiCJ00FGPzFXY8jRuDIr88ABTGN30VMv+hDoWQQ2bXcANGCDFOsTQBEqG0TAN
hIEUkNl7wk6xswOEOQGEIHqauA3ZO6EwjjfxWA3ypCBufWcqjPl+wTFwv0xRMJ8WojhdBjph/B4z
p0vXfe7A7+0yh2KNPqQXPjMxVLVNA2hjJSIb/ifQ3dhcwwtKoiuGgXI+kkwqHfpfGZj+7BLpskJy
HX0TCCbon+Zl0uiyZoQ+1mDGcN3d/hFFQ/KYOsEUMhSb0MeMmnLzx4J0IVQ/GRCFCjuCZYcsDQeO
hcqpSxbxoWCi2bUgHLzeHrM7p4lTcPZlWl0L/bYMdHpZv2cBmnUPR1yhe9g6kscyqoPIC2yVvONJ
xxTWBPH8ow3zBIYUVJkfEJ9g4fcctPpOY7gd7QN8xqfkhhBZAZMsbR9Iw7K+LbWZi6ZOyvQm7Zfa
uhj9EoIZtM22PDFrRB21wsflghoMa83MLmXYWPq6H+yGpYs7GIPHThB6etbzslgru6Ldg6bTp/tB
g7K7NwKteMNyvKDTxzCdejc8/AeiIRHtGQikyi8Z820aAmLZ3zvCuBjmpF66rhoQdtgg5n0oJYnz
AEkKULLqDO3e0VLiEUroAaD0JigQgPrp12+CBNZQqeh0yDAIsIZN14DGhY8euu+VJLdj22DVZnSe
OQ38Qqam2gGwsKX48ee+84pOBGerGObgOA8UeF69ZNoBYAzgFIIdrGTjWl1QHs0Bwsba4Kjp0egE
1hULidkcmMjb1QoTkPU0Z8tUHhxEJDO75LTpjqWy+rscKc5tDiDiEJQ6O02e4NnwHKDPul+Ek3EX
D5iDp6xu8XMgQ/jkvT+/cMBFxTYmqpj+u0BQT8CCqlfIKk25idKgBoSbO0kOsrKMv3WOSlgaF3P3
znrFJuLgVkrDj8ubT7CHyl23WcWiQk78HVNVJwbMlYjBoooYJLK8quXjZGrA+whtSea1UfLR+o2F
p/y6TAsb3JXF0Ddad2YP8N2uKo2Fnt2yK+30toUk7rSavYZvkOeewRoCxr8F23JfOnLkQeYgGL3J
yGrt0s1Z1X9TIc7353ZyXW1FMkf1XMlSTq8gO9v7iQAwnfWeyfmQRya8M7j8S7DRIE1kfPkiVh0B
fhieX2nre7Mn+j1eGSw5TqgXghezNWWxopjJnE2tW9Pjz8PyH40Y/vfmB3dsMh+75seP7vxe/T5p
uF3vvzsA/99w8wmT98z/eopwnEnDWtrfLH0//6d/zRH0P4zbe1FSCTlIuy3eMn/OEaT7h3FrSP6b
Qv6WNf8v+bxl8kfohCkdnJt4/vZH/xokmO4fQhnKVMJgNclMQfyTQcKv71TMgYrS8CabR9ZPGar/
1gmGMRkemRPWu6EmUCFtInsNOND1FwuXWKQYkv/l5vybYYKJAviXt+rtktKlQ2FDoxDtmz8rur9U
bBDs0wpLE26Tpikm1jXLgjg900BtGQZ9aMvCVGaWdpm6pd+lZjPulYptPylrbTfORQV3asi+Z5Wh
3WVhG19FkD7KSMBKrSyt9sF7iJu9aTQ52frunCRp81lPi2BpxmZ+bReZ9WMYWCeu7CHXNn2fW0+c
Eqrypva2kMqnutnmk4krcAZTUZIudVVTASWlteME50pQWK9AfgOs8652SAaHFWvcWohMbA77uyJn
eNBKGxzJQMJJXoY7XbTAC7PsoljljqsSL+VLFSfWDxHH4bblVNvA3C73xuROexTKTebJSGcm2yp5
n0cKgG7Mm6zJVfsSxUO7t2PdeeUY+RxQsPSreMiqHe0+pXwKsK5Y970ePTE0zQ46VB7WzmP9jYQG
uaYlCHhZRHeoiRQAzdlAj7wUO8K8PuLGSGBzVwuroi5iHwfcTpWwNMi82fQqOenmzM4I9nMESXSV
hPKl0761LMMdh2KgtrP+TctcbZ30oVw5zNS9fgzfWrh8l3g5C2sXNvLH2HW6h1HsAaLUW6WS16oL
FAPRnH0GyyIZYd0HYSCAQhDZMTkSCR3r0ILApNWimo8ROGfUy1XtcmxXSAC+UhcpBuiORrZzfLYr
s/FRuHtIA4+NLLtHldbzF6vr9ykMdZxQqyAk1yVncxoz+tHnHepg8tScGEFXaB2KIvyOdGQ9JG5M
NQAuM2dlmEBon1M0VY52wk2IkxAy/ioql8LLnB8lhpHYbO57oy13nWO/9wTXiNqCwNSyqNbz3PKI
/mG6nLMBGKNXV+lfIhQJvMM0HsNVlDs7wHQ+5lOByiAf95Zs/1zk9js9auHPSEJmpgZ4lwfP0PhW
OfpNtxmwxsslXLHhHkQ/G2My2BOj7feuS9iKZQCv67t4zT6kX+eM/P3EYLOGdH2OtoGdO0+tnsX+
MhiYLK30YYF9sxHtwA2rx+RbFulyZY9V5+l1oh3dxuh55QRs8oImNo+j3T/EEj+jPptQZRyihgj5
wY+Z5tHgk7h5HhvrUY7G/EqBPW2ncdrHbrFiLNRuAlvWe5skuAvu2/i6tHnwBehy/tLZD3Y0B1u2
lskWVrz7SHJ6T/1lqxkLadxcK/7Erwhf3JvWLQ8Apg3RGpjJnhd4WcyPGBfquFxELrINlQ44QmAH
nwpoyz7RA6/XVb8rHbI09Uif1mVH+43yu2XXkib3IN4qRN2kCzija75rKilQWE/HyRAno7eLXdrm
D2MoMq9W7rwP2lqeXSRJG4Y8u6y47bSn5myXGcq/pNOfAcNoqySv23cUqasks72MBL+VIFTYMFmH
9u6l0eduZw9qB+9yXbvhBS0DmpKkID4oJfJlyu6yIv9stQgWU4jgoeapsgcHGYU+PifzRElMdP0S
zXt+0gkXS/kSdxkZYk5ylyX1VxY9C0zx4dCO8aPouZG05OukAn2LOSOanT3LCj/LTosK7qcRBeI8
Hdpe+WYYfZkzQibqfAwuM1YVjBJvqOBdJmiIAnIyEOJkWMOSOXSy+KFFtY0DK5bpGeL1goWh3sYZ
hzNphfzU+leJuOGY9HHyQNdgEUHN1111kEObZN3pZFLkCdBZtzCOGuuKdceYEL7dFuyvuWbv23p8
W3nikXiBUjoDrvNLjShAYFWeklG+1SyxHp1U4dwlw8lwil1OcITXodTV6Y92uv6kdW0MnUdfOA3i
g9ksr5WuMQnoCO2tSUlYtbP9ij2B/I90OyuYedK6SYVvfU+mR2vNYgupEdOF9Lj9CgPv63wLKmo5
W9aZHV4gpWIlnZERmLHVYsIOH0wyrXbAQuq7hdQ0cvj8KALHG7qO81TF7QsIUiL17OZ+0l81cl08
or+3LdX/Snfmw6SrbVAOvnCcMyNbz2w0XjOuvEsGpI9pioHz1lTNXGRTyT65WEPfHfKarxAgcCMb
MWrYZAZWGCvToOreZoPFMW3GpwnX623SBLLm0t7L+pZw1Q6vrggKD3b/m4Os2dECSs++0F8reWys
VrubZD7zAEfVgy3Iuy8Osvsk2oAVu40eO47lfJmUUa6bZCy2adLuWRaHW7sdt6HuQr+NyLwyrSsO
+jX5O8Fz6ZrPhKkm+7ZCMguWuF0ng6leAn08Li3RYTQKL9GoHeVU+IGFvWCgZ1uzGhwOaV+Nm7aq
DQIBY/s5bybranZWfl0a0s0tYugCOjDf6ubNOIP4bNLutSZzjygbGIbbKGBDjQYyspCt8uGdkQKm
XskqzjMQOlheuDQxwYktvHsldnEadVsgnDdlhLsmUASTrk5qkAiBFrWl2jpV9QIVbTzBwnwwR+Q+
zWwepdF223YuP9Kqfuvdcc2+H9RRRLTYFKXLJgqbCwDklWmYd6iY8KKl2bzpggg5EeK90hafXers
TaQdJIvNka/kYHEtZ53Int45yMU6SMU9ytzcK7DVQsWunyuR7ESIUAOzkjqXlTIeZWMY0ODDmATB
rF+XzaCfQFRiTIBTpk2F8RDqdUG42M0U0nXJug1ksVsmAjxqs1620S2XoppXXTiiyY4U0tVmBSd2
9quBaNqqTZDDWn5YOrEvewiolVzcO3xU65LNVFG5w0FaObJM6FeuRtJSibbfAGfnZ6O9WSIJXQGc
fjai55K1oH8bLOTwYbCdmgLSVjn+5FitrU5/qeyeVb6BWpSQn3Q2xWaSvJkMp7pYVvwU9HjBKeHO
yN24hUxYvNtcydMHLVzrZVehw6S15az22iXodsVyS+VB5Cf17h5IkVjhc4fEUGdrK20cHOXZJrKC
zC8Rr6IG8nv8275yg32WxoFntpzGWX1TqJCiZ7X6I9OVk7Rxj2nACo2wDEnHqd1TFdKFhqn+UsKB
gLUKWboRerYb0fj7IfXIOZRUTb26wKcGI+vubgOVvRopFsZ+Js9IDU84QSovR2Ix4L/dt9pgr6A7
PbAxJzC0t44h8b2kZamOMBIgB/sqIsgM2Zq7LrJWvITAYrypbL7wndkJAf4AbTWyiDH5keh2t4mj
GB62lQRrCfmf49z46FVZPsARuG+x9aIlBkjaUmGJW3SYlnP4IhR2tEcK0tFrIFcgaQLNgWAVGvdn
qfXiXssN3mRDce6yeo8QnnlSgLWman+WPRkZK9q80fHsbMTkDJuxmPZalP+QS9/56B52xtK/5Z3h
HAM7aPyJfmFj4ll9H5XEkDtIsSmysglQnkkEx0aJt77SlzdyJqyVHU3BNg5NYjs7fT4B74AxN/JY
EZElnt1aws4zAGPagG8ZpSkqSJiwSaNPPCJa2D3qDQlWrOiL+a4emq92neO+r9JMvAERwPwQB6ib
LCZWMekZuxtoiQIMJnf9qNR8iuNZg2CX1I85iSy+AlP6HX1v6TWlXZy01EWCgKAMnXNY+m0VQv/P
2mVnz4KBUVcbPzq8etVqdpv2YMvyMA/ik5H+N7GU/bquwmNLiksQ1G92XAZXINOVb5et2uYuTrzM
/jTRNnuRZV4dZ0Ztg3RwqXPMXCXotFtvAokd/WSL74ibPWwyy/iI2pz86IlU5Rz6AjW1SiAmoivp
V0EqQerrhL3aaDFqwLkk3uiDN8TEQSKQK3LzB5Y/inb0TJMVNwjDkbdpvb2KsuvgmtFZq/LK7zBv
3ydpZ3lGxPNvzw9ObD713O6z7er8U705+rsbo1pS/XcRVOKa9XaJu23+gqDro3GShzY0L6LG8KEp
MV0ZB2F5IBzFS6omXktVUHSg4mI2EqI6HFNjAvBhw2WhirkuTr/coQdZfIEC6WiHrrlDjhIyXizr
NUE++qUfxaYe68/ADbEBFUigSGBlW+OHaUOlxvs87AH8W03U365h+iFBKecRT8irGTga0ana8ETf
aPF+jV2PRrb/jFVPImMZigd7KMbvZlzhq3Cd8WJUOkOiRsjsI2wC4xQFZk/yALROf2aAR+U1VK/R
3NfbJDBMyO0EdyPBMSjGyVUYKu2+Ak2xX+IUkHPmbkL8jb1ZfUoYoK1ltbwUpLnKHedLpGvxlqgk
siIHoj3FgugvWNbwG3jXNcBE8qQK1hjSocJisN/bFr6aBIj57a4Si0Sqm1wEzk2dXlF3t0hFh1Oa
VPt+SJjN62F/GfSw2lijrHB5Tesg4QQt0LTuVNx+66yFSBnRr9mRgdWFugM65HmJyYftTLOqV307
6mfm4hdA7fs5HVucApk6Gv2HWXyVSXhCTkjvUDUMDCjDiB1pz5Xbn1H1bJwRV6TJKqQOl6/FgjoN
a5Ks70jacg+WxL6BLugFofIjYNt8b/VspXTkuPsxnz9yRIEuU/viexo0jzB0Nqo2eWMnCqjZ6BOo
TmwR4QCXOLmnO9gnGLaN2SvTvdSyM2F4IPGl8T66ho3pQrxEjbODWHyhT128JWt+NCz5JuaoTHDp
LpeGzs3Kel/k+nwMDa07pZ3ZMcRrPeJcabKFOW4XTSJDilVzIhsMWLFe4CFk/buxeybOc3VXdvA9
uY2PlWR6khtyRwhl4TFS3hcyP+o2Jcy42NMhiG4GEXLTXybokd4EbxpbVZ0LH11YihmrM6/T7Jie
GELnYHYunaW+uGdG5vMqLc0a8OV8H9OTfKShOW1qW4JgtMb0yS3APYELo0GQYT/HGxSKwGYqQVzU
mAePrlsxtwesn/mMyobTVOP1zhGCEzHbRA0h5GNMWLeKHoygln66RCO46AodP3KQvZNZAJslHjLb
SQkyzA1hbpCr1NswcM+1O7NS0ZDArtvQ4psr1AhythtQGSzOEY5As7f1jhLFzDYoxREioy87znP6
YtrDtWOVdJt8i3MuhuaxVtVpMCNKXr7BK7dhoo6niHQ/TY3u0R7qw9CHoydKc9q3MMWRPpeDxxD+
v7J3HkuSI1mW/ZWRWRdGwBXYGmfuRpz7BuIkApxDAQW+fo5l9XRnegeRjvXUoiorMtPCAg4oHrn3
3GSlK68mQNaIH4ORftssS20tXb3/hGA7RMsq82ZCWa+hxTu1zrjglAD0rUSWPrlZRrFZk/0Kj8fX
ZyouXlUQrn3YKoVXKUpQuRNk/tGOxwYNu8Ts1+JwwnkWzGtbC3e5Uv5VrGuuNajtj2M9PkWKMi0j
MWkzUIctHNYEiBm1V1XxniEh5L4cu31npsUaA6Q+H9lkuVfIpwkBYabDX4DjQVi0SpibN1g6aVE1
iFRu/NBypHlNbfJSLci2Cj97fJmLmtyCZQmxc6sndbioBDMSIzUfdFnZC0xD2Sz0IH0yMB23uuHf
DHi3SL5ToLXgtfLPsuVF7+hDdW5Tije7OKAIfW7JQ1iNUQLmN5Ik8Rm1tZ7GCu894JwEG/9VHMk5
4t+Wrk6yVJy/q0zPVwUgOMSflFH4r3da61usrHCPTk58A2vrA7IZosz2m8xS0KLhvaiS6LGBMgUe
H1G/gwWJfUFsnnUVnsBW+Y9e7/KyB8ZxnYHlZE6YzqJUkfZZGlqy9jznAa+CQVyXsJalLlZh4u2t
3F1No+EvqOfHxWin+zzz87kfJ1Q6YXhn9OYRF/ZNnEXRUrbGhSr1GluBrB86+iOOLW2lYppiKzwE
SQxQx46xl3kntE3PdasuLE+2vPdvseouFdSQq7GlMu1N6/Ikm3hjhGfO7Sm9si7ug6xJ8LqjGVsh
DrqIGi6PMzD/gpyC05fXBM94RDdLdvIQqvDg12H0BgCOwWFXqWQVZ3H4Ekb4dEB1kOqMrGDVWsSC
qC6nrnCxfWTThWwl7S3IIEBOBBJG/MWuHvC/RoH2aDAd/VaVvHU6me+cjn+jqTCo1RY29iD9zFWx
pQlkK4pXK5x6cvIG0g9l9iiTfsM4pvhmRx1fLwjreall4QqyO+hprbiPgU3PVYIdldIzXsYod0ml
trpb5Sgxr2NS1nOh7isQ0XRFTf/EH7Hclpb9zISXb1eETBmEk82hcJHdjfZgBao3+laMwwVYr4UX
k1eXwKR+vSKLmnHBrDUZJ7DFvR/YE850UhoZG4p+UUoFQKZnsEkUTbiKxuKIPp6ZUD9eTFyNM+Z6
/doy/DUi5E/mMNHSADuxsJyuX15VpXO0tAyBh7R/rTkPybQq750GL09bXBJRnbN+rDbTKOqzCSlr
BmwJw7A6aQGTmj6W2iIarIBdHz4kiY7uAl7GvOCRDehl4rU9BASkh+RAq2iGEeUig8jEWTBFZzF1
u044PsK3cTtMRT8fApJhxrKZJ6GajW2sMfHKSbY0+l3TQyvlsX4gd1e8V4MDIyPMmPJZjFpt6R9c
fWiOxLESbFU0m0qr3uVEHk0p1yxIxQq5LrgvZBHZBOwsj1+ZHj8UlvqeXLMo6K9qEsrYbQJPGyq7
YR3rXtl9lToXZkbOYxjUcxLRwGVRARFVyBRlCdhKbRxYBxuNSTCoENg5A66NOi/3fZt0CxUOOX3E
0G3hlZbbYdjlabxzIrbcdnmNGfBJoTbERE3EYT8LA0ZNaXCIcEyw3QU0cg0DQ8DzirOkBkWsthS0
2hxdsr3jT9jfElW7cFpm1Q054zRCAxwylAr0KeUl6yYM/lh2qM/r4QHvqdz75bQL+yDdlyDSbikT
W4bL6UM0MESMAKIvfF+J+7a5VgKpdkjTrlm1Eyl8vf86DVl4AiC2DmrntvYxMBJnvh9T8y0S3Qk4
33eycwhElN5iSvWdm8XM3EZFZCrD5+9FYJxbrJ4dA01fr0i16cDM5yFmx/a7LdmTBhrXlW69XVit
fuls81hOg74a/S5eIcnJlklaMy83sdC3TbAnxCk7QpHLiGizis/cc8+e0907FC2uO4wADgLaUs/x
8HcLDdeK1t2gh4KIbBaUDKRO8vAWxJHVzaERFbCItOOAI5EAGgUJi3UA8i6kbgnK6ZgWXHZeqvGq
HPR5J146gderIJxqnpQDygkiYwWTc5cK9M71tOoURpq1xKVPhHYeyWPWxHsdzRdjLvoYQrSZeWHa
CnN5h97gNvD7pSoZkVNISTYw2UamZbmugnZXCEUch2Jul3Iy6fIsXDRFbrg0WlDphSAo2S8TNbND
66TV+B99hAcrN2b+URdiGVMRmxoyKeyF0842yhaEm3BXkAtLiBvtyrbIIvG1LR0qMxZn/FZYyTcL
nizAxfTM+xLPSxWuqxJ8cyZqtH7dfLAeEaXo35mqpTQN+O5o/eJvntReAsqgWVMb9raJEAm1gQF/
padiQBo1ZNpZc8JqbSWk1KXGSMRun637Cg50gkRfgMEoDx4RIQsyMGYd/ipitgFjsMIv1lWUhHjs
4ptmyoojp3jIrk2PNqbTBweH0d8GVxRIan9sWkZOz0ViEsHOCEcnHtN6qOjfgZEne9bd0zyrMXd4
NVuIrqsPNBYfbmbdkYUYYcQO73oXj3VzZxTRIiVhZgZutrtERtfPWaXFy2asiO5sCG2PIoKJKWyi
cqCkkknwhrjUXeKWQpjmm/XSNMxuY/gxp9ygmkepMrJgosGu7/RRynu2socqIc2ri8U3mstLnU/G
jeygsN86NYK6mXCi5C02nW1J6aSuu8yxDA9F6AaXsSrdJZVmyzTImTikVGERvDqC778uCuoce08f
1ieBRZbQqGypkjxn1N9v2BPgZa3tO+Jr9wwnJ45PrKp+x4FaCucNL8ytCHBdGQev0Bd27mlbVWe0
JaRAa3MIfRj8AvVeRSOPvJqezakY112TXxjNchZIJrhxzyQsqi9Y7FqcsPkJhPrGSpmUDpaYe52n
L9PKIiDlIcafylzswpmIO7Ie+3kbhvdXjnGuEpUhMun7pel1n7EH1msRWOkjHQHtap+sepnixSao
rjXzMw3fPGgM4tUqDCe1htE6ceSi0vo7OJz1zJIhGIJ8pfpyo1UGyWZ+fxy7Gm0O3NUySwfkGwE7
j3D68CjbdmH2YXRNuOIcdCq0WQOrEx0zTJtqa2KoNKwmzqqf4psaZdLGHlgl2FoJNZBRGVREScxC
2mgonoLpNtb7Zl0qm19H1wV00AdPSxGFRkhf5U59ZdU/6UhbZwbQVAyYHiGObB9H2wXVA3L9HMMJ
gBcPpKCFFbeLJjIzDdt/1K06XEa80OZ4+lelOFWy2fWlee7Y98545ZjLluEeMsXem49SGHT/OYh9
/7byzGMqmWpHfbKY6Igq0BN2K4PFgOV+FunTxhiIMPAqo8CcG9AvmgyopmhijqBZGloTz7oLdNNd
qM7fYQjiYRf5nAFjvEht44beHsFU6YKeLSvOGylnXjgaB6uwvoNcYmAB/F4H4F/nrr8KZAkVF4x8
tEXLDkJJSKJ/eoSF65Ii0Z7FiOZXDZqfjd8oY1sEFDosn/DojxT14cIgTunUJZW28FDaPLB+JYHM
XLkKSZpITrwyNy2oCm6SXB1KGQKmAfqIEwiZPI//qOlrehH+uHaxzAu9ejEdad4RP/fcV9NwcnCl
gaIgFopcvwnY0gRTiCl75SVLb4RmkPi2d9aIuolM0OSFDQYDV5J5CoZqfG0wWry1VaDvPS1/ZFRL
vJrBOBhOUry3yO5h6TREi36KLhBqkwWauDdTs28N6pKheOaHOvfhzxLXGS2Toc/njJNo2OVDwltt
MNFuITpl9+tsKDIPU33dBcgdXT0LIJIigxYOELvRYxVkl7FV1aWWOkOMnE6pgxKWMnjIYFD00yzR
kxeXVxIM9BPaqqM/pilZPJ2q5+MQfkjrDakc++QYrx3TyoS15odj3yoqqR6Ybj1OZ69iMpAkZNKS
RbjxQTLNorq/8dyYOnUXp2IVWe2Nk1R7JXO0jwI0BaOtS1yan+SSDjca8bSLv75yOn4CeIPV2S6I
88SNWTYcRnI4BQHcnsSDpDBVMEyij2oonwBdFCPO8zCAgETTigbyBUFetKiArk6wfaj2DMJqMy4D
e4eCFu8vwyIwA00n0Cm1wdikZb0uLE6w0EpZy8KGzrXh0tQAmZHtAcJ9zW2bATaSHaBtu7grSG4p
L8kQ4H0PpE8yiLXD68tPawysfWOx3SjrI0zZcv3XjDW/Qtwi3znZtcOeSZI/U+iOthCIOBc+7rJl
cJUBYgiXj2Mx+At38G3+f1A8DnrcoUfUItSPYh873Y2SxcYjZYNU4bM2QiLreDndWJa+DbUeiYJy
jXmWVSuXtM/cLDnERV4tPC1+7ASxO8Ls05u6tXYCKhyaEq367hSCtWXvawhRRGTMrFJ77vBaz0RK
6ks90geUVhai54yZ3RFR8FmkEWG50I9WFpqF+2kgZ3DmNqW/besSbgNJwN42bmrryTYVworR7cN1
aJjaDemPLCcyJyM/pRHEveK4T/KXxEC+ohBI8vIt3VtImGQZxUbN7ZVrj3YWi/MYiOImaZkwYtSk
11aWxb1cmh1pLF10gNKknVBNti9ZIpxjg48ZGlgCimJSQ3pg+gA+ayI2ZjbWkoxdMBR8L9RxW3aR
wRJauLVv48CzWJ8E9n3bO+Xa6BUiShDLSzFWqHicbGJnQuz0qDvpp+1Ow9wKBGOd2mwLgJeWR58K
G2Ut4364lVam1jo34zXO0D1C9rKeQ/O6xtWH6lY4NqWOaJwPpZAlWkb/wQw3nY9BtCI69kweI2BB
fI9lnRy4WtWhg5r7Cr1CP034XladYZXLEioPA/CQHkrL55Czw3mcpiQyjChlnXp0LpYnjU9Av/rS
uKbE4UIcqf7atecinMWSWIOLcZ/w5D4iIDDZqgYrO4brV9u9/V7Z5VboN6ATb0abe4E7KHlNHCTh
qTg5Chmupp76nHGxwuq5VhUQYd+urvtW9wIlelwm/Ie4yj7TvxMAB/srqflD9orY0KZPb0cdaFwG
ihXtIuIbMhYllbb+0GLEJucaRxNooziZo+Fq5wM0qPmY1OCvrYglRG3AxM5h7WkZAPPEGPe66YWE
bLb+qQzbhQN2yLO0aBmXw/VhQ/iZIOX6tM06mzMMQC5jojvgzbBIWF2+xib9ba96AuSHFtNxmlhn
b2QAETdTDsMw2cg47BnXaVd6t+1umd57S5QPBr2AJ4z7qEQxPDYVX5pTmuWAGbcJyzkv/hbVbXcc
YRN2m6Eqcf0XTcIk5991trNos8h+6R3VIxKpWCU49kefC4izTr7xrrOXaOphXwutWLBro0HWvWw3
dOzFRHOl03fRsEOppm37dPSe6qaXy8Kp2VqLUdulqcjPaOynbm7n2njbKB+KjccKg+kx3MuWEjq8
QhLikaZnJrumQJoszeKDdKJ8KbW634uhnVaVGWfrrLDsvYGGGNzUqD9Nk/PJy+pVWP62jgfnwDiC
935NTujbGIfevskAYvRMbG6Y9qGp5WE+wPBxbmRfq7syRYc8t3yN0YNtPGiDWQcLxrX9oZdV+ZmM
Y7shvzlHANvBD8yLZh9OktOmQEV/U1kin4Fsk59JF6V3jivls0IqHC3sSo4T2Wchk3tzmIKejOhA
kNfmDptYgtlhfoVCPewuRTY0Z6IOjH3Ng79VBuzYjsN6T5h1c/BjG+2RAwlhZbW5ukn1QvuMWqRb
TSrDdx2axCY2q4EVn64sXspdnM7GIVCXIjLrxZBMeb/MWhUcI7swVzmp0YS6gWPUO7LUJtQjdF7Z
kYjFndlVNybV9JJuWzz2ML8pC0W8HVImNrkbVOcGRfGic5G/2KI27kYSXLdOl3dsrGh4ZsqdqmPB
JGUDZGhCJtYP1sy0wrcM5Ms8NgrEc+RCbp3Ezp6Q49VzuwP1owvns9XiZu5UdXWjG0azNzQremCH
MIiFF2oAMGR0RKcF+AA5UMnqk8C4bRF2w7uQRXVvoLq8KclmnIflDRo2ft6GTtrtZGWnyY/7lwY1
8rcOfH0wazyL5ZuFjoepgx71z3FLluUclD9gDSNivlzI75Ezytsgm0iVMa5Bag3aOScHpWfaxAbj
7EYvovrk3EOpYkWQ5skmkUYFImBIg7M5cAy1xLQt9KQwDjxb7WLydDEjxZuaBu8PYuaOBK2Y3Dwk
Fsrj2/vhi9aJ8abwieK6MuVnjdvEWz1qplXcWc0cf71cmY4t997QaFSHUQQNK+DPDM95UWtCnfGQ
9Y9aHeckHYzpnjbPfXdgUxIJqMV2Msua3HhAMJAwgkSvfow89xSJ9slOOmIUEfouMjcCx1d6/iaS
hnfRGZ01a00302M0+f1NnozTa5dLtr/plL84XvBdTZl7xoyKkT8qtKMToowE/5JsrbTJb2FwuozF
YKj1oGuWhujKA9YTEuWsPFzGSRmgmUujk4UYHjFSFW2mAFS8G8v8HASaWg9YH0j1KdgmTKW4BYIW
7zOn85cD2n34gNZc8WaYS8IOD63hcUupniEQ2zPOrRQPR2ubz35qh0eCdYfX0FFMCce6xlnRdv47
qPXgLg/N5mEICWEs65qU1dhxvqdZ1p+VNQbHlvTlYckKLNuwYSA4gZsd3GZSXyskQtrODV87XnhF
lX3mUx8/amzqAHFctYV+AyUjah8TH8cBAWfiLZGAB64NzjJo4K+Q4F2qg2XUhG2jyvmkMKmOo1WS
4Js3/JpeuatB46j3Dc28n5w+JmSuiW1gndRZJvUTuit6XDJwYzIXNqVpATex+u57gbcKVBys7a5k
ZscJyFcQUVht8iKOj7JX7qKIyVsIzIyBqYGMDzSDfqSZjeKNxlSK6A1TigtZAf2izclCgPsniIke
G2cWl0wYwRMX1Q6vBcf11RPKOKDsPjsCMQD0mhxolc32s2cqvmXdJxd+iFgPSuJVOFfr9MdS7Cp8
JatONeGWADR5sPsgQQcrcUTCdrWX2lDpz0Hlj0vWaOzi2rPVhAz2aWk17qBFGKtz7d0ZoxUeHWL0
7kfXaQ8twdIEujr2VZVX5OeRFDkA3IWxT9g8LLsKbZ6tMatHK66tynBo90Y/YBKKQS/7AXVdjxGV
+VpRb9KsqeDgQZve5w6jepbL2gJpXLgga3J4ik0oLtVAcAvbPvRPsV58WonrncdR5B+KpGB3LoBU
TJPNYKXN9c/EIdUWqMs0rB10xCvWdVRtGQsgiiNiRWCeBjmPEMS1LrI1NRea426dovscdXHuAcY8
Mwxg69QUT55F2WchjRpVmnxPajNfy6blbgW31M5K16/PTD3SdcOJuyqwsDwaWe/eTpWlMZm1qjs/
DJAesiDWHxL2ylCnimR8U5piTNkyb3TdwNFnvCPjb7lltg3cPGe6ixFtztMxV5+VhS7BEIn+zgA4
IhQ9YTo8YYAOu1J7iiWHbBaMEfqSrEds2lJfepZ7m+ahWEgi/L6NTmBet1vKtOdVnekbvSVoGP8Z
+h2dZQ53O6nzdMHs+dFD6NPOncbu3dC86RJqnruSliKHOcSeyV6TRsPUQmcRepZcEgFCnZMHCjos
lDb2bNhY3F7ZvDTgRvl6clbKWmiWXl/GmBIXTVDCHw4d3WKKa4sq0XLH/RAldFaEvoTlIixHZp/8
3AF3JKa8MwnEBvsztA7OJdZjbTPKB83s3Ac77tJ1P1VsYaFSMTFQVQbrslAb1OrgN6um+JA29aQ7
djntYSvXhTmlnPe1/9Dk0v3UAkrboB7XWhkZy4wPxFGn2j1FGxJ+uE/hzNUY/lD6Rxc9dbRlmDN2
iYA80yUDnypyz3lGnxQe6DDKiwFFhgFncq0iFcm/mqf8c8jq+Vw2cYzPEQlemJXZBfD3q9cipx0n
ajURapDT+hoSUkCqsD92uM0mQ9yV9nWB2ejXfX1buUix0LnTICXOysqG5Dls3Z0xlLSGsZscnEpz
X/oKUE2fdvE3RFzKRvUVdttRifEOwKKGWrgzzGuaSxSdkgJdE3oA7ZBhkmMcbrXJJo678pYJ/fRW
51H84HSVceQcBBBTuq7xjn/c/wCy0r4j6RiJmhfuWrIv+uA5a57Tjh4plUVw53bTFO2DJnppy8xZ
sSAwb0TvjtQZXSdPOa/ypzx1ugtEmxTVp8aBlRbOEUXPhB0qMra2lugcdMa7smR+35qDHMCrFZyD
mNMIdPWAaqCrjZyj78t+PwiimcyYX/Mbz72f7Ma9EOkOTMvCowjyomKmpMUGD53DLTKbfD87wjBv
2ZM3bEw8ptT3bsrhRSjmyJ1em1exl1INa4YibSAzY1AO94ZAKol4RAtugFcl84EeINqMjWq12wIO
96IfbbhaSSlumCpJubKbMH3W7CA9BKiFz3ktxQmyIdI3QJg+YrsyN+5df2qHmctCgVTtYJrpdMxL
S4rwTg+kt+zMxt71vds+BIhv9nhf5IxcqO6ZyXGKkEsiZgH1PQI/UsxasabcXeOmZ3C5irmSDQdc
LeJ1PeR3ntkdTUcL9nK4ps97wbQXQs+fqgkIUtQBRucsgLSYmGIxhLSUNKIpirWiepNJLSH6jN51
YW8CwtaddmnALliVBUKslEnPfeYAWJaOMy0CwKILpQXO0ei0eFugD96PMR89RqO5khPC66gVwXwS
19yNCb0qETVAsu5DimQAhpo2y1vLfLD9ysYrAfsMEm5wkJVf3o21k3+WsKnNWa738Q2RAux1W4RC
S8K03Ou+CVd3NIX6q4Ua6Zg3ATIZwxvX+ISdc2IQ3MrYXoeUOvQH2855w41SP3ohRuS20fKj5XfF
qW5U8mQlYbdqSxkd/CKPjwOFw45dPSNms8m0mUU3BsCMFXro6fGS5h8uceqIoz8IML6jGd4T5zc+
VRXj6tFyg0MfVuMqqV3vk6S85MVGXvxtwIYJ7rOJ5+5kFTRHdr7yIaiM8Jpy99YaW/HqEjcwU3aa
4oMZYXrNiO+hAktE9BCH+aQxlmUIrAH9uowOTk5WDNaW8W/wovtJdg4tT62rJomfJ5dpZ1GK6T2s
rRIFg93tiTsXm7a4aqrsKRyZI/f6DKIbt2LMF9ccLfnIUabeO14mD31lNLuxtKpdXEy84q0kOGkK
gc0kDHuBZUOhii+qOa1d922IVLIfbJl8DPDSIRc0SH5sx/GB0MuYo72FiLacrIRmWnKqvOeN5fBP
mAYWAJ8ZYRXmw5uR+fEnBt8L1Z3atIMD0p/9wwf683afyiTdBrFwW1R8PH+8TT2Y7Dhsoze8wv06
8rE1+i2eaoZy3c5jVDTnVGUdzUN50+Jwwb2KgjF1lbUdMKS8UqpH33wEjA/ACqxoreW+s9O9EG6p
D8JxfrUfXb2TeXh/ZZZROBmaD49F2QsiINjPA3NgCzioNQ14eaNMfDWKODYaUqLi1oErStodZ6uN
aWPy0pq6JY2GuAPcycIOV1loDcZbS+j1Y2W43UZJwwKpFkf3RlzS2qvWYTCZXuPLyghdWRX2XFBp
q5Mohfup7HpsFgW37HpQ40BXEOyuTmg25WZwjBE3fte8mrFHZ0QZ+8QBI1Fdx9zQhpo68LVeH32S
EW9vrLL3ViZSZzYufrExkrCaOzw3lM8oq3Y1TyXVjczTbXNtnJiUjDunqfuPwDeDhzByCojaPjs5
Jbz6s7EnsSJjmI+Etrpw9NG4TJli+GFex76Nao7/golujKFt+ms7DNkSO+54KG2EjSypzHfdrfWX
PnfGDezN4ThJM3mqwkE9l12KV6TR0WgclCmr7TCOBOCQZ7WE/WXhFiDqS9QIkPHRABmuh3KGzL1c
OrwnCYAuKuvdoog6kDnQbRMGSuHsX6yo/abUo3AjA7/Z5JXVfU8mxDaImDkq89JGOFdpKEuMQS5N
3UCXJQPc47Uq5sxMwG5HYbtt0WQvqtYsmVxN3xq2+bcu0AmixPOB7Y0sXOo+z7DYotp5di9Ze2bL
lA0ElsCChXDe2RV7XrY8qDYpiw66I7PNmGr2oRmunXKaDjsAhMUm6Sx4taTFcz5A0H2aRMWqkvuQ
BRX10ZmS4sbrYvke+6la5VncLEfov/dxhwJ5WYkoXSgL2WJi1fKQ1yjrPTRji77gEWm7ML4jhPzZ
zSgguyYzd/Cfol0JtuNBTZHCngEyNMQXtAOEWC6E3qlVkozR+V9W19N12yLetIAc51at+asK5s6K
FD3ieyoEvYnxwBuK5Xt39TR0CA90POwTzQSZ5h9hGKAhNVKsERa5q/BgiV7j3WU2r5wPxZLOZFqV
FXnzcszNavavGPWMKvXBXScUNuskIs0ta+lm/9W1EQg8K4s2Ck3dKQmQD2ugppeGnQzrmM5jLTEG
/Rt38f/Nzv8bbtHf/LzXaNR/ZJfeXhNH/xfxLd/+AU3769/6j7AwSydy9Eq0cnXeSmSC/T+3s2Ha
V+MyGVAC4hTLEv4Os4xrTCluZ13nBPZ8kyPYN2y+BO/h69+yxP9xsU6T5mDyiYL//p+4nf8J9NAg
fHBWg9z5wicZ+phxBlvKiy8YPtVhaKwjb9Jv/3YtfuBt/tmnf0H5CBdiYRvU2rlInJecW3IG9WD1
Z5999W//zSwN4BvPNr37hbPiiFLJW7SOcP7ww6/8mr99uEVrX+dmH5yLLHmt0JEzJcRk9mff/Hq1
/v7hfcuEJOCbtwPFHQPcPSYz6zfgmes3/C/qzX/9QK1/frjvTDZjiSy8MJgIlpIsq7es0JGysN7Y
/tn3/+KMH/gdtGnitzBGqfblQFRtpge/AYb97Ja5euT/dnG8iiMbZWhwZh7IWMu2H1Wn88z9J4fg
B7fjz67NF0xOyx5tGuPYP4u+pH5qqDIdI47mXqT/5r65PjY/uPpXOMHfv31XKjUVLuv0EDDKDXTT
atM4rTEnSK7jBXYVLBvyXdNF+hug0k8ul/Hl+c08toddBnU0kfJ2QlvInMT+jyBqiBI/jjf+2Yd/
eXwd3yoKgn/FWQ9d7OtEEJeN8/Trn8Vfl+RHl+rL85uCBpACAsu5rY2lSUgLu2jCR7Zm9+hND2WD
kZfiOj2mdbLEUIpwcpPJjyDYCnIxgm3pf6AX+s1D8xfW8Edf5svzXpdGa08sGs4SAtSAa3IK98Sz
DMmNS/PpkOhEbrPSpllvbnvvWQzprOCRzep6F+iH3Mdh9O//qXt48OaWpONZ1Av2JONSK79f7e2/
uWzXy/Ojb/rl8NC9hnyyqO/PLAS3lvU+Mqt2uSKW2uMCNMCkgoTEKYiesQYdXc0hH8xEpuZ64bNB
q3/DieQt8+Pv8eWcQaWdwG0eWcjlV3MDUCaunJd3a7JNew/PFgxcj5HrGU0Xs+kZ14cELWHg20CC
FtjBTHVozNxtmq5w7Myog359hcRPnnLj+o3/doKgykgR+Fbxuc573FeN2A44h73aRmiUVDMylgk6
AWwcVdUdoGM5y9oerbuTPIKrOLQ6WTkE7UCmffat+GKOhOP48bNqwwetJUQdAz1Ojt1AddhE494z
tBshEXioqN1CvnpgT/Ke5voCil2E31S9ojlZRlm98COYeaDo4yDYYM9CCTXdup26oy7YoaBaM8be
a1GIskbfXa9YDJGDOcJt28v1ZBvnRCOMsKhvigqyl2XWG3LQ1lGcnWO4RejG8LzA2Rqz7HHQhlWm
UuBqCeNrluBmpnZOXO0wHq/bvt4Dqri1jOJy1VeEfUrCnAxODHv/8BT8coYbQx7iFkzrk9nzgosU
eIqrV3ItMzO/0dvCZgtktWD8k9/8zH92UH092NXEq5+0vhNL65UZN4we8uWvb6effPTXXMpkwCLp
U2uf7IEbYupcPJTVy5999pfD2y7z1HMJZzrVOH5mkRvcel58+fVn/+Qp0L+c3QTq4VMTTn2CowO8
AUlzdE7wNxyZyvj5n133a0n790cNPdxIcuDYnsbBP0s72yV6evr19//Zdf9yIoumNeDsixp5MGkr
U1ZeJDq1xa8//GcX5/qb/u2I0BzlaYkVthguvWGuOSkjgTbV1ynawz+8b76cj8rx/Kp2jeaEc/c0
aRoaH7do/vC6m//8/tLHy9az5zsNgvcNUYzNZmh+C2n82aX/8viyRk5az87aE1i/F8FQCdn5t19f
+J999JcHNfchv+qRbE4GsnsmS9PJ1llg/8mH2/6X4kt4Wtb1A8dOFpDr7vPN50Uu/uhZtb+yYxPg
zuV1xHNKlf8xZcwbylj/TS3046ti+1+e1cxsxoRAwO6Ut966aBBlt2xyf3MY/+zD/9szOrakpfHh
ph+sGM9MGFbacfFnl/zLUxo4qsEj6nHK1GzK8bk5iyQA0fTrT7/+4P57rQMP7J+3ed6zPRmQK56Y
+ckZ4KJVn6V3dZrsWUJ9H+x4V3SIPR2mqsdf/44/u1hfntrWdcdJT68Xq0q/cz/NrQJF5p999peH
lvDbMB1QqpzMpuK094EClLa9+fWH/6Qes/0vDy2WWS+MKzwcfSeKtyJ3tJdJTARR9YG3nMjVWKXc
ZiBtapP8SB8WQI2bcZ46xoWSoT4SuhusJsHeUU2udZvpHnlSFawYDfboDCHOcGAp+Yn7Fh9kb7h/
eAN9ORCQvAilNL07sev6Fiq8E7L/HXT3x82Y7X05DwKZB4RZ5PwwRaptcqchPMkSjzqUAXfImoPE
47LMKr3d/vpn8JOb5yvrdeqG3C8Y450wWM6MBsSk0cHq+LMP/3JGCBP/VCM1XrWjG8w1eK8zsOjx
bz79xy9E2/tySAA9h2Mpx+6EvfL/cnZey3Ej67p8IkTAm1ugPZtkk6LVDYKSKBRcwRbc0+/sWXFO
zOotirF5NTEaDQgCKP9/mSlFdE55ZY99ueqUYXxpQIdO/N+NGQNFx8/N25PQKlYMk2tDaqFi6muP
56KriBurZhPc705eP2Mpc7pf7kwC8u8Xv8C2/79NFTbK/vveQbjNZUod8CkAMrzX+4pI2Jj+BBbO
TLypl3UGhXbv+yK/njnO4GTRataF4PDk7zfw0Zd10XVUXkEv67btaSm7+6pur5QMfn/t0hf9BoYc
u23Lvj9BH/1Z6/YvzjB//f3S7vn2/tB/+xeNm+pBS8VnKFlWTWpvNLPLljvSWLfXCOUk5FFXNUmD
VZ55z64Q9mpsqF7J6awOGoRDYEhkLDBkUrc8gtD1SqldU1web0aiAaxuZg0WVMxRddkzHMd5u11M
t1jLGuwCh+YPzRCXK2MZmxUUNHM9aEsTCl84Ib06lWRGX+56dstXlHlbGx8UFxiYpqFW1qn3guhR
2MPpudECzj841OxWpbn4L3mgwSYRlDdjCDa/UcnRv8T5OB8M6mJW7O3P69nH7jd3WaSPCNnmvMMz
N6IH8j2XzIMbvHhDSTUJ4SDYfAOExGnAQUOQsCnTL4423kWD6EYUPshpmhMVEkh8ZwxdWl9+0tN9
MDB7F+2BU28fZ+lQn6AllREHtd65YOmd9Cl7DsCACPLWsQiNjJXHUonPaPcf9FLeRYc+tMLuEh1z
D125ADAgiSwFJZJ6c9j+/ZP9oKF5FysyExBl7vp6fYrb+KiVhh9WZmt80smeO9M/NAfvogvPzbGK
B8ofTmzFK+okW4raAk9j50Cb98as5Z+8nY9+iYvOfFrystY9JBldjbm7jb/rsnr4+/P56A1cdOJT
mpf+DPTlRFLCevVbq7yX+gKXx8311d9/xEd3f9HXzUuD4ySd6xP8wSMJpF9Z7j///dIf3f1FX9fW
s5mNCXOktkjNq15RET3DoLh2WBx/8o4/+hEXXZ7CIugBLHRPZqrDs4I+xXl5W0eU5E1f2iG3z/ad
fy9eFQbHuZ1N9+RyaE6xxPyYBePx70/og4f/v7j8ntukQ821tQJ2qsra67r72s6+7V5+/vNI2I/T
r1NWRK2zFV9bDNvn07N/Pw/EF9rsgDQ4FUO/x9H4lljB1+Ys7sXnbiKXbaiKck9eGlA7Fid4tUfo
G1972OeX8K9diDbQFuSRxKkaYZCfImUZzYb4P9k0/v+Uxb3ooq1xGqDOlu4J1XO2aov+Jp616pM7
P7+yP/Rk/wz4/77zqelNRbHeqdGH+maMOUhJAsIIKjDA1QSI3hqPqMrfH9MHTerSY0Hgo/W6wXJO
/tRQOJgRBfP9VruhBFNu/v4jPvrsL1qthhaQinjDOaFPiUa3edLM4P1Ll3YuWmuSUvpUtzMvucHK
nuh4NieHyqqvXf1ivPJd4iIwXblx5I+h4ctvA2WFX7v2ZXsVJPqouWxPMqOIxKBuWtT2y9+vbZ6f
7B++IOei0bpURYgMi9dpyo6y97a6n5NU3pjyIRagiurrKYUPb2yn8t20fhTWs24vV5ZLrov6cv6t
OaRLDh/jk37vn/OyP93PRUu3UVrPeVZ6p7NN3Z2myAdhYlD1MwfmXo+PHFQA5/eabJ8PN1K2VLHS
Pzb2FlZM1pwPMRog8n9/OB98jc75z//VusYsqxbXLaoTk4MNlaUWWaxMffHiF/2CtPGEsJSsTrHv
XMNyO4ym9llP/MExmu2Y/33nAvodQU+/PPnAAH7CAFBnDMMbm/Pppl7OOccGuhFx5B8iHh5so36C
fOXfT/NiRbUD+Ym6pi7Mc2gFg8u5VTUY6cqqzfF2MOzkrur4e13ve7uqql/TDghYOZnfOWy4tpqm
+OITupglTBz+Oypu5YlYz2/syaAqfGoE//5uz9/3n76zi55mKStKuwyjPDVTcQ1hiooIFnbwaco3
Mxm/1nLtiz5n5ASJ4OZYnLxkelPEu9zx6e+3/8GnaV/0N1SwAjrThhJ3aLAug4y6ovqz525+0NGf
FYH//u7TXiwNeIDipDiz3Au49N9qq8quTQ0mTA1aCSBNV1NT7Dftqk+06Ybi7uIe9BCY0hFT80hJ
+Fmz7f4QaTUcSTXoGwzJyCVYCVILYTw45mRu4n58n1oLgsJYje6qdFi1lOnXTuRt+6JnSwqAqUoO
PHyEmK2J3R5x/Nee/kUnRUm0tApKrU+0oi0AxyenLz7pkD96sRd9juc7rFyLPj/lvnwP6uDFcD/p
Wj+68kWHo4+T4emqyk5J6yRru3NbQk3d9mtP5KLDcbzWt71lTE+lGsu1kTTGCgbkZ431XGX1p9b6
z5//qye2pObUC9XfJzSneHkjZjVsjt1JtefIvTwnWjJ4A9WbdR7aU0ppQWjZZMrIH7M1lxsY0wtn
RaiV/YMn3xYbyjDDJEBvO4qoMr7RTqNFPJzj6X79TGEDc+Qwt8xv8dCsO3Yn+Um9/zLyp5Bn//Nj
jcSLvvbwLvqiUddMqsSL4jQt+g8IhtATUSl96drWRRfEabSRocDOT+1QcVY+barU/No7ty76IGo6
E1fLZX5CanOszO62Vl/rN62LDojkVQZxujz3m2z5+JCXk6l4/NoDuegWUI3ngvBfeSKEhQ6o+eJ4
bl30CVVZSGN0p/xkDWCKA8rK9pTkepuv3fVFt5DHmCJYcHL1qgH/rV7Yl3v+2qUv+gVZNahLW2Dk
+pID+1B5jYUObsXXrn7RMQgHk9A0mDm5XUqwuyq/obg6+OLFL2YIdWW6UFNVdpqL5NlwBVGSM0Xk
a3d+0SrjZfStkZDuaUZnv0komba86muv81Lblts69W/Mak9GFnTrYYSlWAYgw75055e1pAu7Tolr
pCV4EBtqv/wha5b6f7/2f9SAf5g5mReNM07qPFeuTFG/als64iPN3nGf6Gudxt/r6K3Tct/hiKGP
prx/LfpniGprE3nWnCAyw0kWlNpdAu7NUhY2rDIcu19W/sAVCjaGrcI5mlzF7Ulmu2rH3m+ICmRv
GUeiJ8hj+Eir54rVp0vfbuVAUHugYcuJDryWzq5S+0HfnLvqzhvDWs+2/MnCZ6GN+p7xo7EExNnv
U1V5Udtf8x/N3GaCABHAn3/48S/dfyStGdr2LYvdI4OBtfi/2mmPumFF76/xsnxS0E0mzsNCpc6W
AXvLT2+8HtoPoi5+kbS+z8p9zu+jifd4rnm/PzsFzoifwyWxza6IK4VDds1f83V7zX04gGj9ki3c
8j+PsSPV31rb3mb+AryP5FI5wCzeZPG7GuoND4TRbNDrQ1zYK5XqUCFjAmbNodc3QZzwr5vzGDdT
9F8OxW1lANaamuc4oNKyfjadfT4mR8WyxijPYSL3mXtI2F9JinJnGi9tR2RWOq9EIq9iCSuhkXDn
xXpJCAr0OHmPHgdIAoiSyw6q6oooAVg3LeaZj787P0ID5weLMqVvVOuS/9z0/Sv0ulAf5ysyWqtC
UD5Yr/KaJAIyHfXi5y4o/ACer75qvripcKlQFiPHvQFAxFOXJWloxM53ooyfNIfzR/+nxnDR6yfQ
Mcl0s4zw+vEBXvLICRQoeAtobpi2ogeBQXz9703vgwmceTEG+BUAgYGakFMukiM4mUc7ca++dumL
MaDJG0J3qstPrhI2otEYNun0qcv6oxu/GANqNQUuPDTW0Vr1Uo5AL/rykz3Yf5Rcf3oBF0NAw6G1
44xWepJ8+2ISEYKAAw1MKIeI+eY84+nyOxhp/SB2YjFujP7p78/so1d/MT4UUy+LKYuzk28Vvznz
0k5x0NUPpevnv63UCW58siGfjEUf/ZqX9cwt5kK3Xtz05NtBczUGBAtlF8MWIrgSKqVN19LP0igh
NQngE4YjbdII9jXGB3ANhtqnXmJ8Mrx88Itfljp7rlUUbVHKEyq/+po8RHEDarB4SRGl02vOCdaJ
ovvaR29cjDbEmcEizZmEDjS+NYX/Us7J299f4Hme+odPx7icCfYWmkWKWE4GjAv6Zy8JA2hQ0TnV
tNfzNthpQYFT0TCrry3BjIvegiTnHPtTXpxI5WPj1HNOG4svHjT+o4r91xrJ9xwToNRcnPKxepVE
aEvd/P73J/VBA/7nq/zXpS3Rdppvq+J0thoY7vCd/c5PPqaPLn3RN8xKy/vMNrNT7+lPcZfBGnI+
2wb76NoXfUOVdW2vV0YBxkt/hqy/KZr+kwmcee4Z//TxXLR+I/YrVQR2emo9szxMs06Y2sHS18GJ
wNFppkmoSZ/T5UprzDPY947MODnawCmzlcAdt60qYSIu0MqVNjcIw6cKFnQSNCs2FYxdC0E7tIfE
3eT8EqvRNGQOmLqJP/kFPlpSX9bTtt2M16oOxEnBW8+dfENCMCTtH0ETCid5x3xmpqCCf+hoCPOB
8wSmWqP7jPuYmOTpPKOCzw9ZA8bvyczhVR8yFHtFBieBULrxrXfLde6ViHZQDNjr89Rh8OPoPNtK
re9lfq+6YWWRQl86e9cPv3T1MqhPxoUPXr1+bvP/+mLd0tNrJ+O3Y+Kbzlvjs0Zmki3885u/LOht
g6od2R3NToVRi29zWqsNm6fLo+2O/m6AO7FGmtmuc6MEkQb1eCs1GBZnHI+1NXydyCGgV2Y4qLUC
MMZmRJlF+ZSbgv0KrbMxknRGuUq7sb0Z25RNb1gI4eBlxHyVQOcVjMPNVDk5lBlKw5raQQs0mBWB
drc3NiC88quxl13UJqV50NuamUiXyWEjqDnkDdnao18F93pxlqsbt6LHu2BNYDnhWjhhv8wFfJO6
DT1Rn3mo0qtCKQcQq2lqHTURWMzkZ4LcipSrPdrLZjYlBN9CS39raszefNAc70M11O+izrrbhQg7
pMcgXwcwujeUcINWxQfwjJwvWdNCvBCZpGRzGf57mk36MaaIf+PWU7G3Ms1fVRbQNMP5kQlrXsck
9SPIPS3RUzEdqLPzmkiaGfKaINnmTfOW+u0Av2Wwr327fMf+njyJRbwG+Gae0ck4V+gG4+0IQn7j
6MiQ9RJhSSitcbiVetFvx35Su9lV7qqgQOWsrPYONkHOFbUVzFRHiJtllT4RZa1vMg38hVbEzRNr
Ig9rgV+7bzb04tusb+8YrqNeE/ZubuxkzbVlaOgYvvJZGfwFTqUBvo5IYKp8XXhecovLO71NEUCw
CO+1EP3c93GClzbndCNzCQhzKGdz1WrGEOVgVb5pmUc7re3fFA5h2jITectlqfRotUdVUFCdJxNV
ggOYkUM6QNCYlzQmaZ+52g/YP+bKkgr1SZf2O8totDBZLLVJS89cdYkYdkkujX1mG7wd4tPA5/o5
2euy8LauVU6vOsDIVdDYCEbkBBg7oAYLUxv8NCwyax0K+Enzlfxx5tUT56UgaFOpOjvEuFFC6ruZ
lXnz/FDIAmyyrgn298GckP8vXL8LW/pWyseg7ag+oAIJuBOsB4M8ewjdbywiAK/LMWAMvWt7O3nv
3bgi1F5YP+zEbtEr5zEmM9CYm0ADto5JT99Wsemv5kBrbuBIZKuqm83H0uks0uVa3L9lheXt5Vgn
624u5igTOtB/Uw3db912+EIrPT/45O0wlhMft2dWl+oMZJgNLd/C8TA3g5tkAAoArLCDS5jZqdHx
DWrqdwtIlX0LT/4tdoDv1qMHgKAq6okW0duH0YO+1A4seBVLKqvB62W+OCBrAlPs2xauazkBmmtS
byEqEwQQkIQ8yGCxXjs9ta6NRZ3lf3OQHhQNk6lnAYBJm/s70aHKTRhNtvrod806673yyRikdXQ0
G6IwvEdOzED6g+osrHcn90s3yixdbSgw6a5axXYNG6epcYO+OY93g3GWqNT6lF8tlgMIgiyPsQeB
LW/9Rs+DtRmY1I46Tvk0SifbliRqHvvujF91rKYiHS78CXNAmYuwalIDzl1FgGoRJmszAOTLN7hR
bjTB5/nVOQuJFb+oZ3fVO5M+n1EnhBB8vzQofvU1hh/TrmBIuXWCOzyd+p+ZBtuICznqSQU5m1qY
xn/XUJRBR6qzyWQwLXXnL527HkyzXNZFUEBhsZsR8GkDAXtC7og2ciE6GKv6BgTTsF36ylo7tSJd
ZXtduVoSUx4ydLecWfDbSIG4t+0s3CBYHdftLKxjiZ/2qukMbV1WLZuYlY/cZYFRjfBpStaBHNWd
zgbhaspcfd31VLXlwxhEqbTw9SXoZuBKVO9Z3y9vHbVxoTMvMbDnNFJNE8UVOfZFHmsMNhXaHIrK
JB/8hD1K83ZZp8yVpwG8nN0ACkDqjHYYDyinoCnp4gf0H8SNZmLe68JFl0tXYa/IFpClq3uEZQ5Y
J4B8EL9NnFrKUXC7XGRBhSGWCOsO89cODGItemSTaQC61c663r0xuso84xr67/3Yq+cR69QxoRR3
13hqQqUV+/k3wEPxnejTgV2TFri6g3BmpcxAQGCJSWWFttQn1E6c2WBKAOkXFNC6Utd4s2an/zGD
DYuAzTc3PYAWpupJebAnXByWmNhBMCQCjYp21DlNDYPDcm/BAHVTmLsV05uZc3kZA3YX7QA7yBzs
tR6U8hHyvdwJ20lvahiIvzPhEtObplu/i5m3pJ11y29lQWCYxvc4nue7gSLnqMcU+KPMbH+zzIP2
bAPl2I+qtl4VSle+LniB4C/p2yDmh0mmfzfS7KdeerciQ7WbdYZ1V1T2EtrzgEbDUCPakvjbaDIA
lDbgT7+T+BsCJ1thxq758lDY40x/W+zZDk14NZFvTgVeEc4wfKEtqAxgslAm19925diFXmmoXUum
/aGwTOAxBCbCWggsJZAnEZRpAG0KCjPhiTuR8vB5MlcN55I/T6y3WmbQJcoIBWwZYUyr75jF/NSl
C8LLOaNuy0C7Ji/f7ktqYrFuOT5T1YkKF3MTNMV+Fm26Ldvz75H0yaYVBqrLBJOXrvsS6WXv3bRa
PGyCvNbvR7cw1hzX5evcji1qefXc2qYjrDfW8wDxJDTtB8yMlrWpOqNgdqU0kJuWZ4pVowZ9Hy+6
pHxzbjdKoaxHuONuZst/BVz6s8LWBsDWjNcFdNCty4x9bZWptipg2fLJT+VB5kA7wmUm7GGaU7/x
cgUXP67sfl2ZTrAZZPKONRDMopcWNtQnOaRRWsKJJS+Ztg/u7MMnZ/6/EgbyUCh/+bYLqnlLF8TO
HabFbQu5MMrOiczU0JaDZQyQxOuRrGjdJsF+KBrrSMXavZ1iYLJTpwkXW8ODTWyZ+obm/TyfvSGe
q0LQ+uBB0WYkMKls1g+VmfSrTrRIDnX8d6lTO1vNgj1aSwHQtaIllyqDHcL4cSgrE5o3HP6rQgte
xJK5e5na2rGsx8dEH6D2U+O7x7VuvboBzoTMzn+3M9rfvK+evBqRss30jQ3TnKqQdnG0R+BZ2hv7
ntguoG4dWscrTuUMqclpA0C480Y4vnrtuMGosw15k2qOsfOrJn50FUTUhUFzdU514i38Rhcyrnpt
Gh6bRRc/feDD2MqmZW82SbOBKtmtaKdVCN9lokl0Qbq1ii7YSlB8EdF6Dab5ZJlHOQ7VppEeCCBr
IB8ctD3CNeMbMCumhwGJ2Lrz3CMOpOSqztycXUdpHTJmJLgMW+kDIWqn9wDjpBeN3YzSOJagAkIN
6TwRNfLjtV2MHvOYgJWT5s+RGp3ipsGzc3SbiTlvYgwKe9/kP1RtC8A2gRf2E+2FsXGHNrkCJXfL
TNF8yIbhCd1LHI0U+4NoS/QVxqbyPssr5hdUiUBrt4LbNm7Vu47S8pAE6W83qPW1VacmMukKXCCB
dvRZiWnsBMxW6vkz77qogLTiEGG/HaDUfIwbFhKRLERzHqmbsFLDHNJDxjwYMMA6ojwNprMnX3OJ
KShyobZj505zekAgsyIL8MOn3c3cJN4VKPT0u+1W2ZZosxsuZVmsvFTMu8kvf7Nzz6pGdeIqp7e9
UuRKNlMPmjyO5XvheH1E8cW04oGJm9lC1BAbzPNqc2ipNTXmTZs5C5oxKyD2kLehjWxwZ1gWnaEt
bM5qR3SySi0/RbzM8LD8bIpmLQ3SNYw3Ok8RmO0maHW7j4Q9pQvH3PCbRP1S6rF/hODKnJCpC4Hc
/GfVDGCI5wrVBuJWvigdtG842At5cqkzp2gDE2JgUoaZjwYsOSd6K2+e1lqav9vwXu4sq53Xim3Z
zYROpUcLqJUPYMRKgg8l++nc9y9Vl8Me+yaKbTPzNlNbu1v4EOW+KbyAWa6SQOvONqJ+rF8bFyx3
nWKBtbwFHR174tC20mlHoq5bacOotphTuuMIcmYHb19eq8modm0/ALyNZ/xYVMJHmYuyWw2W/dii
kT06fQurjQKAMOj5pBJiFCgi6d6AAxYsAbB6VRWDTAYBnl6qwu4NbpzRPfYjzhq8vWvV8snHHsVs
wdWPOrcA4CZ1KTpnHuzOLaY+WbQ3hkh61q2cmDU2zGt7qsQKPA8uOU/l37KZO2C/3NsTnBEp704L
IAeDpQuRrr6WXW9ba79K/Kem9/osnGYg3D5evOs2HpfbgilHVNSe/XthNwG4JX7qidVr3D0MMzYC
X5/cXwmS4Z0B8BuhGvUp/uTBqU3EtEkd96VSox8NOtQJO9B+25aub8DAWACiYkheZMHAzZGVfggS
Rj046OVVYiv3aq50Y1VXAWyxAho/v96ygWR7Phrq3YMuDYpZamn+qGC4tZKgV8s6gUVNZtyOC36c
0LElOMS0+01hwZuTO0MF1LkQ62YJfo2xSNclpuqwMBmxuw7NSl/DhNRVp9+w/gWHCDcmytvG2cw5
PZSvuvl2gNiHKgb87Jgl8z0LqOB+NjX8MJmY1kob05XUeUFkHSDDgvPk7GnBfxF75C5sv7qW55WI
Y6pgjU1T32u6764tuM2HyveWMMAj8q3wWcjTC7G0m7VBRj5f333dVWIdE2ugzmfwaAmu9U0Cs9JD
FppwU9uKnBq8wsinFG/TG3BrB1yDESLN5imbJqo16MgxS6e/k2Tuo6FHMS1G31iRTSo2UB/lNpNq
2FaDa6zHjDywNCd8xMNU3wxmm0Ju7+rfoorTF7TGyRUDpfdYNX2+1xzzvEhv7BCwMPP2JI4Bw7as
GRdV7cF+zTdVUCBCLnAiWhj+bmKuup30Actz7jUrw6f4MT5DyWqFpoCA0XjHySwPvxLarhvM5dfc
WO4KmiJHtnWwnNKZQ59Blj/BW2l3bjFo67qt3Ed/KeNdzaT7qmHPN/QXlhBTCRfSnxZmHZafbuyM
ZBQRWeehrGH2LoUd3w2tbFeDQ+qhZHrC3L4QKfozw7pHBQRKn6qmfdIskCVnZ3iciyzZGtDhNoM9
tGu3GV9G2yVMB56Qs0PP53jS63Y9AxRKrlRdxRwkhOnseVhwOVdVjfSvO13JYz9hkuhdLJVMLZNh
NxsUGsjS7vgupNwauF6RZg7pi1nymKTn4InJPRuigfoepwAQGQbKV9ye3UYi8mkH+9Yc5mA7zaJY
wQDLbjpCeKFXjeYJt/oJhZjugrGe7INeCdVBedTR1QDnFJu+8Z/cyjMANaYvPhhIU896PD3LO+uu
l0LEr3lXlL9hakNSU94q9SZ9pSaFy80FUIcIZfqux7jifcLf6xyAYWSZYPd7xrkHzqARQbF9s+nS
Ol9XYhqIAg3pcXY0wkcaTTlx+2ZNY3+bTZGH7FQ4tKngPYb/xQYZXkWjZ/WqrC49sL11l1N7d8bt
yTViEixYZo9+qmBWtFYCgEWhCuehNVvzUEl6K1uOu3lq1L2xTNqmSH/UOqtQn0LKbW7PJxZF3o7l
9hB5ZyiRKqrnTCS3djnwJbeggCHOT899p3u/cCGbtApV+/c5581XZqaZ98JOSVVaqnxCdmKf4r7F
RWk1EJDBMa5xuFPbniPNZLvEQOHGsrjSAWN2evDSqeXGEvZVbHN678dFherZxF5UAc2NRZ6uRuAs
jyWbDNc6U9NfmcK8hCYi2w39HIQ9ftu8yh55ZrDT7PpX0RsNm0iBWo8l6ua56p/m3v/GhOwEQYDF
smG+pUHx0Jcy21PC60VoUiRSVAftxRIz1Ewjew+zdcNapQ9pLNdITqN4zCTCwaXYQ/yujNDTvexa
pVp31EjysMsgp1Nf+PN3jGvnSUZrRD3+IzRr7aqpHLQrwTFQmR3mUvMQ1sSK/wcG5KJmbAIujHiA
2WxxB0o8GYGA+e4f+8K01ggDXlzHebRtZ3qy+Fx3qVG1R7cU7gMb/OlGk6Lfuj283raMfV6ns4qV
2ladX/5SicJb3HojUFNLrw7CLSCBy17f2ZXlRiwGsLLOLsDfUVJ0EjolhdhjjZIFT5IufX9tyRR0
O1iUg4bJcjeyikdYnyKWhOC40kVg70qA/riNSmcDmRR/L1TddcE8aOVqmgcl054jo5nK50YE7kGZ
nPIqgSsik9nNYnZz6AHN21M8ctDrswStE/DHjXEDcHU+Qr3U7uDdZ49WxlPnTQdXvolYUAU9swDN
vPV8g5Wi49C8/BIKmGQFyWzgp9NX7GdXdhedzeT0W+6qYfC8bhb7SsXV0TNSA6lFQ0mFHFpcTDAG
Y2t+G+ZcRGXNJMXxMHdXU1lsNTsfmAEsP93z3hM1ft+8VgVR3UMR9Hwg05wmpUA22p9G27xo4lyM
qKc3w0SBH4ccC3ujxt1UlFemFUMlSKynpfSAtdQBDF7v2IxEhMxOHdu2xSfDZxKCrz52FbD9PBi6
dT4YPy2Gtmaq4ZGX+EL0QWNtoL4P7KFYzEGNKb6znYCl+lLOO71s02c0Gxp1EFLc1iwoQEVW5hUo
OQcVoO9GbhCcoeri4C3mwe04yTWNbYMp0WCv0zOaR9GY/gnFCtYcAMqHJsD+rZms8yZst5wtDAzL
vr7KXVehOgz2qQBBLFCR4Ns5Gw8cKOuUlWY/DYWlvNYf+SIYArU0RQTUe6Fh6ruxh40FqYa53s4d
iuOiJ2+dFR+aorpBrpWFpTaBAr7rFhfQ4rRNRdpwKDFS4+Foycp33HZj2+YOkHEJ4DwIl0ae530v
FAWDB5bBClTxQZ/L+2GJD76vIXoVsPcbppl3Rb6sGyu46hng+t7fzFQEJ3IZ4LRKxE9le5vV1rHV
JAjIUj1yZHqCqHNlxNNd1/H2pY2MycgdOyqLZdwNw3hKKIAKqyxVq9lJ5SnPg2ozTsvwzU9c9sHT
5SWRZr1Jtbe2zt4Wi918G8bBWTTA7mEOOZVzvHTjey3GhXI5VPMw7IRAr5ZmfCqCaRrutaCon5TK
HgpOutreeyxsfF4d5P1Jk69e3rwnXUH9NINFLAvjnMU8pgz0GLuMa00m9xysREu53JmARPemiSCg
NzlCWxrA834pniZN/c4Gawe2HF5pgD/dbu/ZLsi3mTv6SMSkCJNpOLKmOxaj3uPBM3YT1a9Rnsci
8rogvxaTrt14gts3xmVtZ/pVQ/0yXU+Z424Vwbel1wXVQzwz2Mlsf0LrWHq7iJrGgWWqvjlqlpFK
Y2BRQbkKEERZo6h3aZ5QE2uWOGpzWYSyUP1zg8FlbYsYpkEnjnmj7wC8v5Cl0tejwTSJOZ4Cg9kF
0VDE7D7N03VdU7JrTD9au98xkdTAn5doZLKfbhsgF+iFYver3fmT3Mo6fc2a9Mj6/MqZGfvjXtQP
sWFdNd4vxzGfK709WHqyaqdbpgarPGUzxA3y9CrLemqB2ZBnXTPqI3YQ2aXP0pU/O8yTTHXzTWul
L2Pce1f25A8Hv2enz0wa6xrj1T07uE5IofpDzr562I7LoevbnrpUws+aMWqR6Y2vqUnv0lj9dY7J
HqPFyZ6rQ1clr+x4Vhji3gJZsQEGiJpi+SaErnrUG5bUbWoYe9GaZy8mVr0WqHdKpGVQ5i1YUNC8
LWZN+qZs3ygSGsHyXAZ6h6y13s6Us0hoVpHiBC3y7LrhOzPtw4LDFWczKBPEKydjZF07+d/p7q9j
633scFhTTM1sTy399eQBeraL6T2xA4WIki5itrXfuaXtDNNt9iRT9ix55J76rowDFlX8GOOq0A6D
MfvOllBMxvb1knjtimqwgnNsnOFM5C0Vskx/rLWADWbPtxK6TG8KqGDz2u+dOZ4NMfP5bNO6E+bw
iDOaFw1jmaMDz9hVRm0zWdEG6nnqgG3ZAWFBTmxda9TN3LJELxtmECz38wd29d+1Qqt3GlnSBmb9
qshrbNgsf7EAhnlKOFPourO2BveVDXF3ZdbG764I7l2KBg0JEi4RRR+xqdmsrbgqt038Ix0mVjyq
WmFO6Nh+zJ9nI/UjuygRuhypGtcjHa1k3tFmsUgloYcaS+Ngayjqd8X8Tzchm3mx0TCTlVTGzTrn
Pbq90ShUxwuDcc5xrwoE6VXC4grhWUEwp7waeETDrCJPTwFN62iS+KtkepFuFvq383BmNtOV0lt5
O7nTPQGZtbD6rWerZy9IvVB6ffALvudWdxnwYhZCnIT/TEoDwPo4v2d5F+poL37qPkqStiOmNgNA
04qT3/4PZ2e2HDeSpelXGat7tMEBdzhg1t0XsQcjGMFdom5gFCVh33c8/XzBrJlKUjnJqTbLi5Qo
KRAA3P2c//xLcGdWtNylnWtGkeRfOf6md4t4PfnxDtth4pCzPLxWkRVvPat9GppaLycnv2aySXrF
yHDE7rEz8SmoQWe+FykUuI6zdb5kQAUkyUYifgbqAhtzwgQ/PMZrXVetGoMYh4JQdscJJ/ae7N4Y
kwdT2dyf5mQraBF++a3l/Vw2VfvgkkiwDvNuRmM6f6uE953QnW+W13xnsjivDdcqlyIf8xUHjLMk
1em+m60j/v5C1hqYVMU7CZf62A1JupiDllSk3JOPI8X62m7CK4En3ip3GWXEhl3dYf+uVmVb7LKo
pXUKifXLLXBxn0SDhSGq9Ec01mpZpuaXsjfaFUkCEs/0LFuqGUpaZXNAaSsv77qQximgV6OXnOov
dIF3Pt5RWwI9IHbqMWFXmuTO9Y16Gem+XJpSJDun659UYTQn04/89ewKCKhkh2yiMRnvU1klT4Rv
AgzLsLl3NVBcGAbDNfM+Z22MrnOvu17flkX3XIVyov5wBTYHYTHfjEVLqgCH5n1mROYDJ4F9pwMC
fj2ChwhJHfH5qXHOtjpKFCfUX825r7Y6a3LuNXu5bw72XVXmA5bWlKr4lBNLjr6nO5YcgUcyd+EQ
NlPxYE+FXCsV3xUugYoGNrQLupJ8NYvOux2c2T1YVc5Ogv/UIpLRCwLWfJtRJGNPP2BgIBhewTuw
tkwWJgbORPXOVfZA6CrxgsLub9NaEbE+5snC63DpCwvAb9J9jdZorntKg4NT6mhpoFbYFYafrBLR
kVJETvxuHorNLHh7pzA21k5tB1/ZsQml7JpvRIorYo2IqEEUZuAergprbTpBdRBJKffGaFlrUo2m
JfYLhzSzmiVW2d4pDTwLJNDvkJogmHsIhcyPljVHuJLgRamT6ZYQHmb/iYnMzhYx3owq5qD0ccpL
Y/sMHWG8DSvjwrkxf9ktz4usCvtB2nm6UkbLuLHu5tWYGV+qkdnA0KY13QSj+cHz77Ujge16Ns5y
yfIgsjHq4mkFvmA84pUBsDSibOYFiqkOG0VStNVVO9GDGYAuOmoVue58GENuYj+peh/4A2+ydr3A
WpHfxZihkdFDnjTTVaGMcpUOargZ9AVykIMmsDnNKaTIhhw6/DDnqfFIzxoeQBew12Z4LtnP/W5H
rJJ3Gmc3OFotcSn+mMIiGIZ620cV6Z+kTRN5oHDHKu3Ivx7bMd47Y2S/VJGcVzNm78eIfOaaAFkm
WYQdcCioMNy2Ea1IwmRty6zX5pmVmTxE0o+AYX2XzBcn++E3EkOgPhMUiLBHLHjhs+l/J34q2Tue
svZt1cz7werkERNp8m5CJ85eB5bVmT9MPERYmfOT07d4NqUt8WROY97pok2/ycSyr4hMpzsN/fKL
dAf7O0MyB+YLqcEx87slpC7OChBTuYrmKbwG+QyWYxBYp9ytvYWyzQwE2QFMjdC9Hq18JDGrI7G1
jDSiuaRp9nWXAudNvbtl9mx/qTNT3PQ8lL3V5u2hprp5SKjk77wqrn8EvTWR+ofn+MrMzPYybIOF
LyC2RC2EGTFUxmo2uvBmBDT7JY0w24oZuJWgu2Lol2S9A3ynvpevijhJMYmpDJD8loTfiJSla0jV
hHl1kBEWgrThq7lP4hOhjfMPe85b1kiNh2dfdi+1WdFfFLm3SyaTnZH4ji0e6/Inbz0JDwEJFLAW
3bu5b5sl+fUXG39coSbwaKWeA1Kqr+vazTdJP9PiiwKT3QVzWYk4q2jHcDvpkGsYQqdZEVdXHwd7
DG/aPBBH3QTGKot0sY6JXCWalpEdYKi7rfieMHJsDeutGt2XTjoZsDHAddSRZLTURGkbANSW9c1x
RiKj3LyYfvopjNCEie7SCPLgpTf0sDdNWz/oKo0bjGXksLKsZmRew8bLGBqMDzTAMcmrkh4wYOFW
v2LeXBHnzSnWPEzIcNJ9UcxabxmK5i9W5Ay/Cq8Hv459ADbLVTdtrdnoqzH4NToyuYvaTK90ZzP2
8/3hioRQvST4gUmOsONNJilzA477YyobdDfTcEgdu96njoQwMSZO9WUuOHy89HsY6KC5IDfpzrCq
YTlUNaasnvR3CSGlA9x28rmnAlTJQC1QDC76djc8MRd7SkpOToLYeEtM/z714vJxricyBgNQjWKd
NZnzKgMipxqDf53MhPTKs9iHY9KwN5ZIxJGYVXNJtl4L4Qzyjg/a/WIaXnBSGActAsJKQbuJEWT2
q8+dLXE3qWpC9eqqJg5zjtgYw1n9JMOgR9kG2BLHJHl6Ltmug6BQC4agTRYlo5ObAkbepmus8L5p
StgBkQFPgMAOYLqc/f7C2d40hCht7J5rMrqg2JdIVVehq6y1kVT067qwD7nrhy9xwiTSDNMvQZEb
C2J4SCbED0xFq0rk1TcdOMWXgRuz1mrkiEBajKca7J+ph1GziIw82VZh8zIkhOg1sv4WuXrcIptu
bpJqaAi/9qydhWnlKZWO/aSTttnJaMoYxdngU2NJud+oiSanFhuzIDRP9ykkD5UOy2wuIaqRt8Sl
UNFWxfTNUm/xsoO/YZTj0j+7eq1jggvyWCQQ8RkazwQ2bDzXYGg8eO11MycOqnsGRIGP+7IY7HZR
Mb35Qdp7Dx5NclQH52cRpchZZpJLtrY/gnaZQXIdaEWwc2vbwdayJW9mlKuV03hPKnJZDhzS6XNo
1/W5GN1XpzXrozUE7AzNJSae3MpHNv5+HToAn+2Dif/TvZxK8IK6sPd+R1CDDHVymADKjrnF6LzN
e2MJ2vMry5wMD6o2Ow5DXFHjxthxDkN7P0DNZLiuhic1+jFTTpMhB+7gaJET0Bo7L5rr2UqmlfDJ
J8XKKNk4KQ58FqZUZyVr0j9MvSf3a1zRtmW7MWvM58T1+6spHJgpa2hLRFWYj3FtQOJMyjtqspKg
a7LTAz80zoNqiK/Vrl5BThMUhQ5ErZKwROJvqNfJ9Fh2QcPXj2FzkljyrQuGGS6QY7M26nytw6JY
t25N01aW3gm+f7xpNSW1wYh76Tvpj9At3W3vgVyFoZntbEKKdpzIzcHhLCoYtw3WoS8GgmMJE7+L
rIlQ0mL0t7bhf/X91tqOYWIcx7CzXvyq5pdVOx0T3at9iEJ7Sxh7uE/qot6WRR/cJSPgwKIflHGK
qn5Yyt7uX1uCJAs6W3nvEZeK1XA/Q60Jo3Kr/ZlZft2/unYHf5iW/4a4kKlkvOyKowp0vJwUY6nK
FvJKwvMpV1nT1S9J4Y88wo5mgjjf16QT+YH8LOcGi044+Ynxlfz19NhWzCYtaWXrygd1MnTfEpxj
D1ugv+k0x0a3CrI8X7ZzO3+1g5BhwVBbRyHnEI/f2NoSAlJvhtqWe9w4rdXAAfEcDfkGshuR9UUP
fhIuZQTVwjC7O9B0sPDGlsQV1dXZH0WyjizHChZMtfWKR1Uv2yxkTxQWkdEMIxnarWUf9ZuSvC4Y
RHum4avBnUKij5r8iuxx7tZg9g99OlVro5+ih2iGL6YDq3t1AapA3ub6qppKtdYTaV0gG4whKCSK
hRrlE3+1uVIcvGS0Wq8hBEruZ9tvHT9KX2Ys8R4HmbQbNgb/WHd9eMhhfuI1YXtrZ0bxMImkfRGQ
K74ZsnEdVk7jr7LefOr4Vlvurrzzg6K+9xy3Chdl3UXrqpirlT+S8Tsa1Xoim+YgelzGrNaa7tFI
TtjHSXulpzS/rUUJCyopocNblRufA89VO5zQKMBr0V3BXhjv5ksecTxO7aq3Ku+6YTL1hX6ZNjMk
4uV1SBszWTHoLTclE92d11ntMRb9dKaNftR2Nm3xUSVIXARddQzE8FjONLdWNVfL3nZf+khZB4Jr
gku28WJi+pgwj4QQidDwDvucbyouXl0/iMEDIkBWfBrALpxy+GVaM/OfhHhUNtW8XdGwkhMc0mhg
1Gd+t7Rvb7NCxXtZeiWqNuaG/sIKAptw3MYiDS7L+O00LYzdRI7qzrUdTXxo/s0YJuifM/Z0O8eL
SFCNJshRLiJHXRKLV+dlzhBW3dqJE90Iv2DMpaP6dmrm8SHS+NOVjOxQ2zE2D7Nk2Cax8S0d3XgJ
HUvtVMn8JLnYRm4xTAwOqUt+MZNRe2UHbA74jfbVCery42SQSV7LMt3nWGYuewIjCZlXzwr+yiHK
evurcuGkxGEfbrzRf3LS8XuEb98qyTK5hhWBDrDglap9278rEndnqtNAKHToROU3w8miU+XW+Z2q
HQ5Kt17BYBFzZCAZDGfs6SG8BwwwFk5qnOe0JL1c2t9LNuQlp/uvmCzIVm2D6ta0m/ZkkXp6chAm
zp0TrH2ystZuEHrXZjp9JwU7X4myB/FtYpezq8s5bQHv0kzT5+SZ7b56FSZs5I1DqQpn6awn22w2
Y1RhyQdYsW4V/M/Gg4iHyOprT47gkhYAvx3T18YKvq9zTxx9fSbxMrypoEE8k9k0/7KmIn+wTNgY
uu3EHeyOhI2oywHdDb0wgj7+oowGxSeUP7Ir4Teu4NtD0DSsnd8Z5ZXh0QYSrW2lt206QigCuK2Y
/fm6+u5ZSGPh7JTrEibWTjCHhaId4ZNNrhLM4FQsocByfAyF3E7IUplzGeVNCD63Hz0r2k0kPDLh
Ec0RS/AXF3bussuCcZ+mg0UoYeczew+C4b6DfbeF8cWJNaQ+cdFT/1CZRbqitJ92pR8HSwHgfgwj
M1jCnQD26elyHIYqizd/Wt8AmxB1m+6FKaiUWx+4TQsDMDGZDe88jJTjQxB7Ww/K3Y+KSStN+Qzd
yeqTddNH+VPlyIKBCJgrFN2EQb9yKounHyNHD3Je/4VqaK0XKX3GdTI1REAguYxg3jiskzkYtq1T
f23pLH41QPqnTsZRvAqc3v2lcxe6WgeHxw3L5KqOvPuRrfNoosehtIry++GSOI9qDpSyjafvHvzU
q8JAVFgmwIm9QpTjx3382EOkAqDqh0NblxAjfK9wNsQlDgtBRBBfCR6wMXn1dQN/FWg+hn4QpPpO
mxkUE6O3FvEIu4+ixdyWVvUVMJJ0toJs2zmASD6H/Q+cRbLvnjm2J3py/zED59p61VxcFXMycrRF
NCkl72odOdOODslaCjurr7wuj1YdjdLTHM2EODR9y5EksNQMHXLei6S56usBSYCO4XaMluq3LqGt
p9zPvZe+B+WrncZf62ysd2FCYVP0xUiEBROPq3norR3CjZ461qG08WjZwglO5ZgEcwxc7FbPtZLz
emRbXDhxNB51hFyR4sgJd4pKgtgEpp22IJaUjLb2Z2sZY7SUTVF8Bb7O7sYGGkgRERRZYYK01jaz
31mQ/9Xm3XAcO8iVWIuinMnoUS7hXszEUudOi/A+NCt/a+Yx87lMPEOs6eJlwrno2rW/gzdbbPPB
F/u21DC6ZGDHiyJw5L1NktxxgkHHMqiTZcWSAushJnAgrQ+dlQOyb5AEPGAk/IX1Hp98CRmVpjl7
aj18BxbW4EzgOW4Trr3OHs7kzAffAn6+jN2eLjnmHC1KHzOPKequREbGZoNR8Lr0AkJtB/r+VIFy
BPiz4WvF9gt+f68guK9w0WSuGETV94bgDFqDeNgF0LeXwpi6Qy8ItauiIdnnnttsotkbf2nlsx48
DtMtJ1G5LDjVGbYOZGoYTY8ypYnnYI0ohy26iVKgm2D6QkChXoIXv85m1617G6alaQdTuMS93dhJ
p/pG4DxjTAhHa4g8FgVoGgwoRUjhADdF6KGr8ceg5nIRsGBhEPfhKh6icFuxCk9mPKM56sz2KyPk
dF0k6EJnmte9ObnOVVq6McwCP/+WJOlzL0yAz5DtRGqkHX4xPRtGMSOQkQqGeGMsS/i9dwk6BoT0
Kct5UlolsEmIrHGCjuUgyRd8Ezv+WxFqD0XGf/95+TuvRTkhSQrb//7Pd7/a/ixOL9nP5uMfevd3
mv9++zEpP5fAsne/WOegUtMtgSXT3c+mS//49//5J/9/f/jPCLSHqfz5X/+A0Jy3l38tiIr8H//8
0f7Hf/1D2Mjj/m8+02/RafeXPLO/ik7jb/0rOs2zTNLOCKuwyY/nJ8PPpuWfJjqNibV0JfRt4MBL
AsU/o9Ns9z9ILrfBzmxtw6S46Gz/T3Sa/R8W6AhwibLREXlYaL7d3X+lIXHj/p/pSB884xgicWke
Vye17aFHMD9oMhW8loCEh+CGhJbpJlRjuuxVVi9UNxgnshALZo/si7VLbnQUsKgXRtmmO7KB2qPT
pCEpV6l0F2i5h+uSl39F5UyQk+9pIjkt3KY/U3O/lxC+XTDZaFJqU5mONj8m5NRlSExdWwc3SEmM
WyglAG9W0m3S2gqWTpd9rUYJ8pt7aJ8McIVthePOJ5L/9yruyzXA4Le4Y/zH43szBvyTUrKFMNVK
jfmQETvy7M/aesl6Ue0h/jK3pPRuVrJqwy9/erNu/hDI/q+8y26KKG8b3o+L1PlfutnLx/KALE/w
zS//c3mT/izQDKOxIde3KW7CJo+cc4sg6llljnWarCLa4iWlj3NZBg8Y3V4kFH0hrIVXzq4L8d1P
ok025u6t1Q5+iuYlyNeWrsUnYXnvdeFvl+iZwrW06UhPAbu8v8TMt5upK/P0pvWm/DhIJCuh15Cd
6cBsq3ZmpcUeuaA62X04fubX9PbsP9wgz9XaciRrTUvvgyVDY9axrb0mvwmj+hSbZfhAGi91DaZ1
1wZj8CucCYFJSRQgGlSKet9AoVh5aRRfJVMoVp88r8vzeHc5tqmliR2k1o5lI3h7fzPmWNPitEV0
Q7vAkupLe3idUQKcTG9ssk1ISvvLTDlK8mllMeFCo7ewVDkdA6PIg+sktzJYBv3UPpqfPynx20IC
HYAPbpsWR7p23A9vE4HBKsJ3wz1XpVkwKijmkztYzbMQfbR9g9bdDljNnkkfTuPYuCpEkXxyi9jG
PtwhPt5ybaE817FhDr+/QxmMV9pQvzmDO5bPk5fi4QWLt9iDJ5fPMm/UJyv3gws+L6htX74v2x05
lpJd9/0ntlpkXWqo4cxmxiJJcLK+SsmKQGFCKFZBWNtKRRGCE1P3kHjdajXCrjegB39izvDmLfD+
7eBSWMSuEhoJw8fgFB8AHTtndzyHpNceW7chb7VDENL7QWgvamVG18Dj/npIsuTY5kPEaDhiEt8X
BOTGCBjmOe6/utFn8SG/LWGbc8VRRHNyzPB4PsjA8YAPSnY486ydIdqKsa+vpGWHkP0L51kUsL6k
N4lFUMzR7pMF89sGx0c7yoacTqCosD6+kkJ1gYt+SCIiK/Vj2fcpBWZe5Isal+hXkA5xktRmNzZ0
kGWAg89iJv9ooGADzE9Cs1xN+TDsxnAqdm6g2/GTw+fycnx4ZLw4ji1sxzEtbGPfvzyVSRL2UFny
bNpD+9i1NsVg1XXfaFzqY3iJSdRzEvYwlYVihp863z+5QZft88MFXO6NrQXAtU3d8P4CTAc/RkgV
nDmFZ3xppgzUhISslbACXOrqNtrqSkTXQW2EULLiKXgiXjzG8kR4wyMi/H/P5/xtNb27ng9uEcwr
sz4ZQnkGS/4KBfRKePGvT77zX7wUisqJxWoK9vaPL4Ur+rh2AxeuZD1F5tKd244MxbHY5yg8jl2Q
Bsc4wWw2N/FVBTZTu4Cp+173ebIPoWl0S5Jp2x8Fcqe18Drv339pJfu86yrinxU11IdnAv/DLeDp
ijNWVukDZ9MPok2gMQ1gXr1Q+VVdmO4WyDS7i8L+S98Tgi0sw7WXkZf7P//Y9ivW+zZ1Bv/m7+/e
74tZssOYFJHSYS730QS8I+IImCiZz7hD0eTxlJKIJh3LmdACvSqII+qYlSJlKivf+8Sy5ffz2Hap
VKVgc3dZ1faHasBPVe4MusIULIgAlWi7ymeBk+BBzhNGD1FSXWOU/zQQVEtYQVvaN3ZZhD8TMy2u
U51Fm7+/GX/1JrGrmJx7nMjmR4N4gk1mr3fgC7CftY/1UFfbCdFotsjqEYOOv/+wD9mgf6wNCn6L
Qt6hIvp4+huqHa3chdOP6IBjLSqb/gm4JDy4WTO+ZsprUegj1lvYBjgnx3y/RijdHzmOH10gQ2wz
A1VtAiStK4a0OLeLoEYjagbN9qId25lT2H9m2/xm4PNhh6FTkcL2cK/7vSqYlacGZTW8zR3ZyosY
zH5Zw+A4Mv/hknLPQVVS1nZ70NDPHrSUP7ySOrODPPCrHZzhyiq6i1tdki+cxkgfetG0j5/c2vcG
Mm+3ll7FlbQrMH252vfb4OzOgoKWi2wqs0d5zmjtlOsk30iRdtsgLb395Hn+A6mv4gRnZoB9Ea2y
Aocl1Uc/FSlKn5mb/OWNk4qtwFQwkMXbz//UE/CZSGoqRhjNrNShaUT7iHlsufKjQt9jih0diKwC
R7TiGbJvWnzr254CxICU4JqxfW+0nX2Mi7Z9VGBOr5I09P/JbXtrOG1paa70w8mOGwDJm5Bq6RwG
cWLOkd6o2P/iDSX0uKaBahGX6Q6xfnEwPRPSbMmhOzvuXpRzezaC8BOjmd+rP1pPGmKMYrSgFPtQ
rkc1tiydb7hnUu1R0mRlGW1NYNCDqbP2MZHwLj55cX4/P7XnCodoIxtrDUt/OMD7pulj5ojGecID
c53aNbOKkbCLH8KazPNUFvLOKC7js8D1rlGUXDiJXNxiqNr6yokc7+nvL+jtcHi/3LggJZGJCaQb
9kd/OvI53RDlKGA+k6Rb7Yfeaz2LeWOi3du0TfMr7XtvG9guY455xHlhCG4RhJS/yClA60qb2MEn
LFEXGWa8HpvaP5g5JjKUiu6j7PJy1w1dtP37q/6LrQ13RWFqYbu0wZ78cOSZPUB661r2GawxWc9N
2e6MKvwBSYiZdDUQ2kKLfhPkMdItKCL92s9z46hjP112Ba/RxYRjRg4BmyuAyntTmy3ijIAxdV73
4uQCV91+csm/92JcMrW26bFveN7Hur+QSQ5qGqqzTnSKaLyxN30ok21EX7qpXRqNdhinvRtM6nmE
v7pJguEZs6BpXV3KqtExkepPU/jZEXl5496/AFyXotrVwBlc3YcjEqShZNJTy/MQNvET/pr+NpZR
99houEMQ363bbIxXcY2pR+E73pX2qgm7l7g1rkU3O1cYBYiTTSew8m2nee1owFdYuuSfnWaXLfXj
dSrLdLhGW4GCX9byn7a3S9NE+kxknZO4Zdtit6BJmxKc7D3wbK4MUgG+Gnu7Tl/yKE5w35qnrVHY
n3Vwv28aLjfqslZ4BW39sQQ2zF7UMLasM/acdNJMzX94DEOxXwiyk9+0n33e7zU/n+cq5VF8gve4
H84ayBXgTNgTn+3Cj81Fk7/iyJhvizKWN0wHFOpW/BzQwPSL1tP6s/dW/cV9d/lsymzT86TzYalF
DB7nNGepjb5AJNw6A7Rpxz11XgoHsO2vtJyTo5vJCC1KWyLYqapbFZKSW+SZ8ToW5YPLHPeWAuez
O/P7q8vs1eZAgUVDJ/vx1Q2QU2AQN4izVw6UdHlUPvd+CdCRhrAFJ23VjAw4Cz9ZyZdv/P5N5GNd
Ak2AVhyP8vb9m+h1oksvupZzkHvBd6tD6q064t1p2Jq1Yc3DbQwN9VB7pb61rRkJ6xsc9j+4CtdW
jsfFSElm7YerSIYxMEa0ygnc6RRPALeB0eSE69gRwWXi9t2sZv8FYR0OFpffz7v2M+P4v1gKgnKD
VXBpmx3zw52oi7BQ5tA45yilHX0DMKIxpvhA6PCMEqn5pID4i6XApq950pcDm2f+/jtPQWxIAtnU
GQupeKcwd6LBiYr7LC1ijm+bkUON7016CQVXUunFJ/f897LP5ZSkGbxs4za9xfvPN2phek7pqnNi
qG7P5CbY5W6av1YXBb+I1UpMl94cXf1TP7v5tTW5D42Hu2ecDM4uwCvqE7Tzd0SW/QDsSitHOHg0
OR+egA3mX9ql45wNns9jHRcBiKsdB5uSIrGGlap/SRnrZVizQ5FhtOuqhJT5MMwR71tMqdH3Rt8H
MxheST5rP8t8/IsHxl3iVoNWsGt/rC5KqCBGYGv3DCue/OaulsW+6bLhNQ6tYp+IZHxtA0j7bwfG
OM6Gs/rkkf2+WKlugNmUAOVS8qNpdzsW0ovwlT27fTzdNcHFhSdOGLZNyaFQbXvIAhiEAjuCXTSO
6TZxZPnZyOAviixAYcEWLi2yj3+re4ESC2fmVL3xVHcFVpNfG2Jst6jq9E1qzPNXdxxgOteoABZW
L0nyiW4TJ+kONvF/8SqtEzizVvPSBXAmIEpEyHhFd3YMUSwqPM/x6tOm9cnb/vvuepkJSfAClov9
2zYH+04aUGhxYL4cMije9G3HfOAgSwf8XrsTTifq8zrp9wfGUEkw9boMpjyhPpzzuqs7bY/WfLYY
RB+KYi4wSnPlaxJJcdL+UMCIS0/zkEbIhBX4dSPdT8rLN4Tx/Q7PNUiLrw7SRgjJ5bX+U62hB1FC
6pXmeQQPxAHAMcvnt9M+gAWQLnxUJXj1JYmzySc4aTKsxP2YV8XPoovCeeVIVT4Td8ZywhCSRgJp
wt7opXWrcX48qAuqHER9sa+F08AWGCCuphOEBARyabRBksvDLNrIc+Emg0W/zUoI6qDL/WR1gBvy
VT58Vb4mh4jgNLN/A4/SvEcD0lHNvHWNKUPok9S0QZB09S2WA+JQk+OxKoLqJYbLeYdGx70lhFsd
SDYArw6U3EamNR3r3LoPIkeuRwNDqsLD/jBVasamRA4/0cDbJ0b1X2u7V4dwnAekaeRFIQBvnoBK
LsY1DLb/GFOMo22fqxm+3ar30I1DGq9gI4QSRzNrnO5wn6lwt7Pwk4lnB4bOZaLBqcBb+VbueVOU
YDnRMwCfjUPfxtVV16DU9pJWrRNzyL9WWaDhRYT5GseEAjvzOrlVcgw4SwXvVoLioBWeQCnD3Td4
VHsH9ecVXlLVw+SV3a+5xR8WxhrcyN4KrkOQiK2XWjN8ZAPDpd4wvsN9MAn9uoD6Nr8GSEYqWi/K
QvWY7uT2Ng51de2n7rgFSuVVASx1b/shL/Yus73bysOKJyvpDebEv5KB/mJiVcHRIreBGeBVZJRd
9Fo4CN3n3MvW/UwdHovSvcKxL76qdRNtFVOdMYvDTQLR8QpjhBGPE6vaWn4/HubBgkMGUnUbd/0A
B7uafuY6TE5RzPwly/0Rylg6HCq7akidksYXNx9+5nPinUhli0tIMz4+hz4WoKGdvWRJ510BlRqb
rk3wD4tFeHY9JFsZDDsYeF00oZpXNyKlVYBHdIwSA9vLoRPFHhlI+5hVdn+HhxzFPRPhJy3SChZc
I0byYnEpWrz9IWmmGOiFtbqvRYLbT4eGV8eEh8kBT5F69NI/0AusSC1kSxTjdYvg0oCO/hzGldpn
sVPcEJFlbm0F3W5RKZRToUq6bOFdMN3ocjBlnVSHqqu4DW8PDaK3tfSZkn+Pk0ReMyTR27yBatP1
Xg4/aAqq3TRgfTE0h7YMim+231+nvdCwnl1Eiir3l0AezkY2Klv4GG2vUtMPtkpO7UOJXyL6FKWO
kWrcqzpJR1zq6mKRWFUDeUxmyeGtwEVsHyGcqWZ8A43cfkilLK/FlBCUIF3jqkyLdI1IRZ4iKyqW
kyQXdyiq4ianX9gHyuhX0QjhqM9p76doKFe6D9otHHmNJRbtE/5qjXdd5d5dj+PZMfeqcVdDRF1F
BgHoPm8yYEQAf7mUoXhG64Dq2pywN+oyGLGrFlH1UkozhN6pgfynyAhXAj7U0ipr+aWpIjgv8GYM
EtRw6vbcQ+iUmKNAIluikXwSjbbYSv2XLEiTu3bU+mXowq9+E4i1m8sMRlnKcQmHiCoPP463XTFk
mT1S2W4YZXJhUd6tEC1kSxbjy8zmfKpM9lJQl29ALRCAxrzoX+m2kQ1Ju9jHLVp/hGo9JgRtb78g
jGoeAULbR1mbLIwBt7jFWKW8hDT3iBenInxJanY/I4b7xfe8HNja3YoKceTsE38wTXVw9BFxbp3e
nx8rPNfXHuT3zXhxA2k6s7mJB/zVJtkGZyNrgz1cHyxyVJ4dDJh4FpoVAxcbV0KmWtBcTWvIYjFZ
Jm71xY1N/+SXTsgsRbO9RLEa17qd7ohnIYzOdMpnKMtshO0YsKWUvNe4bjgMwW3FKdPUcfUcVnDP
Fm8DjLe7l06OgzE0erR4zl79KirgwJI+t0WXjz/2JZYb89r0FRhNfbVVM/yAjlhcj0bknp2sMO4R
o01MGyy1qcfG3pu6GfZwtaFD+22znqOs3GBog5siIb34RcYl5kF1tXTitH18KyMwkwVEnUPGJ29b
2TRa7SO8eXwEMNazdmEGNGXFSFyrblRXHDnWk5Oxq3t28WBF5vU8csrOObFzi9Jo1cKKEO53BW7L
xv+m7syW21aybftFqECbCbwS7EWJ6hu/IGxZRt83CeDrzwBd58a29r527Ij7cl+qKmyXKJKJzJVr
zTmmMR/zqS53AGXSU+tCR4vDiVebJqN6tjWcrCMKWsX7LCHo9h1okNF7zTu7+qi6gHm4rDAF4PnX
30oR3xfKpKmguPkisL1yufPvRZrZ2yab3evOcq2DbZjO3gUL6psDyuyF6FvGVfcwmfAJvMZ1Nia6
sus8ym+FUMnV0HfOnbtcYL1e8s1dBs+EXhiVzyVT7rAnKpUPD6Zu0YCZvQ333PkDsPF8PUxZ+XMS
mCzFURJrNhJ6qv2Yr2qXDRZzNyvUlI//AsN8iG1JaJF+YjKVIRHzWpjfJV2TOgk527ToFWLlSWhO
AiYrVFe6QlOdq1J/zNFK7Nyunt4LrpJre8xCuU5mEIir2e3aJ/y6yD96r47XVWDQhhvbF7usNFxU
Cdp7KzBMH4IvE7M2mY6mZxPg3Mgct2JDiHBQp9dNDHN1xr8NQji9McbewhWfkkIyIhKFUoX8Plcf
JdmS1wZy1GMqLLzhtWPcZNKOH8xUF+Ae+gVsPQRb/F/BfaaN3ZUpu/KcFROTNzuoF/QiTz1qfP1J
xHZ2BgBE9Es0GcMXeHUt1L+frbZqAbrFd7WV5h9zYCGpWVIrizYNV60mxLp07GDlpnT9DcWvw5UC
4bg91fIs0YCsChuZb+ep6TmbNO04V0W7yIWbG3K84t2ldSX1wvYtvXb5z1L0aB3HEpO71ZYHjwf8
JeghyrqIr66HywlZJzP5PHZNOoS13KS46VSrtk94yufe4zQrZ1DcVqXwoi7PsknRFtaldd8vPaHC
g7IAgnFTJmII12nGJ9W7LpPrhKGAxWPmeg+TpcRVD9thRxlkPOkakMkUqSDLznGZ+scSBdaQuHdF
WC5V8aLgUaEQX/Rs1Hj7aeTejabBM+NluvlWUVbQl2gazu4aY2ICOaVl5wHbxZ8oVTNjWOpImCHV
G0YY/gqORcITINz+Pmn503npxYdyal/DNmQFei5UBE/M9hHpT3SME0O8e6A/bxovhWzvItU8oINs
r7AEmMgo57b+Zts1L5eBa0P2PONqReb2GFaudnbLWGxrax5hsRhzcSiDid3X1CR87QH2FH6/QUz2
rY2vR9tMNWCPmyRAZhvH6XivivicBlY9+8OwOBBiRw4P6D7a73qvDa+d6cQnmNowdURNNeHq4ywP
l7kfeErzO0Eg2qtO1YtavbbaO6uv6o+yMRW6zyjKQHhXTGhgVPT4ctouhuNlxkj+zS3urBmQWD2+
sfNAtBiEw5wZ7BhsHq78mI70L5hhQgvrf6Suxtl8at3KvmcMezslzpPMhPc0WaN7YB8dcOsofnlD
16i6Cp6ykkFoEOkrk0JjM4lEW7PWEaxTr4SaL3IyiqvSxJ4JVWJlyereCfT0gJyCRnULciOjE/EW
yUqdjNS1t5E1qK0lA3FFlP3RTpyCIiKGECajr2ioqNwiSGvnCaeeb+I2wZ+CoC7tpnpnR7AuM7J4
JDZQq3kf3WpBcYViRpBPy/obtosa40LWBTcFcTLFuhst+ztrL/AOUNv65LqMUrfxRTmNe5ljFC9E
5dxgtat+FF4l1Fab4gjCvGcnL9mkLyeAO9r4YkereXWHqNVOwOMHeKSJmdcnOebaF1gCcl0ZrReu
xnHaZW3m+gGO4BWuzHPuWsdJ5f3RdNV4owTUSjPJ6usk0D/quOU6lCRxdpcVLoc350D6lR3RmuBd
jF7ui5jNbCN6xzxN0LK9lao8+bUdqOXBo7VRe0yLwn7OQrJOQNv345l5ktffQiSIag+nQlanO3Jl
9WcDGw8/zx27Jy75VECONcc7gOXFJoPZdQelKfDxStqIeDJuALNuFY7veMw+ftYPmahbd0XkUnCu
Yqs/58tYhJFeeag1DOn9AJmvFtxjzWmkis4DjefbzAceHTMveXQu/yzRjXhaA/krDzq9O9ZLZCAG
vNQe1bLVJjm3lMs/bQPqrWzqed4HJdy1Z+cEDzTQryNhdbdkcrnrRs+NGw5NREGCMWWex/VbnDTq
nf1cYYriKscxzCsGy605zCuKAmITXnSoCaRxCLzwPhmg1RvyaLLKvDEWP2DoEF9/qSWzYrkQFGGf
XFmidK5AM6XrDGhUghslLp+75cIb5opJPXMc9R7ELnudPaE+WIHxiKDLAVJlb16mwV1qs+2Mlegq
HqrK6xDadykGYHe8A2/QnjVbdk+Wg1lYeCGPYRSYP3+Nsmr5gVpYXXZJm09NRQs8rZpA6IZe6h7p
xeAixZ91g12qDDDIFEzKDS1aZqq8c9pI9ipy63rbevO4n/LoRz+4GAxqBkwcB7eqhobFGKM45JEX
7Nkd5FOoyAOL4p5Dire4otwN91oaZEdt8BJgRdRWmpuFD22Zm9c8swRNed4w+ondGfdl13dPfO18
flSb0NTHKNx0KShHELr5XW4H8+xbs6Ufq0jbqt6BCte1oHcLjf8RZl8vnRBDOVzGW9xOpp4Ga+Y6
1so10vC7p7nz9eTWtLu8UI++FTH2xlULXMNdDcuHI91liRXtcIs6wLoaNQvE9oRz4ecXi53zyRgN
hskyFfucE53bSTas6UE592mVw1rkq50THYmKnepBtils7vaq7fJvksL7AfR+uYlV/qJlEddVDDhA
0xIj39hGIh5zPTUO3P9AyM06zY8UVnyJNPmGNAIcY1QID1rccdiyD7I+wiCGNpFya8hVFHPdZgUn
KXOCEFQRwxUCNVaXg+LniWrBzvNrBHGHeulYRKMcD2gnJqgF5VOkxd9ozjvnpAa7xAloT2vX5EqO
/aM/qRZanIG06a6fmuYdi7h730Z1arE18IHZtad9tJKZu5+pGX9kOBrYsO20ugknPMqamHHzzwkM
ZAAyOjyntoPtrsdoJPN6/GZAh6WvpVMmTn2QbfEKwnciI3BvR5l+cDWZbZQ7pue5SZoQsmr85dKg
CTO4p3SjK0bgcy2nZw5nvk8psAMHQ2Y9oXN6sbMFd5tiS/iitSlkus6KMPwu4h2G48X3bAyC28ty
r0Po9CW1BSksy9OdZnim6IZYd92YPaaLokEXJdF6plFjUsZ1wS6yTC1rpbEbWTFNuFpo2AQ1Czz6
z+3IMCE7SIyePs9jJ1eqi+dylc3dk1hGUTs9MZsFuEBGGWgROiBFcxfbEwW8o6mGKIgsQ7gyc+3O
8SB30ICbEK/UGNQUOzrox21H0DQrPTDzL7BwB5jtVnS+7G42Ise96TgPcRO7N0NLybe9dAkvVyQ6
HXUMjiIzbgOrcp6aZRJ6ud5xHtEs7BRPIQ7t6g5cEHgWTsngRAyGe6cQCD7Nl4240XnTRRBdJV0J
ZS8aYRj2iPSO9HyHK1hz1c1owiAESsEfAVaugS5/wxQYbKy41m91vYlIV9fSNyeemkM82niRHOeG
5ph2Tygdl5el01dZs3rvjALQH2stv1ZO1bxldoMtBiIa+IN+vL8MyzygdlciV1xqxnyrasc+dPC+
zpdxPMgrkiyWhiRa5fIls0mREW0IMkZNmt9UQbjRyqVF1A5le5+CRrzJkLveDd5AgsbYDzc9Is6d
C1rNXVXS+WqZMrvSl4MPV2N/E3m4z5koYR4dEp22CKZEvRntrWNhh14B1AhgplBBj7lOOAV4vX3e
TRGqFMt7l/NEzwZ991DInqgDnUjIqbwxrNmA9tARVuPpAVWR4W61VpN3MmEYv3JqqvLBnSqgYLYT
3TjxjNx4bBc73TIQaeGxcIvvsnjjsElNazpkUNxTL+u/G+Ap7GM/wfbmxEnUe+/MzlV66VVcznli
IDij5Lw0AmSts9aEzPgeFklQ6cWBXyV0fziA75wgVDckIow7OkiSBgYs+8t6QsVvbEvPpnEA5OkI
D6nZFfRhDyg63L1bO9WhJnPj4NVqUxWBfjL0IXoc0uorxqnoRFFDYeYk6QkA7B7ehPmtrezuKVsk
km4lbdxTIHegXkbXTNMJeMzG6TE1vfERpHN643kUBwLe7s5JSFrJh8HclrZ7I7lYn7xSM7+zpuK3
AXn71WXV/74vfhnh/toVZ+YhBFXrouVHPvfrACBKeIhmyBO3I8t0J5y+ejKwmx0USM67tjBYa8jn
SBtJIy5gVAMpWIiBqhnZSXk7RRG2TC3JZLtKw+x5su0HzGnjqnKitl5duouX3iS2WcoIxabLza7y
bcbv0DPGx3rsuQdYpbThL0PfC5L6SumIoNY9AVXxSoVF/kx2SMbt2aC+13X2pXqe5is2t25F66e/
j2avfPu5sf5sY1XJZKznNDb3TRlPZy8s1PvvP7Z/mPZ5CGuEdNDSg6j/NIzMB5E29sjEyI6VODmF
nu5huQ+vkW0aUB7T4SYqI2M7T1UOZaot/iCE/aeXRxnCXIjJDdPGT5Oj0Ms4w5SKb1st0o7Aa9Kf
xwXehWZfqRLmJ8y4eos2/70iJ/z29+/e/vvre4scENeUhcbTcj+p26Yh8CA2hNktA2BWxaUwqT2U
JOTHsQ0ark1bYanPCJ4zbkCpFz+MxoWIXtQZj3K5tOIrlI5EHrkOgQqA05kX9K2Bq5TQw9VkTuwJ
dhCxV2PDrA9aPFJo1nq8C/uYvzJIB+h9wB7lvGIY2TwE2ji9zOzGxO+QLWWA/PQ4RGNn5JfS8oKe
UUnE2QppP5PHYu5wVV4q/b4J9NEvsKw9XS4FGvLtdzKwmN3UYf4a6UP91EFIOgq24Kuf+gaxdExJ
FGdUFi+CzN9/un//cLndm3xGYpG9/02qNzitVajGSW81jF/grlFE31aGFR64Z0OOJ1TgW4HRFhHA
FG20KbT/sLiWL+/XHQGl4OIrcgWWCaTMv+4IIa5G+u1ZeRuOgXmyU07IVRQDgMfVuBREme4BimFo
6B5RKFh/0Jz8fUpHRacjAoIwywpzzF9fXXRZPWcYiG4bJSidskhwsctc/UaSGuTLzsIH9/vP+1NG
IhJXzh3LQoK7mKjYCz+t5iglIjR3++TOibPG76PQtnCkltC2S26RF60HFrOKYDyjQyvdNX5WO91t
U/TaRlb5f1u5ZiP1bdp6MGxHEJaRZJx7USmxcY5XCgZ3EMbz88UIhhxPf/z9u3A/q5cQxEqJQw7B
Flv53zZyCT+zgoXanwlMq05eY9ZXjl2DvW3th4kabcU5l5IoMkDaByWUvvdp/dQYHMbMdEJw14yQ
DrQKkzX4IWTrZTBGay6oIJW8/LpMiteEzFFuIUY6f6HUKHf4qSnxLbd+dCNLfaSeMd1eHh9ab/T2
RDzfj2zi3yHa11tw6mRqpKMzfsln03xJ8eOCbAroisWER+huw2/o1tbenGrYnnAGtrUaxDpX0E6g
cnrnAFIoFExF2NbkuBs6VZXBwvTyXamYRrgMQ79y57QRRU1ZZ5M5lMa7i0inSHR160rIjvNcPWt4
SU6I+prN4PT9Q26za83O2bTnBPDG7K0Y/Gpfc/CIdy0jqY3IqTncrjP6XdqQSAW4EeKn2aU/Ik8r
ni6tgrCrTPBC41A+mdChrhIAHqeOoe27G5nGW5wH8oDGuib3mp2uqB0z/sMq/vzcIGy0pUEz0BJo
Cv6mE3U8VUyJ0ehnYIVMAceek9ZZtj3byTfekIw/T8D/1/bj6/i9KdvyR/fZf/z/r0kZ9cj/3aR8
9XX+mkZt9/WTs5n/00+Psiv/gyOJegsxGSkEGFn+16Nsi/+gTjCRYwiXx5cv8/94lB3nP8yccCOh
XxWLtIcf91+Psq3/xxF4Plhm1HE8//a/8Sjzc/669y/eQNNBH7HoYdClmMvf/0UOUkSgR7uOzJmS
iDeAxGOQfhgVzHoohpp5BVLcuaHkieM/nHmfNq+fr7v88hLHl8TR+uvrxli9AhXoqAoE8FyduekW
1hRXQ5WJ41++j9ufB9lfrb2fHpTLS5FWgx2QFjUGlU8Fbz4z/Os7wvqGSsljZvXPHvSlrTnPmMlM
7Q+l0qfD9OercaB5AksxTvJPx5mq0cYn3YitUQ6omqUBP5nr2BpKerytlFI+IAVKRlE+/Ou3iYAY
zSLyeypn55NoMlaGtaQR8k26RKRGrdB/9CKfNnEyG5s2a8s/VA3/8LGCA0H7ttSDJqbtX7/Bhtlq
FKQMW/Ioy0fYIqR/rsNmHu4EeBpvCwav+1Pc+FJl/6VS4WNdBLE4OhEvsWo/e1OQcoMbbKTaOu4S
a1t10b5OEuH//pP8vDZ5FWk6HjJMWyD8/FwPRXarFXirxoXKVNDby8b4Jalgtq64OemHf/9ieN1R
/GPl+rtGvYu4aQcCh6EeIE0S0fgUmgA1rNh8+/0L/cNnh2HapkG2HBju56zvykqKIoanstU8ecbJ
10D988Y/LIp/fBHbWXYUHGlsKL8uCtYaZr62I7LGst8tG2pzOAfuHx7of/p+sBvwabFfoez69CJW
FGQiJMp6a7hi2FXzDEPOK08ZEq3t7z+zZQ3/Zb0xd16Ep/SDBTQEZIKfdkdhTgoMYUZDZcNs5w9b
4KcfbuFJYM/XsTai4eS7//TDFep6oiXydEvl2OK2jfWgubdEYnR3ZU6U1X7s8Mf4xRwkDv52go+e
6UoF4/3v3+OnE2D5NZA2XrzBvENUGL9+ZRo4KHeGG7ftdJUi1yyDGqZBDAqBQIfUrfayiKwv4wAb
4t8t/csrsyGbwDEMIBmfJc/OPFlZM/fZlmlDtpsY/m2nhOS6hsX1+O/fJNsG5+9yyTEu99u/HHOM
2wqLQTEhYBHRTFrYNu+IWvsDY6J5N5t5f5/Wbv8HBfM/fbLLIy3YIbk225+uGUFi6nCzG2KGYwM8
VS+77mWAeHsoREf2yxiaPYETQ2l9/Ms3a+KKpFuhL0p+aBafvtHA1Msi1at8C/2ne9CEpLUVFcVb
m6l6p9oe2ZSZ2S+/f9FPT77lMP3GRoFY27KQii9kl78WErYybVl4Rr6tJ4N2bOeqbG2p2Br+8NR8
evh/vg71D8JOnnyKoF9fJ4oDT7VE2hH4HQbXTjrYt5UpHbqdhID//i19/v4AxAgmilzM+SxZocsJ
+MuiIbcJASlpCJ3ffYnPv//pFAOfjlDyvOi/sRmjmxGocr3lvf7lBazeJkgW39pu6CJHbvRpLo5D
lOrIf4E1QDpOBzi/dBLhfckyMRnZFS5TczZYo1gpIyTFKINWTz/NJvdSVlPsrcYk9F7tzrEZg0Xt
DNK+lOUSd+cRiZA7hDCRcFzLNy79/TED/R76ljuOkPCslsQza4ifKxAA0q+0It8nisxKv00b69jP
TetcowTVaA4yM0YrF9PFzDWhXmQogefHlRndE12KEbp1tLdgnOwbI+mcd8II5Hd90Is7bvo9KEbG
Dm9x6oQdzQULgCvgLocukCM5b1UbE3RIdBHJm4Hdt3s59sa87spReL4emh3/p1bzbiLgGxJpaarO
c9TY1laSKVqBt1oCtdIxLvdWyHxnYxldDDPGIENgDwgQUqyWehL/Kv2FzejWo/AdI+Tzp3wf7X1x
YVJLT5u+MZUxX6PMgrkzFUaerXDeEtxkh2Z9TNjbl/z3zsFq3PdlRdpS2MUrSQPzNYyDNieSTs/u
aikqZBU1qSChQ8wQ9jJnDvZBJ0JrVbsLnrAhlhmzHkaofp86NSRGCp2S1DUl28cgpTFTxFwr1t6E
uniVNWTRQqwWybgP+AtsU17n7TILCD0FSp4dZKhBiatFp6VblbnV94C77Zk2vE6W8oS9+KClVXZd
wTezbqH+qltG6tC1VchA6dTHczGy9TPJXKmpKYq97fbG9zkWZQueFmDuOJnWF9OIFWS9CAMUSDm6
/4gMiwhcMPfsag17jOwlMOpgj1OHUCgGuYMiUcq1yEEVNPzvhzRtiJwjW+oHt1XSEbPALQo/GtLu
LZBxaR5kGVbJLTKr8aq2M0/bMdug2DOdMX+j6jOsXUmCcbtFqKe1+ywkMxvObZSjmBUtv+FoqWYz
WWSNLszSQO5yq0NFE/Y1kTHdTPBwmYqsXjdlrenEBjomI9+87t8B0Rpgp7GHFf5oDeZVJcxIbiuj
Tw06h71+x6+TMPfS254uUdDjzlFtbUA2FzPpGU3NjAHudIXdYpSC9VngEfHp7E5fANdX+DRCObYb
O4BVdEqDqat2WlwTI6ERTbpDci7bdW44bbkJsdTmWwtdRHCAKc7aN425De+IAgns9YTH4cgnMSWb
lDL1ikixJV+77EladSMnezICzwHVVLR6cQyMiSW3KKocfy7ph8C18xR7ihVJkKWk8EDvJMZsWGmM
ROi0dG2NEgS5TUB5b1u0FeyW+Qvy24rYmFnvwm9NA3h3ndeZYxNnSQSBX2ek8exIh++KR88ue9RV
Vdq5G3seECronWuoddRAiV9FmVSvNDHk7DtW1L8YpAg6T4zR5HMcowPfplY6fde8zjGJHtY7+9Ay
BmhpGo1luyLEoz2OtXQckquBpwQwXLtDqGfM3kopmheirLN0PYAv+R4HTmGtJycTRHSlFqIoDQAC
SPW6t2eUKEZ2jrIKTqybzfOLTf1/KmqdGFWnMCMXQh6qMPC4emhvlZ6XnV+IOts106RFG2coJ5RB
QrPDrVdF/Q81jJrhgxZMbwLTQSDqtNn8UdUF/8w2e+e5MsjB9t2yYB1UrUVEh5Rd9HXwovJ+kDH4
aQPCPU2tkoHGVSoWRktJKNiE9k40xORU4AJ2CGUBIoeBpw3I1eKcuywRn95KGATzruaKPuWxBeG7
z93RCDY4cVCsMZjSMz81RXHo1GW9tXnN9GlmYh6m/WCuTRDvIBxB4/frLMoDc2NGdnAr7DZ7B4NJ
QsAk+We1nuBJrecU1z/SzM7irOqcj14XmjzhS2T5g67zvA2R6cKDaj5Xw4YvJOLPpyImH7wZSJnL
VC9AMMYDaGWD00DsjdpLnR3aLIMFEnrao26wutZ21RsPIkvML3BU33KpGQ9V2A5HAboXYA+aXt/p
O432v4cBaejib7Bbv3NTUESXBPo5x1G4KhCG76w5I/6qpL4A1FffMwIkNLDMdHKdKFxAaCzND1KJ
A8CsMnEJkRH0eK9bCoVyVRCUeIX4Yqh2HlTopa86HAM0MaeeYoxdodz0jve1IHwONby3KfL8O3p2
LAMlKiq+6u9O384Pykx/mK7ccoLtrdh9yOq+xACtv6KvXuPvfAVfvcehf++EZenrdduSFJ8k1+Tv
ouicSfxzM1qb6JPY2OpTHTXT1bQkJJUxz9XEEedLR4Pso7qjvVg1BDHj0FVKHyBHc2qIPHpmcB+t
7TS/xSQQblA3BKu0bdCZDzGud7JFQPwSJ0eqQHtMJr6fvgi3WjVPB4PJ5jnK5XBSUzW3mzZi1/Pb
ZAkK1R0eeLJq6g+rNqrvos37cZOAS39smKscczm5qzbnbofQLpt2rTBQv4LFeG/n0px576yxFfBn
82GOg+7ezi2q2NibHmMCP6E8VjSiEt7IDluHvjO8IjnbNY4KuzW+eGkgTxiJhzO44Dj06XvEr2EV
ovgxsDKea5jKGtWUymNfdZ39vRY5jQuYVYH+2GBJoRNupwgI1TB9DRwA75NzL3q65+mAtkAj24QQ
u4fO1UnaaEfzHrKVAzcqmOqDGCx5L2NloUZqxRrt9LTRIXGCGNXX88iRBCSjZIBlkC24wWPdfAso
ZBMf61sw+W66KAPnodE3TmrhqCj4L22NPMb8YrWWfkKVSEAk45N8X8sWvHep2lsXOgpU6w54spit
bwkDUvXc5ZOyNvSfG6jEfZklfqXjfpnNdjxO4/xROrLflErrrgPu/0hfc+dlCPX4O2pE56Md3I5Q
ypSqoo/K5xFX5t3o0gxZHhGWW6IDIRmI+Cyw9FkIYfWhP3jK1n+4YfxlJLP8ziQkj/nDtKc2yjaG
Zmg/NJDVp9IL6iXq8zVy6+YF/AgJin13NGoMmqsUPTbbUzg3NyotDglBZD7a2Pqu7hTIcbeHSq9C
LwdZ7f4YRgRM9UT6eYB4cZN2ct4g9WnXCDRm0oHRsT+mnk3wLhLxjWVDX48hCfk6CpsP2uOEF1aE
NRp6bfLCRnEvYrX39PnsagS9rVAIy2PtlA2CzUCIjzaaCs5Q8GWMLEEefYXxlw1LrLDahGCkVgLM
7HYSg7dRSgcsYFpbFeDQtc3YJCw9z0isaohjcAFYHZjEWURTO2N1DOacR9aoxm1NdMZ66IW3TvvA
QYXa6ibq3kD4XjQ+B71IH6qyxeoQVt50rHU0cF6go91UQfFmwaJ/7EBznNyE2FOG7OI26THRFOSs
3CPmISaSizxA9LgzyOSmtD3HMwRWfHgsqtxV6cnmLFvJpuqPFdKAHfh5tRYzoSbjZLGlOB2PHNMG
Z6/BxE2JBtm4wzD5vOdoO5ITTPhC21KsdGBeW5n76O8mbh55XxxB6rRnKsDGd/K89YPKIXAgyOFG
UllrrT8RR3ubIIl8tqt2tFZWGtekEIsMEnGFEhhtEl7BaZiqTZ5xmm/n2QzPdFlnksmsKZcrLxkQ
55rlxK5BgXdUfEvbyDMizacCrHiOJrntBpqmq6bI4MSq2Ywy3xFaMEMYVhEXCrLq7xKHanyP3815
z41yiK9yUlOtgyU4Rq+RkncdcWr1oE5W7grkrozEKFeMwtrQlq3bjVuXFB9uylEXl5rxaEcawVEu
VS23rygMfXSTs0KQrc/5do5rXDK4Ucxpgf5CveQ99IlIujNpHyWFay4IwVZYrBc1KhEYnttEjwKx
XH9X63YFx037qCodGNoEddZqPR0LjqNtLavM+TXC7smjwPmoS68nQg5l9j0w2XZTxq1+Vnby1luG
TWpHeo6xiiDQjQwOZ2oyX4YuSWqK2Jd+1bgVYSDI9HrkvRzIxPtSba2m0Bvf5rRHRqUzvd6Nakq3
I4ds5qPGK1aDS2JKXnN7LWJNw5e1bLSCdkcUGvJQRMZ1MScvoYbYJwqR6xZWshEUPccsquS11Ovw
NGhF/4Cnwy129jz3iCzyCOwwerEhbQpypEQV+4iI4vYWh2l1ins73fDwmLdMKUkOFxXi9G2jh8jx
cLafYrsVN6gDKtDzzX7QKOnmJNRnoiTD8JbrFNhgImZXNGfqPWlaEwYhlSXnhGCrpmrLnSUn4x0o
+fTsWGnElcTkauSgflyw+jhB2J/kmi5QteUTeGYGoNcA7pndwtdGorGdvTS3VwrwgbUKMzh/G56F
4kBJKHdWU5PoWjolipwkOjWJ+27OoUeepXdtF1NursZsCFPiOeJhL2PtpZhQAMeGNty4gavfYiMq
Ni2aOGR84zcx1vm5Mpz8jDV+/M7KeqbPhnCZpKUS14+MToMicRdbInykaLhnanGQKiarfSpDPlsi
P/SDUYSTHxflG5rb5dwkZdXIXAwjkWHMd4GkuYRWYWb2Gboed+1e+EjZS78ocvOF4iF+7LIe0H6D
8G9cRVoXVpukCTK189oxfHRzwjyXBzskoyxAZLSU9V84GcmaKlAWu+ylVFI5BYYEbZ4Z4XnUi+Dg
NqJ+VVWtR34ydsUTuCedj5WwBx9NR/BAitOAG0oEqNNkLsWmMgCARxbJhMh3tSejmPRxhRLWjf0h
z5u16vXXRRn7kJWiGX2VDV+nFo9IT7kfpiRcYCNJUJljbo0LrJlISlS1dWV2igey4xiwB9SWpRzr
xRLF+SNy/RHXq/qIhzjeo9V+aRfiL3D8gIBcvRo4SFOJ5K2g5viovGbxsEUw5K+bfKzGJ71pCFFx
MBDSBS7eiLK0X7rQQxhvoY6HmRO53+Q4BQSvCSLiVnO3QO6rxpm24aADQ5BFrpNYzJ68duPyQyRk
wlRGqF0T/OvmR2wy2l2dLXcGlLTTG5lCOVU4RcRNQLb8sKOrVuSbXE3OUxxpLdcJqrsvuhva6ySf
sg+zxdZEivz0rJxBf7CMaolb14jeAzvgZYQnAtdBq1sOO10zsGbNSeEStJwQD1t1FuHdFol3UTQT
MSYLEx5474IrqpJZW1eFhq3SmyNJ8cnHgai17SaMjGNreojT+fb9PNbdK2R45ri1ndky1+kwgJ6d
etE9925IqQ+aRRzbVooXO0oJeYr6Wgzs2G7fbPApOnyf4VgU62HGqCyRr4dbFkim4NXm+bVJwKW2
YuJfkEmJ7/1rb1FR+jHO1dsAWvjITMg0dIonw0jW+TxNw1oZs/4et2zqa0h8AtkfyiOFx6PPHxNP
zyhCK93sseSRiLYWqDvDDbsHBlBJSu29GhOkKCaqbIJTqwF+IPo944fm6iDs57bDL+m0shYr8LoR
YbxppiPdH4ekpb6j/lrXtV3u6CekS2hkIvRNJmX1I2B+SxdtyDOCW2k2XaM0dE/JNAnAHYlkV3ex
hN561pwaa0gfxu0iiSdqkbBxspXqhqsEtdzYnbwxBMVP8B8dOjq93AbNhMtJFAw2UTEpVxT0v7Pl
N8hMycqz+/mVbs1AQJ9qOzT2Vk9mW+CMw1amaAr5dw4Bdhzg864cUZVxkxkjKvfGk+SMqTli8IFq
d4kryGK8bVPQ+zb8Y6huXW0tgPUpLA74UQDTzOQa9FSPhnMqVd54NKFkfxdyVGl0YUYueDZb7UgY
qcxSatBMald1NslkI5uuqlZNVDaPWdYSkypGjTaVJP/v27Cg/HCjxVw86PsN9LOtLHbWXimqs57o
HJqAitiRhOURfFLHtCrWKaoNgo69If8SW5hHaaQN+eCPQ+/8sKrQea09myzItvIIeDQyZ/gf5s5r
u3Ek69JPhF4BD9zC0JOyKXeDpVSm4L3H08/H6um/qjhScXquZvVNd3amCApAxIlz9v62iW+x7HVX
VcV81PCKyQjg1BrYqUlyNdGQ4U9+ovFZRgqlZjC04auudNZnq07LOR2nmFaqRPism8DzmdeznUYc
/ObW0ACTMg7EDaDUlV8aIx1bDAYdAQCQheIVlkz1BZwAZqrKkIS+MeqioUaE3oaZUxDxxSLZzwe9
q+Xu3AGjqxFUSzj4tLWGm3CeJ8uVLHsiS92WJMur0YXQrdbzCTsLVRGvfYExco3Kz663RV+HxMBT
K95FpMioW6gv2eKEQ1SsdeBPmGSnGjGfXEqpeWvqidq4Ep2tzEfGzUQKA+Y5zEGJDOFkqjG/mWas
/+A72w+xNQNErBU1NNwptptmV/QDXwve2MzGaVaptidWKQUQmHbai6gjTvWWsJR3oYOI9jLTGBDh
4294kCecg05J6BveNwJSu5uGCITClVnlH1q5LguvVTQRfgAcCLErG4oYj/WQcsSnGd0TpVgsJBbQ
wm4MmvKTrR/Qmcmqm4gIeSJGlozo8VRWSaLCExwfez0XJwx/5NwvVYd//JMyVWotV+B/bgmGDiZT
rm/D1ACfsbeROedsmtC0xtIXAzYRoq90poiEVaf8Xg0XKXkphZuy1DN4cQPO+dkdU2hGtxa7Mep5
uu4cp6uUM7sikGd6GTMd8mfsJcXX0JMkhtWA4t4rBLEXSKmFilupbPP8GScVprzynM60DtN6MN3e
nrLAY2LYyq5BV68ij01Yg5emdU/JzWqNBbfDDIdbNovNXQvTSCZP5RxylzEsToJ9Dvmt9oM6C6eX
oarlheDI1EroO3LW9LCE0J9WpDGJfJq4AyyDJqga29O0wVijQlPL505LRgoQYHcxz39SKFgGRRmR
ATJGC4J/zGN+XclV+c5G0qt7YMvlr0Emy4W2SsxBbR4lZi40hPVmpbYh5/upoqxdp0ZroQdsUjV8
pnnQBKe0t3Kq3XK2iT3F4oqDkIMPKeUpY3z6BENY/061Fp+pSTyk7ldTrtqvQBGYo6a13FJg6VpB
YBHfKNoZRdI/Jwn9ERfLlIZKmn0x9iQp6TDMz/Oi7oY80EBJmOfjFmOOs3bNCgOro3mla4+qXmH1
IbFi+t0NurivsB+UzhDPsCmCLJieFeS62n4ceoS0gTwRFa0ldG5Y1SJzJ+nqZPrxMJgDCm90krd9
Wob3dH3xPTjR1ErSSlSBQrBXaIU2zxTSbQJTSmJvBkJfxpcAMmJ40PRB6281mgrp2jADCXiApJGG
URXG/I6rHukqj5Iw6JkhEPC1MDE/k5GZTu7Q3LDhL1jsFw5mBkPzBp4TsUOkW8MJMcyUcN42pcYe
ZYNhuOgSgBulWli4VkM1LtwsCKd8U3UFaZrBlFfFBiju9EndHWtsMoTo3MXjpE5vcRFWgR9Wspg8
ZB1F6ae4qFUmY4jNIZzlppr9UgBfz1Q6M3FkNDGlczr12aqJBXAsIEAQ8GItZ5sx8EKsmrDOmwaD
TF1FvxH+nEPwSrV9QPMHi0mbTflh0YC/kAsCS2AJsfGty8LAWdYRNNeulSU3SUU00ZV7comN0CF6
LIm3xtilHsnpdr1vZTJqnVYs6m2uVdoDmZlm6soi73/ZIeqi/cLgLHZmglBvK3UY2YDBRT9onIbf
dSUqk+McLeGnKqD7OEj5K+me2EXjntRHmX/Wtbb9Oqvoqm8LZkAPs63Uxq6yjHrZ28Byws0wc4g8
9FKkpausE6W9VlWzL9lXsmUkpQe6sH5Tp3H2MIXmIK9adRYYdxU4Yfa5J8RpGmqBnQT9L5pkHMGX
Jlqs9dTQIQG8QYzeKYj6kLM8T9rg6tlC9mpULLrmtjzdN0sbNCcKMRxQoBJIYibi2QItKWZjPPQV
yVUuUiH9NVZjqeLoylnWl3EiCcfiLMs7WSfBB7VLv89h4VSY+rNw3llNEw2rKdSih7C22ZrtQlBA
Sl1Oe7yWtJLtgPLUL+ow/VG3CSEycJsaqpRekGwzFVFGO0em+ZwiOvtVhVM7u2FEJjZOU1mPS08z
AqnYs6amyoljMTMRQa+240WX1ZXeTfmnIGg98qzO1jMeS3KWVo0ihtwD7JvL23ROsmyFOyMnmhAb
VhU6/PV82ECW5VKNKjQX/aAWCVV/0g3mBLgNn4o7lTVQHDOO6/Kh6OVs9BsgNUw/5kDt3dIem8Wt
lSJ8yQvrnFCdM6MmUNqUhz1QQ87ZJi0IDUCLnmacy/s2IztOT97saalkrwGh8pbnPcWLIIsk8qFd
CJ4/9MB5xksXxOMpxMBHEYzlS+y7FJqQQxaT8VtfhE4SEP878QLR9B1hn/1kOlgna0E2o5nvupmJ
qacKdfqp5UuyZ4yXMkFrU7HPMY3zyo9T/YrhzeQEPdC4pi4cox8y9qbiZEeMrcH6pPOaW8LYJuCh
NXyZ1qHp2VK7bOIuM5jkB6U+A6VZbMnv89wMD+SEUVIjkWkTh2q4wcaiR1W0I85azdcLoUAJLAF8
uesJNzJMnEWm7T+KiiN0y54ILAyT9Jsy5sx/GXrQZ6fdQyOFAacExq/Plh8l7gyxsxPNGndawAl0
u1gm5WEImbvxsdL1lt8SB5bsojY8qzET+qOaUdLum4SJ7VC0MEv8qCN4w9e1sZWdAavoZszG4rdo
FWSGETpLQpfqKMFyW1XEcEC/KDejHlIiNwSGHgIO0JQoc88dG3C1lxtSKjR6qTpV9qpkcku2OL1X
E0CFNqd+RtKl5LLIiZegDs7Oi7RYwl3OoPvnbIdT6pc2+mwXxde5AKMNk/v4Iwz5GLM5ViukpaBS
Gvbee8UYCwviBqWbJ811YWBZUyPbiW0Wc3b/Sh1vs6HiicSnVsuvLaXbYwPQ9l4VBGlujEUn1L3F
5CKxYy166XVJmnf3DRUOA7Mgl34vs1FoG5Dv+jYrauWJoiTVvYxtPfcgNwY/tFKZU4/f9flEuqQs
Dmfcf+92aqDNvpUqc7DppwGbaYb7JN/Spi/pFlpYotpNyvP2bDJ7JwO6pYvko+mA6dGJDANknslR
+hCDd2TATzTViIfd0JdmBaBGz94hiwYY0nCzHALSv6tDr1o02/AM6xzoJCWezjQs/a1IJ7nzulSt
g21dacwQ6lHYw0oBLmU86Elj3/QkpY1+pmjtPYyOGU9tlVUY67IKeAGDxkplbm2Mj6ks5nEdiU7X
d42kWcFGQhxow0gcuUTKmxmAlwoAYIXDTgWALC9jdZPWOHZXS8hR/jRkZKN6djpinmNCoiZuHEBD
8ntpkum5osgv8YAWKOuzoDHXZh+09VtVp6gy3LygJQHZgI7OC4KA9m2KBrN3+T0yrk/M8myO7Wty
84JE+8CMkDwu3D0ya9JZkbSDbvDO+kCTzNOchXhTbWMuaelSSqOV0YO8X8dkL6hbYuRMg0gwnRaQ
r84jfgEmy+bP2tLShEEpLBdIBjlOez1LyveQSNFyUyD4sd05q/pkPbCT1jslk+iLL+Tk6rsljDTx
FshRKx+kSO/1mZZdQBiFVsGDejIXhS7xAbHPNDGVRPX/ZEY5lQjpvuHUZQ5ha63mjmbOAUxW4nzc
R8uc284AuqlfwQqCOAYPRRl2U8o5zzf7JRo3BnvakKOz0ZTfAa5IjPWRmlaODoc32ZLnO5JMbVnJ
h5qNTEZx7uloiCejMfYjxdqvVB+zxotrmHdOVjfYSXty9/QHeEVj5swEiRLHMhnp7wGBhMo8goPY
Dt6X8rtrJPUXE06aMA3cknqDRqUnJneqmx6O0WIabqzr466ZGqW/H5VhemX2F2U+uBnSHNthqOnh
i0j7bNNUkk68UtmPdhrEj0g3xjezi0kL5/BFWQtB4SdaJjAoo2riyB91Pb8bgFedsYL1yIAAU3Lk
mbj5ZkAKzM6cWJGnT6NJzkAxch7bbRLqyugXEwPxY8KBnb9YZqCvGW1ob5RhNBxKcFP5gV4nhRNi
GwzFvMz5Cw4z/qvE9BJNdGORiYqJfoqYRTR1L9wUeHzsy/zCjcNsSom1gkIlk5yoWhg4kIqB88F4
S3NUnWIsm7Ztt6FLWnzL+lfDcFgh50t6qMy6lvkVbX/CslSl9VocMZ1rjYiRXENS1IKa2mQZxkkZ
mhsRhqQQcwRjo4ujerIPyKkN2QtTWPIbiubghU5DS1WQwnvyDfSEvwwd+HDL0kKGfIebzQfl02KE
RdX13uZyTdQYCNDakUDDNcDdRr2eNxkxtcu+jcqUgG6ro5yQCBBlSjoPOFdmhTgkxvQm0cxLFmi0
7Meq3If02M9B34N2b0uCqW2u2cWeu5/YrhSF7Nsp0JhfcdqCECplalqIYsVSuVlsgx4waVdLbhHT
H3TjgSrcXbI656qp5uhhLdynfaLJ1L2FEgdo5Hv+9TaCmEX0d8E0082UvroxOrEYron80OLHp5ns
yQnMHUcb05rc+8ZioI/DrT6M+HNqT1hZ9IEhesopp/v02Wxnqvwma4kXbRPGmm7SJMoRroj0QYZZ
/QNRBCSgQEuzT1lDK7PqaotO3Tjp3LJWn+dTFBW2coMCl0Y0l4XLCN5F6iAJaGM48ZJxOw1UgB7x
1uNbTz9CcS0qp/uuGjPdKU2LENG5VJUKO1OuwwrhwHM7hIVx6hhePvEYo4oZk5G0Zimc6pB884hD
Fr0spnjaGAoXqUBHGCTjUI7YRlncqnY30bnKrHNJk6EZdGpDDC8Bp/8SkAHqiPPAtL2JgHBNqMNS
HjAFr90qNrT5Q+iKfmeqqfpa6xnzmkQKKH5smqw36TJVmh+GxTstTXObjj1GyyGy9HcoI+FvkyZo
4ehlpx2CXvTCq7JMuReTmUU3RVVL9A57Xi4voeP2AdI4Vb2GzBaOnGFufOhQ5qTbxlY72UlltFAb
LQmMTwt0IXHpQPpWUNkrJFDLUFKGzUp8NKaYTn3L0kBaay7Jwa6PcbK9Ga1KVrwIEnC/YZWCbE3K
ltF5ngbt6Mg1mJ27epGEeTPBMuLvtFyjE+gB+O4cw5pyYHJiLp6ctuADKxi+vKsayFDq+Eo/Wqmu
CaQp8EccRMUUGc3SxZ8Kr/BAyLEJCh55TFetUHVZ0rYhgpN73Ma0Z8jCpp8E5EFsEo7fg1vltLaO
OlALLAVFbLtKYiqHKCF4aTXbkXJb5rL4tOW0s1lQZ1J+lbAtj8B/MdqHRBN86nma/gCMyPIOZKf9
xXbWI6eQcDA4Hcbgc2DwIhfoDbqkeYSLpSH5bPVQ/dVoWVIflnML+jOOExF/1FYdp36eRynZ4Fo5
pW6W2/FP5qPE+/ZjT5BGGVIBO2Y2IL2K7Gkm4HauOy/vx+RYo3pKUJmKMv6h9EZEddBG+rI2qyhU
PpAXDL0f06BbnvmJMxhZMXHMCUqTtieTEWDiy1igyylLK0ewAkZgBfXN0j0py7qZSNO8nbUN34Nm
4EB0NEwz25xo/beww3a5HnLUgILX1CrEGpv/OK1GIrAvNREvBA0+BnCMbaLe1QXNe3QKgfFcGUFO
jrTQausgFRmzWFGnVJKANmxHURp9cXN5zoE9hYgYHy3miMcp6hrCT4lejtysZSHctHVmUUENjbLq
wtAuPcKk0CSkdHrKk15kXcNzZNLu1QxYPU5SBRE50/gD851CkHr9HDVKgPhpnOlPV7R86aTBTwip
997qzFyWzWCHonkaBBiqGwoc/FEJG1n+kSwQznZ5I3NdErnMUXycs5gGoiun5VQFHMxKa/H0cAiZ
b6ZZpfgWR3brkANMDTeo9MriIAHspJOit+Qwk2MgdeCH+w7NIJWShZWmMoQES8i2RAg6hLrv7L+N
ipA9khxblr0Vc7pEc4dunGOdIkIqSkQWaLDaj0irk24HE6NtYbdNI0SYsJmKD0qRoVk1k5681hDd
01UPE7TZTDwfoPeQingdIyg69tLUvIulwGIuc09Mf0Ssk+9tsrZylHDjSPff0Kbwbi7HZnyJoXr1
x7lQyn6D2A+URDEuATJTZL9CWc+p0F8Sgs8/Wx7i3K2BEU0e8InsPJQcCM7knrXMeATbYcNaJdXZ
fcWbCOgJSe3oTQsm/APxs8kzT+/UrAOGLL8zIsSDPb7ZAWHm3BbzMck4722DxAAZwnc0LN4oJDVu
AqsUTL/GIfM9n0JL8wjlMC03Qv4cCfYQwdBfyiu2j3ggi/2kwc9JONQG3TNCtgaBapIyDocuEIcb
OCoWXVniuxGRWUne/9R70LdIl5bKQEsRgRqjz1EMOyBghkVgNfOmdrMo1Tn1eyLO2rxDlZLTlVg0
9SOg7Zv4ItE0QXun4BdMJyMkurpiX62ZORS1Nbl0xSGfwjislpVmDuZLFKtIFJIcMcCqTmGI0Ic2
qmGHG7+t/CCK+s6LqtbI9lUSS9aGaUI7IemqRf0zVyslWzXWrHfbjvuu3ORhOiSAsFVt+clws26e
4IZTm3CymZsNCDUx3lDA1xZ+5piwYDF0g+Wm+UAWgDrTxXTyiMP3TS86Q8WfXQnhdaphdrs8wEn5
3PIMoKo2h3CWXuRlbhlt1BEPD1Mt1IydGxCIZ24Mpsephr0mpWDwFkCP0mmBfxBRHZdGeiw5StJt
qXMpvauUYI45dqk0bEqlkvLntl1oqrtVHbbvUsJM7zatgrJ9gkIRygdbSWYsgHY1QSGSSy22fsUN
iUkkP0V0r2WKp5yesjJqpBWHY1EUd+1Yyv1zH6qmUmDV0IC4OSiXO3B1YQhfpiutIc2pM6CxuXhL
MxDSCxWJfpCGMc5fJKWLusxj/QhaD1Jk1T/ytIoBdpHI7G6AsjIp+UnDaZCBqMyQ70hRP4dIfOgV
Dp4dS02zTeBGhbs5M9FezFXV0FBg6m79KmO4gs/Qi4W0JaNdGu4Wcn8Rm9RBGsk3y0gaFHqOdulf
yy6VlWMlYsvygiU2YQmi7EbQTsEZMrHN0mTp5j3Z12Ga7rUybAmdGOyMbAFE7FLQeNCYo3RdaWBq
T7TEmvLAgFGPnw0T0cs+LqN2vhnbEn1dkdulfd6nlEO+CHCgLei4bQxjpXYMOpqsxHaSEAkHnWXD
aZUxX0zJhW6D6HUwfAJtnyM4wnxkXYXKD9RLTWeMRi3cUo0Tazfwf+x7EqRNydxQx4UmeiOdQX6w
7sCBadM6GCktqwc7iekTbROcCHqxYWqh5A1B93HJ+5NmaAznvVXJqPgXfWj6u0GIXqHxo+dQBp4G
GiMq85w8Tar5I29LjmorFiJDdDtYIxHvwjh19LQmCb116KnyAuhzRX5KJCNSiOc284d8NpBtVlVg
U3NGtc70npjvsGatU5jesXWGDcjHLInyufXKCfb4vI66IbRjfxRqa9wHQRAljcNA0lLbLXIufbrN
VEWwsA9cm/2gGnEwbhqmICDQzTqkiQmSjxdrbK11V6rJU532DG1jEYq7UV3yzxgHC5Fryaj/ZhMa
NOrH2no2wdq+2Uhqe6dC/PuY9Ja9noS8NJtckdI3uan1Zwjt9guZvNGAeSWH0rBqwHrQv+qIU/Zx
/cg4TuISVGjBLPrfTtD/yvP+f2dov6l+Fw9d8/t3d3yvLq3v58/7+E9c9/8f0duKitvpe1f743s8
/t3R/sc/+LejXVaUfwlhCpKKLGJzmIL/x9Euy/q/COXjDzF/ciA7Gyb/d+q2YvwLRLB99ogZim0B
avsfR7uCox06i3HmykBsI0riv3G0/+Hn/tO0KeHuw1CPmvnst/yLm2pg5CNRa8qH6iDfTAfrNt8o
t6niGPvuh/RfWcP+/IwLS58WooKKUtZ24w621pMDZvP1L7/nL9zqF9HBf/7osxvtL5dv2oRHSgs/
Wj2Y98FheC4P5Ur8DD+1K7ZEWZw9cl/9hi4MbeOos5MorTgw/EhvOxMJkRkmjZ/0TeN3JnHKXm43
0y4bpc2stO22n+NgM7ZiWnEQP3e+QX+j6DYdVjaZlklV0ztuTew+9HcUWiVkE+b6Zq6Z++pRDZSH
9uyKEE/LHzV6IQtsfb8faVWGdiLWDDRGD2eoiVgvAPjVtLXXR1G0ltltnskr0FdKZ4UfMlHnn6ON
BhLiCQ6tus89AEHnOifPsUUZlFpJUcMIzKqGEWR+JHVTuHJ430Figv9e+TomVDfJ+ohUm9RiUish
2ha67TM9zG5FJj46S4cWnER98qDEtb4ioNl6CFHCrsMROONITMRvUfatT88yX+dJwhmCVv9LnVjq
HhRwtVbI00W/bWH8aDPJK828XLep8p5Oo7TuOiv2hq4Fpka59jg3s+YTvzDuSbiqDikIYkcKEC1Q
V9p8BPG6XZ5bH2balx4dJeHmA/amkVzrbSrMYh2rer1XzgYHJRhngnGCkIjBUGY42lR+FsjqNlGx
SsjxcEwUyfIxsNXrK8/qGWbw1YN0YcJMpH4ImqmWDyZNUu0Ym/tm2UR1zazG8iRzbxh3Y7y1bLxW
18AR5zfsq488X8pfXg87KKhQpEw95OqZoRANitvNaeI2Pa0sQ6mVdUDv3gcU2vr//C2/+8QLd2av
lWZPaSQf+IIbwwPDqq6Rml2zgV8k6Pz5wl84Zs3ZDOv5/MLTaJ1zxzgmvT/d5ufOXL+zUavdR8Ue
ZTXDGFzCTujJDOXjHYrKZbjiAb8gIv15DRdWYazLtW5L9nKgJ+DbYftI49pfWtuL6uSoaRyrcvtU
lKpwBLFzqWm+6mBB/ahZyl2zaO6Sr88CilF+juSAozbcQ+K83cUsX0ep2rOiXLH//t00/+eFXnj+
TTCTGZHlyyEjlCEf7kbspppn0rSM273+q1c2/3zTlfM3/+I5u8RacHpSjUgJl0MyrJvmcRgdSIPK
0jsv5ui0xorzCodHv4z25m6k73xO5nPqH6Z02/WbJn+o0v8KKPI/31i+2GpaYN7SMkvzQVuXlteP
XqEejOqnLZe+PV5x4p937C+/7cWmI8uGLctZOh9UB+3a/mZYSYfZTTz9lB6Hrb5qndjNt71XuqNP
N8zRHLGa3FPt0Yu7q1cPxAdsZ/+hca3TLvMVp99f22kvYsD+/P4Xm5Ul+qJPWi5NttZC+LaNgPyI
oQBxlVd+IkOmJ1yMu8SBqi479c9/vv/fVRGXmAwwowXjxWQ5hLGL2Khu6WbYfpmr9E1O5Y/CgURo
WMkVM/hFmvOf3/JiEWh7CVgwPZGDtQ43kSs7SINdm3VG3WG3ulK1fLfUyBfr9RDqWWTZfIqxDtb9
U7FtDq2L12sTPNg/is2ws1b4WP3oiFFwm/y7iKamDX+Xt/9+Z/7K35HPd+qrV+lyydZVWQijWw4C
O9Giv8eI6VW/4RRDTRAR/ZC4pv4Y2a4aQ5YWKXM8hz6Hplx5uv/w0X91ARerm4GLuAiGkrwXM3K7
PnsijfKkqtrKQgBMMLCbmNvB3jflWxvaXllnuLS0VaaboFFIQkjCzI+5L/q4BenznjWkIXT4xAmt
SYtXW208EGQr4PeHan6j4YeejpgDG19fM6zUofMZ9Vn9VkoObXlvFY8Kwqs6259Vsn25k6qnVtz3
NDIwTcX683mYi5NtJGNBEAnCFZby6Kex8AMlvJfnG3VEEW2k3hx/mHOGinMbLC+9tc5SZS9jEicg
bzd3yT6SgtVodkRIrLvFokcZoS6/DbVuO7UjEnZzJcfbsD12hbGZ9MGZxnvKnXE6joiCq0Bs9TLm
RmkzDpkHY5KfO7uH/8FO3tJnVjv9hMP3I5L7Y40+8J9fu++WXXGx2XKiy7p+Ydm11vGerrM4Znt5
k+772C1u5U3nL+/WhzhMP4zn7jg+KIf2yoL/3TpzSfaM+xlRYcQnh9KtspBlhM02dpotpGzjqVSA
H4T+ku/Ov6mZSHVQKMrdP39p/ZsK4486/S81jWzi2uryZjlMWX9cVMjOjLFRoENbj8Z1Yw23S6Jj
r8N8PDwVFep0tEcAvVzdIpLkMWzrl9a+X6Y9s4s3DATMBhZ/Mh91aOp9EqyEXK8Scj0WMTttv2Zc
lyGjop9zaIfAmzTgOYw7+kY43Tj4Vgj2mAY/a+4uoQHSoKeS6aya6WkJD8xdQvRPQfraTAdh3AS9
X6kPEdPlvNzMWu0bETIxhYJVcao0vbLtq18fWRBP/73sMwaFxkceKge99lBqjy8zs5Z8Na/7T6Zp
quzz/Pq4U+sHa3Dt13cuEafBD4XJr4trZnhCU3ciQ1RgqmMQfNBMF3FtmD7+8y28iNX7z/qtWxcr
K4KpyNQxOR6mfh2t5hmfkj+cNQ6ebu6TVaW5dF6Mh8X6gTaSvsf0zBJfuePvsHeVzbgt1UPd3pXG
jcS0/YR09Z+v67un+o9T5l8eLWFJkzV0rL3YtdxaHtaTjECI5OACXkR+lPPXLt3whCGtQAxXOaY+
st6QMpdfCWE+v7hfrL3iXMj95QICXLZNm7E2toaOUsErsM3J0pXHQvlma7lMW0+pW4gSqJUDcyDx
NiXRcib/wuUfisBBJ4PLYAj0VSkDAG+SSdmZkSrvMjm1+bYIf2KNiaSm5NgswAav5MAwN23QD06F
BN/FM8zciAYvstgyXS220ftjJ7f3CqQUXj3agR8puXLjla/z3be5qMKwgRpWF/K7otCbh41FsREt
JoKNjytPw3cfcP7zv9yM6Sz91hoWmnk3nuwVVE0fXZfbsK7K/qf0K15Fu+Latn9+Nb+68xfb/owC
DH1aNh+icN3LwRsEU1/kd5xZAwaO431hg7PqvMF2tGZfJjeN+v/4a7zY7mEKykjQqBjrYl3gGJN6
p5Ru6FNe+fl/gKm++mYXhxB7HMosLKz5kPv1m/Ct1492O3pb2TGeVvnu/L6DNGU9Yvbh3IIBcRXv
g7Ckten1P9OfVDu//vl+/tHS+j8vBFTd3++nARYI8ro5H1L5qI0fkI/kcoNtJX7Ln9q7AS3I2twz
O3LQ3a8lGOOr+DE5ghZp6N8ITwL++pm/DuGG3Lto118h+v4RffvVZV0cWYawAWKjJfMhwa5kJ2+p
9dQlK7Kv1ssntBcECZNr1x8q6QRrvdotvYeuVjmLfWyaH2RAeXq7WyJ/No+xggjzWpF9vj9fXdfF
+1WHqNd6yGKHZcV6IL33q8HPPeXZoNq9cke+fuhpZv79jkAZXhYg4Tz0h9bvDuN9e6zXFGzFPvGK
jX00XurbZFP4lQvgeZ0/6R4S1pV85ayonL/JV9/wonyi8SqKDHv/Yc6e7WiNM84p0wbhLf4juiNr
nDjs5Z4K4tO0mNJ9ZJskeFomD82dtrUCp63vtPiVzCoP40r708IQPB/6KzXWHxCwry7v/Fv7y/qj
E7aBK0ifCQ+EcCAdu5tO707LvG9adxh+ZBDC4TRhOkaUTew6JtjGR3gXVWsRn1TCs6KVhb+4eCqQ
rKo7CAtoIRwMLttsAM2xQ1+GAuy2LU6AoBytTK+sZd+88bp9sb0XIM0k9XzhzWryLD9xWbo83SHr
xoFI5Q1e6xiu5AQewyQ33KJw2BreOt3G7uJWO85UTudm6yvP2Hc3+WJhHWS0SJlcUC7G0b4xprVp
vebLFmw/QuAZhWCvnhomYQW6/CpHzt5QWzD86qiGMAE4U7cKk7eF/DmIBhv0CuRTITE0OIkNzKfv
zkpPMUjNleVS/u56L9bjVDJLc2Tme0DFErkclWTaC6G3/KxPidcTDoZc23KKkyChJyFEw5OnK6RI
9evKWrcvVuqcwbHoF8qyMvf6jdJwl5adkntIl2zGVduSBqpju8FT+5yetA1CUNuBOQbqQNyAjJgJ
0lklL/I+JNvoYfaNh/wu/wxOBiaL5BlOmm9decK+KdR062Ipz9VBRofElVpr1WOetjFXRMO46o5r
vkm9Yofc27vyAJ2f2i9ew0uKP8NtK4FhLh/iU7fVdoijH6sDUHdKAcnNHwsnXmuOucMNvw0fK1fa
25555bPPX+erjz4/I39ZAQapyhYsKAxOdvqBDooHFmazHM0r1eY3bRtCGv7+8+M6iFCi8vNxmHSP
04O5GZ6l36CH5GOK8/raCOXrqpap1cXH8CdmTPLmuTsExiI3vbF5ah3pOG36xQdZBgZtTy1KqW/4
/3zX5G+2FuvitQeCPrUx7stDhJ0a49t0B3hAf9AZFfc6/cib+ACVyBR+C/Qm/XnlU795g6yLl/cM
xZFULZAP427GKFcqq3YBbBO+jD0qM/5A/eiH2xiAQWnss95yavW235J+QYBoeaWgOM8mv3xqLl5j
JNCFNBl89RJ0X70u6l0ZuLK9YnREyAtWRE67/ix9Krdihaf4HAMcevgj9bUGZeeYDCt7+BTKLZQz
eE+xfWdBF8p3VbVSc447hI046J7gGFhoRV+v/Oa+qTbMize6k0AcKOe3TL0JflRe/y5v5lcMU8Up
ufJIfPMymRd1ljKKnvEnn2Ddyd4jiVo3qMiuLknfdAtBpv79ITcbaQqb87uabDUigg/lPlsDQ96q
XnuM0VSvOsQWLuvEdr6VfSKd8ysPnfrN62VevMX4CEbFRuhMGeOEp/hJXdX3ldfukKFsKq/ZApt+
RyC2R/T4BM3gtlzHPyZ3eLJ3gROdePq9cRUead9ty4erK/Q375958c53hY03lpCjg/2AtBa2dn8y
XJq0LNAvwgOcdpveXKuUvpkC6/+Ls+/acRbpon0iJHK4JYNxdrvbfYM6knPm6c/C51z442/M0Uij
uRiNXA1U7dphBWH6Ix7iJDjeGZlNcaxCLV6qUH055VcmUcGm2AYrsXipaSHMshoIEhN8ApU6B9xR
LbElndYyI9ZzPVVFA2B8lZf902DVG1YtHJgdbWuD3HCHwXgHsv3lPx6TWVibYCht2eGPYPTIJLUf
wWg1ySCstdtuKf0QZhGso8kmrqbWTK0X8vRclcGr4iVQIOyiUgqwYSqhf/srZ/I+l/njhhNmscqL
exh/T1/Odz9zUR+rLVoRAC6rNFzSGZvx1diuibNvQC0J4Bh/S4yGtPJFF1rtHD+LOT4RpV0+5Tve
NfvoTqPV/fYO0G1n8iu7EEalj9fmHP88/3QL3Re4Efy7ST23GsSSxWqAuRu8fTmNSorBxYnFvwCo
1veRwu8h6CLTKogL2tVTXUVcec8LVwI/C06hRIujVGLtSGY1+IDKtbZ2uzNTmPnjE84Ff+uhCkV+
2pK1Do961hh1ESU8+HFaaUEP5RSr0DfVKw3gBpPRoSalhTgyBwiBftBqprtIHrltv8GIDOWXSq58
XGYh3PPcv6+bZYKxDv/vcYUOud47zRXKLTaotE5uBSZ0gjXWgHxapFVX0ALl/jdz3H2jJ06v1YaJ
StqCTpxB68C6aZ3pW54uWCtbYTqtf72yWbyCmGIZsdMhK3VwhZ1Ga4zRzLXIAKVTg8/lttwFB/YN
Djpb3wDpTwn05ytzSx9rFsTyOPBFWC/SDintYJDchIoLDYoQ4Gq5JyA7hRJoC/3VutGhm8zvJQCn
s0MHvh3aDVe6O3uShoG6ABWeawMU/7GH0skg52BkFXoHzaoq0oNEh04WBHW8SoXcCsMdRkyoJLOv
TEi7FLB9n+biP40LnHQEXAuEoYCRP3g1QCF775QVGlCa5Sg/f+L7CPqvdz2LmEwCDETL4V0D2q5D
z9CgdAyItObF017RbTJ6g9VJnbKrzdpJX6p/52ZxE5pCgBYO5XAY9EL5ybhS+M6N1qq04uMS9HXA
BeQfCtNgyO9psCA0Cq1WX3otNyilsnz5vPLwC/koPwuvOZiJ2TBl3sCZOp3GG6yS7wuFUnuZtirV
UzoLggGHfBtuV1Zc2GDcLKZCHYBI3GnF3Btl0EhCuJ3LB8Y1/AoQHBWQXwo7L1FaJQIZDiidlfO+
lPDfx0UPOQDJ5G7bT98ZqCMt2UV2pljcUQNoVjuvHdyllgw3i6M+ZJ55KscitEFggLSFsC73FTeb
2tdGfGEKB+lA7FqrBy1oVAH8BjnhBGZDogQw0L6CoB7fmEzFPJI8uJgp6FC567yd2B0a5OX12p5f
+Oz30//wLgDfjgOIslDO+EW8jRcMttDNKL8xWfkAGJ7d54kKl7nBYs6dxX4WryvffmnZWcilJDKv
y+nbQzL9NPxCBgVBzZ9CPaUAo4ZrLUQjz1PLtc02/fAfZ5ubxdEwqdG5EgCnGnFr/7jMuSmOoLUh
qh+5RsXZQttcBlWB9VXpsvKQS2vOIijdxlUYg4nsDEdpj/ka2Ff+d1srvdxANqeWmXdIHEOp7DTw
22BN/n5p0VkQ6wimdPuKA6qqf6e4qxQUGNUNa9tlyu3+eo2znK8mwkiAvC3iFSUnvAyW3ynXoy17
Jt9KBIvr8ze3tDtmsajvuzLjwdJ0MmDkUZATkVz45FtekxVUGj0jy13cJH24stxSvjV3r3AFMFpJ
yHw7xVVo5GDX7NwrjNdB15aBDLqUZuWMdmCVcvBbmbSZ27SO0Ytav/jI258/8lKGOTezYKDcMkKk
AP2AX051tygMmbfwMNEPoOUh57+MnZ/KnX/kT/9xwVmAknrIdQeTqqm3k74k99J0MhbiGRniTdwP
/Uqfg0b1wan99mC1R92eL7uAiOPY6TZ4CDh+KsRjAGkPZ9+es1M9vePqJd53amKNv5LtnVOjxcba
QD5mlHlUpsU+f1nzVlo4HOz03x8Wr12Khdk0C1wl1A279uQX16biVg7HUl1/d4Z9+PUCWqJ1n2Eb
8QZt11agZQrQTVNrFM1r/+PjgzRHbdSmHDFfucvYhWYIO4sxccp7Q9vjifAuwXh0WOBEXTlBbe9t
6EPyXkBqxMLlvSdf3VfBrkUlza+BxZ26zmzhayEC7Chjcg8W+rb/Za4x9N9t8TPn1O6Vh/7kxj8m
K1t86eXPIlMWjl4/wKjJAQBFiy7Byl2ykL3foXcPb51oGklqKvwsz725uR4L73198m6kq0LQghqM
lX27tMwsJnnQfCS6e+T7Ck70jrIYnQZbywqBH9XSC0PL/AWs1j2c0F94FQp0U//M3wFYiiJhm+kE
5oThSvt9qfS+VzIPzwzWG/iAEPd2QLU3p/3lK6QCNRvDlXn1Bwp0e18L9MJcefaFqH+fAjwsB5JU
JfY5lhPkQAtQeIy6r/MA5/PqIZcZpdWQxKi83ap4FVtvZW8vpVD3ruXDsvEAfpYw4MtCNfmel8BH
PgiUaOe3MrTaTu2mMagNfaMvxDY4ECp7LL+qjf+eH1GQoQPA6xynk29grG3Lfa+5G9ZbOepTjPzj
GrwXuA9/GVu1sF+AJALE+97AEAeU3JNpwO1CksSEx19Z5V5z/7XMLFzBJQIMeZKinJgHRM6PWgVy
etuKCLRI+HL5cRLQ30LqhgNyvSYKLQSSWazRG8luZXuuaUKjAbEUpyyyMSF4Z6GeU+roU4COnA+7
AjGuFareBdBECV9yTHECsToSADMxkaiM/idL6uADw5EjghI4DAuKgdMprjMh3iCxtzbSoDljuST9
EWOYGLcgAZihd4W8DQ8QL6CH/fBehpeSsl2evKYdZUBBDwYZIPlLtB1RrhHGr1Gxj+BaAEE53eVL
lQCdm2i5QHm+de8IzL9e4Szvg4sDCdIctEaoLxZ2ECDvfoKjVZ5rm26M5It0wZbWspVQtHguZ9E4
aWJIQhIj0lriEw5UMdFrgGtA9wpuExAJTw98b1ZbyOMQ6FnDNQrGywBUxcALhLT+/Imne/SvB55F
WbIuBS5z8Sc0kKboI9wJOmyvzRqGrs8XWCqTmVkOCJY93NMgZYqWRKsOWmSGyABrs/0kNNb6Ck9T
VRob9Ia4AOu3subC3TG3pGMhIl6mXoOs1hi0atdvqE149mxfpWxerw1wRYZNuhbqF8LdnOgU+3EH
fw+wLzp6uHCDazFefxnGQIdgryqFUwMi3BU+a1AibFoGRuuhYEox34M4wveGgV84pHhQuNXlOwtw
aMCjXQ76yvNXQS+8invT+SH2JClbsM3AoEGH5GLL3ASTObf7EDg4lUne+cwRAJBTXB9SrVBj0Joz
ILmUnhDK+OICbg5EWicnKxt+OkV/bDZa+DefKlKIRDVwcXbE4aMUoYuwdm4Xbtt7pv7wkODBZmHv
5sjIB8WloLDUKFR6hSFLJb1A/U1LSu3561woNe5v+WGhJESDrYb/lQNFUdhPkJDOIbRQ2NRDbMT+
tup/n6+zFIjumJ6HhcYasq9uhk2FKcc++yjs7sU7Clr8Ib6N1/Y9Wvki9HTO//oksxAEBHZVJBze
HGtUu9KJLYgrqKI6KlAA1HjgKVBStDKUbTf5S2yiu/C6dl8vjdrvf9LDI7YYJcLUHEuXBwYqBgAZ
o5vqvQun1Oxt+ov5EGuowKzj35e+3SwQUWUA2bHpUTuF2KNE1Ea1N309Rstq0HMjUG+C4im9tjbX
WVpvlgJKTTB07oD1GDTrJPlSy4WzxlZaGkzdo+3Dy2NFouFiEj9eA6Uw7CDfKodmD8rH2gxjOpN/
bIw538XPWgpULmzAOH5num/uWFgdqfrtCghsAWEOL+Z/Y0HAZnUHSWgMvfTM7s1yn9hwcVNDHV2u
TbuptUzt9qIJcpPNYoq9CYuVy+F+Cfz1ZNNV+PDquLbq6hBiHw6+yhv42iDbw9HKNaLJ9MiE6TGU
lae5Ksw1ZA6Nnlir4EVw8yCh0WgwFtBAiyxqjEAHMPvhMaYGe+awcuwXruP7WXn424QuLHK3w1sv
APbWeQX5EuScZOIE2tdGOtJqu22NRC3rlaR5KQW5Nz0fFizKvBQLuJA62XV0ondGhWZirAvb0XDP
wGlLFmZjkEUygluylhAs1KD3kPew5IBEPaKmJSEzfIzM6WsHANiA8PAfg9qd3fOwQhHR0BiCkyTC
GTp23bG2Ept5BSZEjRwwa83cHFTIm9kwNEBxTRrCZa2Pu3guZ0FGCIQOVtrIpzhGk7JLZkDrH1r4
+aaHlOTGX6noFi7S++oPDwjVQ4gwFuiKRD2tDBAZjLuV4m2pQzAHikPzn67DAFVUFqvhDbrb0YmB
2BL8C27JYMDLLMzUptVcuMTV6ICePWiRUUek+MJL211o092k8a7Zg57YQGb7SNXGCPmq3+rHD5AM
qYGrA29vh+h1mJCAJ8vzyslZ2FVzCDrruZAXn6JtoaFFJHtGqNMWAJ+GePqPK8wiVhIyeV5I6dQN
+nITlWVyCGgWsJpQoUgM1hhQGNd1Tu9C/CVnUSouujgSsw7fAQRQrX0T9qiBTrWV6pE1Hv2re653
QBPmH2s2qwvXFTmrHgeujQaeDKcmQWHDz5TToIzW/6w2EBfS5DmxhyXakRpwq4Crjy316mM+m29J
FUFN/l75QkvvbJbMhFDzTFkCkb2loPwE2xataiFXxBspCs4cLTbJoc9igdrbxu2ss4cSqqpCYZYr
x3Jp/SnJejyWbcSSBeVhiAOvzt/4DDO6WGnXZhILdwM5Cy2UB5FQKLqRzrjv9+5Ha0FeMz7wL93J
sztIrBk9JPAyyOEq/OfzF7qQVpOzDGbyQSdF6Bg7baNIaKkgFbQzqw6U7LAGUv+7PGHn0PkQqgI+
keOVod79jDc+u3LL//2yWGna5Q+fAspG5eS5RjluN8p1CxUZYucXshStXZxLC8yiQU5KOZSERIg3
wI5il15gwou2hyMdW8V1KJswUi3ZExd3Der4d8iH2/K/D1Q1Hh0MkUQ6McR2q/5YMIXa8VrN76Bg
RrvqiDk4BbLkLrv43CVtjs+3wN9bmp17IlP02AYwKb7Dgl5wYLbFauG8ABJloTPyzzciJqObHnZJ
GCkM1/CQXRnM9ZhBGT+i/Vr9u5DgsHPIeFxKVAhsNXBAFquBGL4R3norsukcKlLou8LmCd5Re9yf
ItzE8pXd93csZaVZIICKx9iQJN5abWFgkb1QRmw2n8Lazy99lFkkGNw27MkO+Y0goTcF/1gQNtjP
Rlj56++Z2P9myOwcrg0BxgritMM0iRxKGe6obafAuRoAZAg1n1y9iPUG3tT1Sqd/YcIOu8l/N0LG
jUURQcLEEYgt9cltOzDXob5m+UeYClY62ocOMH0rqy1EnDnqeqhToSVhfOFM5R+wWCuJ08I3EWfx
QCT7qqQIF9GZr+R6uBI5TI2uHKdI0gqo+t4x++OzzEHV8DwpYRAs4HqxcwA9OJCcAru+pAdhA/CJ
zR1TNd9XAGFlcq6QoDvweqD6QGYB2n0VN5UGeWprDfh176389dfM8gWMZ+DGCrlYgIzA/NdJmzYi
dPTcC6S5HMwylEHz9dr2d7zZmY0JM1gVaGlAjrjb89C0EIHnXFS4CIs11aGCLIcDD7YFbETbQSNw
Jp7//sIhnnNJ8y6sgoLI0IKRGYfYQUBFJg7u6fmPLygNsHMYeZO1NS4Q/PoYvweOX2961xDe2+Lq
0iqcaeDFQ8JcaW0etdBsYef4cbgIESX0ZFESgegxauIxDCFXS1kwdsLwLkB6GYkqCRKNEl/9tRHn
UiARZwkEUfMkrFmxR4ru84Mp9Y7WW14vLFhA0SB8mk356r6jvH/+Thfw6ewc6s3TNRfnKZYLRWuU
LI7+pVO412lwIsw4hYRifoxaDNJBkGeEiAtr0xDyj6wcBsQdtHttAtDBRI1KB65FENdn0He3ofqm
MJAjDgUlgtEySIywkdJ8wgE/K6xvLPMBAesKkPwif3v+GAu8PXaOJ68JwWXgX4fHcEZgH3tJzk6C
Dhkitdx0ei/nFwxF0aCDzPGvd+s/gn0F4Z1rdXi+/kLHHjCXf8Mx3DmE0IMslNPr5LW5NjvPZnYY
VapwaHdCG43jLx6AsvREqvF/S27ZOdSch/EJL0ztoAnQxm0yW9Ch8LiBTQ4oW8QN1hXH2nC150+4
gCpg5xhyWoChbd7iDqD0a6ujJNnWl8IIT8GW+4Qvg5U5vgmhWx1bszQgyr37/2AY/V2oQhzt37cr
VZDgYwMkJGAamVSL/WSNqQUt5BH2bYOWQFioGP5TQcLOkeXUZFpDxUgafQZWXFp7duNbL13p1+fv
ceHOE+h/HyUvGleoKmwUt1MxJoNubN2cwB0b1ganS5fMHDQO9SUopJUcPpTKvsCK6oWM5MRwD8zr
lGSjEQaE+gD0ODhjOBd2OH0s4z1FBdSsBJWFvHuOIyc4vmhhecY6NBvCVSz1tnD+XbnRF5otkMn7
9wUmLheyHIfHE6EPHeZWeiFpHaUdazGSWkt6K764xYEvrl2qjmCF5VpxEgclLV6z4iqO0CpJ3sTQ
6gW7cSG52HHQdYfxvN2ibYOikHNaDtx6qzc6OMUSJo0ZopBs8hKOPnAmaVd22cJFOcefZzw0eqkY
6eK4r70Xpj5BJRUC+Az0UcKVr7BUK8xx5nxOdDAgCCiHvPoXxqzRy+tR3cvxFumN8nw7L9UKc8B5
VvGNUDU1aoUGjg0M+0X5LzTG9ZyZSEo//LJSpESdr2Euc4O0+AleHXJEHCoa9Fwu2+fSWnZwh33+
kVzNMeZNKnJ+PXUwyWjDDaBSkXqbXYrmVAx73qVlwu8V4ZXd02B4BSFEyIxygE3Njs8NBgAGWC3T
Y6Wm8SRUU+NkAkIK9fN9An/TMIbREtwm8ZsATPe6JGpJRso+QGvEayPJ8PQIoNQL9WAJjxUrHqvx
9A8JLiYVQOQ/3oYC2n9dAD89Ow22ZdGrjaeC7aDRIGuKtUOy78+/x9/tB+hJ/3s64mqUuDzH5JhU
yjNv/0BP2W6N0Hj+6wsHm581iwZ2gNiWWyIOc19kfXO9lUO9kJbys6AIJUGvSDx8ujHZY56Q+aaU
DbK3KlG1cH/MMeAjH9JcyqJq7kKLc9XkpbUZm9JQePTIT5+/m6XEbQ7vbvo4JIQWvc5Wh3aHDPM4
izITK9RdHU1H6RCvHLmFYmwO6uYztqFKNsLLYkBSiW8CLC9hYf/8KRaGm+wcuS1BxpjELsIGQhW7
pxoZww0WaVRilhZQSRtMATTsePioXoFbtutraUSXVdTVQlicQ7ppsax96P6jgyvHiYIsjr2mG9EJ
wEef5iuSEhhwkNImt4ybsFITLeBC2TlAO4tCH7EDuzq2Wt01KqN1wgus0zVR5QxRh6SM+DU4wn/c
J9ysCBwGEs2hFEe0s/u9aEdbQIrYA3GKZUohX6XDcHr+KRcO6xyP7ZdZG8LDhXTYGJrrgEyF3OX5
Ly8FfW4WB/q6qhm4syPFaJptxFRoCPvAv7h7gYGaGNfDv1dQMvelJ3mtGDEJdxmVI8AsSSpU2rWT
s4zGtr8rf8206h+Bn5tFDxeaq9wYoiys1U6rTs022f7UeJm0Kprt1l9Jt5e25qyBFPlFnlU0PltJ
RQ4Jn7+qz7QWJoNJH6klm1hp1a8cwqVCl5vi2EMnFmbI9IQymBj1cJdXIhu4H9khjAwULW5lkQWU
CzuHZNMZDTOgCWEHA3etMqZFPC3a0jdWBeLQAFuo3IAObnjn2AhfhANhwexsQEkhrfwFC4M/dg7I
BgIIeI3pMQE9AS+tUKCJLYONqqzFZOnvncHOqrJBDFuypNAki0q9gH8KaVaRWumwPhNru/FXbsWl
XtwccF2OUMwVerxJwqxk9/7JwKmxQWeDhsagRvs13NTS88xCB2TyYyjmIzjXlQb4Cawg0WIJDuVx
DW20UJ3M8dWcCzewSMACvF3JyI6P/XYNGL7007OYUbdRw4UZfpoRXhj22ro6E4FRvs/9lbb7wgFl
Z2GggKenQPRYYKCM5uRCG0RCl6IAgw0WxCt371KdP4dC92MaEqiv8PITDcJ6Tfbhx3DGgjQHAwOL
YTc5wlaQzfFkL4V+QvFLSyrUkAMJ8kb683i31Ou4V0YP0YHmGAY+BfgbIgyUWbjN7IXYAexRgN5d
JHfkVVQz4poFHdziDbZ6SwaTh6JAshV1uCgwqH3yLeFAROn7+R+0FK7mWGno9ntJ3uEPGs+tSmyy
Ha0FR4MyOE4Gn2KlAbH06ucQ6dLniYDsUDLVwyuXWeWwITNITENPcOTfC3GQ2cYM/Az1nRpiDOvT
diaaA7ER+gv5AQukAIYuzx94gYYAY5N/4zMBF3aPltAj4Dr60HilHtyCdFAkgTdbTg+Ybhsy24A5
DqHMI6kIr1CpgyEqWaOU2CYkGJgbN/VX9uTCwZojpZs88yW3wB9DDKnS1KA70ZA5F8DrhBSnv4I9
WsjQmVnkQbWatIKPEAf/CRhPAvZ4Knz0elauguln/rjC7/j0hy3djBHkvnM8Q9qAjUTB+A3quD63
NghcyBDu0owPP58WLVFL00UD4rORO6Pcbphdq4DlrAGtg/bH832xEJ7vFNSHZQgo+tcJfMRRATQf
UJaWJ3oC6azN5ZZy8zksGP3UlqWm4o6GsNTBOw9KvI9sXhXeko/2lX4ToBwJmSJvSymxpFClDKtQ
KKyszbiW9sAsK4EHXgxX+unxgG6BFT1k2SU/UfNwZcq0EMD/BxQcMnAUD6bHAyO/2CEdUERM0FeO
yVLSOkf1VvAE5eEPi6QqQnCQu2uqi2eIomsi3G/V0a4V4TKghckdY/P5flgQVGDn4F34Yo5ZNtXL
dKeKCAwmZWYE3FpkGvZjGDXRZhmqvIeGaXSAgUu5G1ZWXoAKsvfm4MNWpOFeGmQ0Vu6/wLeDsSac
KHkMvTXPYPexTijhFaoYeFJpG13gN4N/Wm0tTVkQ92PnkF8p8KQhgnIFpm7ee4avCf8lxUWAPMMJ
Sh1ukTFsmy0wsirIO+mJOI6lDBXsbbjh9cxsFAAX/Z+VbzDl53+Eljkq2PMl1qdh1gcIa6qmersZ
j5XOKLlR2WuiL4vfeYo7D2+7pNhI9DlAEJOd9AaDuyhQWgdH8eqqhQK5ZMfVOY3VQTLmAOJaOS4L
MXOOBabTsSJDuHw5YkD/EjWwh+IAqeE8/Xr+5haO+31rPTzUgI6/n/F4cdLeBxmzctYQm0sJzP1a
ffjlqIOeaciiYEsd+gNNcJyM1/qL0dEvy532UGyDF2xRLTCg3e3QpRkHSmxzN9oZVl7dUsZyzzEe
/gKhgErwHddcQuPgA2rBsK0A+6AiZLjKKP2PKPveWkN+qb8whwUP1Vj4JYfJSQsssBzCTBHkgW/y
AKvR0R7R5/qCUnb12tmdza/2ZReq/3sUfHjCXiBId5i2ZP2WXAvQOJCOfvEqo7pWrZGbSF+l1U7h
/48Ddn/sh5XaHCZORQ/gRnMiIJIiC0aPmzXdFghzK7X30sPMso9GHFoYRdUYKYtJY4p0N8JnuChX
ru2lOnQO6BULHqpyFPaj9wGNKEJrFcgxe8oLtQY+WQrH957hwzuC28vgN01BOsLZO2GKHF66X/YK
RBJsCgL4nk5cQuow2Om2U2O4HavpdtUzZ6p//vo+s7ooYsP/B+saUQTY8MYW9okhaTB8lCNdCLVS
LVaO1ULEuA8iHp6yovowhv8c8FZoho9kBdfmndhQMpGuiSksZFhzEK8QCqU30BMCwNUh2l0S6uBD
pxV2YT6RKnCi48OVanJpU8xBvfC35MZaQPgTunMfqG750QisIkAAv/FuxBvRvwVrGp0Lic//4HBd
iYtZDzjcNFAZME1zGAx+N5LeC3pfxep/CufkrGZhE0rkSLdgHBiDUx98mCdK3IfQAio7H+5lidSu
VEdL8W4Ow2192vWovBkdHyaSgBXDxzyo3mJXbQCJTFRIWKsMBCnhjpulFjuqbXuD0aLKrJ22pet4
DssVRLGKhbAdnda1u2zTDKScQtcl1UgQBSFe65agSBqFHfRW4lrDF8J+4/0ksZMn5Mr2uTcE/jh1
c+iuWwuJBF1+yK6WF/AEZSoP1W68kYLmM07Ya6MLBTZx3DX5Lqrfh8JF0sDCYvEtCXS3yJQ2Ll66
PlVYEszNAgaNg3AKY5OBwrDUe1rZFFoCA/DENdHpgAjp5Ats8BDNpZINnedaEsLsOFZSGhKBpEYH
l0r4Hhr9+V5a/MSzhCcgmaDoI7xhYuPa9G96AbrCFpRBj3elSR2zSxrJ5/BlZbWFU0/OIlggdSmV
tvD+aBTPJCHq2WmY++reJJ4F9Tr/A71eSFVDnVleOSwLqkHsHDicUa5IwYAKcr9gf9OXCt6bRZru
6cnsFubwPKgm3oHlIKw1XlJ4ffs82OlppMVB6vDCuC+KC2RJYFSAIwBhXZ7XPAZoBV9Owl6BVn4z
qDmbyS2VwhGhlwVfY5vdUPMrZ/A+DPpr+81qNVGI6lFgOngAuTXkJjBOGVl95MwoFNCJuIhg8FQV
ziVaNA09GLT/HRG7PCu/IXIte/HXGH00GWUM3o8Yv6YUGloWPC3lkjXr8JUI9w1UrqF9LJ3dyIB1
uxJAyQLmiJsEp5yHRnUFAJgbqwX1ymOQQ3Lpns2MPCdkgjwy/g9UTpTch7CcT8hJ+taX8bYljFjS
KhhlDPg5KOJITLoVJFERSo0HhbfLVkakC4M6Zo6fJmDlGdUcRH1J9AIolThRZqqiYXstLB+4O2Jl
qPl3VGfmcOqQH/im4NjBEQGoZyGoLHuwwfAyULOHi9Tenh+OBQAXI83ieoANFXcc9J1btdvCN0XS
o9/SAAaVM2kDd28lYz44UqLSGKEjvLWUBkcrTpBpJYMRO+1EaF7qJ2KyPqrM1ocVNpqZ0NFodzUU
Q8SVDbkQMWBV92+J1FAUC48DHCgE5Cj9hKT4ht2PGjlJEUVvglLXIMKDK6NQobpWaCzQ1pg5Eptz
+Zr04PONlnAOvH91ZEcMF0BZ5PfBay6qXr4fqUuXfzWVTh4LVxlEuRffWKqXqzp7pUGxBIPtq3FH
lcHUigz0ttsOg+LHaoKmH7cNfX6lYl8oSZg5sjukwYcmGKSIVGUX3qhLId4J1Akhs0BplXeTwNoH
4Lu8kcVaS2Rph86i+JjXeR/B3NiBHt8p1j2LN6vDWnm6UOUxc0B3OKRVlE40hRYECwPVN73jcrxh
q/1kL2iTQ8wdCpKbYcNdpGP6255K+KofKEhoG9lmbcq10DVmpKkt8JCTDjwjZXE1HfYjb4c3eA0Z
4ZayKDWy2028T7bofBDQfku+Wfwpz88kR99HWP8bf6Fd/++ylcgC1lHTENNPwgtLSkdyeMuJ6DNt
m2PG8LUAVIhPyVQEVNEIjQKqeWOoU8B5dhlUalml26zwVBpRMD0O7kEM9Kw8ttk55GAVmEZKgbED
rBNlBq5PXt8f3Bw6+cnw7buNXXvDruQSU8wwnQ9zuP+EEF6mISQdVUiAShSbkqskBWwog3IzujW6
MJ3mxZ7WQeEz9jXGBdWXrE8EJQ1yKcGcus10iabUoocLOLzURdpKEyduim0nnQuQPRnSAqZNq1PR
B3VvT7la3YsKQX/gylNrt9MbMftoAovkWoXC43LiLQxZQHLgnUDKbvOZZGOkxPFtkHIlFX69SjLF
vlKikS5UXDdRref9K5noRI2eeiaWoRJ7kEWI2kCmh4PPxonMUPnOS3yIaQ4dcE5Bl+tjHWl109tI
lsTSgl2Wjen/u+vFG/h2vrZhrEpR+sL5PUya2ZsvxUpfJZ9+3+3hiWxRktHk0D2tU9Ksa0kG4YGu
QicPSggpsTiFAx2mUFBigxQOxRmHwMXwWjrClwASV/QtioyEtkPvO6salYUCECmysh+KiL6pLLSg
6rItGClNTtbHouPfK5HZSaUUGqXQ8IkmJHz41SZ08dlkRQJZlgJOB6nU4w1CTQumTkSfqh4MJC3C
gzNFUlSCjLc4yG0p4P9saV4b2FbmGAQvEP21VILENVG++XzpvXFZ+hom73Vctw4XcQbVc2rWRqIZ
s8M7VQ0xPKK56s33oUktsenvmBXG2FXQl9TC+uz6+655Kfm971cKAUuIXB+gRFG0JjTxkdELqX/w
SyVyJY3xjIhSQtce0gRWBwksFkWpwYTGKn0Yth6jYgDV7NtlZTo4MKAT+5vQs5LQrHO7L/cVUmE/
chWmyVUXck+9DM08v5PJWoU2LbaujzjMqwlh9NCprgOHbRxyUBr2CGHxmDVRiEIATiRObe/4FSAt
vMGVChrYggYnX0Zxoys5buEVkXRASZakWlKySwybmCy2LkRDEsxRIIV2EEf/JMGwcQAhJct3XXTO
sW+Ft4GExVgBf8szJzZOVv4kxU+PM8eWMMegP/Iem4RpT1XtG2LEvmJcB4aYgJKE6NWADQH3I33I
fDYKqnTFxxmn8kvKHkb3knV0ZgkpuYfYyD4uqW1Jl1oBly9rqL3XhhJ1j0c/cTxF1C4Bsa3v3sco
2+Axhg6zSQLCPdXVhWl5K9WbgfSAv5bsjnElq07pM/znT/C0ZS4ibL/NBFa4hK8STB9vuBBNCRze
PElhPJRCyApbg8UAq4TWE2y5M1Jh41em8NV+CC8QKe0GfHMf1rSFoGfFrh3HQhEF0hIYLWkTrY9g
GFLqST++tgUI6rB6ayUCuajce7vmFg88Xmqybzt46BLQk4JLtsgFgJfD4oSAzzxs4AhsFS4OdJRn
II3CEKa79FSol8KoZhyjZEKFj0QWFlWoKa2RE9cLqi+ZkxKpB/3SLSGoLboqJCSjNbgfqdPvsHCF
7J2Ug9o9LRlhwEl6QVaZyfhAtEt8fity9pDTg+sk3rnr9k3xU4elDOfhejCi4iLiq/MBukW1Ct4B
TkfCZ4rQkErFbHjCDMTUVdNmN0LCVQwKh/BjK0Gz3yOjRIFn+8WFubDa4jZkCP5M1xWsv4jIxgvu
jCLeovMkeRpkKEtHQGTbk2hdC4f/Q9J5LTeuJEH0ixAB03CvsPSURPkXhDSS4L3H1+/h3aeNuDua
EUF0V1VmViaB4dyuGI8Uj/LkSMUnynzLvpEcIk/fhh3pjoRc47OwQ3ndkaDBtnFmuEPhKt/8ZLvt
s8FtCNawHGV2FaSMEAKaM+HIb6SXmRye+iRvTlw+1cpDiudV5Q8MMHEbWMpxiB6l7S8pWdGr/ikl
9h1kX5iY1eZj/DJ1yU7Kir2RFC9D1mJIm9dq2JeHBKKj7cvQmhIz0NjC020SgBcj7KlXo6Zidp+7
/dgtbo4DLxalOiVN5xa8WzkeY+2ZmzxdiQVasSz61KESYv1oM1+JasaCwmxcXd8l8ja4Vd3wL8TD
cG4rM/1Wbl0aLLofFez6Ga56p2fRW5ahZpohy2AYaC+mqxipw8vjx71wpRoFSsoeUvww66q3mYMj
WUQpmueeoB2LrPpl25d/xYa3C2sfTw2ZDDlBaPvByN2hJqMuq+YP0Y/XZSDljWQFoI/Vr4oTUXK5
il0ZSXaTPyqHRvOlxG81OGNcbQb+Xct2kzkdWLHgqX2l+aXHjjZnLJrZwTxX217LmSXFrybjNCC8
tb5k8ku5SU4NEjAcTMNXeiiW7gXrqFDvT7Hw4oS9wHZ81OtLM/k9ll0CIIBg1JJ4p+G2PU4IfLLh
iVXMKupIzqt8wkUs0x9T0gXEy7pyH1VLYLB63qujO6wLgdXeKH9a2Y9JQsXAGBOkv6PFJcEmbc09
heAF0SzBdsq+tjVXVQNF8e3uuYtf9Pqg3a8Kx5jOdXWEjYrLi7H6HWbbINTCqU23abjnPqTlVm7P
NUOLGL0p2qvstI1hNexskj/B+N63+Aj/KDgcW/JFilRgqfbJNtozXR65vTNIvqkM/tiW3EPZ+tSs
+j7mG21i+SqYQosmHU4ZsT1V10FHQc+5ot18e1sOGeYjfiz3lJg1vxoWuJGS+JlhfFmfSeen1cZL
m7maoe7ivjhiRXWY7g8fRNea82AkIbTdSMWrg4mLvuG7ALkZluWAb4ertKNXrZcCln5qzYducO3h
UCSDpy5tuI5T5bZde9LBAQyStIXWXtvhpEq3SCuOvfpFtHK1RmznD9ODlkoPrJy4LQahuEw+jyaY
knQwJOJPWywml1lxxOJmVnael1bjeqoMMjrr7jiqZu3a20pnpezU+H00gYxGYdJUyT3NHk1ZoprB
Wi7l9zZR8DNT87IyQLyMGbJdhyI2glWMuDD13rhpzgj6D2gpn82G85vvKQKmYIm83g5itQK1YqxU
jTBp5+syv8MXO63oXRnvwK6cPZUMxrUWbqKf7EJHl12tR3triSfGUoTClhq3Zu4DFivJjyRNFizA
lkrik+XkvYrMUIq+ZCAD0DZnsw+2+UjKaWjHKsGn95eZRaCoEo712HWhXkaHxrb+Vi3WvCmTHspq
HzXyl5KRw5TyVetTG6rNzBMDmX8ZoJ220LohJNd1y7HNI4Lvli5k6z7XdQntDpun6bW0P1X5ddhe
xUpb5zfF40Z0ojIEK8Ed+LtH+wTPSloBVzWyp1nVfif2u1yZIBR830ZUaeW1TZtzPdmqo1XS3mh4
Y6VuZ06BWodymf0TZusn9oCF7p1WrDfC4wln7SrDnwsjc9ieX8hLio9tVc6n2egJxauGZJ+sy2HC
cNthmfdpqpWzMazJTpOnj5oavmP30g7r7kvZMr/K7N9lIWO1ztzJeM0M2nck++Ds6QPR7oRyKuV3
njGYTCXhdzOOL1Pr9QXyrXU80M3u20g6Vkq2S5ooJGb0Ffu+oxBSuM60OFOV/mk2lsoxWXM6ofam
9SmvJk0ar51BPjm3JSqJurpQnI8a6uK+O23ZZ2p/yDpXxcXM7cTJOfDVRKgnEQW53wAy9XrvSy1X
ybRgswPdfey3hXhnVrGc1B6T0zJYuy7Sro3ZnXRIt7gpj9tis8LGMNBFQRFnXq1UPL5G3omhhijf
1tMSl0G6pa6+vsnC+GwWxjSlOpYKBwrENdN/s/4joUMayobEeDYB/FbX/W3sr2o6uLIWJOp3D9dr
adVNUp4azFO6+YVM1FMpiodliNk0sPibCPy5jPwLar/i9l6sNG3aW9/VH6tm7+o+f62S+VUFn1nU
h3Y8LVXyS+4F2Zckn5GRNa0RdRH+ppRYpnOi5jkmGVPhDbwNZIlwFnI/by7csHXtq/0xh4RWgtUO
y+JmMw7Qa9zPrmgOg63ulIrsMqp/O/OWkCD+bI7tvk25dlvdWyWUocrXLD8bqzdmbA4J5Vctxnd9
/uEl9JjHuD/cqCz9Lsm8KF+8qP1nmMSNa7/15G9me1pp5Po5PSma7EjDr2FJjkIqdfWiWY9l6pUm
juRA3TU2FAtYqlZ9aHr2YEcK2URSvl9ZJ2mNlTsOCnWuPdV435LisFr1S5uiHujLnSq7pYyhNUs0
he6Z9sGkT9T+ZbHH3Trkn8LkIbkpaxgZT27cNakv0ueI7drqPdE8CwMPWTpZ8q78hmDsdDfGMrz6
mLV33drTJWxLmPcgGcohnclB7ZODaQd6S6VmTDnqy/iwzdY5xjCDfSO5rzwJuncYaGkxTJ0Md8LN
asjxTKUnGn6WjWwnUrq092gNM8IaOtbF0zL21ewi2i+D9SVryghGZLSbAtk45yC3mGCSNzbkQWse
jPrC7dlRYabspLGrKT+qGEsunJ9m8CyZ0FayCoXl2dZnjKVORzK2utfhIKOv9SVBmNDe/YdLNTC3
14WVvr5wB0AnUkaUfcOBai+RFujR2bIJKHKZdBo6vkHyRvMyaCV30bEYcLvd7ItFFyzy1lfwgwIQ
HrvcU/KR5CKubLrsvoz3MROXZud+zLSg5hxrGU7taa0AfQevWeMzRndhPzBRLMNBGpLAVvDMTO9A
QkpIVOvHw29EqmharEE71dxxtZN24RSHnV7gBPnSCTx2wlLxzSLiQ3THrIi9OtPojVPPkJfrXJt7
PYZvF9qPHGNGVXY7SvuDNItAKoIIh8XlPWJ/o6uK/Sr7mnGoyz+Tq2epGDt8Bbg0yvYqykrHYm0b
Jmc/tp+m2E+I6+v1q28eBFsflQO/NJD0ww1QOHTf+eQXq1P9kvTgtLXxWvZ7NbkM0jvp3qE0k1tm
YRKAmRxP3xo8clwt+6wUdEbR0abUTjVLallTg5PVevpzt4ZkWjbN8TGp5/lDb+XlQ0RtD1RpjeIg
SXWgzUuYVYMPPtG6SZIHBunQ0cDkq7LyndV/FmctrjoM2WdxKLrlMMdpqNpERxjbw6aobEzlwbBO
+0rpfjbDSM+0wM+2HFc7pCYujk3Pg9Y8teX8F8cMbgI7hShKzHBIqqfGYn8qsuwnebUNZzESppc1
IsVWeqzV1e2Jo+ZzefI6flvFlIRxpPxJluLXY/Szzk95e9l6t/nU2n9whCOrH8w8o6cVbvHPwGAs
mzp/He8NnDkc6zdJJQcHNzos6qzwTrZYTGTi3KQs+PmmRFqWp8zOWvnKEgz1V53y2ztCeRa9UzRu
Iu7rCXtOrKj9tDhYSqD3sRt1AeFoQAxr+Y4/JY1gheTXG+SjAmLXtITB78kbsO2HsmZd+s/4Vq7i
VfuQ1oBwbyVURk8xvKYPivQ2ZudR712YY/1hoFjrsQdYwSZrr+OHGOb1peO/Fny8BbTN6YvzmO0r
rDcnt8rCFsdL+6ploUF4NqLiyvRbIpmZguODRKNTvxiYSkVPU6v6Y+lM+b/UCCJU58penDWUiPWG
2+K3meVOEUF5vrZsrfW7TDuWZbPPjJAQeFZd5+E7GT013UfZr5R8RdtzPPyb8m3fKEGHG1XjMfpV
wIRx56iyQyJt3/p2c63NjesUOVsMBpYfaOS2pg4y68ueskuhk3Vg8Mc4HjpBBw15uaJyl4xXI9/n
N62JmUCf2synlqyZp1ZYYGXJGTVx2PbJSVgn46o3J7bILYx0kM00nv1PmlqmbD82X0uQieraT3tl
IxE+h6rHNqw1mMOPXXagTZBY25fJOWCp0n4p7X2jvycKC4jF/GSIfyYGvRkAEyH1M5dZ9S46sh0l
wxftqay8RP7pVex+q28b/Vz510wPOuy/xm557WP0qegAHGe1/ABnGpJr1Oxb/Vbl504/1WzPIwEv
2Z5H3CRLPkVv7faKuqch2OqfKvILcsuL0jMB7QYfO1RHBavKluG+hogjfDIZXvJHSYqIGlzES9UL
rtlglABayCAez7QjDVtm/+jxvLbZKViyvZW1Y31TVPrX+ldvg7h9Loy9YCefnHtidQY2O7A0HjR7
ukZl/UiCqaM1PEyC6uUnOwoJsEysFz6LWT9WN5G8xssVr2Fpe+k0OpskdbO0ujQDczxDtZGUSJnG
0JD5cNs5equkjZVpEpP0vcArLm9Abo6FXYRmlXHisQi0PSV5kA4CD+kK5/BT2davBlWyoAlTE4bZ
4lWvH+LVqcvHaOCVPxuMM5XgG0ASKAvsn8ndXN3Yeljzm71ttH1nmPWpuyJXc0zztNYPlfbSRhed
hraGBSsCLfImdVcWx5Q961EDPMwDcKus2vdPNfcg5sy9yivLXHNrqsA0PsftUEpgvGH72ee7mcVf
80sjIkemaLI2uHzyucwknGXi2ZV/ldgBbjpFfdDTABMWIkhsMxh/OWWS7Q9iBwM604FsD6n50lS/
Y/FltP0jeDsqBK0/NYMrcr67d37XKvtYtM5pOyhD8wmxqM3X19vyLgGLaOrHpfxY08uGQ0j83lex
U2qPWRRWzOOxY9ovYvGA3exL1oGDaaFW7VFnuSY31cQgBghUkH9ivint0UB2lCfHiVaWe8Rwu573
/ZRR90eDcV7hTtkkD2iIlqKr9nRADMsp55HwId6FaGGj2sGZHdTLZpHNDiJqXfwl6n9z8d53rmCn
CBMa+1rVlYtFrwFWohz7GhzFuCJimCpCjUIze2B2qlTKplE4pvZq0VZEbr25MorY/rHFS7KkePzl
+oNWP5SFa8RhrP3oduHpxnMeu0W2T7pwFDtIDsrwZLozcQ7NC77BWYFtmXReq1tPlnZzGbOHpH/T
KwDcYy/N/sTOQFZ8LvZek//o6Fopdg26FJU+JjnmGytsuSctaHDctiUVw6l45+leZPoRJ+ms/RyJ
21DH8Cd8PoxaiGXVnf5nrneclCbxsi60sl3X0bw8963k9PFvZByN6LAhgk08swinnzajVcPBiTV9
3U9eF3J4F0/tr+wN0wv2DHjqsw3iftKIQbYYUQCXZM5ySgkMDVASKdu3ceEV3WtukIZeQngcs5Gm
0dxL/ddmma6RHkr8Dvvalc1dhcSZpA2Vchqal3zxhfq6/Wrpm0qkusTw+xaxJs+9bFSuXPLtkx/l
xZVncmOVZ6Qkkv7TA7c+r8IC23bKe5gN92hBMO4QSCxMkuIEI7D8LMIfjriRrwoSIODFZyqQGeFg
p+5U41++vHcPNYUl2aX4ttCmRb9G8TajBAbKKrhqhasNkYdGZzJoz4EdwT+cud+vqCV18yPWzr3A
MScP5oSHtLyo85E3oWjBCF2NdbzWs/uLPCDtBOz1VPGWAj6YD9Pi4f6kMUcqrxJ8twBJllrDmxYg
McQYpmO2v3V0mbGVtvfiwwDPSWibd6t1rcnVGh3DwnfgdZZqD92js60/dzzwA9mvKZ/k5XFBUsTo
39Th2vtNFsizW0te1Pv9sMe2Wk4/rWmfZ5W3zDBh8vioTZGzmVYYx/jM94/Vwglj/NRJNkCld82a
p3jyu2bXzofupSUEFIf5P2bPCCmkeItRK1p+dBsRlH+Yf2PuJYpbyzjU71TbYcvHmnfTYYA/GH2V
Gv2rZQfltxQ492MmGEfCH+NPa3hflEfxrGFDoE6P/bu2hjW/keZv6wZU+VTFyo4ehMQylyk+Sj83
TXY1JFuYJ+iVuackg8swLfAcwvwO2XH1XmP9S0m5Kf2hPALW2+pvEntF/50WIUgrCdnW8qJIx77z
8mUXySEDn/EnctPtPjLx04xfgLxERjvZp0pLfcsri5esuWsatDosQd6LS7S0+844w2M7xXoSVF1p
BIUNGg18cCFi9mvEAcB6lP/q+olRojB2Iq6ddjnqNWV6YW7dm/m/VvnR9Kc7/o8RFDebWj78Byzd
XznhZKc02WEdY7t6vYMfQMUlAwwl27eR7WWSmOWXgq985oc3FqTzG3izA9dqRjf5Bm/Sk81sLGG7
vOjFLeOdShrMxLGqnZ/EfmgujRaaqxctAWgJgjDCADDhLlE3MstwuvA3Cjt53yoB75u5fI6Uhfg0
6L4ZuWMcRk3lEQlbz7ctwfLgaLc3oOL53xi3bv0uxI2vXe69AqdyI5y6AKh6ZuXhezOOWUSsARHD
mBW2NDVSy7e2vurQM+lrL/1unavy4pgrvMfxHkQg7jo2145LV2t8W6m9sfzB7cGM/exh6940Ab6i
UAmx3n/HK07Kd3TRzepP6KUkyn/YCSQAZDd338TX2vqx0MMs3xWKa9O7EpFj4S42hJbFHR0UjL7c
QsSmS+UuH0OOplEGINwS+XzASUUg26/J1zowqZdwU6o7JTvdvCjI/NTz0O5s9d/Mf9z2k7lvcqeS
3qLmpfmq1OgQZS8wJ/ehxx4R6XfYfPXv/VkA6XeL5mrFY2cclYlirrC2/GJHb0uCKKR2+RLo1RQa
7U33MigxbuKeztmAIZ8cebobIKVeXqPt5n/tjY6qeRZLeVwMhjYRzLxbOWuojvRssOxQ/gpN+agV
dm8LsLwFIoPtqk7VqBzHtfIGozmb/y/vJDbUJECt8+wmpDTV9Zcg/4DNFePRbNV3CQDCkfTxzmHX
pdt3sPaUIQvkWS9zUCLSauL+udPaQ78me7WqXWNsdl0T/clZ82lP1rekpmELtezkRuqKfmfkeVDO
wjctXzUmCotTxYFgmn1AyISA1LEUr05+1ORbRY2gHiMrZAQnbLDT9kpzvMNwiScbf1D25Q8p9LtU
w3Sbnb362t7GNvbH9W+cNA8FSk/hAnPeCf5mWfOVTRvDZWgTF/u2YNL9Tgk2K6igWvQx/VuMgwp1
sljjRyV8hvG2d4U1n/MWD+ZhOq4Dh7gEE1NZrwGkVtNL/WT3H7EuB9mMrVubB7GZPwIBBPl4j+9S
n6bpPtgD1C5E5DbdvU+WsfenBC3d4sct12uzncHUom36UKxbqmWPdbTP+NO6Lj0J6Ya3aJdTJjC6
f0iSM3VzXoPNpsc66X/x/DujtI5BABwafCwoTE8RxxnpooZbVoyjlstVe296YYaHO/qwAnwPD3O8
q6bDChILWQWVoMWPdgV/Ac+z15XjZgC5q36Tcwtuh3oFJtpvG2zcmSqcjq5lBGK5Vfhtd05k+DUL
mhEpJuEk9/t6vdQ/Jpqr3JweAJdBKabpQRoP0tM2nIizYIdyMj90K+bpeoUalubObmK0Db8GVin1
Vb0t2r7M8e7bE3Ln5MQ2cutNY8DALbpnYT+hdsFOGjmBpN5UXn36ZL6jWXhLfMzoMmQaBPxaLKzU
IIxijKTI4Jv4g4DX/XdhfozzzlT3K05FxHUtPxOawBIC7zpxl4uRbq30c2jiaMFvXEt2/XQts1fb
OK/zJYdlBejVD2JAbwe4295DAJc2KMYUtP8daxzYkxtNHi2Kgj/jy7ReW+U2/Nk/RWo4Y+ob0b9m
AcBK09tijB8KlWHlh8fkrW6+CpRg9nycSPIT7pwGkKLa4Emsdw2Ta53aSaGV+MjpHmkjiwD8Tlsc
e2eTVBVdizwsqps9nbrJl4qrDLc85kcS2C3NelvfW1DPX5lZG9wzbH7q6Fe33Nxm6EernMsuz13W
L9vi6TzvxcU513BXQePqVq/pTFqSUvpJ+tG0Z/nb4s+Mub+UP1H9OuLoKvIHRkBISNgjIc5bnXmD
oH6yMdgrh7juj6KDA8SRCIqxlPfbxCQBcgzUF3CWB3qns1G85ht0OnKWEXFA0QeCx1u8YX2ziPXY
0sephmcPp025Fq27zJg+hxhtBOIYmfeIU+Gv7cciw/O7Qvtd73IKFDW2z/ShIVtpaTbu802u0lig
IincGsSPlgGlj82ib/bRPyuMJo07aLtl87Un+2HqXtu3zHZ5HwBBASuUGHJL+iuqT1zJmjKwPyoa
TeW9A2aJs51c2d5aOTEK2dLTTKdJZE99SCvocO/eu32saxBFOzaBZOu7JW/1CnrOijVM0dWmHNQK
D30OxXBoRiYam+wP9diO36zknkw8v8UWSNCY23c0oZaonucP6e4EM5wkVBpdQ4rtEKRcGvJ+YVSq
N4z+zrGGKvZeZ2AV1MaPxvMWX/L1o03f48S35U8Zii4Vb0Zuh/ppkf3FgHs8FiDwNvQPwR1yarzY
ivw9ltIxbqk0EUaPrxbYvtS8GxnXrJeQ6I4J+vSFZX6Se8waFSpD67TqWFwZfDkI9cXvEh3KTApl
+Osk2sszDyi7jVMb2GUetiYcDsTddm3Q0sUQoAixp1MTcU/EnsHRbup/WXJJQabj2O0QkcTdzupK
dyWdjYEh6b516VkrZ8RBM5p81j05IbFJ8470sUqCbKvoIcC1DapUa/hmPvurjh6niAEetPw6FLPT
KOZ5hNHH31lyNfVxjG9ETMJ1xzYCKYd+ezI7xvv8KWlwBJgKvUMDBWKiNrvcINzGYgoviyBhVoR5
BjEZ3qzmy1JC3kuGcSBFaT539Vdh806kAC50p1ZSXxRLdSvrUeq9+6OeHsVwLfkH4+KLv83MkDFa
j4X4iRrcst8yGXm+wgCuPkvE7CZ6sGwDNkcMu/TJEapwropyp/ypgPZ2EoCMtOuGHDJShVcZb1LD
Qzk2XIXbV21/93F8/5Ej73+GKsaIGRPOwqTvTl1VPM1LgvKr/KBkWwpwomk4ExLt0sw/ewMItVjw
tHkDB2FNBwEZxMC73J+q5K+Hh1+Zdqe/TfTef0KV66ZfRqj1mBmt5U6ULeu9piVKu/epyA+ahSYr
yQ4qv3hsmUdiMY/lotxGPAnmQyWeo/xBoGWMo1e5n3tvs5XrOEyR36n3brP+SIosLI/S8mEr4NcI
3dyRjzK+pvaTqk7BUhz6DZ4qeqxiECXtcYgPtQpz+KRIO93yNzvyjOm3q/0EdsUw94S70u3q1T6V
XlJ1otP+Z9TfAogpHfa6gG5xso7EyQrkPccRtnwa5uGSlepTgX+0Q3xZUh50bBTLf6JDLjGsMqxz
CdO5fc09hTSxb9hYc+aW7ttY0hfJhmtvNj2olAn+CeWj1tX7duSED6POvWb+GweQEiqwMkvWbsyt
ryhZD+T0PcfjYVFfTGTFNSsEafumS/FjD6jdMWCkpjSdU9h94DRLdqsUYjenaQl0TU6CRtWfTCNO
b5pAINTG9PTVVu+FHd9qk/AegXC0/qfGua/q2l5qUTOW29sm3yEgrpxYttH9X4oEJhchlIjuykDm
RmF3b6VNlJ5kTQcxT+wC4KvmiErdjXYSuW1m5u4ot1OYDOI77sw4gAlFtbAmZytCQCK0iexQhe6+
ukZSMBQ7odjst3nsHcza/CpR3yP9YZ2eGT+77Ghb7E60qVehSKq+dUN4JkEIm6N3jFM5ZvoWmzBu
F/+l0pNGSBFDKKsytjY/EtEECacgbMgVdsyWQSMmsK2fCks6too0u5ak+Tq+HCoH1fas4TbqqadU
u1X70i34LzUsBt4G9atbGPFL1BRNBVcCZ2ndCTpciGvNNTEy2pr20iXNm2EoRG5PMFGqj5hdHDJF
v04YbwITrHSxFhAWoce0wbvUgCvQPkSCR2WSTPuuL0/TPApYrQi2C4PhxArbVubLZGHONa0yciOp
F07XCsVPYp63aUOTjGq2ehA8577qHkrVdi1uEWlpLlr/aWfWocRopJ3GmgQn3VtsdKi61vzo0sms
y30aj+zGjSn4fhnK0VWfgowUFJu1LI0c+FW6ahaGtjgFVJdMo3F26SJNZUcIhUa1WOIze0opXeda
vqzGQeoC1T7Uehgvt8k6CtJMWQ/gtA3N8MhrHQcDgR3QWWIDq88k8EgNDZiCNEvxs0UD91fMF6xT
KfMVJk3p9tkv3QF8hWm0Htyye25IzYiZbq7Q25J5FMmTofs9VhO9Z6fgTBC9KZVlZLIoth0TgM2C
FCutluWPbDRoPvKHoMbAdlxNT4v5uM0+bq39uCbBiAJhVBks29dk9ttx3LWFtm/FIODeaJkyNIeI
nrl/X9unGjh1tP6Z3Ns0v8P0VQw2hjXaR9P9AJxFXXUZ4vSi1LtCnU+b/SsswO6SCaVTD6veB6vB
c2ikvZV8a4LQFslj/Qy3qEOh9I1rV/KXbIdEPnpdg/zF7qKvrmoJ0MkiRCSo8RZFeFJtfKWmstH5
EAzYj2+DIu/ULLmtUe5GrUXanXD1KEUJUUvocKd+DfvOxO5zqUf7Z+oa2R/l1fIkJU59RY9+lRo9
KodaG3sCJZsB2XAmk7dQ6lrN/wF9kDRU8q2UkXT2JIKZsX1Egq15MICcjn4sgzzLdmNrH5Nlgckj
/AYV0wwhXy8x2FijL27S1wFQW10LJGcT8I01VdkxW1pwqeShZamtBR4Z8+osQcZpk7LbUCIuY/0x
K3aQWvkVee4lT7PH6L6gqIE7jbT3G3srJaobwzBkXx6rMTCau0LssuhHWWTW04a0s54NO6juol10
7u6cYJMfJXtjcjar3NlI/XUaKsF0krGbVKNS0G4DR76FXorKjpZtkH1j+pq2T9HuVOZODTlZh9Im
oT1hR0/yYuOpVy+LadPrNB7J1pGqO+rAr/jXN1j/RcYpR4HQ0ShXJl268ZVLLROMZHhL+VY1+Yti
rcZ1heYGSygYze/qbSXXvGK6ms2DkbxKHSj1Qa7q+4GrUnwnS+O7MXjRtHc0LcGYs44moyBOtPav
Qcqfu5P1nsZxqKWQFS0oXC4L210Ha09sEMlLf72KDmuhx7FvSDi66TpVP3n0nUzAnRxha/1FZDDT
YZcZ+/gDKMUqK35nBNsY9GxHyA+TCM3oMVIuWjQkDzmbmxoqxJu+bD9pM82HrH+1inAojF+9TIlZ
mUIduRhZfgFK+Vq7GjO5AVMBseINjZsPz6mhugb+sObsFqhxc23YDXflHX7XaEMWG82v5adDAcTw
ULfnNUHwhHrVUktY/tIzkm5nJCixfeztzJUkB94uZ8Zc6t7UVvATMsyetLMLieXJd4ovshMkXB0q
EJmpu/lMcfYrFa5X4XfVfNnmfRodVeva65kbc8Xk0+vUPUE6QS3PJURqYFcgb4hObdZyXUnRg0mm
rMHQJFP+OUnJNacbF91xkT7H2Q64tB9T0QbS/CI0gfXqzG6C5lW5pD/q9HplgZxh6rlpi8fYsPTd
0G14gND++3U0wpsqj/z9k5q4iJhokDm0dT6cUiaxstzOsYJTNziFBgg0TBm06nq1CuOuYlLCUt4V
9de24vixCLfbVFdRPoaoPthLwedgCzb/Mk20U/xgf4cD4SGVv3JEAKv2jgkmP7CrUWtF6gGGb6vB
yilIR7EdbPKr1f9xdl67jWNbmH4iAszcvJWobMmS5Vg3hO2ymXPm08/HGgxQR1OygL7qhtEtph3W
/tManST3IUgI8k6E16Er4NgbSl+JMFGQom5EaB+EK99b5uTDZADYUbBu80FwvtsUoj328oC7pa2C
nFBVCO00hrjWa46fBYEoZjWAOWjLtv32C0s8oAwoZq2fNsfGB9Fn2e/htTxfGRxZxudhA1SFd3IT
FvM2158tZCgYPDLTOOaptgrwuWxLXMkYV6R0LRLaOUoU3s0gmLAjIspedX1nSnR6zXNyf4fxJRpb
CfHGWqnllA0QdKQM6pXq7Xs6OeWWLmaFGt6n0iJGINJkBMxpGsdFS4JZkAWux7hcq62EpLUHA6QQ
OzWSd/ba2Bl6TdzV/fDeS+CGmiGXjlBRD2eW/VAotE6z+wcQ16h8KaeTcqV635lNynygHDUKUT3v
onlmW0e1glWO71X3EZV6vIjCX4W2jPqXpmTTzIuzK04aAdboCRuZTgLiuY8+XQ5fZfHid28Ki5sv
HmvzpTdAdZUnGdAwnBRBL6EOWaxxHYdhc7A7vAOuXxR31gDJ5BqxsrYCX313casmEKfeCCeXua5j
U1zJ7VKbDncNxLk7FjZIqrXpykh/r8di0akFhmb3sQ/ateZaThL1yqMsfruNNGdbMIogeEYiRV8G
E0FGqeUWiuBO+ihlDwdK+F5VyZc3+qBkL/lYbYrQfZaAF+TmMeiBZH0TwU1lxNHat3qV6YOqN5Od
hOE3Yx0ShqVgBPDudHMdy5+DT5NBoaEr1j6TQOwBL5pRyNDJ1CbYcpC+sY4bGQumtUrTby01IRhr
Iol6pdnJva8QFvyZdS9mg08ITJ6IRfa7aFUNydoExfOa94yU9MZ/xImF3B0VYsvrZnnonpoOaagu
p5xWQscAUVFH2CFLD9Y1ZTQIOthUNz1NWC7T4gQtG3OSt8VbZckPXmr/SvKEAhr80hwSCW3BFO6A
6HGVJOVzbVLeAbiFZrsnkDiUlujGvbpfWRiiUDDrECLCKUtOO2U4ydRpkTHzJegNCO1EQ/VimMi/
89BwXwF+WcCKL1PNP1q+LDoOxUc6SthedCTIGJhEepCag6AtzbzifOEMxQu5jqhZNG+edKCcpCU3
2LqUhnWSw1ySGaeEfyrRuKjbetPIiEBGsaPL6Qxbca8gainFPK6DVeAO9DEGnpFeBo8vVij73LoD
gtyXLcC3MI+Kl62RTydeV7729JFNmwz/EGo1Ep6tmn9PYT84LA/jiqYBm6pkYhlEG+bfnQuQl/X2
axOVUM8+p24Jh3Ni6uAyer7EnNCTcXpA1l5sqtgW69EugF99/S4NQfuohWTHy+xirzUozYRSIjaW
t65KMRxWThganOo8RmElt9SlOFEqA226b8MW6u7J7EwAJMs4SJY4W1ExV9xDNpR3JhW9JvxlJQCL
xZxlbBfZ1CsQYF71UkSIU7p+nenaPU0Boe6e4CEHPBarrvtSC2uXhPZCF3xh+C+u9wi6Wybd2muL
TcBtKRUa/vYpU7qlEf5i4V8PWbILbGvtVisOx36zN55cNDt5Tm9vVCtVpsxdsN3RaufIsLe+++aW
rI4MFMQ1fjDe5Z6xrGG39b4HihVPORFxWUdXGvNoIvXGbg31LM+L8UtHqVW7zaZIf9n0YiL+Yaqc
OrRx6W+7eZH0c2P9RgfmB++eDJGCjq1xAum9I6dbN20eFUSjpHVENDhd3mIiC1GPw7kB8Uf6UQvf
3O5IeZrVYFg5sxjRhWQt5Vo6q1m5tn1tWRIfPx8mLkbrvQ2n9JUmUMAP2bqVXroiWpkk2drBTu2f
c8xIaktfN12ei6CaaA5Tict53EqAkdOk71jYQwJbmk/b6Py1rrqbyLB++fS3bYt41Vs6bcUxvKUY
bxIEeWpkojJDmGAqu4A6SMe86VbevmrPXRes8gHrn5lvNSwEmAIXBCpOPvhG501JLWQnsitLn3FG
brHPZ6BlHJM8o99GqD0MULrEP5fmhxScZdPBX4R87W1QP9T804KXVwpSXZu3LB3xgIbd59BneOvz
9E3JwmMeEGJbafVR6a0nf5TJL0jGeW4POyne5TYRcxXd7cRGARULOVVO78HzuU0LC2LJd8LQInv+
b0RJ7Mc7sGPmFqtnZkUrL0N+HkFl7pv86LtnDjN+Bim8S7zJNrksmnBRG+GnAXDanQfpiXo/KNxj
a0Bd9QQAyF6H2NqtOW8AyXP+39YROnCj604yktQRpa09tOuaw4kQQTxTRXpQi8EZjWQ7+Ib6QL8s
NLFajWcyqPuFaFDgKorH2h0rq9wYPlVhfaTquxUfR9HM41JC4KJWSLIS2zsIo39HwZ5F9qJ1kfEp
GHea0NpomhXvmmyqkjI3eVJKUH2Owo4X1g3jI50Y8SnlgQqnzwfOvMRvaCmU1sDZOPestSyWSkmz
xQCVaXqgb86yVsu5xawmI18X2i5KIJlr4W77SDvrob+MDM3x7B5DxioPV4qEwhSJe6M7arlKw4Mk
3AdMEXXw2XXWyRteDe83ll8ofU6jpiE5qv+gGKdQ0o4VeHtp5Qepl+emLpaZKZsPVh+hiPItbclh
jiCnpFtiSfwVdLivOpLaEhHq75YbkTrbFjQFjbv/W7ZLMeJSJeKYIgoJAq3AEtw0fC+jX44+2iOM
k336IsQ7CsBR+8whDTSkD63TS9QyLCz5szDHR85OG5PdJ1XgSGxPPrSYoaT6ox+jA+96KGA8vMwJ
0hiLhYV4aFhH/bDyhXeQ0BwUfbg3wnyregZemd5YNrmqOviAFrFRgD7J28IFPQhy/7mM5IWOsg2n
Le3jUQ5n1bJOuoNXuXMPmiUbB/T5Y+hownLirENLVxXKez7apg/EQtSr9FJZ5byxWVnXdHIAwN6o
iNw6ugKYuNac2AOsvde6NxbgRnkRw0Z3+Whz7JYU/Q+jT4wL6vUHCu3cOzM+dPuErltUG5ujsyse
89SElTmP5rLP7moqCqUAPNDrVSfcM/MslYnVk74yxPJaH81LvWG2xDkCRTtHMhXmkqNoop4HXsUL
VtJkG1cdmXSAvWHolJzgvcAp4G2KrttauflAE67cqYzsVFXnwV9pmqMH2i4HKVa0p7rIKKU9DgSL
LHa1WVFgTcuWMuyrJvp5PKUwcWrR0vuwbzCQv2Bt29hyuvKUSF2NyvjZmw8dNVo+Hm3pd9K/QItz
VJ+coTTHIaDXEOPczcIltG08GOg3xbZAASGqtewrH22VIzZOtj2AjJpuRfvb00Zk6MGnpcZg4hJ7
oE0+2HOdBfueMHAa04kPf+TQ5mrjTofJH6kpmv4e3wtoyrAY2NCHe4kJ3soGlgRlFjT9K9ah2v4d
aN+KuR6r6pgY9zCa0MUDvmOpOPhl6mg480Oj3MfjsdTjFb1fFyUckpacyvTNCp+Hkv0Qz7nYxR2a
9hLZuHYoyaiKSgFYOfEWy8zCQhU48aRGhKc1KF5Ro1WjtS+lb43o3Bj/sFlih5nESk2Q49EXC5xE
Pvl0Vb2m39A8CfwFVO9A50QV5+0SEbRqirnXtk42HnQz5T+GmXMhRgL2WKkAYkSQijUxjddDfpeo
dyp1jryqxy3ZsQD8s5E8JKvH2Do+TwSYt8jyDU7dAHTS2AAc6fqqbu+LZp4Ad3ln3VsUKcU2Km39
q5h6ZAGQiOhJQuWBXgLFkn+HqHwWaR+CczSsAjorqYWALXHqSofGR5JCG9wIUZ7N4VzV+EawBME9
zKZksM2isCjcZB5U6bIburu8guTYB82uGt4G3QlNY65Guzo8Vf3eRDiqBve5LDE0/egtT/SNJQRv
79POj6WUbk0Ltre0UWdikZQ+KD82HM+B/TBsgyctqth3xlpsM9umPSAGLo66WQ2/3RvPsv5tJCn6
LnMbeONTWLzbSpPgX8HyUHSKg0vVGdQaGUS0kkKEsmLnTU/UfHBc58ujmwKlxgLY6O4irfMnuW3u
AmiZxiJAutxJrYddTFr4pffohdOoCE6GHWwL3rTqKkvYl7lWNpta2wt5MEhGpZQNvYquf9FarqsD
pmOKvEfhZa8YNhACQAwsace2CNWNGxGY3BqIS4YxdYb2wzA0YKMGmMDLV+RjgauWIABdQ2K5NVft
YaPIw+AUnU40Z3qXhTEJLT7VWNrWoCxm6/VLV9T0XCs4/hZ9sxrpFKZFJS5PEKimr56CMmO2V55M
pzuDrBW9VtWjJynm05TfJzsm53zHa41mYysACJ4NpqDb6DdFj1wUKxTWFGl4KcZ7JJ6R8hqV2Xys
SCxAF1/AQb9ZbPG9dy4ggwwMFHa5dMPyXa+PpYlpYsAX1vXJV1pheh4ql1q1QeGvFM8WrYfLpKEM
6+pPX1PvykLZiikTIk+OORlGZiaCddaeSgBkuLVRiWYeYJiAQLYUtkWsM71hLAvzN02OyDsK+43b
fXlYlW2fg5zvnuyWcikVQ36flojV8Nm3nEDpQ2vg8euUe3c6ReZQIpr8FivGKxFIUtZskjh80zx8
uWkyPFj0FDiDnq4pQWsd7Ks9djECKAV3w6JirpXNgyC2B/l+4H8O9UYNpIWsLoTVbGBZVjmBT3mc
nH1ys6ifRiRrZAxSqtOhAZXfoP/yovskcTxk2qhDgwGVw3AMSDefUW+TI4AE2JesYzKOc61z52G1
8KvqU63zFXPJaSt/13CC0iJpbsBCWjEUduGuVBAivz/rAwWaeRagr07lDuPcSmJKbVKypKT9TqYB
FyxpX7bSzDuEO4V77nSaM4pilU/lBehbkf/C+tt0SxHgaqNPlQlWzrNiQSjUJWIikcFWk2uUWfcy
Wr6Qc4YSEeps4kN2y76nlMD6ho/RD2JnTFP28bE6WJ00eSNPoDxZ+FgUSwy4ePKPAaTowCnuCd0o
OQIyT917Kv4xwIallzyKZuEODwrZLNKGaYm1NbeXpfSrqxHYhMvGmPflL/TfHn1+5YfK3frd46Bs
WncdeZLTB0c3vIvRoNpOr57jYjl0v9NkYafvAey8+SswIKmea9jU4M1nreie5Xhh0Yyq26sAnVJK
TE3KuXasOOcnxz4BORfKJPYM7jyLwuY+YtGw25NpOGl/UNvnVD+L1ryXPONXzt4ZiwO1sCO3ByjK
Sm6eCn/b2C8aRXMOHh63braobNO9F003Vys+WoDXo1Exg3FoofWf3jXWvV0Qelihts9iS99pk7m2
KATRn9Dj85Ks80SpqESrg20g8RlDlqgxAWtMtPu6RJWlZcO6kQSMVFZtXStjWWgGddUixJoX2K+U
5KWQP+NwWBV4Soacbr3lOBKE0wb8R8Zu0NyNEpabMi/WsYRrKpZWCmYAQTJMcudPfWH6hT/+9sVc
uOG9nNU2ULO5zRWZE4iCihp0c2ND/lfAe3n35kc0tE9VChgTjkNZka91bjOqeGTBu9KgIBqw5RXJ
L/Ln7nyZw3SGNzj0T62VsvwOK0FWTp+savNeU+9VbSOAhmAiZesu5sheDXthKDOjKMqtbvmuE/rG
KxwFwSPQ3aVPlBQEo88XbxX901PFOsTrFY0w2xFKfNgOv9WY4trMVPFmEZQlhx+JQP3qQ9EMqr4C
xs11iloxbkst2idadQ50pL9S/CR5wc5Fo2FI3sGoAm0mcsxodbi2hb9WR4wRJK312eAQudFCBKYn
MoBmWvmch/gaukUm3bkN0dFDYszzyYYUwRafGoZqy+KqTY5lM2KhKwoTlbepaTxn/QDKDUWfzVxO
jb7aYxoIqmTWFPKrVLhvUgg9DENlmqQe+MZvk826jBcKAn272vTB0gwoV/zh2wvDXWqjZMewQAVl
ZIB1w6TwTFeN3Sws5Gy+ki5c8+R7wb5Go2PIoBVTfR7jxE1Ne6uUhDs9qhZxchaaoAiAF4atLpwQ
bzy9zA1chpX07KmlY8MQ1LGPcOPkcUfIu0OjcMYRjjcdfhc2chAJaobwl3bAGCWSOwv0sERo2gRI
i1AHzjR4wSROF5VePLhZem/G/pE20Js+Ece82Ycd4UpN84WgJpTWQrr3IsMheuNVcf2dm5jyPPIx
KVDlQ0faM7CsfeSidQp7hMU/x1IpU67XP0KpLnsGR146JpbdYbuZyfOP8QXj82yKTjx1M7yDN6IT
/x1LrV32Cs6jsDVk1UDJpy996TGvH2r3+cYD/DvLm7PX/6ZqFbovD7GmKjtZ7vJJKKqW+0H1QySJ
BiyRMuTFWxN1WGSN0qCi9+FevxpPQC/po48K4cZ9/Dvolm3rf+8jqtW0bG1UOmN/mGJ0Y3ztUIHL
0UHnhV9JXRTxnL7pcJ+utA/BHeQbl7auvYKLKOSy1szRtNgZep2AXTK8TM+VMeb1CzA9VNPniDad
cDjYbJMm3rXaplM2ZvPe1wQeVAwwqVjVNp5FXCFB/VrE6iKU7N/sYpW/Zv4C0KW8TXNWgD3o1Uk1
hrk6UKnZPFTx4A8vKctw9a4VyjpAByLbmM1Dz3z3uyf2UExQWDPnAqeZm/e0oGjWoSFtY71CZk8C
/NhQ0WKgZ2BrePKTmek90pnEKkk6K5jZ73KLvTJdF025VqJ6m/oSmiSdZq1Uhb9jzgdqsVX5Wx/j
wNNgc3/+pNo0hP41N/T//aRtHsVZksojDRn9u3sn2brHbBXMPpznah3VM3mFxESevUhzLHZoZmfb
bnZuHDEDpJ57q29v/okXaS+jiV78fEeqeW2UXcTz+UJSK8nytDtPbddkVcloPaTilaj519JSZ7mt
AVN6CyC8iQxD3Yp6NAg7nEoadTkxjrAYcU11tm2grVpKz3VB8P1HWL0E1OYJyabGsfCPthKvLRTf
jUf6+gDb1BFkKhvqAbnrsfuU86fY2PXfxjBdwCK4a1wn6UOoPUukJeYLVC3eveyTXjXJBA5qJzA6
vbTo9FJzi+9VbxbIHk90nl5YZ9Dp0X8ajKVMTEZEbOheoqBpHIsSECaaIbX13moFZTiyIEyKi1HH
e71MO6DvFUGFD5OtErz2u7PQvGBBnNPhRd5rn0TR5ceueddYl9m7GBxJtIshfsb8Hu61z/H7S1uE
maXoZx1hZu3MJRMqBf8AVeqerRdoXEO709jGqBebdg2FgfGt6jYm+UFNdJjSuhLtsSdUFzmZ+rvK
mQScgV1kBfQfG9FNdB+Gji7Zb5ZBMh6wKrLD+L46k2WTge4d49LDG6Q/x6p+DMK9l6GNse8TZIgE
E4RARNWiHjaVqqPnPAv10LhfNLWp+3utLxZG8TGmO6xFMNbPJV4skwYfOROUQCXcMQpIlnqOmFJK
cS71oCGBW5zVvD2WTfqhRpZjc+ZR2PKTlDMeeXVkRAy7yLDnnCSCctGTGMBhkwpuJsIP1aUzep8v
fbhWel7n3jpx3yv5kFJIc2zPdUGGLRFYKqkmyJvWUcyqox3Yw0ZQeg0JbspdRd0KlSnyvDEkzySn
SNRolqa9DJgCcG6F1VM5bJt0p6I0KNE8o6UrQuzfQcj6aTTfgvA2V8b2qHdzWlObI2gADfPwMlj9
sdH3SXIiDUbxNrZJVE6woFTs6Oxe4UeLcMh5b5UavArff47SdSrP7fwpqk95qjpK6z1I1H1J22J9
piVYKuZ+g8Ok0vxVn0UzRNA5Usgmyc4/z+c/jZL/tcJcREIyRFphDznSTlJZsKuQ4Ci170FFnYtq
sUXQasL8+RRsY6ycJP0+UXB/kyAJH9755QyxS6/hQIzAPGJ33xXWt6Sjc07qyZTxngNxyRwrqeNb
Ytf9EwJkghJ2PsJmPBZRg5DRLOfoOQuLaobpEW2UqoK22XfSto73kti2ydY2FWQWjzHMW4xIJq5O
+bAewurYAgjFNpB93tSrGOB2Zvj+yQjsz8w15pn4Xbk7F9mPjMw/qc9gwou87k9R331obrvW+2Gu
4aPvY2KDVe+gj7/6dKPVe2scb9U3V/ZG7SLrMzU712h0JdkPpxB+imjGryRfqtRzk9BiDggOhvDz
17xS5WgXH9Ny/bxJJS6Vhb6yEWmJSZ5coX4iF//TFdQpDPvv4NI0F7nf4eMwpial42cFs1/f2O3+
HaitXbbCSaWyC6mHon2oOigVZbSDmH4mINkpcELdCmKf9s5/jPjL9jd6nA+psMZon+GskdR7Ld78
/G6u7IyX3W0o/PXSDJoINjgB5ay0maXby5HjvZGqzz9f48oXFur/vv+G1NSYjkvqnRsxswKJHZdF
HuVNRhjfz5cQV16QuBywso06O5b6O+gX3EAE7ZUEsCE9JQ7W8MKZQBGaePESNck+RSORR3dS8OmS
Pi65I3Kt3knaw4gSWPqKCvDlINp4FaROKS1FuvUjlmQF1DdHY16B5iWtYyS2oyGODSY1f5GuXCg+
zlfk6EWVePDjT0U5+2HrgIfN2YBLZV8RB6ZVgKBR8NakhwyJNnkZdsz+ovwq6YPZ9Etbes79TyWS
T+UItRcmTuujwVNIW7ZDoHipoVfdc6GfWjpq18kBQUWf0+ig/5UHRJPT86CBFhnsrcRXBLykWU/6
2Y9Pagkd4yeHssekwgkPJjSEjAri3Loxj5Ura4Z1Mc3kmoO2YVZQB/XKlwiww3P7Kunek+5hVNm6
CXmymN3b/zbzrCmK+a9Zze7ZDUgn5F3t5ebZKqPqHv4Ju0CSZTYp62lKREhsOYirIuLRhGUcfx5r
1wK4rYuzkyyNspang7aTqhLubnTTZTSYZ6mhxknRhKUWawD4uSHXIF9fSSEvWqlCzdlxWG7ANjMg
M1sOxI3B/2ey/mN1sC4OUZ2fVK3nF9rO7yoJD2ZcuxpZ8qn0FmQyWU4BXN/vTkWnrbcWxI6pyqgc
DAIw9Tom2sPS+88yiifZTJxvTPLWScdMq3RXdxjiikgtT71FlaNmbvXY2WaI9rVTYM+nSUcIQIAU
Lx5JdmlE5d5YtP+s//96qIvjWaOoYSiTO7o3G5MsPgucJVtmRCpikpo3rgXpBjUj578klK2GyPZD
QILPcO9pwcTBoNmogq+0Sc55PKx05MgJwjefTpOCfoEemtKybNZdCUWDC7UrcwB5ghutYJF45q3W
9NMe9q9nmFarv8Zor9uurEZ2RvBTBzWFnmYuv7vvpE2HQP9EoAgN559YGxpgkYMkMken/WWc81PQ
vndPEucNOLyP7sC0IqxnNe4kpEo8PrpyHoiWI4TkfJglkRtrK3wHoyRcVp3ZL/V3FN8hLmccfsU0
ZgdMYd94KWnhoS+kT+pTCbUFGZJfyImkahFtKwIEcDbTi26FgrxOCUibFb8wNJfyLDmSUSn0RVSd
CCkZfQ994A4IPb3RR8C8sotaF+czdVCKbCTU6Y6w9qW2jrbQEncoKmc+XaSl2aOgBZg+N7f0Up37
Sxsx5EyiB1m+NGnHZHJ2jBx3RvW6Bleb/i8nmWN+dIhJmesgM+/aAnPbKp7jMrzHznCIVxTUd6Qe
I5JdQQZu4lWzbnb+QiyxVP3XEXyx75nCc0sz46nopjzHer9SV/IJSyq5z3T97hzikxbmhtc862e6
Q2bp/OvtyXOiJWjnDrd3cSsQ/8qJ/A8C8tcwDMYm6ln1VRq3wTo6uEjm0ysyZxRzcwz+s2DpP91Y
HKeH+9eQvyjnSpaHKJqu5e6lc7qhPcFx+CRoe54u/iMu9mcU/fU4do0QpFQH6861EYsX0UGoqPLS
nrLr54e4UhSZF1tLLbeF6KPOulOkyQLZ0PGmCDNy0qWlHRc3W79cWR3Mi30k1eyS2PURoAS2M+8a
Rx+eOEsgO7CWnUn3gmonxo/YvlUkXZllf9CRv95bk3Vt4caI39uGKHkSKqVimwC8Ei5HiErn5Cqd
R9IbA+FK0WdeLN8azKoexzBmbByrUX7X8Hubt17dlWrPvFhXPd3Mh0jXaJrjWae2wJpHSOLP3/4a
fGVerEWWlYjM9BsQyTIjuSgqYdQj3zbrOT4K4q57czQWsoVtNkddc6/0ML2BQdgUIf7+IjF8ak76
uhJ2rZEd0BQ16Ehme7N+lBt0wirhIAOiSHrWEJEuS8HOrFR5Ewtf3jUkRzh9jY2lxdFN6FQq3nSV
rEY67rqIzYLRtu5EopDz6bpEYcWy/bshbHYe5z0S/ljPyC8gku7nN3EN5L7sPakpTDMRBtG+80Jy
2sy0He4VKW0gVNn1FZ8tZKQ95Zow23ABvdEt7DHV1pLSf0S1kNaK13Y3+kBcm5EXSylMbDmieaT3
REUsD3nfrGdzkg1mqnFjD7r2tObFCSIoDROzD5fwtShYlaj2Zikfc9FaiOAMxZIXXW9Ve7XN3fvA
L5ttnOB2I+w1xGaVj07IInujbrg2dy7WUH9IoL4ts2cMFSAGwVYgqhqC4kalfuVlGheFumRqZij3
3nAnFXs6K6j9UtikyNz4VFdu3rhYPKvW1bNeo0lAEJeg1uTCVvtWlRc/D8pr936xZsp1kMQF+tg7
U5Amo8v2r4qoVLXqPuI2vDXwryzMxnTxvxZKbKf+qI4yFxmAYJoQ9XiStdsw0aku/Z2wx/tRG6wZ
6eeOqiNI+fnZrqxqxsWSWZAyUxSu2uOCe2qStyy80XF6evP/2JKNi9VSWLCvZcHveso2Sqc4PdTZ
Cm5Lf2GOzn+794tV0wzqpkiz6d4luGmxDKL0xmZ87a1cTP2STAqrTPjlKS+tjs6dfKOr1LWhdDHh
G/qIJi6L1R0af6KGB8VBYUx63s8v5No0uJjDZdV5nqTy64blz2h74aoExK9+/u0rH1S/mMCIcnov
nO7cxusp4xia3OnpgyA7Q75x+1dezp9uPH9NAT9xvbGNkbLoKoZvDdrYJHLhE8zz50e4UovoF/M4
SLvRI/o225tIxD15dGeKZakbvSVWj554goHK2mvHsOmZSv7nz1edfv0fM0G/mNh+jNBq1NNs3wTN
RxZpBki+lqyimFiFLGrwOpCl+/OlrnS91PSL2Ww2TcaWOIZ7/DfRQX4aEyzJc+nUP2mz4cZAuPaV
pjnz11fKg0DkdB8N97WWcWBIi4Ds2EJ8hBbazxzX/K3Ou9dG3MX0jvvAVjS3In4VMTv+mjh4tvqd
NGBGq15bP7+B6VyZ6/rFXC8SKdZ19J37VhbBU8GH37l25q5//iRXpqR+MeF9L/RsLy/Dve4t2+Ax
bO/lWw3lr/30xWyHOa4lV4/DvUQ2Z2L15OQuivLGjnplrmgX072zqC6VlreSPJOOnuKkIuFMIUpw
PhLQemudvXaV6dP/NZYMLWyRY07vHlquXZW/4WxCujS4s55wja+fP8G1WfGn6v7rKoNQ6naIuUpI
tlXphC2tEEhNmOGAa6Sti2WguLGCXXuei7keBXVEO2KuhJAXJTzgKa5ZUS3Iei9pzXDjga58eG36
+1/PY9Nt1o0y8hwH+6WN3+K4Ivbi8+eXde23L2Z3nRi22wdJQmTBscXlSh62Xwc3Xs+VGa1dzGiM
V5WmIiPf63vC2RuMZaDeR7lY6NmNFfDKZP7TEPSvV6PXTdu2KVdo6mfyx/Dl3bj1Kz+sXrwX23D9
JjXzeF/195J+RzeZGz98DcJWL15K5Q+xKOIk3ucY9m1oO7TX2JRnzaf7WuFWpAXULVHCtYdQ/3fg
5KPS+CIp4n2IrLewnuvqxqi5sieoF6tco6Tj6Jt2tBejtNIJ4yiBnQPi1K1b6+iVXVS9WOyaWC+l
POUKjUQ2e03KxdGVvuuSXEstdH4e+1ee4k8Twr8Gz+AFIMxGwOvB6Nro58iF1oaRz8ZbDbCvfIDL
XvKRmQ2m0vuwtWryHFc1Gk3p7eebv/KClOnvf928H2qSXY5RvB8/20flI/92XzEe/vzb1277Ylmr
tbqNcdPG+3owDdK21JdSl26cO6/d98ViVhPG4VkBL7351hc033s2l/7p59u+9tPT4/z1SnoZoVcR
eswsmgfATyEpU3UyQcbQpLkWObNubP/HN3Qxia08MRuv5g3hb6A1UoM1/+dnuLJkKhdTNi3oekXe
GCOmRvSxS5fy0U53+fstLvna71/MXLupjFR4vH66JyqP9Pua2hmXeDtnqA1+fgTl2vC5mLttngW+
/OcTG7PkUL3nR+kBbkH7pc29N7GeuwtEmD9f68oGLE9//+uT19L/G00yo0k6mEQ35nti4lY///yV
J/n/Wr2Th+MpGNjgfVRyGj7i6vnnH76GBMkX09e1q8yMqyzeG+osOyBBRglOb4IGYe/38KgjPTYc
98W7cTq/9pouJrSU0W8wGHiOCNj/uXyUHvCMQtassv94gYtZ3Yuyg+TnAmSSjCT4HMw39ZGkvPHd
uLHeXX1jF7M7KiRFaCGX8N77z/Qz+ta/q5P0gL65Vlbis94rt640zbV/nODki8mNkMdSIV/jffcd
jXOkfBiMSTV7UHUahs/Lrf/VrH8eBtfG18VsDyXZlIUrR3spRXlnLWxNujExrk1C+WKi+52rDvGk
5vAlknAyj45tlcFBlIQ5ONlKxsMd0KMiTUCaO7xzjlRb+UKYVXOoq0xfZXGdbdnn3cXPj3pl4ZEv
FgXdrLJay5VoX9BPFtHdq/dkTIq4GT6Dn69wpe4n/+N/F4NK7nCw09Rwn37i+UZCGYtZ/KJ+Wif3
lVPMz1f59ydTL/uE20VmybRWiPeWDzIMbJ6V5Y0HuPbT/4e682qS3MjS7F9p6+cFx6EcwNh0m21o
nRGpM19gqQpaOvSv3xNsdg9ZQ7Jm5m3N6oHFrFQRgOP69fud892aEJaiZ+adn1/Q1c8c1Kax/4Of
+vfLfON7n7fIzLEm/8OyP3GZ5RoJf7MrB4iRfbX48xfmj77Fd0tAIRwwEVOXHDuoXuTlQXtIjhB+
tHX8oy9/fdF+tdJnbT7i1aVszjLO4/ZjtO7DH/SJfr9uMLzv73dhNqgl+dL9BXQ3Yp16Mbxld3/+
svxBvW94393jQxXZmtszEoS7cbjvzszmXK3QN82ruule1fsPvs31Pvqvi5bhfXe/p1UEBiPhl8Dz
hkNmvDokZuDM9HXE6RvyZvMHV+nv38iG992NPES+50cM4x6ZQoHFZTdAB9e9P4s+yh/Vn390J38f
fbhKrC2odxS3IZpbxCskfqhUlk69YvgD1r/7o/PKP7jnvs8/VG2m0C/zslVICX1t07b2D16nP7hg
v08/xEIfJr/ijKLTQLqhV9ZeCoBZf/52/9GP/d0D3ey1dvJIQB+aEsEEBZyv3/78lf/tY/j34Ks4
/+OSUX//D/7+UYBXi4Kw+e6vf78vMv78x/Vz/vVvfvsZfz9GH3Whim/N9//qN5/EF/7lGy/emrff
/IX0bNSMl/arHm+/VJs2P38DfsTrv/zvfvAvXz9/lfux/PrbXz+KNieedvsVREX+118+tP382191
m5vi33799X/54Okt4/OObx9vxV/u/i8v1D++3L8+5+tNNXy6bv4khWkKrj4dUOf1bLv/+udHbAAS
JDmE0D37OsqaF3UT/u2vhvGTAXLEcT1hgs4xru1GVbS/fEgX0rWEjmhcSo+V4Z8/22/env98u/7C
KNG5iPJG8dNcV6nvb3wYjd+fvATJ4JaVV3V7p7OWvndKCvNhMDlPjYiGnn17afT+Uwsubt/kh8Qz
f1Al/dxi+b3v+92qKUJLkc4run0HNp2TSv1O9MUpDx700N2Iypjf2E395qflQgZywV22cYqdBuMQ
2k2zSfkHInXncvoSRGhbolhMWwPiuOkZTe8tZo3g0bkJAaF5kgeMFE3Abt9/9f7+8hr++jUz3N9b
La8vGu/Kr58mjtfS6wzCbp9E20F8xfZ7Gr3q5tIa03mcv0DCqMqPXP/mDKfuA7gAIoypPwsSkt5w
8sZz74H+SE8MvyFwOmfE8TF9TsZBNw7HRiM0AyToIUExUGcrw9yhDIGOkoMIHXbFa/UtscYFNp5w
W2zUJj/mrxAC45m1EotqVa/Hjb+0F4QZl+1yWEwLbYamawYTahksXSZ6tHm8SJb5jTZ7RzI4U0tC
jeEhPiBrayxYdE+2Z80dY2Wk90Z/GsJNXG19/UWWpzR9yHnoCwJ5D9D3UQzDSnzyCEEk16QqyOXR
BpBDZpS29QpGKKPoY7oDRDwrdklF4XZTEiC/ZU121IbiB8hjU6BgE5C3T83oYQYhzT+rzEsCnB0Y
IPI58F31Pd+Q5xH9G5hGcl76wD53eLv67GQ1j1W+S8aNaW/0EkjgRrc2Q4dD88YNdnq1Ft3W7D5p
pSwMaOrdJitWCX9GzovGW+rcGQBqIgDZBrxF+U5s70GZaxuE9HS0jwi9GMqlcPcWCEMIrpPkJl4y
bx416ygVxsdxYdU3xNH5o+8Kwh1sjCrYi9FLT1CScfTuzfoQH605Q/iX0wqXRFIUUBhOjPhqXDD6
LXgH38diUM0l8/U3Lgjj9CVfK15YJbfasOnvoufBaFZkE596EgIiOCkf48y9Qns84Q1LqMN8BDkJ
b7sGMmGhF/ss8TkteiOFrXN2tMaSyesULgcH2AKq8JnpLMJ0Yzp7Qh7mI6gA00NHucoWKJSj8bEl
N24mJykxhj6qblWtYDUu1dZcprv0wdsYO5tJOLI9S4zi/lxY6+Q9j35QU/3uAOv1DvuuHhmknoWN
67V77S49+zvATJvwxjzZR3OXn4ZTvsuP+jn7wenFzw2131uMvitK4qE2LZHw3fJD+wj/9ww64jW8
C9b2Mj7VJzRcd/myPrqn4n/5Hb8/H2U0DLd4SH5YvwEjtpOP07Zag5Q8kpC/sXfpSRzkxnhyT+b9
ny9auvi5/Pmd3/L7A9Mu7Vt90O12b0J8mtOmp2+gMNs9eadoR4J+l94PQGFB/zyOO31bbeRyWiUb
boFdvWp3/L9VvTC3apcfvA9wjYf63NyUq2ifnyMURukqVZvQPzYEWvUZ+nDGgQLAq4TJsX/NoaOh
f9egWIpZMs4BA8PqCQ0YNchdZsYRb2D7DuSyv0QAdZgQbUklwluYx0t9KUGSzUFuH07F6uKo9YB/
e9zCuLCfy4OxDkB9Usx0F1GjbVuVzdqWG13tAoCGe18dQJo515gcUTI0Kxq/9iOS6fHbkJFRBMY4
k99Qm4Wg49bZReD9mDFR5b5Vt9XJ29+rNfteRJA28dlijjl0Q6MdOl77XAez8YzP14drQ45yDtEu
2PINbqZihm4CfNXcXZT2mmyNBm+bpSRFqrppAzTmayw+bfXlsfoW5TfvOVEfafnSmI9G/i0Q2xox
aLwZPoxjv9defuYuEBpYAFAn4I54HaLTl3iPj+Y2+kby1EoX9UfwPr0w6t/FoJZm2ftwFpdHRnKC
Yj9ALG0R5xDHmmtyw38g6qiZLk03pNX4j7JZckGob5Bqpo/oNC6jTbCpHs3q4uGMWmLJ4U3yNmpP
iIy51Sd5K27FJd2G9+Zzu0yu45nckumx2JCa5yZqFp/ohBZylSyCG+/Mq6+TFGcwtpkjKuq4VnC0
s/ZGs2bLZPYqWecb+1gvYWHNp5VxgRPHFOwS9tAyOV1TCHPiiivCBzfiW3jew+SZ1XPUOzMazHz7
eO5s02cclTfto0y5+Gb6IkYFtuyPPPS2ztJf4XHd8SuWW29GjpA4abTgyR3OyidGxk4B7j+ispfA
ZE1+VNwHwX3ODG+RkjxG/JC/iy9vX92WL/ULFwEeSYSTFgi3aUEezvXm1pLLE4QwQN158E2sckA/
D+leaqQzOjJD6+bevuKub3RmRIoHGxwVCBREn/CrUfBhT71zCelfxNnteZRCOVmZt2KrXeq3+GRf
qmf9AvD1oC1ZoZfmgZn3eTIfGcmNF9PsXs6DTXGrPTsr+3B9MbU5GNnda7P1+NfxqmISGcHLKjk6
83L2QpRy1d7LFSGI5bipVi/D/ANS2mo8JJ8xxKqX5i06Y9u6a5+7ej7wK7HjPDPyjKKDrwZBdDft
eGYtwnlPpuwtMcGQLWKA6tXCANyGi+NdR+C9EEuML5bcd1dFGhIQHvwCKCiAEGgC4y3X3cAzOFqC
tqbRTuJgla+6PXeb9RnTVX6G5Obke1f2NLMZ0M2h1EFFWam78ijxPI5rGBDZgj7kgTtxWmeHjLAi
ro7kYNPODS6R9li8Oqvm0LF5hmOULfpvfQXqboukRhhHrVsrcyU4fDJXWA0Nd0mEFXf0MthYO3MV
Uy0x/fykP5kb/HZby56561Rt9VV7muhSVie5yx61/XTuL90HZGhGHBUWI3TpqAFHAJgrjoauDuuP
GKXqBXkW6AIcQnm4rtxFkG7hgdQtWrVF5B1cjDCQy1C/Dxfb3NRqPzVnwyTZOa+g9Db2zEkXxnT2
x9MwLvEekt0bduVTfpfsg31zQMhalI+G/lI6717yKrUn5zmYkhclnM11xDMitgtHQt0H4zcUqVg6
44f0kg7NvcrTdycvljDzCiDvhHn5OTZIhYhCvYP8GaS7JJuZdjMm6sNP7bmjEXE9TC6zeVFVr4Wh
DtixZWkgAcMLEHm88cms+sq+3Bfn1jiL83iTkWwDKtzAa/lo3sj93naX4Lnqz2nfrAX6CmMAtVMi
tKMmxG5bAf2AzBe9BunazgGkXm1psyacF9GDVW/DZJvmi4gSqr7NcTk2d+5X82khuWEYiO1yd6AT
eYN97Y4ipx2fLU1unSaEi21sdXopI2vEwDHPWxTddN066ACFbFLClbfFZ+zvu3wj41l55z6K7j1R
n9BdtOfssXm2LogStQ4OVEGIKd1xdO+9M5VM8LLg9eEWB62L3qnsHqd2Re6G/onO0fJA9YkvxWFH
X1IKBzI4eurTRDKXYGVflP0SPFRlbsOHMoX8DB6+ecKPcLSZYGW4lmWbRdYGpr6W3m2mr3If/9AZ
qHhp3rTamp1Rvad6hhsrD9Ymwbnlr3CNhI92OAfAhZUnw3EyQsdedBkUf0q95YhShaw9hWiwtLr9
1ZSaLVGADR2jQFxh0Vy88HTjV/MPJGku/kfwCeGPxmv4WObnEesIMXUC0Ok418Zth2ZwpMZdUGX2
wRrNowVamAXCnGVf9K1Ctbb128m72M0eTgfrHO9p/K2D0nomgXAZufbKTVi/meY+9Q8ZIlgLiftC
2lsFp0ve6DWgqXxeZg36G4L6V4dyVi7I+vhIavW9Ge+H9F3HECkNHs/XcSOJ8uYxG/APDp+Rf89j
06GAwV15Mz6yNl6cZqa467W92Z7s9pRcMC7eJm/4i5/N4jV9vg53PUV3xY354E+gMJvHmBPerVoM
t/rrmTVpyVz8A9jsCgozOy1yviFYzGJDqr68tuqQ2s1GBexq4/ZXNPrMz/vFqD+1cb4PdB0uIhSj
7TUHvJ6WQHbxVBPBfQ+Ki3FneziHMQ+yPenz+/Yu5KuRcnnSj+K+Ohs8zJh0GnGyLAY0D+NsuPQf
5sgygThhVkXLLt1OnDjM2xUXZPJRLO1D3M6tJ+feXalzimcclPPCZ5tAsuOueXVpwxEcNtYePjfr
vi730VVXABty2S4SNNIbXDrvnL6lD3Dcgfje5Zf0Syvmw5ErHIhkQR0Wzor36Ft8GMDtIPOdyQcE
GE/wbvNrE3Fg9DzYeAD6PqsniGuMtY3osYFaGpvKIR04p8GPR6leiVveZlwohMP+TzS6DI2TzdxH
PuQjjcVItOZGuvEFsfrcegivhuxZ8iVjxuXmujjF6qhBh/F3NdslpR4N5FlUOSuosvOQFJUG9Un0
67IGZau96NVbmxKrabNjaoGcZaJCf+5Jzg2/TKr/j/pif9j0+k2j7PTWoRIv/r9ojNFX/JPGWJEH
RRq9/bYvxqf8sy/m/eSZhgFj4l/dr3/0xVznJ8fC/sBHdYMO2DXn8EtfzDZ+0i3P9hxdOp4kGPmv
tpil/4QhRxguHTX2jTZjm/+Dtpih/zwJ8Z+7JYfvLqRnWtKWNj+F8V+OWhuN6U5OJ46hFRqoAqyG
i3KoDfTElUhUf1RJFkfQMMoq69vHgRY+XZcoCQtWYxD05UNcQAr9kqHuujeylN0IA2zs341Kz5y3
xPMLsUkY3MYdUapenxWV2U0raH/TtFP5WLbnNLYTApweCkhl1CE3SJP6a1HFgl72GDZZMCvLWtfP
Y2Lil05M6J4cYGnRfapscw7dqM/ulWrK/iwZcsgOmmelt13TSTgt4ZQC/8oJzjVZasFOSGNtN3p2
XDxZU2xm0K6HVm00zbetGOZzRsnXZp5jMs/bqyw66kFtg0BPrGblD97Iti0dJPgUTDtxcDcpy0Fg
1TeV+ylLzT0YsX512KUmLRG/azuW+rDPln6nkzKu87zJjyrNIHsPHRwoWBe9GMnM9fRP91moX1l4
cZE1z1mfGM4pCL0Iv2VtF2oT6KWhPulRlihptZiwuNb26WswlU1HoFnrb/TCpOJyod5GD5NTFYtM
2HY5N9xy/JBWr9atrYa1njUYvKfYsO570TgEtTOoboKs0LYKA9R8bmCXEQ++IQEqgdBMCxeJ7Qfa
V4Qcgzoptwhr50lzPdzIFIKcaOqvo3Eycm2Xi6KuSD6reDoFTetPcEYENFPZ9Yw3Ms2lR2JZKnu8
ttVG2bI8R6OMfbAANT5XkM6s2YPiJ71kpix9hIdMJC+SytA2zhCzZ2J85ZYrWWPzngZVAxRrSNDS
jLmutXdZ5ibjunWdiJpc9mNRn20M0MWpsTPrerE0XWkHyEYy4AqYZzOCufzICnFWSq4neapMixNg
tyLZtnAtCcXMDWWItNy3Wtf97Bg2tLa9Fw9wX9wuKdFM9qOZrvRY97G4aJntYM8bm5713b0aA7ve
etG5EsynHlhYuOxygI30moY2q+hS6ZGNDLpLDPMBKp2gyEUfimzQdyhm7S73s20waH14dvTMnLj6
kxrdd9FlNgxsTMbDq2WGbggaZujbO7jRPJwhFXRq6TETGyz8ztIiptKnAd+lH0GLznEapsvBNtAW
I4SIIuTLCi1IN8RXbqc51RpWQbeFsOS35KbAufObw6fEh+nxlhuwNI6cqkxDttRgK4/ZwpB6Ge6k
iHuEwppjKmIZWdiNsmZGtoxJCqVJq7AbWXJgKZhBzLO9Jw9kWD/Mhj6Jxi8nHAr7vXGsvmaNKOxE
6NjNkpjRSBRddgMNqChtQOaTCUZbGz03YTOdSN85hq7uaMBWPd8oVpBS06bZRa2RFMUOCorMcFym
Q2bfySlyh/Uw9rX5WpojuxnTUw3gcKFMee9nesVWRG8AszSZ16UPXekAdfdyE/BoWvphM3enBiq1
sKkFAKRbGRJ5MXG8ZFoZqmID9Os8HO2IraSpOd45KEbFax+75WcwUIeJZrS0DcIbLWOWJdasucKQ
W9EHtqz7TMtRBSsUORTVkbABAzmA7p6lC0qfHVdUw5QaXeE8E/DE1510AoRA70N7gzPXYrsdIlHd
V8WILypJTE4fq7awnsnNpItq0IetRYiu3vtJ1h7UwCT5aKoEnqbNm1rH1TVNHESBvZZFpyNxsHSh
VRQKUXc7RV3xXAXBdDI5f5npHsBlO7W6G3JndcHtn4gbCwcW+39aC3MUJYMEFE1hjYKpwN4daS8B
sRT8oWwBUJWaACvT2jE3fS/dT5ElI9thPneG4SmmmFTwbXudvkKJidzVyXtVE3a1mcq64NEdHSK6
KuXgwR9VtYxAal96vc++Etefnn09IpWW2dZYrlqtGOxtO9WgpXwuYvNGVQaACCscAlBcYy9c9g01
lr44LN4TLRHPyeCDCGxVFRwNQPLjnaFRNkk9UDPRVGO5HfO48mbcBGI8+qoFbEcssXObrdurkBZ0
6Wuk5TXRFjeyidq7QveMdFv0SvClbPN2NCsy1UYPGj1MsPG6eZnla8wF7FiElsqzmNL7JGl5SUbN
uRdBA6c18TNQBi4ytWEW24bdz0NgrA+BoRE2l1UUN09j1SePgd2hRud3EEB/U1CBAefex6rUx5cs
HyvwAkl1EwiXdSHomT8L9PB2aFKgZlEbHKrCYP2xAO1UVl77d5bVafsxmLgjQa0xy2fXEJtBb8CI
83VDrZUWs9lLcnvai9HUXkSS0x1rLe/s6y1R8bRxj32PIRC2wZVtksaAgLgm3cbxgXaNDOi74F/5
DZRCWNuCAqhH7To3G86N3jb20mrulIVgcRYZCWsK0+scuSjQQBUPMZzAteBaDmosPlkEgLFEpqqB
bVI4ampHxXdJH4tNUcZ0NxgJZSWo6QAVwnefg3ZIX4wRGadwLa4dVUQ7fyyDFzEpdhnt1J+MK+DH
7xF+M3WYbq2UB0jvBKQBHS1j06pfj90MQXjJSdsCpWZNbyvqnFs5Ta01r2TVgXCa5EzVEIt8B3of
bochfsPwZZUzq4BzIrIa9mdUtlyhpEnvRDHB+hxKoLG4dfawbaoN0x00RqF7PERahx8vYxQ3cWLv
JHum3UVr6G9+HLEYeAb7Yk+KHt9T4j0bQeywYwn0k2PEybZKqJ6sZjIXXmF6J78K3bdAjl9JmtJX
8hsHIyVQ7FaHSV1mBkcSjvAutfCSWz9inz1ZNm2sztDMm84sslMaQSFkEuxcRRYgA0pNdn5+tPAp
pmal3uXQsBxv0yVhvmcxBo0ewGLvCkusxjEoiQyH4z7Wrwj6OIMw7iER3QxO59wrHQl6IpSEDJg5
Fy32sycj8fOdx2XJckkbvJgSbJw6vN/MnlYSP9tTMDVEM0SGopXUL01VQ78voIePg8VOOp4QBRa5
C84CkQ6GhWkd62UKAd16sZvuI/RHsQ6k6YP/xbuhdHoUVQ3nOhHBB26X+N6t9W4V8VjdxFmcst4i
pFKlyU0WgrNvInEoG04SPDM7j1MfbZXDTquM4pNjZs2m0jiRmly/XCunLw5Wm3NqWYXXXm5VBdGZ
a8LksDAyvRQ5mS7NM8Dw+mS1fvBlOV78ahZtcetkTrVkWAzHhyQpG+OKZlvO02JgsXNRLGVFmH3m
k14/VlbK8aBtebz44py33MjreFCw2MCS5qw0iya3VtKdwo3w2VEzHpMvsgkYXZZ72as5mb1cFJoP
QzdqrPgcuH5ozIbGgjpGTXgwfUmCcWrHFQ/rq58Qt5xdpbU919BEunSJwJObaThtc68v2OLLB+re
+NyoSPD0ahF2mgPxipmqkCxnZWssjaYrjtY4gamNuWLnJklZBr2qzjw1zeBjh478GcN6OVDh8Jum
yWY9mVcyT9CP9l0TqxD4T6dpby1zBXs/ZVyvNnGIoj8o2xXPV1qzMik+wpGDc8sVTM5UdfXAZe1i
9XXRb47MBeSj7i2yBkVo4CDOIHRsnJSEGT0NNNSbISiOhU3tZlMOrYvYCr6MkD1AlHjAO2uD00KT
Xcs6LCnL2A9RFdrZMAtCgLR12IarPozQtpdJ9NSp/qoMRsdYSDM/Dtxz9YAm18kttdVCzV95Ab18
TZm0ZcRkDwvVcKRbpWwsgFBJ+zUAKLDqjaTdjxZrzNB1xoubGt1WqJxnh8yBYhtO/i1sxCmJrXEl
ebAcszxtFqFTj3vDuppGKjXs9am6aSxdvy3tNt5YKe71zJvcZxmqhzys3JXrtx6co5QGNGopIDca
MHVKr21gIrEQwsvXhUf/SpLDugsnN1x7HCHfgYJCS5TZswl4zaJVdQze+ErdG3KSyTkOAhUOaNhU
Vt8GcKoAd4Y10wBYyoYU+jL2FpcXqfdR/Xl2ASDQy7eGjTfRQGC6UyVnU42fDc9t37xCcE/3dhJB
JQkyyU2evzRDhGI2m8TaS5kqBvjST/3CHByB1XQqwaJ3V4UZCuIwim6bTue8uSywdwDghtAZwyGE
QnqfRxZ27dJKnll+X3PHrtZBRLbDktQ2DN8uwCL39K9cc9VK9cYFNiJFYTsnR6u4HYvSWRQpr3UN
aHo1SFzCiEHoXXY5AaA2tBYUA/UcHeqd5dg0z01r3NlNRvesvu5/M8v6hoRKAKoawtU40WAUI+2n
rFM6uS0e485A45p6mOwvCxgYXxvocJrCqIpNxAoTTXU1lkwdmgaeatiK/qnvc6Jmehb7K3ey252e
dris6gnxRjrSmkCkV6dzuwnehDOURxdb2zZXsl+aqVfdsctHW0eZcb2s+4ytEYdLAzhyE3TCJShc
7a4pTGs9aZ63bwSWwcA3kfVprKXz1K8flBZ6b17bl5eoYJ/IDpUtsjcx6O2OtvbSaBlUxdShwSWa
8K5E1sJhTdreWWr8UNiBMW2XCR7YoCpaEEjA3+ygx7Ne1iLBtVbQ7fSC4TadSmfD4hpvpzDLH9js
di+jO4qz71f2PrFKk5HPILtRoYx3Y0ERkrYmbQHBLCU0qRbMel7QfB2eLPYFTx7z+6+ukSYzTpud
JbcmR7c8YpaBVOluwoF7KYr2vtCbi44rbtZ38bD3xFC9JbKDJ++P7UYXpYV4h0O0NPLKm6ArUDRx
szyVnemx5aip6sKwbfcUB49Voeugi1R6xGAeHsDddW8ypCBwx5hDFhACnWNhKh5lsJfTQG9WsNHO
3RCltYOBB+T1JUPxyxEQUpYhM8ZV4DP5oUisPrNDGeCp6rKglW3W64Z1eFcKdzw2YX0/eZyZTLbB
2hkoKFbISOZeE+4HSeqLsApM+6Sk21G07sJP/XZRBibuvFw/dbryl6EzPZRogpZNHhisUrQTorq5
YcHuv6ZaNmwlgjJfR4Hpbs0yauel5aV4OWwdcUdztlKkDo5hdY9RGGVLvbw+VORVGeQ3ahm5bbX2
s7y4Lzx5iZlSxZQJZd8YqZHDWiHLcM2M8wnDo1Xt60dPr6sZ4K9moQnRnmvHQbyE2ozD/X5E0hPq
tYR6FFQ14PM0XY+eeQKdcr1lS25jXbxVwg82gRvB8eSdmBlxJzdxHdWbybkqTyvmstoQEiTP83Zf
DGq8gAuJLr6b1PtKm9h76mZNoRHaO375fJepErqzWVYUnsa9XSpz6Yl2F+nosNCMtfdekyPU6CPt
nhn07FaIAUxvwkiBHVTWa5/gIshLYLlR7mt7zTKUQ0tZRpvKDYIblfqESJ3ys550sNxaPuLNLVEL
s939ShycOL5eMP2OLckDpVH3zSyiaFsUThgwa294iN3Z1lqT6qk2W+vZcKfyLZ0qzsJcOo1oQqRa
j7GsznVdcorLNqjDE5tcT98iC2dQkKTLgMbnu3Amm9MMjeysnUvKm6ZbSOQaEJbGutuhzxQoOYp4
IUaJZjHs810qkARncY0tnjrkrMJKX6d6Xq+FY/uPPJJ9jltl8hYTil76EyKYgvlDavki3gt30Ded
8BkOi9wGIa5J8EK0DEBQAbNhtPP0EEai21u9FGu6WTpzEpO26/X4yDku1LwGeQABsh78dQTOXQTp
9GXLRETzyOf1VdNgQZcMXuilgACDhrpMdTp2zBl4V/1CpHOaF7aM16h6XEjTfsO5rSOH8KJVNZTs
oYvJdJe6x30bxVX+PMb6eBRlm2wMiDTAZ6rmbA95dBzHnDt1yPv5lI/5yipDi7rZ7l5HK8TFohcO
p0qNO94MzmQ84RDqV7kRFvdWxDZxVosUtQ/zfFftnX1TjeaIv2hgZIoJv08JftyfNVmG71txkpq7
2nCrYhSWjjEdsgGJrBHSlpmVrtGunSwAKpGOHK25EXlVtvdHWXPOO3roZbQ865cyQIdAP6e/Khb8
3F0Sw9Mu9Ezpgxmyv9jxGN2FHT0fus72WjQW2qMwB9cM1mdalBJ44qACcenrqdlrhoDi2E5AFhIo
kaljXmHHjJiVXmdR/gQJR985T0Mv7su5ZN++GsqOLLMsrlNvsXytm6FZqJi5aCOZkEViSObJZ5ic
pchch7iGKWJBd75dJ27TP+ggMyAym6ZmzHy39Rd1i/8Eqv+41JpwYpAF2QLDaDaSl5kyNfez0Fj/
rr1dehM0dORW+K0VLkC3lvOxLYCHm8IUi87W7aUceHTRhh+qDa5shoC4fdOlGwusSwHb2snImm0Q
Y5kdx7BeGlmLDHt0OvUuM3mtn4dWf9NUE95LyEucMJlT/xAqtrOWUbhrOQ4prnjGAYVdFoxL1sNV
9iBp/viDLagUMg5Dg2p864MUGnNPvWmMFhWl5g53bouiI7Om9KvQmu5TRLrFj+Hor8zJApKkw3yB
+OQdOm5inY17TahIhvZjULBTj0MMjqJyOk7UERFKiYht1lo0jHWhtDngJHMdt2GNdwzMc16oi5sW
zsri6mSfaqMbkFcPj2+8ZtKP5mVE0dEFIn9S3TDMIoUSPqsGtHnVdEiYJp5nJma8pjQ/8Xf3G0rb
LzdqD1qMjZyu0Ydbt6eIN5xso1Pr58ksLQYC9QpNcD+twjjBa0bfbUHX2dglcsI7yvU4oy5gWGps
JaLKlNaC+2gNLOhoCrnYuvJiRcWujK4PilS7GCXHkBSv951k9oTZ22t2VRUmldM02S9ZXH0GYZLQ
rHB1KpAYdK9lZDejTgyA+d3hjjKimlk0MzmrN5s7TXkcZ3uFm857P2Eq6spU1IqGLa9M2FfJrPzW
pHr6NMURLm8WTWnSFg/hVm+7LGTstYgitv25WXPqb+tvY8VywcbcXrNs3w0W/QhT1vGCZtpxairq
QKGEth1UAulQQkRFsM2VLJ7JDA6PVWg2i1pAC6dhHs5lTaej1qboXPdheQhs2yfUb8plpVu39NAf
Ks56V6WmPdijbZ98t+JgHyIT91OE7X5wzxoOKcCww4m2jcuVxl4U+fAxcVT6AU0OzZJTkmCI6SjY
Qc42CKPptgzYkRojakBr6LtlQxTh1o0T91XXBworsirLvChQbSSDejXRNmMnMwy22naA0lDld0ic
5H4aE7UVddWvLDZ7G38qNFooo7HiyMQ7y0BnjMnJwJ+EiXOT216/oMJSt8JGg+vjULotLG7KfoLw
ElpB8+jHPxPipvSpT66LrIWkYZ7pPd01OyMP50cBgptI4yauDAPl24gubSj9fh2XGFhmbQAUMgqt
V1enwfr/2Duz3riRNF3/l7lngwwySMZtJnPTLkuybN8Q8sZ93/nr56FrzpQzJStRBZyLAxzMoKcb
06VIkrF88X7vUkxQIIY2BWwwcu1rAyRwbzta7Q0ZE5h4EPui0MvmLrCyedfgmnnt+nJ4DAyl7Trd
tGHKmhEo2mSbW23GeJ79PNwHlYrvBjfsNllb1gSxTBIb7LAgtS8hgsl0yOZVNlE5jZRLzk187RfJ
1WA3wW50QaStYs7oM2f+VZ0O80VHBtlFzmP9mF0HPt4EITv1HZwWSE8GoA3UZtS0+MNYhOxrcWdv
tWjwn2B+g9TGFVSfKYTtYsz18OhADoUkpUl12aRmy12iZyX0EzGATWmwH/uWxAFDTiSg+AOUIYRT
E8xpg3DHprdhvcWlTW2n1StBswbP/QHQJcvxlEykIEIggkIdFM1nB0sWPHzbwFyPRImvXE6VjTWC
Iun9CMzddM6dbrpsDsgQSHgOVOzleXmd1zDRfb27sUTy4MvCv5ONb1wCSJDyrMhQ22OvGN2A64Zr
p+qix7ac2m2NnJBNTIuSjelW/cbpQNeJKYgeo7596Ig/uS0i1d7wINRHjeFTa6djv04CCbqZTWnB
qT8Vuz7qLPLj0uK6L0u5h2/EDZ4+1bXbZ/mdal3rRYQaiCeQx/ghtshc7Fu3gkg29HsNV9arsXYy
KsDOBJlV4Vdt6l5yMkbblTDD+iPAFB6oyrTD29aGmSVF01+UJUfhSpVID5NiyvfJnNVsZKXyZl2Y
Xi1wAk8Bf1epMcT3tU8G6iqgEtq7lbgvSmP4VmWkzk+90kDP6k9KcBlZ6bKqgN2br3PokDxgQXqs
QookR6X3lU3ft5TFtZBU+3PiwLjqbMj1XFancSPmcIB0xkCANzXR0NjhxwPh4wAaAqrQbPpleU9T
OfsQVwH1v8KM8JGLvU2icVbYz1Ps+HW0roI+L9YNx6YBt2iU0VqIuW2/ZW0HoqKJgR6MK2On386O
auWnvOpyerJTbVX7GGtmLlhWbTQb2UXim5EliiZtK/z+zuqXmJ9w8ZSyXCRxXeYMAemWxlBuR9nD
vFVYEuoEAeVDjNagA0wahPmhaau02DZaWzwVNSc8SGWBl9445Xd04nLCSu3gArGpFRyiKo9a6DaN
PWEOGbpfOkvLFMTCgf+cdwMTxqaYXj40buoB9NIZ23vQse6eLRN8wXBh5GmZqGDsVOmDNjXhN0eq
+76cna8TzaGNCAeDYAj3rmYirYw8cgnbptfxIcpsc2AR+NOVUcwlvXCjMR81IciYmAnLO5RpbXVX
MvWLH0VuDfc64Xf2tufGNpDY5sj7OgmsT1E4mPqhi8v4PuYCC2doHCDa2ngtkgqliv7GGvpwvtAB
mNRjYrk1qE7I3vBiWhoEqKHzm2ZjqZwUYTumrcD+y/U1HU1eYgeCFnJ0W0l504S4/3hVnHUPTjVL
exs7lt4/haoh4ixtrSD81hIwwCVNY/bIIiNDMkK4JfrAive2xXudTdHfEhkS7RKf0mxvkHv3eeLw
2mKnCpksayVMvSJHmZIPHVbfSUTyu+5r/WNka3LLCxOXrabX8MMGML9UfLeIe2+WLVHWivhZgucJ
S6rkjeSqcBjboftKyUtKoVkvXeYm9awhaT3B2cClO0HNR3dvV8yDvs8ra74uotha14KABb03p5+K
g+AhE6oWa2gFRBFKx7pPKKq/6fZsPc7D4D7rFREKithqezUkdHIJOQuvOmFnFyX96m+FLNvtFOeI
UuzOHHZTRauW1jsRnjTYqitbVy6oVwXyu8I5vLx2+sH83jdVRpIfzalkaJ6tvmMzNasLiQI1pEXX
VI/tiPCOANfxJ6in7jXNUl4NQnwuivElKLFuiGzDgKYpW5iObn9HtB44TxRQ7bJD/8qPUlApWiDh
erAvdL93d1XOkh16qt6MWbR26764n6ZR7EPNLq6rYGQKayMmchkkC882oC0IKoPriFV5QDD8nI6h
+FLZwvga28yfRCvCx5Em9Y2q4a+Vil5KlfukelqTv3fmOHl0MIc90Jt5oOwWkOFTZ9jBSeATR7N7
bWmKLlbXTySbRqa7Z/Y7D6jv9CcbYuq9W3T2c5FPHLNRbhZep5XoNIMeDkNUkVfNFqXfwJohe4se
7bNbNsljUIfjtS7GnojJvrg2bfOJHUk8tlVOxF1GfxYyG3dWkVQOPUMzT7jpkF3Wi3aAsAE8Pduy
QFvVXeiD45BcQZjf1M8f/Er/Pk7BEKzaCNDBAG29ICGo44omFe3FyNjIYvK9GYhizdrNYYUAxFV0
3Va6oV82wKJe4jruvtHt8JCkUufGbVb2dmbzWo9suh+TASP/1im+zYFgy2BzDFbE9okPUWsUJDMD
1UyO6WyDsUeWQGmzLLokvakKyAC2HZYHPTBZXoFJsR8MJrlNdRhe10YliG81v9ZmYFOGxqS4p249
roO2p7k7oQ0oMtnsWV5iT6tarrOliE+ZiLedmN0Pk+urTVg297jWIr0yu+5jmKbRz7YYiVyEjlR/
V/0ortuyKr6O1Ww+DGwB0PmU8djnbf8TnsL4s1KFs880wjho8X2wTGTWpe6PV5pgmalAfAiEcRc7
nXyKlL/hVNAp/0iJSHwF3RFuoysqGIf8hmhHaAVxmi7xjJqEf2JqZrLyh1l8iOMJdU46fpuS8KWH
SKGvU6Hy/Zwmj7ZlF0jOmuoO3LIftmVNceE3xlXgzjR9rdL2L9U4wiKurMLcLigsXAxarBHn574W
SypMj39qVY70AsZxgPhgmVQgZhFeJkG8ZMuEGHYncfsRQy2QZyuRj0wN6IiVlaiVa9sEQLJjVD1J
uXM/O1cdrmuAflKQ0TBDgMcwa6Prc1Gv+sw0WE8qCTbk9qhrZSnzrsrinds2xPCZ+vDCrNe8mQrt
IS76ZNMqGCfhwD/rhv6wlwXlh9G11stIz2Bvmw31VT8aYoUdbPkQaElIMuc8PEow+kNEMOeHuu2p
EKoExYu0CpiUUBDFc0ErYR+n6pPe+PaF4yvrsi56NN9JEP6gWgaPDTMtwR87ZPlDfB5k+L2wMqQR
PtFH+ZXbE3fdJvWhMFizVzMv43bUgrm5goVjbxHaEv/TRD18UAyK8XRGpsYso13VzNUDs8X/3LYF
2alhG5q3dWe3wHmWoHGvmSGuazSP92oWzsGognmVaJa91+w5Xpdm3F7ZZINEH7N2Ci/0OUBf49Zy
l5RBQ8KlQC/WtvV1bvTS36ELJxgjqvQck1EnCQmKg9YTEDORWEgsaZjGltcLXRsv5grmBkmgNjRw
25mJd4xhOhvaWPfbdrbN6DOeWEuCcKeN0bBr88hof2Zuh+TPN2A3rYYpreJ7onNFi06wko9OASvP
swipNvhKXGr0jxbh3u694Uykfmk2h+I+pLnbRxuV6QkPKlo1IfgMRqk9DmYk3esugXV0aWVk7Him
lqJXqJMwa7+2k7C0W7hkaXBPK3cYNm1lWe23iYzdBBpYpGnZp5lIRlQVhqtyCE9gnGQXrPo6J+P2
RZW6kfzELlnzNzR96cOmybyXVLAXnazmjHROYA2rrzLP1pr5JhcYjekuzOsIcPkBPGaGCw21kCyr
fLrRWfP70G3q8DD5maq81oA9Myoypo0qc7Z+B+u9j3TldbrlP7SQf8nzAVOEhyON5CqmVf4TLKn+
4tiT+SJJh8aHPhB2Qtb5NP4AoZi+z+VgXLTIrV96w2ydiyEryvSumLhsbXOtj62LsaiYc1Mjxfcy
CklUKRAmODCjaNn4LWROP9H0XSaH6acdcl0aLctnuyaf1Fw1VjS4G0g0eLZUooKs2JlgJivNLaIf
xUz76ZC0OfSUhPPtp6mL+aBRjeyV1fLfVcrx013hVMvBrkaIX55whBp3rsOdb2s7tj+t3EkEON1y
l/VJ40tJGby1Uq0hu7bpI0NsR7BeSN59GqTyOaqb2fJhJ8gy+Q4TNARiowtqT/2zpg245wDTwuWs
b6kXY6pEmQpkbO2oRLuxqklLvrZt1nR77pKRjLeu23YfLFHqZgzZUJcw+GGNBDQAws6HI7dxwqjY
TcGYPju1aFyvLcl59hzHH24AuAnxYPSsRL1j1u3a9oMvtBX6z3kxO7E3BD48A1OBKU2e4fi0nTcF
uVfBM1tlmjw3DVcxXbeadK/Gqc68lktksR9IWQRlyDWnhbSRFgEnqGaaQbvpCcDub+MhrZNHGEVm
i26g9Hvt7r8WXvL/BXL2bfkjf2jrHz/a65fy/wWKtg1D+h2K9kv6Pep/NEcU7eUf+Yui7eBcIB1Y
1jpNHLS4i9v0XxRtR/wH5wEbvrWhHNrpv1G0nf/AWjUtYtNNG+iOKf2/HG1N/w9OB1Lnn5QW/yDT
WP0Tlvaxl4hjQdK2GEW5unJcV5362EbTOEV20+oedYeyPxRUZ2u4aOnKSBEUOHUdXRrqjCXzsXUG
Y7qGCR8c8NsFC8AI7tgCwFdjSJxfQI+8yhPPSGkhTDlr7bfP8IbFgPPmMJaUuuFQd9u/bBt+860h
KjAzsyHUPQn5QjjEA/v7hp0Kcf+0sqLPRfKcpPsSomR6Uc2bSq2jck38MZDgFByqJ2SnmnNhpzel
5vnFuiU3BX0VshPKLXJHxHou2XO5ZHvcGKhnU0pHYwNjwL0ybtClOwVZ5JcLibde2ah5yKXJ1vFL
8t18wWBBzmttySH3GgjrCMe/Td+qAca2BzZrISS2hRfNl466yiGCkxI4DlRhXplsnB4IxTtnT/Rq
HvBNhEM7zsVLw5KnSWFDzdlu9MyDStCZ0hNi4AcVXMZx/yGRabyWczCup9m+f/8jvfWNLMdQ8BQd
27bMEzeVNC/lVAQMq8P533JnAA1QTXlGCv/LQ/c3IcKvGecIwYPh97FIEY5nXN+Iaawsenahc+hr
r3I8K9+FzfWgCqRn35C+lfiM2fVLln9s0htD3mZFhsBr6zL9CWNF6YWt7MGAAbt2x7taPSeoeHL9
1hEXhkMRfBv1NJBm/zAOnyfzycag2ek/B93NmHzt8zPr583HcXXXtnh1YllFx49TT6EzZk6se4G7
NmwyxvEzTeMtyT3DpCPyQ2kdLzrudI1mzhsLtZLDXSz5j8xkKIvuritvM30bVpcpPnHRT6Le+8ry
Ugc/0YYb5lVaN5tyOCTVJiRzNL5RlidNuYJTSmvpnqSPSHGKdYf3Z8OxDdRfG4NrO7q02fMswz3Z
GJBt+BC2ca1P0S+szGreAu+PXA3JOPe7ntVSWev3hzwxh/prTEUPTUk2aWHZJ+/SlHNGa1/OgHEI
6aOXlDCOm1BaV9B4QSp6Aw1B0u0LxXbYlYReurPjvf8blkl+Mjstx7JtW0pb8dwnfi4FeKNT5/bo
dVQla7xMzKbeZGP+bZhafffPx3IdsHvdXpb7qVObpTmdDv9p9twI0tPYEYXpONCvSAsoB73fvj/a
8vJOn0zRhOegMgRX+WX5/7YFT6VZzEIykGjNqyKuYGLDE1tlQuInkNYfE8dZx0lDp9I9s+Tf2Fg4
Px1LGbbkkJUcyL+PPI5jlVQtVtrgFojurTYmYNUOzpwxb4zCwa5s1qGhG4injkeBFSdyi2f0whbU
vMsrwH3LnM7MjxMzrl9zVOqOUpxlaLr0Xyfdb68xicwiNzu62CgHNi4tJ1hE4cbsDDTeAPQrqM+5
lsCNHOk+a+1wZpN+42yQyLQsi43TolxZ/v+/DT+rAZQTfpHHjXVpKr9ULUQZfeohmDfTdBHIyGMG
nxn1jc1AGlQHBj5NjHpamYCYQVZLgxke35jsQmGAZyto7Niy0BQHsvXPxW++OSK7qqML2v/6qXFj
YlRJMJC36MUFfRKLrhv3Ox8F75wZ61Kj8TbHKjjzcd9Y/L8MrOSileN/lh/128st/QxRTj9OXmbc
SlIhkTfjBNSr4ufkmmem65tjwedd1j2L8TQiyrcGLCkTxqLBsR2mSNsU5BGt7Bi7kUkzzizBt0Zj
JF1Jalx2G+P4yfw24vbFBCFS96mfxEBHuqBHMtGhnFGtvr/TvLUSbYmQTdj8Lxvp8WCmHoz0/rgz
iQjaq0DVhKsKfJb3R3n9SEI3HQOrLyB+WEonO3UXzEOgk2fvoae1uCd+6fvk6yRpOQozOnMyvdo7
MTuTlqUsV1q2xel0/ETGMsFZlboX69FTXcf+rusCXCMS/ePUKMQ5feI1xmDTPOvPfLlfXsdH+zZj
26CIwnEol9jZjscOJ6STtByWAiP6Ntf5UxOj2SRcmhZOAc1Fr5BLYDQANXOLtjPc6r5Y92UcnZmw
r1Ykv0Pp0hHSUS6V6clX9UdIxs1Q694wt98Fq2NT6tZu8pNdIiDYRRq9m/e/8JuPTjlKIWBzG5LW
ySeOK3fOxr7TPTMBZVuYOkOl7uOYWEnRyetwHC6ECORaVaCWnbJ+5r0CMpqScz9kGejkG0Akl1z+
iJK2rVO3R11zEdw60NmBTrpNlLWLPE670OMK2qYrbye02CvAkGZXz2hI4v7QtdpeqvBGs/rwTMn5
6gjguskVkYapqVvsxidHAPZr9BONeIaQVQbrJAyXvXhd5YTlDrWNUCW8yMrw5/vfwnq1qBUosRIW
X94yueueTEMR2KNII3fydKNAOPuz53oQBJ+K8gcrBh8DuUJR4aNIDzeNvVXzx8y+sUhjab6k/ceu
OwjtS4hBE2JGFDH3RLZepMM+GCDgJyRr7OC5J/IHlHjcMyycbtIHP0RlsinFoQg+xtPnPgSYvB+S
67E549Zs/Nr9jj8vde5S9qHfpnSWJ/Ns1mwjRonDYVPvLf1C4+7pyO+Te5fR662bz1UO9de+9afH
Ir30CXCYHnE5oQOchVxg5E09fDRgKQfVvQWPIWo/2d2udT655T7nUlvskPBOaltVOzgYKPx7ryRG
HXsNbR1sKvsuGDZ1eyB4TA5bPz6k5lUk7vPuXgu+i5REr0uzfCnya/ynPo/J3gTUsr3OvjcN/BI8
89P4ORXbrn3uw4c0vYEWI7srnAlsiYOBDD+N0ad+hqxPi+5htg4mxjfRGlcqmPqDv5k+LOTueaUP
0IlbGEV3bX1JEJFRPRUKbJ559Th8i9GbRB9yfxMFuyRd+8CAT5i95/pdON9QjKMrokPUzBtVerBG
uWRL8xJyuIvHco6HEJjz8OT4D1W3dp0rp99RvGjuYSlEIRtUziV0Qlff95+R+Y2oM2BItdjKebgO
Xkl/bXe3uthmCf4SqxI1m3aBJipG62zchX6yjdrD3H/Nwq9jviErDGqHPu+teutkuF7gzWGQreqa
L7p9XR0SaJQoQfuNP15iwGjgL24diF2BrPT+gnm9XTKnHNd0AZZ0nQvv8bbtcjZluUPJFBYmfTgD
T486iDeBlj33cSrWLrv6mRPxrSVqU/1KF0DHck+THOA+48I8LhU+/2ad9fQ+3BTty/sPhm/nq92Q
ulenLBM655Khn2wFC78CJNaZvKG/hYqFttIW9yaJXhamW5gkuvqXsn6cug+j9d20fjSo33rMpZC6
Eb8YEh6b4xy0spHv9R5xKIj52mgjSZJeWODh2mg82/0Uo53Ou03ffwrvl67ZB+0ya7CeWRWb8J4r
iyVWHUUghkHBhXOdwaMnQuGyvW6lh6i14I9Xa7WDLHFTPQhcqtK1jalL5GWYON4DKBQKDfAuuOnT
q7LbZ+ZWZasDlk15vkq/9e2jGz3kGHtMP+dtoG/o4GGOgxqXRQ/8vpoqWtRRutblczl/Q6Ul/csG
TxBCyKebCE1Pg6LnU13flOFeGLCsvbF/AA9wHYLVILjtutnrh2tCPOacJbIKq63lXjTNZ7q47b0/
PxfpU2YRVssq640v7pLbkw0XrQELCGdGW3uBg26Vt2YDGAYzsa7u+uyi6PYOjc/p+/tf/FWlxY0R
GBuEgy1y+b/HU7kt2tSp0G55gx1Xnoz6b7LGSkuT1uXs00v+56MZBmcMVhkuN46T2SXs3OobOERe
PiDjt8DwhgobHAdulpejGn5/tNf3OQBfkChXYYnBij11jK6TZsHmpwnJnkvTPYMYH5gwieGVotdh
5tmJQ2xjlaxpwT7AIJBnjp/l7Z0cPhTJVLLScHm/v0CR3y4dsVMWYZfwvOOsOM7TCHaaUM2ZVfvG
NxSYWQgb2vzyUk+OOJGq3rSgFXqZI7fpXDuLIgkVhOHTf3Fncea1vq5RlrFAcZCKShCHk8t4XBUq
63qMD+vChmGlXSgdfItrCP5fuefn8KYdNyzP7LmnD+ka1CdcBQABgDH5d8cT1S39uZJI4zwzHz6X
xYB81L0W89eqibQzD3h6I2AohsH3m3qBLp46maVxP+YBbG3wZkN115x8ZQLBw67U09LqFf5FH9We
Y0bT9v35enqsLHC9y6MB2tOM41ccP6KhQV+CY9p4ppE3lPlYpLagDq5wevCH4Sbv3f4fP+rSNDFN
Nnyy9cTpSdbPk5NBuyy9OgCzpOd1XaFk5rbFplZ9S0c39LiR4AHgZGfScV5/T6xxHNsFaqHk5O51
/LBRqsE7J9TdIwsa5HOCfF9Qy9QT1/92Vh/ef7VvjabQCqF9pAFjnz6nMCWpCRoOd1oRdBsdqqhb
0eSOMc3Z0NQ9F3316kvyB1kdjslHFDSRTh4OwWg7U1jiLuiO9dKbZSHCQvUqNAjruux+JllxLiLx
F1Dz+2bjCpNSBAiAohzTIXkyfVCXaUbR+ZlXuHdztFUJNA7/yq2fnAr/NVyk9JIKDvZQDTFIYbMG
Vye74j/QpJyHL0mynTWszTDz+xL2T7TY4a5vIzgFsrzqimv+dSKheFBPVcR8xBOQ/64q7zrjib+B
pIM/IJHUU+umyfKPalm2MvyruXj6h9+S53RcYAEKsAVIPnlOF/G5nNwk96ayfvCHWltXpYXubMTc
TtqleWZ3fbUbgKgwaZamhlLgBMu3/m0PH4dysscwiyAIcC2Dv8WBrqBklmKTpunP2Qwhp+rRXZ9b
d+8/6JsjGwxPsWku4NXxyLMBwa4tqsib4uRHOBKG6AwSf70+1HaYsW9VM69hKIlZnRn41WpZHhl4
Dvyaw9p6FX4moqQxqziiZ6jvJj1AsBY5XH6mVq3L7By4+6o1wAa2vFfDWpAQENCT1ZJKDNFlO4+I
axvaRo1X17CUsmY8yMGebopm3Oaqz29oWwXekinkIY07sxH+AqqPVw/4L91JsF9+C62R45dtlo4c
s3oc2XyxEMVGSdfg+T0ZPdWhwJXbijY6rMW9bgSPvUYvk35ndLAwDMzTAxN+LrBS1BPYo5spgRaF
gZVA4ofsBNoYCyR/COkTue1Wt+9UdeCizb0QcWxH46OEPtzGW796KbMVPposJv6VRWjgFFFrmx63
qDn9OETbFpkWFcjKLBnsyudPY62F3ceZOf/WJ5HL12cfoWUIsn/8NvrYcIMMiRqg8E1kjHAAZdZe
znEMd8/HLGEhEWWGtTFVcdlrE/RH2mRnfsRpnbHcdKieaOnreJvhPHb8G3RfRqiFKM2NPtVWM5ZT
o4tBZf/RGZ0AESoGo4G2fX/JvZ75HL/SleJXl5Z99HjM1IUS1dZV583t7HWEzwJFw9cMLGAK61wq
8KtTwgR3WozZlE7BQWPjZLAcrmILdW6pM+xVbHZEbBrcdvCI8uqpX/fdLM8836t3SmHBJVKyzvTl
1Z48nxuFTus06IJiqw72zeRfg/1tS8RGK3NKX4LWxK13qvrV+6/11U72a1hYCC5L3AVjPH7SAeat
P1jc+7sAxk8c4bsVqsy5dhGYrzGEoHwM3F3WwEEam7E+UzqeJEQ51I08tZAuWwv3gVd93GCcp9Qe
bHSEWeTskpHksZgmNfvZAYfzxss78QOSoHvBoSbw25Z9uG0jEpb8qPXXqcQq7f338fozsL/y0ZfK
x9Lhgxy/DwQZotcUhvi9Vl3WskONAk1t4EDtGvLeoUY/D+dyy19NbZPmKzCYEgY0LoDO4zF7H26m
1cOl4M7UXqTa1xSTHXfotJthqh7/6fMtIDL8k2WWGerUkDAqir5xorrwNJbNrtK5yGNtcKErvKGd
zssDpS44wfMzs/v1gmJu6QabhXBtUJKTwl1Fix4qL9Cbib5Cn9Ns6NPru5SgMLS9+ELF3blYvtc7
pcnnW+ASemj0LNyTy1cuGwOzi6TwjLHHRLYFoBhA6Ff23PmHXEBjbO10wFIqI4mhExUOJkO47o3k
zJn9eoktEQSUKVTUyhKnJWdXJiipKzPz9ERg8IKmLVMp7mpRtvYrHNcrJtRoY8Mq5zMNxNcT63jk
k7eOpKdzsMxgZMdzRtff9CpS6Lykswnif7yRHI+1/JbfirES6Mpht8q8ptK+TO6MX0Bnwp8KVmZ7
M7fkrMfV1pBWeGbcpQQ5qg5+GXWCiy3kFnaRk3GzCE1h2YXgBzg4rrupQeSk5cGZE++tN0kFQjXk
wmLDVfT46YJZxoEWitxDg7iEENhwrAeMp4IIgVN4rkv5xtRVFvQEJq7p/LIOPR4uhnWq5gJ5Zjym
3yI7+Qm/GaGB4V8PHAyFX20Kjv8wdZwDTYsAQNU+vL9P/Aq5PXmv/AQpFVczJaFEHf+EoKbPUQdI
PYr+SxkuSBwMURp+cX6FbBPBf91HlwXGXStsbV6sSUPOCYaIIZG/SmDsXmFAh2ugKYqNkfU/Ziqw
rRtm5TrUoHfi5XbmKHm9cfPKsKtgnlEk8taOf29nytg0oNN5Yazdlj22inizbe068VJ72pqhTlxY
RATM+6/p1bywaExxb4XEB1gn7ZNCwdV8dBxNnHiL2m+LE9oXbRjXynKezSxx/81gSNrxuuXOwW3y
+BEL30W20oQJmt862BkqAQ1NjM9diekVHZ9/+mTwqjDJpczEuvYVRRG+gz7UIVAp/m9f66rJ96Wr
dgjxvNzA1e2fD+bAVKHgMhdM8OTJMPpDYYZszfMlIi7b3knf6lcI6DPC2e2f7w/26iyC/O+AP1Jt
cdxap2DOpI2QYVDjeVjtcT2OcfqulPuyyLSMzOkPWUhL+f0hT32ALfdkzJOzSMNgyOkj7m2uX7kr
FOG7osSNO8k7/VPX4AM+jzTAMGRPDHtcG2G9D0KhLhLq03WOLH0e0VyNmnXp+C7KeNM5g/m8Wj38
PtqM3CiBmm39lOAyTkhbAU6Qk5euRryHmd6K9mtV+PhVdpOnkvDOTYfyzCbzxqhsLkAiDMvWr5/g
lVlkW6JxEvpakhZFJKdbQslBmUp834gjUD9azT33JZYz7+99zeUWa9rAagsleZnWp5wMPcVWTFUu
Pnq2T2hDetliMLKv4t7ZsMyfUNQY+0nD+6dTxvcm6T5N1nwZhnjBaMNcLpYdL7iF+mfexHJ+nP4q
9KJUB0AKTPCTfQQn0XrwtTAGObGvTZXdtBXplV0TxIcS0yhlfg6j4CrC7erMhz+pwHkfAoQPwG+x
vEZgdor2hXlgdeDUrIao3cfoY4k6m/Z1laZb7H3FTodH2Ug4iL4RRJtpDDcRdnLFIZd1/SUY5o9n
VsryzY/eBAWi4o63nOewreTypn6rI8ZYGxwdZ1oPcwXbMytyAFxPC5x6oxoQwaAodnOrPtGt11cZ
znhn5sfx5vDrdcBAXJAGemxKP+VcRX6Hp37M8H1DJxQB5KOGqd+s6XeIetBf9mRWv//Ex4vg/4zI
9UvS6DFf3cDKEacvYM8YLrgI1uTOj7cENsyFi+FWOJn7qsdtAc3vX1vu/5cr/BfWab99gSXK8SRq
MX3BGPjlWK7AP/K3ozwgm0khAeVIuUvf7S+5glL/4ayHnAs4zh7yC/b4H0d55z+/OkmLc7yLbtFY
CKz/k7So/8eVQAmLzoGb7lKZ/KOoRbEchX+vD41AR9pV6lWbOe+dMJ0T3zwgbo/woMbmgcxQLfvg
TB3xigpjZFrBQnu2x564mBovC+DhKjnM2N/cj7NW4FfW1vi4YAeWDvjXYfSS4foYtq24hmjlvpRd
MxxCHUeIje9m+XoyFmMSa4jaCGtbhNa/vfa7v37zcQLiHx5lWRG/LXGVNQraV2chc6fQXU04OP9o
HFy8V77UrHFDNwQumY3um+AIs5FXQV0S2ei7eIhAvujKH7ixuB/nzK4QulZj7GI01tJSy/ECvsZg
WHweNNe9QR7kfuFbp7swMgnzMMsxe3GxvySAo8+qz9PQutvO0bXnrnetqxmHkjO76/G2/vfHWnaZ
355wGFp8d2UsD3hC06OxcLb+Jqw809dxLLSvsVmkz3KeHaDGQLnQgeE/nwuwPT7o/h77pBAeZd5W
g1vMB9OctTuKZuNzpRr/Uz9WZIy8/wmPy9+/x1jG/u35fK0cpd0MM5PLHL85JglXUa3pD84kQ4xm
ozE9c//6BWy/Ne1PKsM8ppsX9xa+1ry9nw5m7AQ/1fpTWwt3uRI5076MiRb3sOXVyCNSzm2iRh+J
ah3oT66qdKDazv2KsK3HTyMhQtJtLZhbdSmAHDS9mTYWPpvfDTxVrvwxTYoz7+hPC/ak5Cv0ED8b
3El2cyR3uZovsPw+EwD4pz8tjl9/Vw+18Ke53U3AB0GY742kPDNz//SnTwqRpK3xmxi6dueL6tbQ
ww96d+6I/dOfPqn2VFiZcWhW/OomgTxZeWbBJv2/urM3dpQ//GX9pGZwrCnAXpK/TB9/G87YRufn
kMo//enTvcpOYWZkRbsThCQJE+G73nn/7lefbBKJGMXskOtDXqhOpGgMsXw6s2z+9KtP9oAsz6IM
uKbZqcq8D0X8o/atv+oHUmTezvz9058+Wfp4KrZzXmDAW7jqa5Fi4WJX1++/kD/sXKe3wHwcXAuD
GiYIAQR4yM0OvmoibR7HKg9+vj/Gn37+yaocO+BCP2OMNuxRvEurUi+mGrJ/+U1PVmYa4/U5KGZi
NtE4qFF8w6PBnuHf/fiTxZkrN7WMJGnxmcI41EWoTWrBv/vTJ4uzSa2swRKJWn+E8xyQVDFb1cO/
+duoOI63KyxtayP9b87Oq7ltZF20vwhVyOEVzJSoYAXbekHJYYBGaqARG7/+Ls49Z9eY2x7V4avL
RZFAxy+sNXOPCOzuqWoI8X/YZvP71/lfh+eQkPI0AvLZQRxeS/oSO0N98LDP0/C/dx4CBr9+68UQ
0CD6ikWFMqHPSVVY+0QV0Ws5wpkNUi//lILY+aDK+E+/42LCKthURbYwq6ZK4eRNyYB8lDn800df
TFgXZlBqpymPiMtSPbk7K/uwwOEPj+j8J/9xDABRQRN4pLpdhtYzRHmHT+26IXMxTasmcW2a1rsd
gf3X3hy/0PPwQQXY788uwWWRgs7cJAj7ptsFWe5tqb2h0V0m9UFE2E4D+Kr7637CxWTN7RFvhaQ4
PaJtnSZ3qD9DYMwfjM4/vdWL+ZrVk1/BX2ZfakFWJj+n+n/62f+PCzzy+F9fahIBPNGUwu1aW4Hi
TebPFe6Iqw5F9Fv/+uFNLcqq7XkopY2JO292pRtsr3rel90iqJzqzGpamgE8U6F8cCM6uoHXX/fp
FxPUGjJHU77U7fwlvIHKvCupxrruoy8m6CxphAf1xUDx8Br7vjwqCW/oug+/mKLZNJRayp6JFI2r
0B/WGnjydR99MUe7NEuncRzOXsbqNWrdbw0I8es++mIbbTvPriEfdTubLtgiRB9gT9etLOHFtITL
JoHn8iILms8bcP7av3IAXkxJSTY6yzrWrLB2Dr4J/0N/+uBxnKfHb/aiy/STUYXOXEvG9ugEDlVk
CQcjzrmracrKR1M70W3nU/u0EmNLwq3IcvfeogB8H/SpiQlEj8UAYy71vgzhHH7NKh9LKwy6dRFZ
wYMEz4nhUTTBO/h045OAw7c3Zj9/MVFhQNo70wmhVs5WNB4WByRRSnnmVrVFSQNJm+2bTExmLEyr
+nHmp227Quv9ZFOqPhuALg0Cy2GMWAzof5cPP0XpgT2bwm44gzjs4Hn20cdCujc/GdqXPaXtRv/J
hiGIXlP601UnHOrUfl16zBENUkQN0w6YH8BmxAjKv264BhdHha6ygL6AYtw1UfgJI9+nczPYB6/+
D2/+Yt2BQmyQOGe4JuJQ2OXal+V1EyG4WHb8Mk36Bg7RbmlofvTE8A0hzZXP+mLVsRpZUcBddru8
qMFod/TrRsnwdN0jcX59kQFU6gXoDGJ1mdxIVxylnVy3ZwcX687SQESs6poxMpDG61wK3wsLxtZ1
X/xi6cmoY6mHjFkMTHyT+/pm6T6CWJwf7O8WiIu1p2NXioj78TIHh64jXPPpfN2ydokHyJxihleG
jgq/0mbG9zuVH21OF+0A/xtHoub411dpjNHYOqbZ7VA/Zu8QqDBUuBpbx5JEzyVrAQ0YSzjeWahK
juDqx9gxk/a6qXWZ4T5zz5ZhzFmvM2u6MZ2Fphhcg9ftjpeNm9CyazcgvsmxO1p78+2EDOmqYXTZ
E8iem2nZW7wQEEiSTpYoda581xfzVgwTkr2KYWS54hnSGS5gMV35QC6mLYq1YihBSfPZxj0KPorK
5JVP5GLaFpgQ5zyRFHza6qGU48ZQ7C3XPe2LSUutq7K889eeKVxq06PV/rzugy+mbBhYy9J7aEMt
UAK9XYFT/2he/WE1uMyhNWNdk1LnoyFPtymY/Lb7YAk7bzu/WWe8iwlrWeDCGNj9OSMFMtwnWezp
jhbowJnvG6dMr7sPX1ZDkqFevKzljQJudQBojo9hTh7035/8Rafzf5ady1oR26iboWxT5uay+Bs6
jZYNsZWE+J5ABNX01cputHlUtQqO8zgDwPbcki5N3/zLjVr/us3mEtDRzHgttVP9PSFOmVnjthcf
/sY/DYHLmew0zSThnOwWnIdz1T80VvbBBfrv1ozfDYKLmZwWg6Ksgn2snwqYtAQByzsJ/XUFhzDZ
CrJniJQwGm8ocSBzNEGfRMthHELRRU+tP6qvELfqY9tE3Rp0SvQQGNrjLMujgDOLWQ7+8GZxU/tW
Gt50UwUq+eDN/+Gp/J1c+0fAYqmNKa+HUe2spjKP3gIQ3Yu6YP3v4+pPn37xXBTCFvyxeHMAFq+A
E6y8yfxgYT4fyn7zyC+7ZKxpsCPdhBjnDBk+uXPXHzF7OO8QuD/qsfrDtydN+UswBzWo3QYVb5W+
vzVHfRyNH024P330xRpayhxaCziTnYMFQUdvpAGue6HexSKqRVb0Pmof/I34S0YNotfu+w/i0X/4
2pd1uVZq8BiCgqti59PcXD+5IVDdq8aKe7GQQhgoaWJmfiqNTizsa4j5/o/rPvviOoK22YYxxGxi
CziOydSvqmz+v9Vd/mftdM87wz+mkOtlHt1+zXhQrZSgqEesU+TePlgT/y44+s1Av6y/aFFF5eTj
hkMbDe4mLAvgcYOBUcyMtp09iKM1E0NDEmHeDJXdUSpBt7wJmnM12LW+Ib80HPpchHtrxlE4gvBY
A53O95rqwOvOjZeNudyTp7D19HCgy8nZmQzBlWbD+mBgnF/S7x7AxSKSUAfk+81i77DQzcdRedUh
N/rmvveoWTJSWy5YgyF3//tQ+dNfu5j0FYq3TuemvVMRNkcMp/5tNAv3pK2wO2W+c06RTsH8AV3l
TxPqYh3QmWgMlZO/cAMZHu0BnvCQ8Ib+/bf8YY38L6giCVd/pPzrUEZlcy5tNw/pCDBej9n07d//
xB9+wN9Yun8M/sxEC0yvpwVwhGb4vioAY9bXrTbOxYpAQ9VQGhnXWqp+/kpF8wVnyFVJXSDgv85Z
A0I0ViyucEa5Dc2ftr7ycVysBV6kATnLkLFaV2+cAIu7UDThlc/j/Jr/8az7pZ9rqrmdXc3M7ft6
AkWlrzwhO+cX/I8PF9XkkaDjdgb294aQd4yYa3fdGLmYwPlSq2akJvxg1L2dxSZB/6dReNcl6uj3
/vWbR/ac+L1eGCapfTdxqVq3tEF+MIUuqgL/s7o7FzNUlX3SGGbu7HBQ5gfYOu0qDJEnD9IGe12i
RK+yXnzPORU/te2Zta5C4yaqG2MLONrYdFOQQNKuwRVe9zQvNngQ7TW4mtLZ9YJSIX/scG9m/eHf
P/wPKwYc2V9GQVrZ7Bx23h0yJVUWZ+k4PAbDYr6Grihf/v1v/GGFveQGOSkc9tmIFB0nuMhary0/
nc+3IO41PNMzkM+Vtnr69z/2h/XJvpjonqVrB6mks9MqfcmXaZf0xQcf/Yeb32WfRQ19hESub++Y
4dGuwRcS22Z+Zy0i3dQhK/l1v+Bi1jv24im4d/audNy/TK/ak1r8YBX8/S/wLwNZ5XTG6BlJvyuX
IIH5X3on4cGJjk0Y6fuiAgT2waD9Q1zLv4xrdVaapN1A7Y8aO2mvHGNYsHSK+cY1x2ajExWsh1ru
kYAew+ZzBj/hqsdHo9evIzqhnj+JAlVxLJnNg9B1t6cPatlc83LAdV58ujt1LaeSehcFLSDv8j03
9ft1H33x3mvDE75fj/VuSjtnV06zeRxy9dEL+f28ALP76xdP20b6MjLqXeHRJKRK4RLFzD7/+1c/
f8X/PrH5Z4r1P/cSmZvJhIrnbFodg9PiCnOVdq731BaO9fbvf+L/D9Lf/ZGLZT8wph4vvVVjVads
HrMHyj84t5beIkYsDhnSxNekLApaod36rrGaHOkEWKyBGvhqbU399JkS0SEWL84Rbf2iHONeFrB8
JN6yNzMs+m1QRLS41gV9co4wwm05mf3PfIE1VSWTdZiDQbybzRmp5ZsQWjorWn6SVaHWTuQMiI3T
aomZkjo6M3bKwVi3njH+yHU+b13HGz8XmTM/2qlhbGnjyvFS592+V4nGmyhb0PFG5uzSASvY0AUh
Waty2XfOKe3az+BuzHgep+weaMMQJ3WNNKPoPVSsbjta8cSB+Q5DhsWAfIacgfmQbl32IDOM1GcR
DWKAd6CLG1gLqoknLzfNuOer7LMoKe9GSbFrMvjFSyllcmcs5fxUm7URi9GFRzGY2t1kROhwbk2j
+WR3c7UOCV68sDdlu7HS+bJq1DScohArHYgLHM4yc/P7Kkvzk0e56x7RUuJgGo/qFQ3+OGomi+JW
ang7+2ZRnuqwJhnOPvoboDyEmNCQXezxVWJ/QQ6sf5ZFZh9FVboogjNj8GIzRzGAGrmKfMBMYJSm
ua/YgJe6fSi1dr8nA/Sryowg3VYkNk50vUhINzAKXjynApbMijfDQEKMsGtpifVo4McyR1d8FTWr
0KI0OO/a6IsRlP7NkLvZCluzsQKQN2Gzp3TfxkYU9JvIA0kyTBlmZKsv1iEW0OcckCgebq9JaP4i
Gwq9iKookvJ1e+Oq0ml2EFXncWdHDcpP/LqLQ/dYTx+VNwyi2uaZlNPz0FsuopjQZR3orJkIKS27
EoFtp5+xvPuf7ILzxs3UDZZ+RKtr/0yaMXyvUiQ8cR0Y3kHN/nhXBmbGX6WSeGdkI4Byj9MkcKzA
tVYDppF2lWaewmAWFGh3w9ASb2WRlsCPgrJ5MVrDO4XW4u5xDTXPy4w0ZqRtYUVXqVw14WiioZfA
9wicEwzz/aF3dxNy23fLTjrUe7nuKfDFs7SWmCHhXKngjKVeatNbeSJEOKu6Bt4UE6PaQmz39uHc
dqtyMaybfnEUvas2Dhi6kHtV3U5kRVeymXNnqxrqbNdijpAGNnZVZzuT9xz7WJmyfYaXcZ107rBv
eifB8J7WahsZFsa22BtnPEC49catLk1IWBhet40fznf5UIq9H6GJbIoh2lY+rMd+cHR4oD85DJEw
GxaksTGnQdkqQ3EvQK0gn2kdtLF+h7XB6MA5SXHOKILq3c9eVN5gbcYEnxRWJ7DNFeK7MLFb39UN
9VP3NHyM3wSN4PUuyLu630xh8b2kNOdYtr4tTlKPNWw8BKPma9dHf5lVnlWYBKn62usxgcUH4sO/
n6XO97hk7Z8tZe33yvXze8+289WE3BPosk7xkIy2oa04HwSceY+6sdcc7wxm8qZ95OsrHOthP+4M
YrJPkxGVz54uKd31Q+j2PbN8A2eEjrTI0tZB5j4kimlEzDXMiC/syYGV67p88iIssMRjMGe3Kd7Q
vd1q6xlKUngvm7HbpBVmwdH1BjMenSJ4JKCiVqinbGNd0me1ltKP7r0hs8jvtA3ttLM6lpZQq0AM
7YPbBe2JwqhyXc/AzehoBIjqLuYjucoA9zLHWLcx/vbAG/7a0LwDn/DbnkxDex8Zc/YTWZ2BwUP5
P0vXC75zQqzYubLqG7Zj1gBTYL+lOqdejZmTnsXL431bS3eb+Kms1hBt2QCCIqQuI11wORuNOipL
1hte+nwTTU3xaLpTvfFD1WwVDX85gXPXmuOiUndOquPAa88xjKBobicOkX5Z46HJDwCw6Umupxrr
6EIbfjwUI35MNxx/RCPAx0ECvZtwj54FIUD6czeo4t7JwTjOIYJbo/MQU5rzeN+ZatjbsqmfZO7Y
bYxdcOjRd7nOVuaymlcNCbSd6felw1KwFJ9RifXPtD/plq8lzZUjw8yL0yWrX7Kmr1fNwIqIPi3J
HpBKUiBO5BWmYK3AcnZabZZuEXdn3nYaS5EGL94UqL9GQENrcpsEhowF2mHvN15se4KdjvC58eS2
mDnpdyyDd3voHFiVnVEcZFEvq8U3ohMtiXAa+0a89mE1s3MBJFgNwK9eTJU0x1CHXrNGHNOxLA5A
61ZS2kgrBnxmqD0Rz4BtSrPswbMLHzuaoK9q5WXG/OBm07zWizeXMYUa1RaPuLuqJ7u7U0sanEzF
NwZpU2G4Kd36tBQNuzp+weoBqzbZksSKHmbLGA8ZLSFwCL0w5xggnI1Bw/Cpg+eEQ3QZ0AWMTV2v
6tYsdoafh2+UURY3SeCp7zp0ixNVifMXkebDEc1z+h4libOLohzDwKLHzeSlU0jRQE7mImh7gMn5
ZP80VZAeQa3aPzN3lnuXw8WnfvLF2kUPD68K12cZjM5u9gNEWmUo6xevz9XOT3pnj68H3p+0wl1d
48tVEajwMOg4p8w0XPWc4OIGn15s2aWc7mRbt+FjFIGcwNfqMjb8rIhKulMxsa/8IpyMHz7X5fUc
pXO/w7E1G7HrqXAtOJA9zmlUvDhh0rzPRHZu0mzsn1pz0S8sqXbPZmeBrmiiCE0C6yLLL9T9h0z+
LDyn3Vcju89odj1ATju/zWF/YGxK83odRKl/e7aLOeSpkvkJ8ZOiQ65jcUcZ2R5FW06P2p7LrY3r
OtlgGw5/DlbhbAbTT8LjlE/VTS05mAHHjFr4N0IOGXuS6zSriPrcx15oq4jbwjfvi9yU34ymM770
XRt86rtAbtGb+wfVGZQD1YZ9MyRUxcFk1CYCcFxEry7dPCGO1ohzlmPN+o2+Cw2rJZqDYqW8enzL
7SjdzEGGf7fGXgs6N3AaqJGSEStqt31IS90nGzkiPlRNpKl5Uu2NOSV6L1SBG4we4Xqbuq6xW2xD
IXxGw0VbuUzgOwZ+cfTV+DrI0FknDr466FOBvK29IHdgxNbeN9Pi5k0dgXR/9GmLvjZPOiArngcm
CIQQhUzWFJ4MjvSwIEmgngn3Ly1y0GGrsG432wL7L/YnGJFi0FQBthkFTPGcYImKu4aOGIzuDcVV
HUq1AmS0kDYm6SQPjzNEwvzHwJF7y/mKlj9ZSuNm8hG7xVQt5jqWlHGVce4uO9sxZHTuvMzlynby
vNr1KPNWGDGsakNvKmfOMhfZKYjUvMMR3jNAAf3jmXVG78h1vf5ueKpZJX5jfBPOjK8xBQdex4aR
jCeaPIy1kWFgXHHwFCJ2DKtdVRQ4rysvLLtNaYxLFwvE9uaK9Hc7sbt5HdgDzCwbKnuIw/RZab2k
i+v9SBtasKI+xKyUZu30AM05eslbbSNnmiVnm5nz+iJdULdd1npHV7OWL71LAGTmih+UQVpuenyr
t7ZhOZ9N3aPcYK0j9tybJ7qQ5zA2+yyiz6twymZVuBOlIHVto9McC0T1qa1DQBNhle6jarLu6zIr
gH2G2zTsip+lmtodPt/kjvMnM0nlw8Yr9E96/OboE+FW3907TaecPeI3/10nQ4OPp5kte9fnLihX
1RhtuFqWHIaqYYriLhdNQy3KZBYTUxJe0zarqaGT3L+RUpEwBnJwxuaIphtjLoOLzWkts4y7eeir
9C5FlFN79KxsNOenaRNFrZfBqXJFv+2G/sauEAvuyLAv3+G8L+3232+RFoiyP9xVL+J74dzbLZMk
2+vW4IdpIBM3tSWqO6EEShN0cpuht4ejZ5+NuFPeOatWDuPBd5AwO5ng4tMx7YNgmc1V23bNzujO
dXyWN+Q7v8wqGbe5xTlBB/PIbUOnOaO10KA9rcUoTzwQfKu2kfjVyknShmLF3hphwZY9NpWyrABo
OZRO2glFq1vC4fmDKGTzrTCc5BQ1k2vEhpQcFLIOhS2XV7vAFdYvw7Mt6+I1g5kE8MEI1VqyA7w1
3QxzmQDIdEDSXG3dKnS/JJVrPjLxhtu6424Qi7CXHO1mYNpqtMPbYfaLheZHYkUrj1WUjjHt6/yY
TYvB4m4VbIx+RGti7pSPAxmrl1L507PBCvM8+djYAiNYpk0buiXnfIqp0cInHoMr8NtDZavshNbx
fAJtqtZfTUvGMy7O/1d6bfGlhZNXr+RczX+p0ov+oq9zSmKy+P6tLWDFnhIyKDdysro30mG2XolI
ugft2frTgEXVgYfNgTZGpTEnG2eR47uTL/a+lML8qoRVfok84qdqgvm7bURRv8yqs97s0ebOKgKx
dbykvXdZ6MR6LEh4nlcGrNJ0b4k4KQExQV5P45ameRUXfj+91qGMHnvP0a/ck19xinM2TYOi+B61
CETbsHdecBu6d3mny/UiHM0rLOHJcSZHuQmqsEmeJ+17OKVYj09zmZsD8yKxCPhLU3HYndwDFmqn
XNm1qUtUi415Z1RmfxNKa34yfUetZzLXp5I7CnA2z8q9Vd9y119LRKKEOEZzFjSLp765ncDV3YQT
JhGPQ8FXr8/yzzqscis2Ez94S3CmOysYhv0PIgOS27AgYndwU1o2N2B7jNfAwFQc89KCeqsb83zl
g/6Q39juWOwcR1H1Ogxm8mL0Nmck2vSGu9GX3gS8GIYhFsyu47osTUuzFmJUXvlkrr8kSPQeW1FY
N7LEHTsX/DeUh157D6yO63docXe3RQcUM6gG960FD1fENoMcYWdqpHfwMwrefT4nNx6Ay0MCJ/jB
cWecKKoYpzzmfCvubd2qp740rL2y7Pk2tZzgnu4cAfbADwc2FMkEQ9aoD1NuBFv8I+JRCc6G65Hb
LUT2tLwLfDp3C85+BC668Fsw5fLJzKdkZY+6fAvQtCjonWP9TIKl2dBLrc5wFGeAqkdmIa58roHk
LLo8iatJuunaMtLmEct9/p3kXXJD2gcYr0rq7hbEt3UcoT5zNG3KveoCvbILHX6Pkih59tqmJxrQ
LBEaBu0cCoEvYAXOyXqeB3e47y2xvLKkqjig5fcLJYbBF3bn7tV23KVdSyinD9gsky52sSffGRGG
A06AZoM/0Ib9NiKO2xvc5tA8sO1GFLrU2bfKHNqthiy1ZSW3prVV0XQdV2lt/+Wk3fg60gHurNvW
Cl9nt62SVddQXkRT9/jNy0vPiNWyVJuqyzVAzqDVn+fAMFIy9IRojMyNPkdLO/+EgcoFHwmDv1p0
at31dm//mM2xi3WfUSdW+iHskl7Tic6GzVU/mJPoRbjC+x4NfXlDgbYPbx7J+bO0C/dFOkPJmWlW
d0EzRE9uM058k0lE37wO+qlSoTjCuwu2pPI5AuchvkVopGXy0zOL9gxkm/qtNAurPGBY7lCNezWg
7JI2lE9UXXBUoPFt/mvODH/fWN3AXaFwNy1x8JNRqPIln0Wg1rbuxatLuD3fsAxqQIxao4QtHIIj
SV5SYNc7Z1eBaQwoIltpz+yCZjP3XPwqkzqwYpoU8nEdnvLMFGLXcPXqNiORghcV4arOs/MZpFCA
p0K75qqFecnBWz2J/NZOreUnZlPvtehaj0BPHYk4KvLuye0whsfZYmn+q5XMLwhr01PX9stpdhNK
SoK51IfRwe8Qu+h+KDHh7LHmETX3BGzErT35Xh5TMR80a3/0S39DxbPzXJUzG9xUiZmdyusra51P
QG4JIEhU1W5R+ScbqdBWyCw5koysvwVD4a8sszbVDYuhzjix+ggHEsIXO13UEq1Zlzr7sDb6p7ot
pMQnkIf7yY8wqkKMch4K1122RiLc+7oOqkPZdMSnpMxMPza1sr5Ie+rrmBpn4llFpGNN0nkFjwMl
NyVxBydz7E9jUxS3tZAd3XRmdSj+lo6Gmbhd9OTvdZbAVaqLcsu6ihxgdM0bNZjNvRpNa5/1TXNW
wLvBe9k20445UOoNUQC9E0tfow8MWy7381IunB+kZLkJbWC2A2eGVETBccHBtJoMV63VVBMNaevl
yfKr5mW2FjbNwguTWPsie8v9Ab+pNzCQhwEX6r2QNeGFDP8oJWS+JbaQUkNxoCy6vmNTo5QBnYgm
AJfmbb7xshmeR6JK+92PIHW2Zuge6Z4YjsFA1nN20QGviKM7X4Aw13cyMTATLWdNkdcC4EZdm83V
lnpIztGVM63Tcanu6oqTQwDl70VQqEyAtLGtZs1QjA4tY/MLAmdOGRIn0J1RtIaLy7cttsU8EeBN
lP8JTF66MRdreewyjMVcygTD2dIz78hb9CGHuMpSjpOtjIvJhf4ckszn2tbeqcaqN8O0pNvW6Kwf
YzuJh9wIp6P2S+LVTZ+O92e40FdFyHi1pBRUB1PlbRdnqA/omAfNSkVlw2wutHWokPs7dURwiEvk
tZlj7jFe0dARmT2ulx5KpIGCqneQZwy6FTsKJKPPANXdJyXD7imycT0HQF6+1CRf0LWimPBn1o2w
UO9hXoQvZWtK4BNl0647UBzJKjcz81OnWvNORmd6XBOqIzs2u1oX2Rw+2tId5Npt7Ol98SzjQYlG
i00JdHiDSjNZkx4RYpXNIvo6gkBMVouZunjgEd9ucI9W1ToYpxZdup/3w7Me1cD1IzGXYKM1HLXE
y8HRG42XITUw+9SFCx2OHBml26LV9mYrgP46zIdBAYqPrUpaztGdevUuA9donkCfil02qOp79fer
ryZQ5eu5bEv2uTqbxziDEJ9SozYaT8A2+25F7lG6LxEk/GEzDy3uZqd0uW6Zvdh3Xj9sQitxn2RG
9MtashZdiBuJ2wIF83YMSWrEPvivkPPHGYO5hFgricXLr460xm0CxvLEScB6mmt8IJoQ26YL23nD
8QxoMLGAUxVk5q1uhLvichh9GYI0iC2+3l7gdgcjnc97l2AkIQJRfaekKlhldV19Koc2vC/Dvt1Z
S1V81twTO85rqnnRQ9E9FKLuPwc28R6D6s9dZfvqcxh5Twbn+K3dZd6hsQSMXYu95OjO7fjetpyj
gza/y7LIfrN7lhyiVcYqt8bsbZglqZ120ltjGfUX5aMxcRuijDHW9+Q+EOFix30XkmIZRvvgKjt9
IUETvVh9U287BNA70snITYETuieyBh6eC/q9ReySuHksPOX+SHu3/QKVSUnUcdnC7g0GYVPZuXhZ
JvL1+ZzKnwTe2asAZXly4wwkCoQavHu/Po8LWHmBEftatHLdU0h8D2k/OXWWEt5G9lHzqFUfokDx
jPYYZLZJBKfKyWgtqYUt3LDtI9fq4Y46gOw26kxnjDn+14R4IkNRAT0VD5Yww0+kCZKbasBKSuzV
Cj/JeYoOrgfupbSK7HM92/PXZUm6TecsivCcNWzH3HaqFR1i8wvVGl1M1CF7lYZqj4NhjRu2oH41
NZ17rAjx/ODfujVxkOqh9Kvo5LcQWJFFt2vQM/mPNPUSgiN+vg7SkLK6IU0PGeN21zuFIv7iS7QN
ovGOzjhkN61ZRRzzkqCMy1ksp6ZiAVllUAXvAgLSS8w2VxBb5ZWgtJrGCgVNx0m3WhxQWyOBic5s
qneRZOaxUf28r1Xk39a6sW5zJcq1VOF4CIFgPAlPUDsdAMia2S9V8bVpUjjNbpE0h6Hzg4LYQTKR
nOBA8UiujT7cOgAd3KkJsU2Vd1xkSCRsCSUE754yhs0yyeBhHugXQwpR5NCim1ZNtE7m9Q/RGdBx
LZb1LEvqrxOZ0r1R1t6auhi94HVrKSrWQSlocctHvOdLakdvxF/8UxrAeO3HmZx8MpOpyadWmrHf
mXpHaKT4LKMIU6Mbtmo9BX5OL3gV7NDVOV/om2NQLGXebnKGsLVlLIotheqEQdy5dktoh/n82qbn
HGKWLpgfMpPDE0KP7jHk6d03jSE2raH1bnKH7J1Ld/4yOFnxJZwH8d3yEpYmAuXTus5IMRLknlEf
URHM4CkRxkQ68U6+XeebpRY2LfF98oT9kCKghmN3nBKB3PW6cTeu1kwwCh7WbEhiHxWG/xdDsD5A
8V120xCJnc14uMFLP20mJ2wNfG6YhN1E6+cW3/htl1mdZGMmZ7ASS6R2HEPfuHWO59L8JePkGJjH
xRYBNzbCWWkoNYc9I191BCNPVd4zNRFsyH1mVUXBHdUK71Q/WW0sq8E6ceUqIYhV0dbh1nekJl2/
6c6N3gJ77plJfiVgT7RZY8Ee0vNXJ1oif2Pw4+5FQLcAF6d64whnwj9lZ+nW6ewSmTtbzaZKq/4R
ALqOTWsYNlnqRZ/yJLMPEwLqowv16ORSCH1Dn6w6TeCUj2TqqhfKablbFKh8yPH6W9s67xj0JMQq
y6yVOWfAagqMtlq1ZPvtRe9sPaU7G8vQa8q2S1Lfs8rvLiX4EWoRwvkxqYXpLSL68qOgNJYuyyYn
BRjU6T7U1nyoiGq3cQ0CeDeEubUlFG89jFktYg5P9dpiezpSSJTtZ37MQ4SjmIPiWIgdmEDnJuf+
mLEdc0Wq5jI6eoq1jIx8etAEwB6MQWg7NtqleauLwnxM+8Q6QjewDqVp9acEvOW95+XqR1mjibrt
GiT0kfZ7d987yn8thqr/iizC/japvNv2Xuo8OGGvP9c5KdybwYqEta10B8ygz5vxxOJO5MR12Zhz
qhJm3sdXnGlGtusSz+J98G3V1mts/XPUHa1kg6gP0dwyc8oIvDqOomh6rqoIcm09R/XeoLGWME81
flqyILRiQnNqnbkj/ZcY4m76YrAOypXGJoHx8f84O7PlxpEs2/5Lv3sZ5sGsbz8AIEGKEjUPoRdY
aMI8O8avv4tZ1WUZqlDq3jTLTMuIUFAiCLgfP2evvc+YQk0/dDsqto1w661Uspk+gSG2kZz7swjq
6xVTJIbnnep2G8ZhdWA1WvQxm5G7QUyavterQxPZyERNl210tmOdq5o/9+OwXfTReDX0sdrpshgu
jGqMqa2bWn+uM1PbVIxZr8g/rJZN2nXasaJRs8MjVZwnwzgfORU0IDoG3e6kc+VlNvd4ZDmLaB8G
NPPc5Ysjdl0qrHAgSO1ciYnI8ia1wn0urfPLWqwkcqT4OXNbYZXW0EpnQOzheErQ06zIcfBk2jEa
K0m5fWT5Uy4ntrB9aRF140cNLQzIwfoW6YUamKvW4NqUCo7MraP77PPWvUsYruXFwKJ0tBbGEQs/
/W3kGuWNST/22JaNssnX1bzW3Sxj7lDEZxSA6RkjOcxoXSQbZBjSmsTN/WYx8p4boCiXGxa/fk8d
6tKeVPO3dZAE4KGz8Admj8vp9KHeEIJR3ORmnb7FVWkc2jZdX/Ph1PU259W8lRU0e02LcusYi+PR
0ovekKS+xHYnN60yUveWAwM8yoiNTPqI7jpxVjy8Q6h0HO96jB4pncZ8y11NBzAr+yBVG23LGZlz
G3GKC6VcFT90I+yRPzuSWX6UTXc4JMxXYOrrpi9MdC/dUCi7k41poDnodwUP0Sm5akhDErgl1pxl
cewEidWZ7eQ3MywyXXjLyJgbzuNhTKR6m2L/EflJaRBRodK/TzMnvUvLcjoWAMDBYDb042eWjxuL
mJsN6wTh53NeOrtOoYGLUVzDwolzxrtK+tB+VCvRbcQKfXFY3JxwMNb/1SfMD8P2nLZXMOX0X1R1
QbIOaSN3LHYJmfKWUgLsRmK8KCtCe/x+smLFF61m31tMC++RlkRHzgXa6LeJeIwI8t3qUSV2NPum
nR4luu6Na5sRRJecNo7anR9md8ofE4QJ+7pRu4sCoeq52tnm0amSqvELTRab2IojMiO4DGVY5X2a
e42V5s8sqlZ/oxHMkp5CttyQBJdeIatMr/SXqou7oFBqBqQVFLxccSrd9iPMhl8WzaQEnaxfnKwd
DVxciyQ09TW6syb0UZdSCCVQxynt7/SRWe42oXzL/EGhwxSOmGTzd3DAtOJbvsf8YdP3D7A9qkZk
Dby7QDpk7LrLmj5qrMLxllJZvqoIci5VYdF1qXk8kXfaEx62zKeL5EFCyF2Ay2ZktIuRrAIezdFu
bIL4qLEkfcT9HPX6wWJKxietmjojfmO6EJ2Z+MQOWOam1Sy33K1RHpGU4ThzPvloY+0o3p8+MGIe
Ih7YgCkZJ2jONJGf561D791Q44vWtKPqRtXT+j5qmyIJ7C5xMa9e9GihMMy6wnMBn9+otYgVrZJu
6fbaQKOAeWVOi3m0Iw6veomRnJ90E0XQkliL8Fdq+gHfv6Y/17Iyup+qJZ3Q6VjmFFrKXE1nMYHF
BAbDjonnmv7MrtMYabMPj2/oeAz7R5UxHfAStyH/ZihTM2PHiwfpc50MI2QEYb+2C1HIG2j4nPaC
VhdrqGoQZ2uXDEaQrp12uTIWoouSJ8riWU1sbKRhdIfZzK2fGi7zBOsJp9I8fcW2KkJRRBhcZN31
ZY3CJEHUpJvqTL7PsJyVjpq9G+5J+1HTPfQdljCqfaM3Ez661Kw4WMICFbGihopjFQyZkqwqaWpH
41bJ4nzb6HGLzoaoLT4wZ9sNnX5GZFEctm1svZCXnjHhomV2jOzJiHaUu7OyKY2x/UH3VL7T561+
pLFl3hL/1Glehq7qwEgHbVzes2o3giD4bogp0AlmMItjkc7zR2vM7q6mKUNvfNatl1RZKfZ7LU7C
rteUiwKMhIyqlqahdGI3zLixn1341tYfXWGQ6dAMz7KX+WWCpOuWWzk59kWu/NDG2vFqfZ4vtMhc
LlV9tjATmpYuwIGSs0i7WLeO6IXPzmF9FDJet0ZWt+y9tXK31uuw5fmffd3KtHOD8vbdkKfOEiFF
5WPjLAM3FVNrLi3dVTsmRwILz/GVIGuG0X0imTLTIrBlzkQ5qpt6Nwqr/TkiwzmIPpMHw0k+mEFF
54uV0btizBk/YeiIiX1eZk7hyzTH+UjJbPNnY14Z+U5U83bVTHzFGJ52Hk7SuLi2anOgR+Ce4Vk4
lNtynCheEqfOUAmZcXzQp2V9m5xkYQqpCljaKbvtseg8LxNTezMHUf4wGDViw5E2HeEjgu1XZUJz
6LhFthTR6WYUwr3mAXRv6qaILtvB6P2BAm87L2oVFN1C+xoXjsJF8xFz+u6bzr5zsya7akRd/ZxE
QQd0jWrmP5GsrwvOJ4Y/DXLUvwG7fq/Atf/wd/wTcBFpcl1a9M6hS8Nmr8ycyCeVo9lfTzb13881
aSz9qsFlIFysWr62Yc3taZ5nLLv3Zc1MzUkEAtUk07oHN0opJcs+PWe2zXEno+3J6czQr7rVLpDF
FetyQYOv/1CjgeFOFHfHISkpatBJblm/yr0DipYlbrIt0XP53KctMxPJKWAwKga4dBvOB9rTF5VF
LWiUc/3Ym0vCzjhojzTPla3NoKX95k1/cUk/B482ZinaJYu7sK16TlUu4ppE+3s2f/ZnQ/CqM9M1
SeY2xOsv8zikn+L17O+81T75ov+bM/nj9/90O9DDSJylS+q9bHrrLMeOd5MZbX5YKJ3CYimQsbmJ
Wq3kNK3R6jlrpBHMW1ETVW1/iOpYrIEG11edMwGJPC3R1Z4GOLklmcWQ0P/r2+r3Vxjb8F/vqsxI
01mnHRcKxR7P3eRkHNsva/jXr/6Fbvyz2Ygxrf0kUBCErSoQ+1EHbgokDbTVSYT762/x+zfATPDX
N7BOhcZwJm3Dlm9FPakzdebR/5uv/kmzL9OM7g0BQuEpkewmEe5wUEX+nQXACVn4T8W7/Qei9Kdb
JHHUXooy1kI7dVlUsYS/Sno4GquN3GvMbO17fe6rv6Xhx/751wtlINRzx8ld9wU31ePo6tOhWNr5
SmFg+M3HfeL4fvd+tF+/hVKnSZMW6rrPcnz85WQbD6U2Z3e9YhT7Zpoho0eNPhqdnG9u36+u4Cex
h52V2ihTVdn33YpMos2nngC1udE3J0Pgs6Ws1zuCC9tv0eDTavu7t/hpFc6GXnGH0Vr3pjnWeMdV
HVnIk5KehLIuaieL6Gu10OKzVMd/aWBUirZyJGUNo7iwNFbiDXK0GCmj96CeioqLkb1PbZOgUEs5
Zyk5Q+h4YifmbCqPVLjtBEzQ9+dzmswPRjRZl9rY25Pfl0V35XZRfClrzIg7lAtoq0V+sci46qnt
KGDjxZqYvgvFd5d43iRp+iwHwob1iZT7rCAd4K8fwq+Y5s/2tLVIIsXANXJfODx9/krGwEcnVlPx
jDIRzzxF8b7qVCWYUuKuDD1PL6yJxmbSuPmDAG64SoD9PSsyaNYyK9qkRuwKPyKE/kMO5XeG9F8s
FsonADVDxV6NFlyzBeNzhvPURVWq8Teo3WnF+c2t8Tl3KlGwZXE4luyHNl4u9NmB7NANFDoG+eaa
lv89AMpWPq14hLMpIovmYT/NXRHYbYTWFdj+m4/yq0v0acVDS1r3w1wM+1g1ls47CQwLz+yW7O+t
EZ8dcCct19x66Id9rQqNPkVvKEfZdPl1sqyzX9SIUMgrXlALoOT4ZhU/wY6/+2Q+LX3NJPU2roZh
Xwk7f9FVTs0ISxyUi3XsBjRJ3FcwC/SdAjXDYamauPnmO391NT+tiBHevlHNbr1vFPd5bq0LgZrq
m9f+FKX07wrjc4SfW5btPMfJQPR5GQ2+q2TjQUYtfVJ6R5wQ42EOOJFHBMFie8YgxLxYZTP9lBJ1
VvDXT/5Xb/DTeuhSlhpOqoCdJcnTyBIV4Kkkv3uHp8v0nx8cgff8/p82SJfxJGdBW+6nVsdVQ88P
mR13WsAUFxubrjeQ/ndpd4jGrAvMqSe8Sq9x3Kwqzm5jK6dvtpkvijlOnb/+IFS8STIUsGllScYm
UIq6c+hVU3Y7QgYLIQS7qs6aDUoqVmozibxRX+ptn9RaiDd7EZRTXHqx4MeEYqCr3CcoXOwl/sZ5
6otC67OTr47ja9WkAHqxg+Q71qGUKrH03qQVxjef9B+Fwu8+jE/rDmdbOsxVOu6niFrfiXpNBkyF
uAhm1Zq42YzOmb5gspctzjJvpjHjiJGMybqpkeuFxTDqt92MPeN39vNfPACW+2mtKvJmMnt0wXui
69f3znKTB92GPfOGbp4CI65vErD9IC94OiotQ6miowfoPMQjynf2/b+veWjF/npnVH0OCo/SZ9/J
J3Xqtzn9IKNZAsd+0aQdIkX5xi/q96WO5X5axPox6ueFXtQuXwUY1DBsaUkoezWxYr9eGTHapxbJ
Xz/VX91On5ateLUTq3F6dYcUTW5b5u5nwFrs3hyXv7mdfr9bkofz63VDIYYKzuiU3awBqcWRuoIr
Og+Iffozpn7R5q/fye/XJ8v9tD6tNti7XOsypFPn2zNJzcyu/tZLf3YRtotutgRgZTgSAu9Cjzp/
81D22ULYGZjLrpNRhIZTd/u2n/NgdNfvsqW/uJE+uwhj00wqWLoUIelRDf1A65TfwXTFOOKGsuzi
wlXcTWk3b399mb5aN5xP60ZidA1zyLZAHZVZYZ+P9ls0T90DApY5mLM8Ik+6L0ggRbrr8ZXdvph1
pNY1OoaR7GuGhm773ZrxxZ39OaVzNTonNq1uCoWRejb8khEXwRx9Zzaj/v58YDmfloOpX8o1ifoi
VBSdPtd0Krt1pxtd9A5xlzJfSptQGaroSnCKp9cpu/EDYGD6zrrnixQdy/m0ThQIJgVuFROEec1s
v1C9YRk9BEhU18vGtS4LSISurS7pye2dHiEyoOUJoTWXKNDs+AMvCr/LxEEqG7sFj6vI3on6CzJ7
Ai2zzlBwf2N/8tWN+GmVQb+JyhyhYDgS5RrArdcE5dAgxlQMunUFJTo6VvytM9pX28VnX+QU1Une
rF0RugbyNGZCg/IK1Fi/MgWUnCBxevcJqjVfyRJb39RJVSPEsswUz9Sx775Zxv8wqvjNNup8WpEK
x0hQxphjuFgkl3kmTOBZUUDKRKOZvXDsiUMrz1QGuGOwosGvbEQFLtZfJFTGOzsfmiqQRT97AsR8
0yIX9Szm0TESX+JHK73R723TPcWPcBTN5yFikO027YMUc3SbLQq9QGVW381azu03a/kXe+DnwLmO
+9mh302bJ+7Ly6xs7K0+tGhx+nVdz8dhMM+Qv5U+7fbpG5+lL55j+9NVFKLXG2kJ0gRWp8G0Esm1
NxILdIirtL3565Xrq+/xqfpsTvLpulkG2HGOJjYF3yZjmhuoSy93f/0tvtgFPzs2t0IzrE4qQ2ih
jQvohQ/71Szyc8haAACnSb9ZhE/Lz29uus/2zcVoIkWKkiHMY/OnXIz4Rzq3zv3fexOfFvh8RaUA
FTCGSqmnZ7FkwueZdj2EpFYUV8iJ5Tcf+lfv4vRB/ek4MJcM+BKsrzDn6LeWYwY9kr+/fg9fvfTp
9//00m5VdmuUMTw9Bd/mI7ug+c+zw/9XGt1dXfLPf5/+zit3Tgd0LP/nv3/5VfheH3+W7/3nL/rl
7/T/88cfE2Nzyn775RebSoLxXg/v3XLz3gMV/fH6//rK/9c//Fea3N3SvP+f/3qth0qeXi1GXvxL
pNzpdv13eNF/pNAd35ufxX98/T8j6BznHyhjddvWVZfMeyJR/zeCzlH+oVi6rrva6T+OcfqTf0XQ
6co/yBDVUCmTW0eU1KnX+68IOs36h244YFOmpWu6RtTnf/3v+7765/3PJeM6/z74hx/lt3sS3+TT
M5+JconllHUQe2Z33ZftcIkIrtx3rrpuTEeIa4X5Kap6OZaqlwrTdUMNWDTMYnu4qXPh+kz3md51
ZbRLE+S7rq4NHyWOJuxwS/4y6QMpXTmRbaAs2fheIHbbKLJE4TMNGrrDetqWRHpAbxvJbRtl/TGp
x9wzWP5z31B1WEmcuy+cMopv14J5QbyqynuOUiDAErHrvE7J7Z1ep/m1q5RYhzOLu1vJM8YWII2c
GzQP6h49uPM0Kqa2z8qieAGVzn6QBIrZQivadmvVOibYsnQOguOU4sVK7lxobSR9s68wwOhEdTbN
SIqhZ2h9lol9E5XxctSTqX1stZp5hpzoAfqgnJUdqBIwfUYL/55m1XzdaicB3jAk4oc9nSInR3Dv
Y5su7YWljOYmS0vzSiLGdYi7OaBlAA4pzXnXRtNyM2ZN8VRqZnyf5q0Fb5650651FTxWjERfn8da
ykNZnvRbsHbpU2TnSIJJhHWIzjLkOUBZ84wyjzEBZqYf7FPimBnl8MYyppxnvTv3fhqbyGFYgoHN
EaIjbF+dR5A5Nej6VT9bYB5STxuSGMdcO9OMoKXIfYwMUEzMQxz1tWmX8rXGsGK/yr55y80Gv1hc
IBjGnUClio5Q0KuWjn7f6Dbd2N+qlVOGurxroMCAGdBmwz48nvoM1kKQtEVd4KU5qn38L4jlUarr
xnD3qnlXYY4TZPD4aLynMrRp83iCrpaV59s2Tgw0gvKon87EK2xfbGvMT+Gfd+hw9EDUH7Guq2Gq
p4U/nMbuAqF2la0vsBo71S1DoeZdANCOmQgx8xpZ2ONg3PQV1XNbYl8Dcb5JUPTD2fycsoz0P+dK
A3X7yCqhwgnMFC6qZihvEyKUoHLUD7DS6UGxnH4DPsjTUsQIPPnXmdWf+jwhqMS2aIJxvez1Lj90
eHLM/YuldZ5rMBqWwg3tyRZU0ieI6ZmqMdDyfN1EidineRbaVL/P2jKbW6e8UY2x2VYiv8+pwAvl
biDtuS6Ti2ZwrH2BridPbb+vHMTg1XitKg7QSjldTXqUA3MNYYz/uJZUr22FBFR1oJrU6BFF9J4s
7sRP0tXyq4UcZ+ko+05pLxnQp2eJnQZxbf5w0vjNVrPLoessop7N99S2EI9HE1RY0wSqLbPAwHEF
fWviQHBFDpZN4iBkfM4hAn1VrvKmpys7cTdMzH0DBxtP7RCqGGV6ku5dl8wr71tXYK7CnD7EEjzs
GRYezTH1Z6bipdWgtVlBt213CgqUbZOumJ60nWzXqNyJQF9Uk2n5qIDK9nrZbkFhI69oTGNfGsWt
1lYfQ3E/Oavic26EcCMjhkOaeaUhI0WLrBob1Fo1OB/GSnjL73HuRNDFU3dnj5pzNa0KN8j8biGl
OnPsEzRYVFd40vDWATCa1HbwbAGiZo3N7XGblMPipYMO+yP8uouvHVs221TMCgrz2P6oJOHryRJt
hrGcAxO95NE21p921CA/glRyfhoL7QMvqV1OW1lCwG40G+W11XXDz9ngQ0Mf3l1OhhmHeI5mR0Vr
gKTiZpWHRjWUYGzU6CyvT6S6WFf1HgIIHTRL7AFB1qVhTs3rMq36T1FP6euKBuhdh9u6imlG7nG+
mLaRW5sBVX7DfGd6MKXow5oz984U6kNRg767RPh4diZMzwHt8ZDqd2dYUGBJsMx1i++CYX04s37o
4tpAwhEb5KAp9QZq+rmA+pX0pwND4ESi6mV8VjWKvSlm5iaq7I+Ojk+ALEfjrnGb4Voz5gOQVHOV
zuPPAa73qtKd2rdHpQf5qqPLyLbK16iO7NeiROzpQcoYRzfjUc0jDQcc5AxO5asp/TxHZPX1vFQI
KOOMtKSovxPTuPhzrF6DCb6uxiq3iYl01Uws7W7EkjOAIEEHgrx6ZjnL5/NCcxJG+Kv9xOHjFuBt
UiEEZfQTohDtZYb/x5hBVMU4QtQJUDDbB0tqDMTTrw57jqsWuzKfmRuUU+hErh6osOcTFkEYHARL
YuOQEiVW99JYlb0zcbk4yNFY91XhTIjyBaZIbO4GN986qc2GZawIjHQgwSOfBr0Ocu6zrrtQUyl5
oXFvaIWCav4kVstaclyrwQcZPtdLaR0H+VQ0XflS09/ws9xQN0oLkDwrlYkmFY2xXeLJIot8y0dR
shlXCJSxmkLeI0i3pfVi5QsuWpq47GbeqKfoA8yAzRjT0avnSM3XKlAMZWVOMbmPWZLrDjIBm63B
TSevcmDAfUxtkf1XXe0bEofCtek2sZlcxWiKUV7FuCBEvoyLKkx6BOujNG1/ziq/tfrt6nRPXS6D
aTY+HGVGbN7O6iaxEHoa63g/1XgCDWtrX6RCh1vkUcIwzUIlB73b6KDpKcXYwQHT9JYy13yrXxf8
L9g41tOrIunJ6zba1tqbsOWIdNz9iU+Fb1iVua8Ni89wmF7KvD13attGgCloxBTT+zhDa3idgCJL
5bTRJlY/ALwUNmDUdro4xSXN2JPYy5mDgs+FwR9sVQQGpHlvafl2ihrX1/WYPq+JjL5wgyQt9lUz
Qm+L59lqq+Oq2qafUjMclnHiZL3qH7amI4IbMB3SpzNdGOj6swuyXTxEzqXXrDNqckt5tXM816Ag
pAc666cm/6NOerux9f5jUSw8ci4ts/sxlvrVbMRLWOsAMVCDXuS4XmK35buUHMhjJ2AtSuGj2meK
HHkYwOL8AdIA9RC6/FWfLobRzK+JslIWlJ2MelCyJaislrsohzzjwAtY3V70KKqf0nHY6fONirbd
H6LXpI00yGdrI2eHXgHDAMwasFCRx0ok29NMOi7GbS+rx6RCKJhW5YNqlv5qK/tFu4Jkvyjksld6
SznLWoye+FgCk1T4VCmdo2FYfg0YDDuwXtPCOV/SGqWbfTVKjLdQ4O6wBUKVpxWPq8jdLYYMezPv
L5zUUsddKmP7jEmx18Jo7EcgpZkK4MyG2ekLYdxWq/OhMVgvutvESVq/kvkTdDErdBK90pZZN0p5
nk9z5s/F+GKt6bU+Iflu4ax9gbpxMMpn58TCtq3p5wrRUCfUMInMo13kqoeJT1Ap89NS4uzVDCCY
p8tkalmxtUqzvTDQTB5z67YtsgdnrvamwOWgTYsbfQD9tSLVgxdD2diLdU+UZ/cmUvNAhD0AYVTd
j6lyh+gBu82yP+eezSm6yifHTTOWAKzslsKBcAOHNPJ6YssjOcoy1ysEt5iz1HgOyCKrPFfkpIGV
xQ+bFJp+xDnLMvqtak6apy48abB2IgrNMjH8JWubTV5lx6mqz8uGonaYq5shhlCWCcybc6cPE5WG
aiW3WOTssokBHaqDoE9rnmiwkiF9yxzzatAVbCktOhDo7pCaelibuOdqs4b4fQWWOlzRqzvk4B0J
mLoXjbHqkUY37ppcOnUQc78tKxhxHGN2F2stH4YlMBgxSZmfhLExZyxM3PE146namnazehqYVmha
w75zmoRzzfLOwo8Y5gDNXOyHZTmDZqamWncltWnKttJr0FWmqjS35hIL385R1+MIcKaYtnmuNPXB
tQEIi+yGgcISqMwGC2zeSOE6ZEK56yh5tFZ/aceOk4I0L8eeRbQZkemv6mVkoh4Zs/qcPelcieoH
Ma8gtppzhtDWc5w6xM5glxRF4jO+u1TUy9TR9rB311Umej4RC8Z+0HhYNSIFgKBwgcIAS5Hupu+T
Z9GXF9lqeuMUs25IzxQp63TX3Fn9hD2S0rnVccQV/QeiRA/rRo5h4/TCDcs+jIYsTIsc08Kh37KB
fiAhlz7b43m2pJKLHR/FDCfrKE8UU3T7HBojWTpQ+LjKtLG76tZO7WNdabTIujp/GLF34jlRT2tS
xu2wFliU1dq+GpdtXYl273ZvnRUBg6l81Gmy3trsLX4UPcDTneHsZ+zK4k6fGwrXQtTA3OwsVtOj
1kDMG+Vagn+ZufqVozmveDzOz4PlHlNxlgo5Bzp2wGupn2sKP46UY+MtiP4597YUQNIogiRzpq0t
kVHm9T0ZbaDf2ls+iJy1AIGJjpWXaI2QIf191Z/KELfdur2Ue6cm8B0nwFPsmbwtJz3hEWsdrueg
oZmzrqtczzwtlZd1n77aUlyTT7MbbbMMLU1PPFAXFbYybAfFn/CKKIDq1WSbYLA06lyIcjxqmfpE
KEDr61p9XmfyfcZ34YhPZuYZWvWy8CUyIltiHKNumwstFK76NGoAR9zM/Y0ap/N+VqAX8LhLMZoj
T5Ql8jl1LW1Tz/F4VTrleo2gE4wRVyKrM2F0sxV7h6a6qlt5k6oYbLjlkPkk4JzrjdXtx2boAlGJ
l3JI3tY2+WkDifhiAvXE+hl1tdU92XXTPVWTfVk6M05i1LxBLF3eRpOHllqc49CTsRRlEvLFcG5M
V9y1olh2iJpN6CDnMLnNe5fIiVzbbj7oul36ERgS2ZlqHMYF/b4GPc2k3PDJl7DIZrox4Q+LHmNI
rOccXORgRbg9ywspT2Q3Xiz0M2I8yegPWKm2LzCxqMZWC2hs3PbGvJ2g60IhZO5ncjy0UbmzsvhO
7comnHH6CHutVALHta9XKoEMiqjHAjV2L7PY8ePBeY0RUdOmyd5xQgNM7YyNqtEUUOJqRwjAVelO
/rBQUttUXotR81JAgXF9PwJZeFBRYZykhzYrMIkgitSDpANhAQifSCSkJBW1Ny2GhNBSeFA1e9MQ
bZ11Lbp+F7jKNodgVTp1t8KRVK3NsbMtgshiWp6OoLeLMAA9xlQ9b8AHB1s5lCZeg2KMLzEARQs4
YR4wpZuFT9Xr2seOVXo/qTi1JRasTdxEP1hqj4Yb3RZYjGJJRO8oZ8PQuknyn+QS46CnSpuvhnbK
NzTe+/MEd7SmUV5wVX0fagQU66KemA1MOSnOr9UKKMvOHIoNkyKTfXUrRjlcV3r7qI76vZOw61oY
wbUR5B/WZYpKbSWb3JdFuXVn464E6NYa0jKmXvKQJntst64MrX8hRuA+y1sfYfsV3bLBj3NsbOAs
7xDCXnda+xFFzGVr8EYf3X3NIpv6IsZHV5jVeZvkH7lt1X6sixtdZFdAktzpJX6mJraI1sDGs7L3
5dw9RhLx3K7iZRKstRgTrazGBXY2w9S/9uoERG8amGkl1KOmu1VWA/vNZEOE1DYyko8MT4VJYj2L
9el93I1EaFKMNrRXvKHmdNIs7YOeai+Fw06A1oOv7ItsQ7zEZWladti0isL4MtIGSHaRXIOJ4YHr
Uj9wcDoZKDzxE/v6WN4g3tlIDESQHHWXUdJUZ7pM28cRG2FP7R2aQDL9MTjr1bLU/abTrds65iKu
GmqvlCJAS8yHZp45eCx2UEw0fYa8vc2SYpNE6VNlZXNYdtZdp9oXFTq3LGWa1JQXhXlv2KYT5GX1
mHbaPgco6E3CNUV3mch8M7CJbnVHrJwvBrkRwvhRVkYgwN0h8MbQynofuLPYFNyKdtmAF9R7qO+d
m+kKN7q+KU09ob5EQoWL5RkZScDJlpMH0layx+60uFiGF5nmY1qAyI95srVFs++rlYDPdYtLy82I
G4W/RAmgJDJ0VcnQnufQayeyEZJTba+HeLjgCFsf83i6rJ2VEwfuPI0R5+f0Bbiu1aEzip6xph20
KwLKwr3CFhchmzn58HedNzfZ7JlKfRyEc+mSJkP9nF9GhpGiFIh3+C9vC4NmLftTriQ3xVo9GvOs
bK0RLBqnPRouBNguRCf6TgUByhlBzzrp21M0hQAHuOKOsXI794+DVe1SsDnHcv3BJKqspPezuLOC
bcorDbFNn2E4gRmqfTVh2YaJnBliKhNmWuRsnY5ChVsda5ZLd80OwnDOASwvOXjCs5tvQCdekuMG
NGJop+DdlGDsSaSoTVG/PA4x1qxQlHbX3Fo2hoZ2/Qj48YCdbOb13aJDrd2CbNGA5ew/RGmIFdCy
zZShfy5U9Vko/UEkyUYXUXeKRsDPAZOVuRv0gF9cMSoloz1Z7oppuRylPOOROtfX/H4cgU4nG+Os
tMEbtUu9fKkPZuUcIUFDy4Lui9ZGvV7qAWcD/J/NUR54KEgzLn3U7g+I2JhnCrHTs+Yqm7qnrKFq
U+1uCEGCEnQ8UXPQ8EzME9p8poFJr36rQCk7g3PZCow9tBxpQfFuY/AGlGfmvkqPrGg52mmns3L3
3DSWVwykxGbaFJYxYNxyNBcYGTjvM1CsNWg1jtCdRmkfmx2j8KINiI3wDIvic53So61z9ivRSJZ9
7ydt62dTfuZUBqpg/eQhpL4qiXjQZYWNHDZOgaL/X/LOZDluJcu2v1JWc1xD5+7AoCYRgWAw2DcS
RU1gVIe+7/H1tUKZ9YyCRNEK9ibP3iQHN00QhPD2nL3Xdr9HYYdVx2V86z1rXZ+kMM2aLvK0oi2f
qC1aceHvwCEMwB9wilnBrprEs+rb55TLEm69Ibn0CZpnmayDaxiUB5EMR1nN8T6CRTjVBcesft6S
dW8divrBFu3RiNIfAwzMD1KX9d4Wqj7MMz9Kn7j9XT6T4DFFE/XOpgLt3TrDmZtxWXXi7kKZqgVl
llxavnHI1Sdgqok3NZjX5/RrBGNwBtdBXgb+LlDXmuSkBCTDEf5zmrkYYpnhkf7ipsGj3o+XTu/v
s/k+NTk4Egeg986PgJM6vFIgpdZnM62/5nq5D+fIG0XjJUJ7ErU6l6YEVwCWdOw/zkl4Pufxt4nf
dhIcV9rwQTPvNO55ra0udJnekUExbmAKXeKCu/TR5JWqOcQ67rbW0GIP1hjeIJyFZDr104UeBfZV
JPHc1UioNJfC1PQxNitzS8F6YOd14TzFj6gGbumPcLx1aAr4lI5qrnewJwADjkPwKOEDc4JgTaFi
xHonyCwh4aHL4RDoCcdYH19Mau2lZX+QBCDRRzFuk1Hr6OKXWBbCZthHGHw2iG+L/URJ06umKzNy
vo7lfd3ZIQodXge2z1d2b66EbRATX8bQxaB/3bbaJhHqBQQANs5B7JWe4D2iOKIaziXt1tSy8Myx
hYVVUb9uGFmNHB+4wN0AlgA4poHeE05xDoXGcyPOrsI2g0vRp2pXj9rnrk6u+ohStxZ940j50aEh
5SUlYybh/HYOcRpAyGgiNzD1Y5idaqC13ESWL3cB9OSNQYMgcr+bDmsTkfSHMYzu5Nh18NQMsSs0
cIlUvykT1z9aah0aO+eut6P8IqflghZ5F2VwLfCEQu6eo/LCjTiiUYjmhMt+CS4RF3hvutuaq/YW
VzIGuxBLFDr9Q+OEQL2027LTqbY0PvXVUT+EPhSCuMIjGZmfrY6JM1vaLiRRQFRCbEc9QnJutMw+
eLucWyap6Ve9EM0hs2PqOfEsH/PKhc0WIT+4Ha1CnE9UeCAsGNMVYLfiRTQU0VjcArj1jQGnpJMZ
AFMXvSJt65G06CK+oER0N0yDqyNGUXKk2D/Kx7TU+3an+Vl5BZHlBE3U/b7d54ZdnbPuUDwwu70Z
RV+yCQyUK5pbtyvCHdSSr7ADLwtD7cc4yzZjMl8ZGi69Hq9B48jyeqZc8AVgSX4LgjBgesbOXWD3
FO67iVJa6lSwv/sgjc/KNuW3CsyauAEw5MDdQwgWep01e9+IzF2BcemYwYNUXGBGDiClrM76wA5v
8qnTH8LQspE0TPo+nwsD4Wtsud9KI9Zo3VC4rtvYuSisALYRFy/PV/DmRlg0p2OG4c1tBwLIhWkR
6jR/SkSHFILxSW7RuNbfp4gWKDCe1lMd75jknV5gdx/aAzw48zikQXKtVKTfq7gHyDs4Yj7355yr
Hyd7P9omXWNiyAeYfd7PsvsSyCo9B6HCpdmt5q0eNJ4vSi7/GkfKspoZNkhpLvmi7YkpLsy9RgDS
uB35bQ8t5xxz65t1jyOdpChcPEoGwTZHHHimiyi7mTACXPqactptgHv7xxhUYcZ9jinjDir+MPdN
Fm1tnCKckwxNPXVxNQBXw6mJ0Zfr9Zy41nlWuf1FU3O22se+xk4kQFnkm7mxjcsqGDg39VnLmSmA
itw50edkzrRvQA4ptIR1JzHoY3PwjazcC/66nJO2i8WWEfsSAPXeUf2Yr0UZzns6tYBlqLqBmMiM
8c6eSxNlklvvW6ZIsol9v0G51JYXAYWgA5SfZ6ca5kdEZ8WZ5XLLYL/ywahV47XDeeaWGsYJ6gVI
zDLqAG+MTZVBlDYkiC68H6hi3YTdSKhHQgmqh2ctNnlY2MMNdx3acsQGYq3umqiez42uDaioM/u/
1GGsrpupG29h+7r3jsWFfavnUrvCcSE8VHZo3rTYjZ5bN6yv7NBJbwajsC+Mwa2fXdevp2PSwCMm
XbjMLqmxN/5GV5HWPKtEtVsoaJwqC/A8P+AhW2dloIHPCXL6gAfwJ3Bb/DLuKYoEE+3H/CLNYa+F
aQ9SNEtaOPzz0JV0y81R3LKASGo0SeVcm7KKwkOatWWwUyXd7KEvpLk3qV+czbbm3+uldu/TvwfC
67As4hnPjjNUoY+z1jdPDrVcr0oNMJaqD84B04xXtVNYgFI+Z04lCFg0Qhy3reE+RLOV7UbTKr3Z
1FXpiTYK7xBfQgx0i9YuN0WdARBmib/3h9C6hVsoizNmux9c2v3AVXCIRmrtzoA7ZzPmvXueWv58
UVkh1OKuqytjK8kSmPdO096aMvW3OYEtcINyupa6pk1en1UKBG7spt/4b6X1NdYp5dl9WEC8yUg+
O20M7QgkKEXgoA/tY2CZCgZiNIiPHZerp0qqgeKGmoYjuMvxkipbe94WQr8sYB1/7rRGUBKhfr4t
8hnNdWj4V7VyLQ/WzHCkUs0pAkv5S2Z3yT1haGV/On07F4Gb2p8q0C+b3s60jZ7n3V2lKhjJziz2
CbkDH5sqfHB0PbyLgx4+QVRT8WT9VM8IBoJhP9jSpiOYq70N1Fm/1eq50x6melDXalDPwNr17x21
4k2ELfFklj6RH5uS+1ptuyTBqsw9T0ZZ+rdGmsvH2QrnD4DE9rIBWo9u5AP9SpdQNZsYl16jKlxO
pzbfpINrHVkVQGsP864ZEUO4wrLvp7bQniKbGJchLeB7APylvBOjH8wsOT3xuQnWsF0KesCxkwud
i+82nSjjQKmot32bhJdTM0Pt7mzbetZDx32aaTMAvSP5OKY8FfQq2OVUy546N1N3SDR0de7CMIBl
iUYCT0QLYyYexBFroelB5Ocu0wmATvTt40cLkdHGrejZRpbBzTHko8Yx7aEma2NkB0izsTIl2Q7F
C3s4yQA3KT63iwnx/l1jDs3jBOwdKX+bXfnhBGUVJxF32rGcC2pHSGMkwVDcqUCpeGDVnOsyMWGU
jHkBMqfMZ73fkr3ujpuA8XJV23VbHyZ6jAC99Ky/nSewxhtflQRDzhjEN1o+DbtMV7Ph5WXJbUNa
pH/E5mgD52pbL6jyO0rbLuwvl+qrS6oPLn+fSmAz+RZrHx0UVVfDF1/jaAhLtr+BBky+my/LG1H0
+VbLhUh3rMwTQH2jVI99Aadn5yoZ6WhXgvIFi5wCxWZzNiqyhnqrFqRtxHGigrylsx9ZfRRFe2D+
QOqcGmhaiF7laqr7/kWA2LmLU4O+FQQ9G5xlPHyKf7baLDSnXgCm8IZTkp/dmHYnm4Pp1vrOYoid
AR9GV6O54bVqNGtHkTg/Tu1Q/5A0qDaAw+ZbU+jNpT1awTlJFLYHnVv826P3/7Ne7iTkf1svd/tS
v3z9nv7HeZO+5N+aX5Rzpz/5L+UcWKh/TonRpov+jbvwKW1v+N60//WfhmH8Y7i2cJSiXW4w7f+P
cs5Q/xis8pbDvDE4u5/8Qf9WzhniH4wz3D2V7Rq2EHgiF0q5vynn3jJIyaUe10c8CKGlOaGyruOE
eHE/Oyatfp0U9m4eIepY2if2teuRhC6zptzumgFrQXAwfNltBqv8mo/+lr328Oob/lvb9x/srrcF
1MXmv/7zZ177HySvy4T4UbRmMaipOcalfnS0KtiFBQ6g1s2gY4ecx8HrwWDLPA3w+6Uj4PtXdqNv
srn7RjX1I1hvGFX2jPjbeLFRwm8MjdQq1Zi0jjMFGDVPH2nmqD3NUhbkOWYNKug+IeFDd0ThwyeA
O+2iZ9uaj/NcPM5ZfM2bfyTaMqD/VQ+HPG2CQ1ZruKecovU4ngd0ZubvEGDPSVXcxXNwq5NBjBLt
scq6a5UlirtiOG4I+PpkDdBAiSv6OtT6RwOm+1me6g8TgX/wwPmfrpU389zs/v5BrTe0yj8/9CuJ
rNGW6K2rsT+64NFw1zlb4rcgxYfAOVyEHCVqDPj4BLEgjPRLuJvxc5Grc+qWNhKnYNc3SGFoY57h
iTxkgfwOgWGT9Z9p34OXGW/bWGg7J0mDvZMP2TmRF1QNcfdv3djsPaCukIbnHiq9jd95ruCkp7Z8
pH5PX1f1d1Wlzv/+TzXfUH6Lkzr01T+VIjepb5rbHyd/uKXpd1HnMRIi64qPfKDNzZ5s9+kWZI16
8i3G76SGZ7QksddjJdiItqJrRUWmDB443JwJ1/zaOa1/NsOTAWaefrIAQG0Y7Dm21+C2C2hcvvPq
J5vHn4b9UozN/Xyi31kdcYYfppnaljhGurlzHfg8FrJS2793aE4RvEYrMn3upf5RJi1NpXCXQICk
WpJucdYReFDRsRgYtBtqOZeuBX1CFffBODz8/VV/Ihr+9KoLOTcu3FBAWa+PHaUAI8p3eeB6cCqJ
M6Z7yfXqay0YPk7xmFrxAyh2ztthoB84cW3roryEEj9TjVTvhGe+9aMvJOCSU4MhBOIWx+o2HQQt
0TGz3rOeo0T+8w9z+sFejak8dOlf6XVNNEh5STHxkt7YsKnk3O7EqXjRq7zdArGmEGcbZ6x47OYh
5qfUzB6CjPoy9OAb/yQVaZp6E6Sg+AXcEjCcz3qaPBhmcyhi9f3vv80fZdCuFAtrDtkG9TgVBZj+
HIFU8N0lYCzhFCqo+KZKvbOkvOWWEgsToGD9i7Koq45GMZyfCnOyyvg+wRnSwY19OjfV5XVHl80V
73nrfuJ4/jTqFjuVnwdAENO8Qkw2P8C9uwDVTKSMHRIWNcgfwH39XQ2O+gPhktuIyLVYCqoT0Fg0
zn0MDBBkY0/tEYLVp7iiANjU/RcXOeAmA/iyFcrJtn//Ff6sRqcvslCjSzFpmLac8tgO/XN5gk6a
0anZZyMUc4hc2RCGdCYD94NpNmjvcKk4dvZUmyEV1QBFHduLN+ntp4yoSj+gUAjNP8MQjvxxm4Ty
Yhijr1Vk3g+nQgFnDn1XGkBUMv0dh5f5xmpkc1h5Pehnp6mG0LaqI/EEYL4RmzZgHkxLPuqz+YSQ
gSp7Bxcj2faw6KZS7jvuvp3QbmiqX01phJBL3mlIfWezux8K2qSN+spCe4BoRxsgqPR3Fs43+ErS
Xqz5eU7DO/Pd6hg3GhKDjpiUGbf8ZuaacU1qpfQC7pzQtxGoIhoruUgk94Us9RthBHKTnbQ9CCsp
MAX2xiV2HjI/Uq/czywaUk1zSE3Ur0P8kVr6hwnApWvQCxgSUOQNqaPc3DmJkNIVjXqBdnC6cDKF
rkLYjxZZd38fUG95Me3F7uCDfXYK2yjpcIRbmUcXmDCPmXS/kyp/KPLuOqk/8XMRsGHtuSJdUFLZ
52n+Hi1Anib2HyafvVjyc6etAdmLEoVtqhMAOWXbPuPQg5otvC05Urg2eUNUPYytpg9fEsv+SjAR
ErUOxBkXe3LOuEPpzkRlFsgg165vcKSrzSgMSJ1NjOMgg+1KVmlFgM5YQYWf2zswfPZhDLYqk4Dj
6oss7S9s4os2IK1OOGBHeK5Tufu8My+dckjOXC04pL75QvqWw9GMFMwqQyxuaJymuDp/mJ303GqQ
trMp0Q6o9PuiNoc9IX6fhU+PqBL+LVQsmuiFdt3n7YckVU+hlTz3LOKoZhBrBdahDEkJG2jJYB94
/vsP/JMG9qcPvNjElN4MjuzN7qiPHGiboHpsehRcZU/FB5EXlZzQ5N5YW4DAuxZG4pCbnmRR3LET
J3uC0KstbekXN6REFZWn278fUKKlu1cPpFTUpwjAv7/rz0XgT++62BFxagRVb3X9kc77dd1fqf7a
QudiWymlThwWNr5BOu8m0TcGJgl/50Du2LiYAFwODE2Qno0ZffJwxmxQ3yTjM3kGV0pzzirqPKVT
HchFo4olMb/ah3oGk24H/Fv9I+0JjjhyV1edlxSfKYMeMss0QLPW94lUlKZpdNOKnHzDo7uUykvW
Xgonl1n/bTTJ4pJoHOi0//07vPmbLTZbf2adC4e+PgrNtc+ofqePSU7nuoWufm44tYIPif2g0EnA
KKhzMjL1nTa7MG3F/BJpdUBMIJ67KMtTr9ErtSMVIkPuAk/asrGANBP5LO+87Oml/vSjLbZsbXKo
nyCKO8ZZIkwAmkCRyRuYrvw89DkrOzfIgQbY5UxABM1qa6OT2gZucWlLI8A5AnofLXEY3To0EB+G
zKGbii37itQik146IFKKNdg7Srx9snnnPCPf2ogWu/6Esudk1iqOFH3b3WwTLZC0iTwkDcrC3i1n
zwrLFp1FjO7NRp3ZZzm5Ax1SuSyoLiGM3UPaQTI6HYSBYLEUnJnLNA6JNZD2ttd95Mo2fhYM7K2X
psi8JVa2DfmsclOqTEcAr0aaU4g63OC2LTLCjgKTiBLo5wcyPM1NpfXmlnyxAIItZgrkydOmbPEy
AN+5Fz6HvtOpEW95sQuT5kAU0bNTh7fRYJyVdkpZzA7PK5+msJZ7sY8wbaO6sPQCi/xbCwnpOfHQ
CfPodKrX8/Gs6eVTm5yUfaoIvB5d49ZMUxSDg2Pt140Wa3GAISNZdlxeyyOgW75XyWWiaYaSfS/z
x1PZMdgGAE63uEW/jzYen1YrZywaTem5OekVhdXAbS2MJ6MRx2S27vrYQmIQVtxOLHEzmv2lTQLn
lBMh8/dXfutWcvIfvj6yFEOZ2you02OSOE9kWn5uR34DoQ/BrjDDW+XKJ9NUT5kZ3ozo285SXCq7
SGp0Y3L0ZZUZ3TaZ8YKT/X7lGy1OJhZLbjiqnEpGZUQ3xoTaaBv1ZvvgW/mBOCJcJqZb7Uywux7w
UeDwcT4c4AUfa7sI1RkLDLLemZrRVeDPETYhP3hnXr1V9/lZLHh1qzH7SbVNq5fHICScQ7cqIJxW
E5xZKcBdDlHjeULKg9LkDVQyfTO7LRwCKUALZEaPhns8tX8Kfa8NnUk9gezrkoH4zg7z1v3CEr/+
lgYKM6fsUK3mdnKOzveMcKKdrjlXima3ZKo73bwXwtlmRni38tda7MAZskTiVelY+JFxBrUYVzTk
2yhyLtDfAdPWzxqX2AihMJugJ4j9D03jn5m4H6mgIMEmHOLWCdt3wEBvkNlw1v76CfjRxVBBVj6q
vv9gxancWm2P1C4Zb/145FZHZt1GJPl3urkXOauEFRYPNrf+LRGdwrNaNBOTEXwtIhuxQh2/SEd7
x879FqrC+n3j08tOG7tjFyLPoIYTfPY5M/8wJgOSbF9QlEYWvKk4jEZRf5FQDSOW87Muiss6ohrQ
G5Z+6B0sflQMoiOny+GuDcjKtYz0XvSWN8v4WSkudBguEae1N3//jd/asa3FJuinmqDy53RHo+o/
CPJQEHGNm7HVnE1ZZ89G0n4eAjYI+jF0oVokuSlN8JIOg+jC64w2ZRMBdbY7Ze2DmfHORzDREEXf
g5xT7d/f8qdn+Q9btbXY80hFnUNsNN3RNFD0gwe7MqoxwfeSf7OqjttTEdxILr7ktWHCsYtLo2C7
UzrB1wR/EXNpicfZYcOq/CdVczjrhp1Wmu3Zz/f7v13ov4q+1kVT/Gj/X3DGnzhDf6v0J1HTvvxq
pj/9kX+V+JX6x8Ear4jtsHXH1E/D618lfqn/4zi2CfNYuYbrmqef+n/M8eofnT+CepLmwMlSz7rz
P+Z46x+lA1snEBNHrdT5v/4XJf7T+vXbaJLKXox50njDRM659ApsEdvUhXGGdeCdg8JbD18OVZmi
AfB5uKFlH03X/mDa9b+G2Zum/jcevTyCtIVlJ7GbCY8MqW4zIp/YuOh3Vj59cVogKjxCWldIz5Ek
0NjuhRVxI3w1OG7/9W1ftzDeevPFvj9NeOvok0q8rtrnbBRkv2OWX/fsRSEgJPc28TsaD4VpP5D4
/tIM3brfcrnpBjb2jHnMpMcRVIcg7YsdlPVs5YufPtarA4eF9WrAayE9H43SNlDFOTIouVv3VRab
pVUKNfUkvKCY5RgOJPVHZXXldt3DzV/f3HWHoUvYOTwcq9x5Mg06Y66t/OiL2anMuqNh5dseWjDt
rm915xyoAe6Lde++mJ9NEMreGTvhiax79nusq6X1YdWjzcUVoRiooWQlj1bZFJ9aJ5cZQrd1z17M
zrROc6DpXCHIy+IEDIB/U9ftO2ffN6bnz6Ltq5Hox93o137B72nk32KuZlFW3a5778XsZJS4gFNY
s4IJlEjq7IbGf+dAeDr6/mEZ/9nyevXWs11K4gxiKBsc7TYtupMbUkOIekj8d4q+b32XxQwNrVCL
yRkVngmXWenaRTB8W/dZFtOTKoE7D3ooPBKBjrXoX8rg34eR/+0u8bNr8+qz9D0MNkwLFAIxpZ9n
DhqZzjDfOS++9UUWk1Ni0/RT3R+93rIv5Zwdsqr11n2SxcTE9oKJ4TTvyWb2QtM8JvpwWPXoJQqH
hAD6hhq10UqT+CCV1vxwLRSL656+mJq2MAErYGoiB316srv6mkr3um/y86766rc0JQwJX48mT9PN
b/MpSxD2wvO6117MzDCZcjF2weQNzjjtRV+6O9Oy3wMVvzFQjNOkffXmxLDKKuibEXeNvPVdgR+j
elz34qe/8tWjNcAZlTWNtheV5odB2N9gAcW7dc9ezMvUTqygi7rRiypxYafimmzDd5qyb32RxaaZ
odDV0gggOFVRi4Ce+Dod3G/rXnsxLScrc/tCH2xSxgJss31PwlH3su7Zi3lp4jcgjXIcWU+wzVTK
/aFl87pvsoStE+pIjguXeK/Wh++l1nwMrM+r3nrJR89sEojdmK9dG9l1V3TXeqC9W+7/88azxKMb
sWUDe69Hjx5UdpFHsnvszOI9Yu0b40RfzEtZTwT8lCXYYcv5mgr7Aaj3OzvmW49eTMq6QHoOHWTy
TAKbNnpoHHM/dNYdCpc49H42TnrIYvT8bjgzGpMC+bhb92MuZmXij47WueWEfcu8s5DKo3BcN7r1
xaxMfTFXZCezoakTrkdExPGFwcr3XkxL4l58svvqySujBCNjemFk0bqdQV/MygAiSuqcRklCt3fn
ojKg4wAQes0H/41WToiX3/iMRM8J8FR0JMqSgdevmpq/Ecit3MycpGKg9B2cq9z6FNBnWPfei3tm
oCW9rRkM8MTW0VnlIw7VNFl1lJXuYmLGiYDkZLVsaWX7SS8gtnW6/g5L9c8z83f+dzWHta1YUoqa
7m6urN0cJes2Nepgv26YVaF0oyrZ1JA437dB+KlL5MoPvpiZsUEzM+Q7exaH2XutifqnOK1XLVeI
NhbvbUFIcNpswgecP4pRAgp7j3X+1vdezMwxLlSjguy0zycZcanOd1us/CkXM9POR9k2TTrSfSLs
zSU9MLUeVw3vJac7tKSjo84evUbkAuNv9hgm88pnL06xAWQ/jSgCRqATzV7aGts0JU9x3Ysv5iUn
QduB5MvZp1Y/4rE1Ninaw5UPX8zLocUcFVgRY9Ds0V8E+UuVT3frXnyxY4bk7QyVzheHPXhlJYYn
mmjV+fs3vjaxglYaokj3oln7DhbrK3ysdRNnCc4O4Y2rEFqtFyPj2fnKRMehvdfEe2PqOItZ2WPF
agW3B8/Jp3t8t3g5k+SdPspbz15MyzpFbETe/OjZtomRTki0dNmgrTqhMFd+XU+U3sKe8BnibQgX
PhhAZE1aHq3bHtSi+qOSWLPK+BSVN4/6c2q07ovvD8Oq+o9c4pVjORqZ04jRw1T/QZfxvWrXTR+1
mJutZXTxGAiqylqLczeyICNq66ptUi3mZlPjHqInMwPTsO8IBN1ldf7O3eH0iN/LP1ItpqZmxj32
kmrydEznZa97xM5+GbJsZ0TRbtXsV6dh+uqmiQyanuIp3Heswr0hgr3uvAe3f2OkL9PqJInSXUAk
oBeYcKa0svswUFFZ99qLGRqMZgCXqpg81ZWaZyfzSHSl9n3dwxdTNNHrSSZFTRSK1X6M6+FzVZ6t
e/JievoqDc3etFjHh/Rb2qrv3GXjdQdauZic2G9xc4wz+NyseC5M/1YPv6x6a7nYN2GFjbo7k0fQ
xe1tEwOim4N165VczMxUr6Mqn1mvmoAW8eg2AirCupqYlIuZac1WOsUDM3OOpocgLx/01ll3KJSL
manCyulViW0yL7ODnUsgSOW6xUouZ2RWSocVxfQqQgA85Uuwiqvfe3GY7VsMhaJnTlaVedR9/dGd
Vh7B5WJKhjNG1lrQuhdz/8Sh+Shbe+UoWUxI1KcOtntkX3OmHuJAvsyFWrlKLb1QMqLOpiI5ejVt
fXghqsbRaX9YNXOWtibUAnaS6KXpQdy6GB39bna7VYV7uTT4TFFdRlCLJo8w9EetahIvgEG57oMv
LTUxpEu7HM3Jm4oIk7B50IL2ft0nWUxKkCVRoWc82sjNT5E9PiCCf08W/saOIxazMgoRJJuCqTOa
EbRG6o/K6Z7WvfdiWgLhRZY3gdYFyP01Ledn5+TsX/fsxax0XRkRG0Sd2p2SmyLIYLRy8Vn37MW0
THXDzk2/gCvUpfvcBwJphe+sVKdF+g/Hk6UhBE5UPpewoj09Tq0vEcGZpEYecNRtFFOfeOe102ix
bZr1lGpNQaVTWekzqJdd2vrfVn2epWnDb81En2eGo87FW472h1k6n9Y9erFtou4eT2wYzj9he5+M
eIgLd+WjF9tmILse9yjVwkDvbgLpEu1WrXz0Yn6SMQwyKOKty6gctlAaqS8V68piS0NB3Sr4mtAr
PJJ6x12cTuN5XmjTO6fl00z8w3C0T//91VEW+0zvpKpmRdSm9hm5XHOV+VHzzmB/6+mLOTpOjjBU
wIUzl8bXoI3xI/TyZd1IWcxROwNU3p5OymWW3XUjutuhdtetW0sl0Gi7apQu7UzqnKQsJFW/0UW+
Wffii4nZoDfE8UrzTvXqykTIH1jWuv1tqQSyMOBIUjTo3aXE3fdgLeomeVz12kvV8JBKiB9uyIE2
fSBO4CVr3XUVD2sxMdnvG19ZwUy3RwXX9pQHz75s53e+yWkf+8MI/02/aw+5buFu8MCDNIB8w3S8
ScXc3jdkwIe7VR/npzvs1TSKTzbsnphzTzjVRTk5T0bpnK179GKch6VFHkJDxmQ7GS9aTZbHZK4r
qyx1TFOJebl1aMb6FYjQXi++dlO0bkm0FgtLq8sMlwRVcZPodciie9N6r7D31i+6WFXyUOjGXLDz
O01cEFMdbXv84kpq/rpFcanaxTcvU3yRFJiL5CE0tQ/z5Hxb9WsudbVKJaNB0A0tq7wT57YF212L
gnHdWFnqYTudhJYypTKehs13NxKYgOZ8XeteLmVM9pA2mu9yvdJD4h0ATn0IENyu+iwn5MPrbaiJ
HWtKp9NIjNy7Ia3P/FGubFotVUyjFuTFBKrLczUt25Am+nWQAKnWvfhi5zdjM1WO4MWzcAIKOsb7
7JT3s+7hi6N523WFEUyU3XHc4QlEClQ1mb3y4YsJGmoEPIUJYyXHerttsowVwNLWDcSf1uRX62HT
kJjSS2b/oJO3mZMqU/fr6qk/FeuvHj3ogNszxc9p6uW2crtjn8QfV33vpR5IEr+ACp+j1qwBlyf7
Id7BjlxXfP9pX3j13i28ptGiZe3VfnKDpeS6FivXq6UcKEhDQSA0X7uS8ReDg4qhi7t1n2QxvlHS
OZFLALtXhv7ZyI+ZOtq60vVSCmQkOf57NYyeMaGGnroLFA7rFnBjMbal7EcV5wZj2573fpNcd7G7
7kj703f86mcsfCDczkQomdKsfEMl5KJX6crXXmz1Wl0giozERF0ZjBdhlgCAH9b9jotqkJ81hq0b
nCJ8hLMH5c8hJNn3wsNPn/UPR6yf5qTX32Qi/qR0XRZBoZ2Vk3sAIOateu+lEqgqi9GFW0r3xB5L
EgROHPVqXLeULMVAhKLEho3I1esmDaZwNmFmz4t1832pBuICAR9cORzzK+NKr/MLv6hXfpTFpCS2
rTOr2uIAZGFYRj//Q+Urbyf6Ys9xYkvGbcUYJHn8uo2aC9gZ7+w4fzYVSbmUAhFuGMJVpGwoZBLM
WNvTttjkRuQSnmo3D72d6ldqHp07uI5bOaXDlYF97Sm0zeFCd3PzqYznbtr3o2V3Z2Ofgw+Fm3Zj
6RIEKyGj/jm18fBuGnStWCVslfpi3hC114wwqvjUynqyTf9ClPlh3dBe3ANNvyeyayh6YG7pR7Nu
z/2kXWesIKLx1/PUBG29TK2s92b3S1nJu3Zedw0U7uKkNhi0d1tCY+H2g8SDIGcSO7LmgxBB/OtL
p/CiusQYS0/lyWUJaF2UctXOjoXo10drfUR+yUjhd9BktjOrCHO0eg/z8+flT7iLKROqlvHWzCWY
14YEAN9JybYY1vlvfrqeXh+N8c0HeJj5KpWeZfvZx97pJOY757TTv//3lZuU0l+/i5n6uuFn/Joj
Au57t+ghcE5bwh72WVq7q/qOoKB+/Usa5VcFykU4nUMb6d5AAvU19cNarFwOF/8IVw2EXoe0Y+Xg
X0LtPwau8c6jTz/h799HLmWAiDzKqtVZDR2tiT/WGieWTVM5cPbNnK+2btwv1hh/AlPdmOQclWU7
kSZEviU0oHViQ3Ey4b0eP4UbN3Yi6tJr/ARAvGrPSHd9XPXmS+HRhO3aMBPeXO+0s0Q393lcfV73
6MU6Q4qoQYAzLvkZAGXRNUetKleVPaAJ/vpFMi2IsO27LLxpQ26Gqk8O0RFV7bo3X6w1fi0IR2hK
G52hsgkKCtttppnvAQfeWGyc00h9ddaqokC2mUTSbU3Dk4knN6yJPl335qe/89WzZ+L40obCqkeu
y6URQg+cdXvl77mYpFNQCid3EoxKSQdELoyabTqKlQ9frDCA6quprUklJMLvFBQ6X9WiWHVNIdv2
148SKHvsAV4Jb6jnr02fn6vIeVj3vRdTs4JDBIIBDzo5MA2gmmbYDM20zkeIXfvXF1eZleIh5+mR
mXjaFB8ja3hn23hjEC5VR0XkzyrugDHg33wirufSGdf5ZMVSdmQ0So22j900dDswKoH73QeksG6l
XcqOYsxs0GZ4b70LzlWrrnpr5bxcyo5q32gSK8G1adWm5lVxtg1V5uxWDZTfBEdp1XZZX0qvmWfn
oEfmw2BP79F53voxFzMzIXAHVUbMw8vyY9cbTzOpd+veezEvCbuKy6FEQwbV/7GSBpScda0OoRbT
MiLbQrcixonMSQ2ZentvC2Le1r33YmLaIO7NrMG6hYV43lpN8sH8b87OrddOm+vCvwjJxgbMLbDW
Ph+T7CTvDUrSxoAxNhhz+vXfWNV30dCmW0KVWilK2Wzjw/ScY47HxMOxj7nXHEWbVDIuE0xCSR6B
1jlvATk2v/eioxmHQxT1MHJbkMW6GYcRXEJXhcd22b3uCB+TTFzixZdyekOK/LMd4k+HBnyvOqqm
aA2jOMSj52QCt3fI6yE5dh7vZUdCtHZZeRufamOBGu3v2j45ON6XJfW3A3NeRdO4Zkb/ekJhMDSo
l7EN6bFJ+JfR098eLhW4IJPBmKgtuKuTCZQuTg5dazGyv754RSIo0T1enIhNFQSp69UEx9rAo7+s
8f724kktNd9grX9aFwBc4YgcafN8bJ7sFuboo1jLeoLxzmzuyy04qeSYfjnay46qQJXxBgkzSGlx
eXXZUCR8y49NlL3wCHziFlgUDEk0D2+lJ1fhoF8ODcledhTDsGvlbI5O6M4ByzcAwg/uU8eevQtl
E09CNQOpfBIrdLq6IW9Tpe2XYw+Pfp2D5QxyDSgP0WmASRIMelpQ1e17Bja/OdSi3coUNOimRaHn
PujFg17Tj/NBI4LoYkL+90VP0H9ntJ7ik/bASTT1cy3E+diQ7JZlUCckgMj64hRg4RIa0ThFt6mp
bo89fndmSln5sblMcWAdz9FC2lMgQbc89vDd0lwCmgC7hHfnwVs4drA/D/yxEl60FxxR6OfrsUXC
YC35t0UhuzyBbnkswN87uAIkQeb0MlV8AMxLDeb3FSHSHjvt96arONMWEoHicYJD1SPj7cN2rH4S
7Z1O6QI5BhZRfAoGf7ut83U52mNx215z5HpiHGt8fOJt+DCF8gRZ2sHx2C1M8MumWlxyPwmPzXXI
XH2G4+axOch3S9Ms4Ri6rYpBXZJ3pW8+qrU9OCS7pallV9MEBBmQIIInpoD+aJR0+aG1s9cb0Uvf
Y9khRElquNelTt6sw/CeB/VlZP+Zw4r4bmFOJlmC0GLEuxiu8tos9fe1DtJj0dVecgTSDbZxDs8X
a6skhzOefkbprTz2QfeiI2voUkmCUafNGp1LpCufvDLR90PDvhcelX7is4cgAI4BLMydUMD2re7Y
trLXHZXrUi0Otm/wXy1/wN/VZxrE22Mvvjs6bYgyVS1xZQMAAqQEojp0FUbv3douT/mXCbOX7iw8
SFBGwYaoOasetrqR6PXVjIGBGE/2WCS3d+3rLe/xO6DhVJXVY9XDFxMozmOjs1uqMeAcOCwuu8AQ
0VwPcsrneH3PH/Y3y2mv4AlDg9y1xZRsK4SHCiDP3C8bPxYB7BU8tsPDRwpnSTWAajDGH5cu+Xpo
WPb6HaVlsg4RhoVNMX9sSDM/Tsm7rju/GZa9ggeE1zltFaYkE9HXqduubOeO5Wv3Ap4maBG0dHAJ
g7W2yds6RLRozcGkZ7iPcRebSMzz+ITeWUDPRgVWS7wdHPPdQh1MO40LWsJPvvRRYcMFClixVcd2
x79cJ/920QqGLgTQDemVqolAtxyvATg/JMiK9oLGdq6D+S+HUxCc0KoMO14U9gEFPTYVdyt0XuTg
UoucahxzmArD5h+thmV27OG7KJe3W6k6iUA0lVwWZUi/teZgHXEvPmqWuNriBXfycp3uKKzZyvW9
vsXfLKC9+KgKIv//UyXV52ViP8k0vR4akb30qF1SwP1CvLWKS31OqvpHJ2DafOzhya/XoV4yO0Ut
w9V23G7SGkpMys3P/372b06ivxyM/zbBo2DVGopmWCgtVfVmt668x+lUn800HbMngVfsr6+/hLju
iw5j4zh650OgEW/TCzntv3+B333Uy5//7RcQ6RLXXUcw8r58VHB9W2JxLL7YC5GqXoUs2PBoQRK0
vYnvjZ6OLX66W540gQquTjAmkQMUFom+pLTqWOhCd6uTcAueaYKqROBWdTsvmzjDm/eY/Um0VyJV
MOIAhQaD0gbibemQCEmhKT820/dapE5GOkLnDgoq7dremBAiUtxl3LGpshcjpU3JdXjZWtKafZNq
HtDBGPYHH75bpDPwoKYe8fBKjEU9sjuh3lOW/WaN7n2JbO2lhDMrP0nFWJJ1PHQ/li6AxS4bR3pw
U9/LksAl6cvQ4afMsmnuhy6YcjCyjvnDRHthkjENzPxDTMqFrWsOqvJcyDB6J9L93QCxX/cAA803
0QM2yDmYute1+pE0cdG6mL/z/N/sMXuNQpuApszLy8tL/yG2/Q2hxzozIKv/9dU5LwMtp0tu0cK5
3vThTSNSd3A57e6lwI2W60hldBpt95Ca7bpi4uXItsv38ieopbVdYrx33YFV4npgqZEHPJQ753sF
VG+gdFw75HJL6NVOuiO3XbAdE4Whz+jXEW9oP46zwce0wXjbW/oat+mxTk/4JP/6bBLyKTA8gBtc
Wj/GXF4nx3zmgHf99clb6zYyksumLvirj/SD6BJ1aJrwvUtRSKVwnCNNvFQ2yRrff15WIKmOTZTd
2lyCYUCnPoZkmtcP1VjdpMYeS1ryvewp4oHt1wAv7pbtgmH8EBh1cH7v1iWlgA1GM3bDpAsv0tjt
HMBF8NAJzfeCIcbBypmSmJ+EgOdUTIKTt247NuB7xRCt+kWUHWbKUFYvk/ZPtqKfDn3LC1D077EW
bs7cRAPWJcQIrysh7tSg16b474f/+ybO95ohpTTkCBCsIEkcfi7DKkMr3JUetkPnMxe7pQlxdjUN
A/xB42pcYbnQja+WzepQqAhLpV9HZuz7yZYjvugIGkUxyRSCrSrUh9ItyAT/+vQgJp0il6HRqn+N
GLuJybGCBd8bFgWdm3swVxE+K1tmTRU9yykVB6di+Ot7pxIBNDjc0Qm8mNuma98AXTlUKed7zVCw
QLKsUnxOrwGzq7fZ5gv4nf89Ff/9vOd7u6IOXM6BDojl7BwU/WjuwIY59in3kqE4MLjNJQhVmNm6
jDnAT5to/fPQe+9FQy2IPQTgbFzmUvUg+y8dZx+OPXl3aKqYTFtzucOJeiwSE22QOc7HBPF8rxki
ggUJRZ7iZGnwoLu3hduPx157tyyxx5I4SRienMbfmyH5EzDs78cevVuTE235PMCP9IQurzRjYCCd
poMOZXzvUdSCHsqk4ZdYPHlFFers6uFYyxtPdovST1NcGRdiIwSDFtoeFWYQ9x5blnvNUJVO0xJ7
jIqMSM678anz8bENPNkFs2NYDzJcKQeQBVgqNQ4vbhkPlW35XjBEqmpggmG8AeYEMMuybGXmPQLn
b3aTvWSIC6+6sb6cPKofXhrF2o9iHcujj98tzWBSdCwtxqXRAD+q8EGnxxLxfK8ZGibpNYX2AfvJ
amgWgGhwJ2bIBo+dD3vdkEtBbGo54Scwhh+5q4q0Esf22b1dER34pgQbUJLzgcnMVv2o2Pp2aOnv
ZUNblKKeyjDi4Hc9TiQmd4Ka+OBU3C3PqackJQte3MfJI2BAH+A9fjr23ruYNrow/wYPYTOYaRPJ
QE70N02yNO91H/1uou9WaBSvMopLSL8SN70BOVyhAq0PzpW9eGiLIZ3WFdSISylOPZOP5XzMtY3v
pUPwfQ063qM2bPspvI19SXLK9Xuw4MtZ889aH9+rh8YAZOzZDtAJhhUHhtyyP2VYmzpLx6o69mWj
XXBb+QF+TkCCoJ1+BoI+mbMpSMyx28revohU64a7JlQQpO35gwlgSYyGmWPdnnwvIzJihc2Ix/Ag
fXa3KvY97XV38M3Zr/Gno3FT1w4V0D4aRE6UuBkaMxWHVtMeb01Q/9Rpi+B2dXExVWWTcxW/x936
zVLaexhFoGmIilw6HBStbda4Gv1UXs7Hdsdot1K1c5Puwx7EB1+fidQftu1YKxJolb+OuZ1oMMNM
B6XEUqhM1tpk5XrMXpXvhURKtxJYS1QSg3Qdc9ECpetEffCL/kNItJBlmhNwMOJE5umQPpH4WMGc
/0NJ1CM9rBRFuixuZYaJ+cf8HqDwN1NlryTS/ayUnCEP0U3aZ1vbqFMrg2MFUL53L1pl3KeLSLCz
8LnKGKnvgtEf87vgezFR16pklZTEJ2Bfu0feSX8aYjkcW/18d5ICZu9ZtFA8PRyHjIDAbfrh9dDi
38uJtm4B3XOEQnHSK7CI2yiyeqmHYzHAXk/URxVrmL6E6MOPsEm/tOIYeoTvtUT90sWy7y+q5LX8
1saVQ+qsOuZFxfdSItw9db+ZFjkzuUEom9TrcB/ES/rp0JjvtUSpDbQaUB9CeyPELGSMrmEKZI+F
onstkY2Bd+vK/lJCYFfwKz35dztAf7NA9x5ApRUdOKqXS6iPyodNj98FK9WxW9FeSTQiuFDUIxZl
vg9OxPifzozb1bER352f/eTkWA4KSRaf1qcm7huoN9Jjxi587wGkwJEcUoGnd9oVquFrNpuD7dn8
HxqisTIr/kHqaaNj1lD2lVXTIbUM3yuIjPEqBdUZH3Qkd6oPvwmpjo34XkFEQQRKo0sekZbl8+XR
cTSfD33MvXwolWlHxh47+bikhbDNg+T2WPZzLx9qWRcH0SxwNS+nMV8QCqUt6Y9t43v1kHHa91uP
PptONc9l1z/M793jfhOZ7zFmUro03poNkXnNyAl0uui7dwGyOVs1px+PjfplU/ibPGE1JQkCXLFO
kDzclI6prEYe9Nizd8szILO2Slf4opUaX1oFNjHkUF3x30+/JPX/5d6yp5l1uo9Y2eFy3pZLc9/Z
ofwYDRMElmi0CNosbcPkvgXi8+diY3YwObV3NRp1OTX9JHG1dvp+u+RgSpicvbPHX0LQf/uNdlHv
EDMg2mocq2geJh/1EGk44ELkobJw4okv+nmJgqwbNmfyskw4/A5Z4I5NhL34yKw6dbUIwBOGSjAH
Y/WtHyP2zre6zKZ/+c328iNSo6V40vhWNow/m2FUOaXlMednvvc+Yn5oeSpLdlrcrIAA52HRpj45
trz3AiQU1oN6XTGJo4Y8cbuF1/Ha82Mb0156BHPmpUxHvHq/DjeThd6zpMcO3r0B0rJ0vAtoc6n4
IMGE6Tq/QC/cvmPo8JvFt5ceAVMjUts4cVrQ2NCdakHFJ6IMSr7TWIPIiSOT9Oeka1fUPbwWw7Gj
ba9LIs4sQEUihZN6HoEVwoP0vqSdIwcn6i4FRVCPBMcDqyBuJpt1ls5ZQNWx/XAvTdpSQOSTsk1O
zOrw48R981RPQ9Mcm6l7cRKriVRBjcmUxFXupNgyZ+nBUtlemxTaMZylxMC089wUa8VurawOZhP2
RklxHKStWPFwmjb9mQT627itx3RDfK9Owh0rGKbgsrFVorxquzfHTHcsHNprkibISmy14jgoU/di
lNZPVBF6SIOHNPOvR7O7bO61bEExJYDZz7H436UP578Pz9+EFmR3NC+Grq0iKfR9Ve+/g0PUkAyB
ec+K0bbrh//+Ib/Z9feyJKdspUiA0VHB8oYAesxoR49dcPe6JOLQRrRO2JZJPKhc1xAmd210dLbv
TuKY6NQsDptnHDGZGRhInodQN+8M/r+PC9trkxam63gEwQqRy/w9LNU9TNIP7V/sH1KZEgaOAvYJ
p2mhOcyXH43khy79bG8UlFDUnA3DmGwbQXK4liGsiNyxFiW2l8qM3JnEtMhttRubM4GbOV2PwXpZ
utvUzUaIJg20MsHoPsLO8MkkQf1OzPa7b7mbKRqw+KH3+pIeVgF6QcWpLv17CYu/Dut/xk1sr5XZ
6nFs6olD/aAHoa+9JHOSBWkV8Cvduva5I6VeM5NiB81FVSefAihIp4JGcELIeq0qX3iI4C7/PwBK
59mW4XseBpT+FfT+y9vtZXAyFRuRE0oe6EES5b10sRuzWjRhkPnRyySrBx2/1tKrKqexicx1Z9hi
7FU4jX7aMrtuMMOFMKpZKf5sQVdHw2l1U/tk/bnWXZJmUE+rQsrU30xmDNdzFQVqLOzaQY28gnDv
4bLu4RYXzUEHjx1fJ1kZW/1mtiYWp3SuF10021SqPPRd+T2aVtsVtVLzp4VYJR8gP0x8Voq+6vN1
nfzrvE5b8jNUuqxggNWo4bYzen5aQfVDx0ylRHwPM65N3m9RPIo7FXSVBMV2G7o3VB+T+W6dG2N0
NtNoLLdMDINdwEEn4AEmy6jhGgn+k1jOIGtvCvpYQyEgZG05XoPSquorMyMB9tmt4Zperatow3xw
Qyk/AePYP2uDi9/TJqK2zRSLu/o2Jbwhj10zUJanFtns+8BUen6Ohr5bWFbBFifCBkZNiqRoC1ir
zlvVsuneD+lS/2/Gx7Y3clWxp2gii4f6JWCA7NxX4ebhukQ9ScyL515alG0pZNpZ6OeJvgyedO4G
Eb0UmV6McAD+tOt2BlwWzO0iGsrWnXglTfS/sQvmPsmGxoftWjiSOCFgeK7cDOCB1yr9Mdu+pD8B
Whj6jyyB8unettHcPQU8CdK7YQ5S/eTFNuEDiEmVPgO0eeqiHO3663Z5SZTxdJ6gq6H6ODU+Mk+y
iUTDc96DuGUzPVIz3gMlEIs3FQ4oPHmntrK6bghGGT0itTyLaiuNzWKovF6lj+j8NGqNJETSVVOT
z3ru3B+pmcvBn8a+g7U/G3p3B6WzGBmi60jEBO3Oy/ShKxvUFWDS1NKPbVmxsLBGimJwljRFsGmK
r44OTUD6Om6qnGxzs6E8o8fHPgn7RznVHI6IUqdfSy6svI1FMuCm50o5bPiFgqbF3a/nJo+FvgyO
vTIYBVowOg+uGFVUfyabMe6KpTq4RUZyCJCmrTQ5rYPlz7TX9GYUE+vzTpsmzOiqfXI2TCqRpRw0
6Uz0LRCZKY9Kk01Ti9x0C7rDV11385oJKSTNdIB6lXJkuBJgZJxhIZd8Res3arZ22EzeVWPdFryc
hzWjQturwc7syzzEa5S5yFoFoXIt5gKoY+mvbMTZH3xNhk/bXH0HqY+8AlijGoChm60sooRLc216
i0rNNGwyI1OUfmRr5Ioujefl7GB5Uj0uMg3OAeAO3Q0khu5r31N5W/uq+hYqijdTCpaFeTvHM7sZ
07I2rzYAxSuvKHx1iq3VfZpRq9PhpV+FemkNeuWzYS7p81IqURWuIUQUcSsawNu0uTHpZl9KG+DC
tkZBORVj515b18fXawLIVrGwZB7Oge5Wex4Hus4nRNCRymC34f8cZMfIA6mUqTKoUPrmTmqPOppB
k9h80zXK5EMZtN0128rOnXDuru4ByuCbTszDn3STxlxp2RQumKTEXtOzG2Xo+NZVHH8dVYt+zBvU
il4qdOSLDPkX9hy7tG1vgWCKoAeQjYvOjC/ig+qp8nfcWbQDVcbO6uz9Vgf3pm28uwZyZrnrWhCT
M2HhzJRPkoXzc8ga+ByyfmvPeliXBfBnsm6fbCeWqwR1kvuaV01XUIYm44gjsXGfbnFL8iVeDTom
jXL3bTzH3c9hbrvkLCOfLFmqxBBmgenq5aVPK9RDJNs0/s3RtYwqoBL0ROeoVMWquwmqoCWtt1cT
VTMr4CSM7jrih+0VJdwkAGUiteqrT0e4ZQOKN7Gi7qr5oYTCF0VuMS7taV5Dtuaihh1Upnys/FXd
tsDbZhGb2oyh2/uOsoqdJ90Mb+kKnOG8DmK47hVUvbfDuq7D86w7W6LuBKFv/GLN2vgHnEdl9ODG
dP20ppbW52BD8/VVIwL4LuSqZyCjgVMT/5RJ7NBDnhJWoiWwVult62HQd9PBoFeprJE9s4Uf4YT1
ME51WoMMRUlzhxnVP1SirtHaPmuJCixoPae1r+j80l1AaU8sagzLvbL0fzyB+xxSelrCZf7infJJ
2KSv2jsmRRIVsMIkZQ3njZEWNXSGp9HInw2E529I2m8FGlIw0as07fMggZ8drgg8eWlRt/ocOzP9
SLd26TPa+CTNy7SMbmzNLGz45+WBO+Jf6wY619wMsAW0qmF3bpqmLuOz0XfI2sh8RCtdTm1Lbrjr
0rvFbCMpZhEDZijwl5qv1lX2fxw9vM/K2GppMl7a2BTcYN6/QiTm+PXANtJlS+JIdW5alTZ5M7dT
VPShj7/SMo2RXQ/GZcuxqnmQmdD39A2LypfFkqqgv5ftVsFGr9nMWbmy5leQWjU2w9Rzdy13MEUn
G21uKgaGcB4Iz/sM9nvJtamabcxhRzFU10KlyQNAcr3PTB20y1VUNTW/ZfVErc+HZVjHORvI6tiT
VVXC87kDs6hIVStf2t7GfWEdqT/KcHBtRsqZjblr2jHrPIhg2RDHan4MmjTxee1SdWO6Vuu7JUm2
9mpMVOBew5BuPockByU/JhGGSLHW7CyEDcx13TQJsj+e6wxeP39oOnXdeYiixhVpJOmtWkxTXwkg
bPqTmUldtLFwOeMTQiqnIvN5AuB4ykaHcyBbafu1FUN6V6MrPIMf7nOjerBsa9aE2O3RRqOKaqHC
nUNEHdmCxVhmbKU4qCcimselrXRWEzUT4MCn61HhHpHMNMmYoSzDTzLFkJZPi6+/rBbkYLZE7Hqp
J4FMjI1R92YjzjLPGzh8Bgu06S8j8Tq6LX0VyXxarPMP4zaUUx47CaaS7asgPjPbo8VUos0v9BkC
GTnfUNIlfd6OulHZEm6LOlsRj/0jmyrv83HUTF6bTcFXeKnTKrkdE8QkWd/byf9cwzZKM761oPtN
CMTnwpWzaIu+lyHJa4r4ARbsCxk+i6oMXNFTUfrCSLA68UKL+4hcma3zDf7T9wjs0bfPonL6Y/YC
HjWGl6TOZ4XZdBcnffqIrOxWXgURAqyr1rho/ZgOQxthLoczyTs5rvq5ryb2xUY2xBpZA4MoJS2D
PhewodWojYemLpyDzdsVC+BEcGZlyukNcJBtWjBBpHyV6H8ijzqNtiRDSCCvdUeDECOgw/FRhLho
FNU8l2lu25R+9kmwKOTf6lh114EHaDPrasSueRrVmj22UClUuaodem+mxamnKRxRCq04jByyeINc
7zpKK9Xe9ZWgH5Gfn5Ic+2Z3lYRUPDXLSsaiiW3tXjc6zK94b/KdiRLGiAbGB/UN2YBDyWBUK6Yf
27SK8ASgN3J1ix7ntWiS2iVvaDCOh+sYX18l+ZDQVH73egQcdatRqc3k0qUfI2GWBsbOVUxOAbi4
db4GI+nOsoPDbuGH0a938JnyQ85lF/ZF6+FmB0KaIPe17JYJEbBruzsNr6vPcEsRJAsQiq8ZHDcS
bJ+JXb6lYbfQCkKTee6u3YQN+tq1Y2dOblDokMO7TikQ801UQSCJo/fkWR+0T9jH1fLBePQZ3W1r
hftquKxK3ywL3HWLIQG2qSgXuomCjiHn+Ubjnl/Xcyiw30xhBdfucVzHa7rFuArODcKqN3xzFt0B
Jq6HP22HI/QqivnWf1MhWoxyFlO5PK9RtdIXNgW+OsEqqBRF1xB9jnlCv5iQjo8Vw9lfhLT3EW4M
ekQPBENjcdHyvtyKtDPeX1u3NKwQvOmCm7SC4u4FwSjzOVib9fBJ6M3aBwXHN0RcU7cg/VGNw5ng
yY9duSHI1Lpi7acmjLS/bzr4Wn4J2oibL1OoSfxEl3EW1ysV7OPEImYxz1r7ZKYhqq8HIH6iAqE1
VXkPy//utHjYhudogCDpn4xBX2iymm4zpH+rD+6DJC7HW25R+si3tm8tVow1W9Y3UQoVbwLZXXKL
WZ9i/GHiEzzVpCyDZ6ChEA40ZYAVlPW2qeIWLVX4Tme2knVG+QQGaBmNR0/Qs8CHj3xsY0w69I4v
5qs1vpl/pDCiLH+MqqTbH+mEmet+hiEWKrngGtsB19RUxGXu25D4bE3Mwk6uv1Di6jqd77xyQ1O0
C06vTA0SF1xZj/U3ruP4SyloWp1hBTiKCMT4BCsAlaJZnr3GmbkWLMB/S3AAlJ+Xu5LPvVmfKSCX
1ZqnE1OTLbAXVB0+qhewRWlwcTJF2DjcYMZqDWHNhzpkeoLVr1MFq9XqcqAQQpJBjSMtdoUFTiET
Ltxvk0LjORLRaE/USYGwkcDvPU5KCIIzMbUr/0LDhiWINAwNcl61tXya6Mzkn9hm+66YU8ylc+X7
RNyIaLIALkTpMqRf02oI3auvkCV47Uxi29xFcSdx05AeLOGWYfNLsI+Wp4hSWacQeY1se8Bnjeu7
DeiTD2EX180VndjUPwWO0bCYsMM0t8b08wcwUAFttZ2v+Iut1YToFPkC8qePGKenhKC98BrCpmnL
B4Tc0we3OjJl0aZ1e7u6uZyuKkcZSl1b+BPqnplks5HLN4JGgg/CS4+WkMC6Ae6mnnVFazy3d8k8
13923Vo6m7kQ/mII4Y3CLKSgHKrz3JKkwW8pskk6+6itMNdYhP5LRdpSZGzy4jqMN/GzIQmurDFp
kyhfUTBxJ6bqpH0Y8VVsk6neI1OdraM2bbY1M8OX8Fv0DAA2Gt/WjS8ZwectZjfyqQijPnyO0zHs
7hhKdgyxD463TLZdNEDE2foQ9sMOhx7glyk7hz18VU+pDZn6sVDZ+RO8RR0H4bCiKdYWAmxoVzEz
syqRPQ7eqI2ewhSEu+cI0CyTM6Siu3zDRbkt6m101d221JHD/tZWLINgGo3iNe6g4w2DCf3D6r1s
MoClZnHv+DrgDhUYVrsMYNn4c9Q68QdbAjJ+JdS55alK0I13RmIXxrKhiUr8CksXAQYGhVqVx2DR
v+ARfXQ/iUCM2Ico9RhyOMnBU1j3jbom8azBTPfCxCyHfwV9owTZp2yB3cQHRRNkZkB1KXHTXGIj
bnDeoKWQQzB1g+y6ia+0VyxFTgc2DDkJ+qGGXADbHMxepgXXgNgSXvSlgZbNa9mXdwPtNsDIaVKG
Oa544nWu+jTJSDqLLrfC1V9iGKPdjKYcwlyGWnwqvYBiurdp9bGXffxZ+URFOSWq/oYWsO2DACkC
SZOVwIVwtVe4/fA0myqWPiO5FqBN1k5jnAez6m7wk9ZntrLghN1VvSjZjCEipmXWuS+Fu4rkMpIb
3ayQUqN1i5a5VRHAJc0EINJ5Qywgz3DVthKHnQeFai6xb94Gw2yqD/KiAP6fVRaxToiSDP+J/lxZ
fdDQ2aNWQ3FUIXEjcH+oS2TcHlU6tvdujcip8QH8fGqMSX8ahkaJVw6W+JwnQYitt8TR1fkCdfSo
LAaPCL/HLAsocmpBO2TRgnRSvi2Vhvs00iRZVC8nlZrHMErWT3Oo/LVsBVnvRmm64YdbSIkTQ4+j
vA1Wp9EOSUTN0ilr0FvzvBDG2jxVve4zdMkEwTPr1+phZJUguRxtcrOJJShvXLfACNyoUtaftARF
7xmZPC/umyQUae5rKV9IEoLEVLPNf/SEqR7QwdKsDwtu1jesn/u7tQy5z3GBgt1QVOI0HXEvU88d
VKjfqW7bulAJwpPMRHX6gYEyeouauIWflZ8GhJpTvbwhWdMhjA7Q8Yr7TWPGu2BIYlRoh3n9XPmw
ua823ZmsTcvm0U5G/2xpkvQdkhEUW0a5tpu+0xNufXfTINIm8xv1S76qBZf9qGsDuERF+GZXomkn
V2Xw06n/j7Nza45U17L1X+lY79qNJBDQ0asfgLza6fTdLr8QLtvFXQgkQOLXn5H77HO6l/t07BMV
sV5quZyVToOYc4xvzJk/hEGhoitSk+rYqqZd0tFvLDmyfJoUPs3QfGGZYFMkwWTKMKGr74adj2lT
P6bI2jlFMZefK7awaz+P76apBEWKyXeRzXB2rifNK8WuW7jdX0jUh3cRJhH8cBE6jKMsaZvvR9p6
wc7zhZt2WPcymsQMS3UfIKd455u8HJIxD90P5BfDVyYXeWwMlxtPzltXQnAJ5MfCvalNfK2XVxgJ
fgJMBiUbbHscn713U6DJPHMI4dihpcEKbGbUUM8lXe1hwAP0DmEaTQ6dsNBKW5EvdwgKr8dZh0GV
uDxuj4Xafah1SYzDxjPre0sW7kyMGROpuEjCJa2LB9YW5SuNcHFVUSUBMfnBtMMOSeTzRnCMKjVd
g19FjXVEN65o2Y0oVveeQ+176oJcn52KDd3Hkj7HnkvcMv4KivlxbVsKhdkUxbEO1kZB+wvKq2Ao
ywN+MSRRWgjc8e3SuczocekSfPzBU05WO2cCFfSYTqStAA1BaPvFV9S9uBs4xGhsdIzvY3TO5yqe
ojPhdafx6HGFTiguW9yn2rV3tbfYebsq7jebsnIQYGfPH35gnYvH8PjmHDJ9R+5oTMyBcs9gx0u+
yA8/WN1X5GblQYl0wYDnQhf9khiJ9ukHc41vFcPcpDkO3xziBzR6SJIle2AFlGpk7Zbpx8Bkx5JF
ckw1aMfR5Fkfh/WYsCLILSpEZ68na6s6DSDUPwKH4RYjeYgs0Jnq5Q06oZLbWQzRF24sthdivZGE
dzdxTZsTX8e5SYTi03kQcXHCmR3+bDosJf8n+MX/5Dp9y1RhwLPRKqjAx4czOyDE6lLO498biMO/
TwloPegbrJFAR3CJkxk1V8vIj9/xhPn3OQFFpaphri8uIq339YzjiLLl93be8O/572H2q15jefDG
2sv1o7BBvFon8luhBP49AE5578ocz9INhm7SaF8Jbz0yDUv0twBI/j0BDmy9jnvYTJtlEfdefs3i
+vW3PvTv6W/naugt5Qr8ytfJWohbItjvXYnfo99wmZD8kLhWiiL/qZbuBx2jf0b4/Q9X+ffs9yTD
NuclXjso8hcdrWkd/t4qPh6xv7IVla7aoLawbUsi34IOhlYxv/3eh/3NbeY4XzlGBGCymcRKh2AR
HG7o1++99je3mZuhjNEaIp3dsa8VTks8UPt7Tvb35Dc8JCRjhktOMyQ/sSzOZLRo/d+i0fj35Dfa
G9vxAElNjMGpsxpd9DO8tOH30ITvGyO476Ai6stFONH8mkKvUHz93RcXf71UsH13WrqmB5U56Rvh
6pQp/VtzZPj3jREYGgn1XSBF5Rv7DH0Rm9TLl9+6Ur7vi4gMDDNCkaDKR8dvq6b0k2Utpt87UL7n
v+GPingtS8TtCfycZSCHsC5/bxQTD7/dm8HieRjgpTDBi0OghYEBhgHN9e99Lt/uzrmwebhijhcY
vPh5HmBMQaX7zdf+dnd2FiP6IXeDMxnZvg2nTSvp7z17vgfAZ7EOeRjhbUPQ3S6yfoub/v23PpHv
8e8RczRFcJmwF/JpTRfeuH2l9fp7QNL3jRGRA2FQ5JjzWE+xxuLwMaPYTvFPnpiXcuf/AaB8z38H
EHMwuxehmHaZUDsWPMdC1dGz4C+4gjkMbatu1L4T1P5jl9a/fth/K7762//96vo//h1//ugVhAMs
afr2x/947Dv89++X7/m/f+ev3/Efu6/+5r370t//0l++B6/7j383ezfvf/kDVu8Cl72DI+zuvzS2
If799fEOL3/z//eL//L191d5dOrrzz8++kmay6sVVS//+MeXDp9//sEuiYt//a+v/48vXn6AP/94
fK8rCPbm/b9/09e7Nn/+EQZ/owGKRUojKoBZXuIKy9flKyL8G+echRgMgyI9+vsCOwnKu/zzD5/+
zfMDL4oh7IswFpeSTfdo9P78g4u/iZBSiv8Zw4y4gJv/58395dfzn7+uf5FTd9uj+9H4afBC/+Ua
EXGEAE8YQ57zBccA2u/7LnhXUoCaLN7Jzl+KJGycOfjD3F4PUvGf0GawRBz7lftNvaw9aAFAzNGw
hBsf6m8mSsGe+qm3myLU9Sa2nTporyvEtUJUvUlaVdlXhwb6BX9nOYekWPerGLwftRezn8UCbx0b
JLssdtTAQsdkP14U/2x7D6N/f4z+542AHzIU2A/rCwa/z/P+29SZHPJbuGLm0Y4tYbOnlVZP+HDD
CV5hnlNwGqvc5EEYuEzkwsxb2N1XTkio5KtrP/SldOuhPtyBtll2iPqEz3G5Fg9eHGkMr5YLh2IZ
lNHWZ1VxV/Yx2y+Mz3ewP2GTTkEw0qw0fulvJRrEWxpZ8TPPwQvXbaVm7MbOr1W0oonMJT4QppO8
K8efwrdmb7uCbynzo3fbsmFNiFko3c4DRPNRBIHJJtst9RHCRLIGBEOdBe3kl4Vv/sv0MFQOpujo
uHNLMfaZZlOH3r4fkzGM22u15MWJYrduIhGJlEnXMHXmmORqknZSw0e8rOqhgaDnZxMdyo++kfHr
UBcYqd06k0Ua3lHqmyLAEROAhULEv5lpppClfyLLrF/9dmH1tmlXpVOf1BruUo4GZMUK4iZd6q57
xgEzpqNjsU0AiTWb0HXRCeYTdonpHMvQhBfvUbyUMOPg/SrsQd6DkqhvYVr3u3wqqi0QsvpXpBaC
iRFlfhPl9cgTv2DTNeAJdmKGkyz0qD3ROFePLaYCbxcscds3edPcLlj4lzVYXbYd+pkjN7LYHyao
sG/D2bn7tFg084q9kvTKeZN/mucC4kfNh2fIMPAKg7l4MnlNMlWtGATuIA0kltbetvIDsE7NqIZP
kDjBGV64yXDBzKkihaqQU+qLrCUTiKbaG48Ez/obNel+55DZyaKJmS36Qf1uojhT03gTe+OG+v4K
NGkBLMitPojIG+4M9OSzpIPNLhxD0KriEycRObZhD5tnpcW2RHbsSpLO36JeIwfMcqLPURSh/u45
1h1WFKJk63VvjW/COx0696urOAQWv3HVA1ZHyjWFdDPBSvKBF1I3X4OyiybAf577ETZmBQQQXYhG
E8P25Bh0u+Eck3Q7WeAkWN1h9dmH4XN+PRaqz3An/Bxw4yaiQ8HIuQpTf77MxSXuNhAk+uKROZX1
mBoa95tgttshyAmGrRbDuZibjcIgsySHgXW7RLS5KC3B1WCBvxRi3JVlfjQFvVfQuNOqWz9F7x8m
m29Ur+CXxbrbSowoWAsCpIYBunbD/LIwesxj9jG2Ncu4V3wR+oAK8WYNo03XIg0LmPrOttVzb9zj
KMZjXvFHAj22qbp7Vg57cHVJzLssqpedmKoTh6mU5xYL2moQJp3BzdRIRBuK8VHK8Z3Uy/MYgg4J
cbODyQySpqC7NgcTE2RBM/8suf9YNuzNlc6cBBH9mcD3T6vA8FvN6k9XFlWRGGtvlCHXjRPHGVY8
1XR/CXqv41fHgcUhAHJUnIrEzEU2rHpMRQt3Hb4fTqQU+TBchBO0VF9F12DS8os/+4jFadc9kAXu
2U256KRYg703ANCo4M5rv6xg6hi+yVf+0QpRp+AOzGniEMXavmv2MpKPfpMHx9EGam/KevjgaCOz
uiuaraVBhtUQZ2r6V1KX0ReJOdkLjHKvl+VxuWg2XmD6BxrMGybb4oXZAXTfDP+VsWRoy+PcrYlf
vyBranaCTpteoPPFWrkEwH66qrdglpfxP0VaNPUXTOl7zNWB/BfjeDfixi3tuFmxfykJuqcwiB7L
6ObCRUKtrnDwyc+8wetbDFdIFMtPBvSrb2C91dNyH3ZBIkW3q7wpResQpbBrj+3Msqn03tbeO0NW
OYUXkyiarxfkijAZeJk3rlKwBmhmx2gPCkFtPRuW2Bav781qM7hRWKzd6w0T5aYnRsMFWA/Er04D
hsgEPU2DKkKZH1tYHsN6w3BSAaG9Y2s0wcsJi4TlONlE9VpU4pXBOfZj/K6qkb/UBrR1LO+msjs3
I72jU1xnYEyOo0BO10M0qCa6TJHZ6+GHAPIqbJV4dXWuOTnjpn4gcNqqEK9WCKHTKj5QyNNJDy4k
iaxM9cq6jZmD8xwBy6mUOi/zfK3I9EMt8iaHuWry4t1wwBoXBi4v43DnMIFgjTRJhljvYBmfqAsN
LlcBqnS6anN1I9conWryHHB5TRdy8YfXpOzmuwYPC0H7NvNCt4ElDju154elWIDegL/zFMvgL8EW
MKAd7N4ET8yAem4x9iitYHNvwB+BoC7ifG/oeG274IToY73z1RfurzIDc8nTldvwKjeTTIMCkxhK
HPDXsSjp9TBEDRa4amfAWHjyVvbGPq6RIEcp/PsWO+uSuPNBeEr8I2vNXRZj2gWu9QUXDeliXNYe
nn4hrlH4zvt6RcumexjYFgXFsfKk281gNBI9uY3h72oRiBH5cw4/lwAbiV2YDlXeXCGDeAoLR3C9
NEmvqxoyazMUD6TC0aJTZdf3OZzu8757pkacV97xZxu2Nrp2efQU9TptonYL9jEJRHiMfHxAiNDo
uN5C1IyTrraniF+b4TlSWIaLfs0kmlS3nXe5leFf9O7GL9psgVIekvAJZgS8kyZKY7/+gZFBCw69
stliumydhFZ2Z4PlTHDX9VsoxtvVAgYE8Zm6URwL7PmpV7oPAWZGQx7j+qvfQSjisGLRFgLu50BL
jCEImzmpFthjYzDjvFT+5yzDp95h6j6AnjnTqv0ZdrCZDMHk5q4eUm3sYSUA6CaEUVNUkg9TwQ6K
iL0cqlvkbh7KunxqdXWVEz91YVknpby1YdDeyPFh8vS+tXVmuxh1ik3aUj66YYKr0sc9LpB4Vy7l
sUEyCI+v4VgDAUj6PHjCO/4RA/SZ8/7ARm/bLKbEZ+O9Ys1J1lT90TXmV52rU2yG4+h3O4wo+WHr
CqAtwY8VYYNLEOxg5t3zHjYwNiv7aamqtzJqddL7s58IEh6xouKKwh9HYBFHlMEF70iX73rP2w9l
LtJxpanyymy1MICw9zHuuwCjFeW1tvmYATZbU4ULFZThobLlgD2cw3UdTZg4hIMLw0LaRKDCTwYy
3jJf/hxhKqTOl9WuUOOUkXoQyCWAtTD2ocB2hZQtMHOVJ7bRpID7g+6aBHsughAbC6bqvp7NnIFl
VnsvB/qge5bOGjOO2DLvZw80llcNWEzZ9aiPMSE3nX1R7HpaP9kAeINox+000c0STBuqvXYX9fCF
a0Z1QqKCJ56mbF91VKUMNfamc+WroWpXAuQFHXyHoS1hsuAggcIYvsVjVyejLTPheJsUCoMQCKqK
bBbVADAf5TY2xvxschUkosUBiaTHJgYXk4aR94ze8y5f1xP1gyXrQZ2lcS7w2Q/5l1UARTt311fL
mKgxJLuW1FvpGD5gi6OwzgIcSaWTrx3GAB0Xjrob19YVDZx+7lCx7YsiOuRV5aWYcLr1VOSDNAaE
v5a/EPgr00KOzw2ZblXInuFm7otcpsDdcXKwJjWXixJYPlAx2E9gIM+2jdK+L5sDWK0hYYF3IoGI
trxTb8yipPWYF6fe6HB8tLJI6lYAG+vgncL9QRYiH+9WUz3Xptx7OJ/RJqeBGNLKdDhrw5ch9wYc
bTPflcw2QDO8PfCLpxChp5QreMUdLlTqzDPyZyefLckgVog98wsMt7Trgls2xftqsE+LjfAcJ7ve
BJ9OXCHNX29n7fwEGfWrdbZXCPV/DTqas6KsLiXZFcvND65R3cSwWVfw40AP4gZQIfBAHeh3NeWb
EHmSDbaqinQa3ZscFKjken3He32PluIV2O3NUJUe7mXQnoyDvWzl/DPq2jvuyutRBzaDTcVB1wXq
gl8UJqUjzOQiZNWRIEeQR8XB+PS68rwEgM8Onvc18rUS2YPiUQpXgtevbNIgal2OIzx9353qAmFZ
BSCzAMSJGho7HzscroWfaX4fFeMRLnNGRbVupxpEzUY0OHa8UeCgrx8xmnJK66bO1oD/oh6YsG6+
rm25Ecw9Ek+4zYCN5byvnkc+3rfNgHIeR+5kAOjpYU58YrZLY+fdVPflY8sLT2a6DZBCESLu9yCI
xilBEgp9Yhe9xmGnD7Scml0bmWXbzyyGxzuLuwHVNvYQhiPyFdg5dcAAGnnwyrDbsqoqdkav/AsA
N3uJ+tLBtVrCFXEmTNAuL7Ne0EJggQnoTkCf+bnWfgOQoh9GwKPaI8fSj/OPoBX81QvmylyqCzAY
SuXVLRopWqTSDmhedTkXaStdqNIuCvijmDt0cQBMOwShKP9q0GDgzKiwfB7FwvhrEdOljQAAf2nL
6QGjvYfNohS122AYydmOc/uJ0Ep/NQNL3hMaIYs518thMeu0h4lIbsJJ+MCnZaMTm2NqMsQTvs2R
IKww7F2K14pFcxo0ghRJR5ceSogXbWWsw60Lo+EzwFl/3XuA9BBLY/kTwnDzB1tzd4xMo14FEyJb
2jVG7qHFICLKPPiyZYgIDphfuWeVzB9q00fbKiZ8P3lF+cnsalxahWNDEk6WDk6b11U40OIhSgcs
L/tlmpKcu7xlCQvzo7XIVvSx7HbOR4wex90oPvPJt7coJyawNn3p3wBCg0uNdiU42qbCaSVQE5sG
DM9AhdkbFvvPkLHpe8/x4duq+1plHD6scjUbphtAA4MtbgxGG7dl8wy6QCWDqbyd1VqRdIh6hoG5
ZX8i8WJ3I/AgNFb9vKu1vmgKJN4vAWlx0faCPJiivvDyFxOcoqd0SSFj8MtqYuUuD/n4BPCvxCTY
eX6rheWHMejm7dg5VMrI/5zWqSMnUCl4FOaLOZYx7bfFBVaM0dvv7IzES4sTfUDT5VCvrXMb7uco
bG4bHdYH2gdAQ6fCbt1SBodxCUwCSN3ukeDLE9w3/ctQdMs7onwv2uK678GSo4XayRH+DUa8ieqn
B0SrQKcEghdN0lR1ie8BDHYNAj6JnVsIJMi2f/hlX1/5vb8sieIoGr0Qs7hrFmKEO6/zW+FBbobe
oIBCzMNp8JH0i9Dn423bx1pIsRupwQyBIhpTLYKbgaOF6zVIOmRSbgwGt+K2Jku418Vsrnqx9NsV
uvVP4pM2o8gRvvYztTs8Ydo7jOzIf4AnxWRqcL8QoiS71zntTsM0O7TJMBafYhwf+9FVwFoMJgl5
qROlA0ytQ7RcYXBjG1AQCceOjq1gEMrKAFhNz8ic9GHFvroqqH+gc4g+EZZzW5cv+XWvEBYYitK9
NI4Vj/kSWkBAQXj2QbBiEYdXbRQ3CMrNjUtXNrYEJwMdUNcUzTHHVuuzFzY4tS1oqnG09YsfG3nb
MK87hwVo9wrhv7PfA+5Hmm6+LsN1fWsonnQCu9vuSuAiu0v46QphmOkc9259w/PBR2UcSZHB0po2
GIVnkOkL2uqk5iBigLN7+TlhD/hDiZr1WsWDvA1iBYJPc/Y0UJRyJTPqirrRPSLLh6cMGjyt01gW
JJ1XrBAWgY9ocJXrtPf0fIUmpTrEoRJn9BkqYy1Zsy4AHo70KHtUsmz3Zd7X28EL9AbTuOr95KIp
w5wVrPoyHlXvZEZWAo9Sb6OBI2VFiJc2vcnTds7zNAq97sVF+XrVISe1oQhjXYXMnGFGP4ghxDLF
fLaocVBUsArizYi07sOKEaApA6eTYZQFpkXbvsA/UazmtVxXJATmuLoae2melPX8IwVTtwGsUD6s
gOs2GphlMkTwjcJ41dANhKOPOfEAJsV93KFYc0F4S4D33Y2yb6/5WDSvjQHRupV1H54m3JfbvhwK
VPNmIjd95cpyz4AXpi2kcdzdIQbLeBE2WCK/p73tYkdiTq4HfpWYwQFGDBqwt5k3SoM5MX3zVCFv
6ScujtvzEGA1RZJXlxaQ44ZkoYRuPaHxQ+PuoxGNxkg8dmoNkjn0w6ys/fkqbEtgkKhOAkQ4APGM
HLxkgjUXFSKs/YD4YoP6R1gkRMK8b4+KDeqDrooeeNkCgnWsP4uY4aFAxpTOrLmRTWDuOxfSl8iY
6VY2I46oHE3sCTOAgu0k6h9V29HyqvHX/AEkrdzBCtGvrCP8g1Se2PUAmw6UDOanRRz3Y2GK/UTy
kz2oqCJHgQw9GDvYkG0SkViiuIcsq7YD6OPnMO4wdTEvcCJD6hhxhS80OiHHip6yAv1VJ07E5C1q
i/5d12X7E3zbqDZ13o77OS56EFKVydHrLXG1R04hfmw7sm4NYkYVQtc2hqIUFuIC4g847mY3oXNr
F5kf/BiTTxLMOlUo6hF93qAH5g8Rs8tuAap0W9YseoT5gCJg4NN0LacKuewQhWNSNjFGCUHFrvcj
JvQ/i6EJMb2F0+0KXVwkiPBaHBhKzcc1kB2KWr8E3KinPmdIoczsalkRT7NTa9PWyWUHrNJ/A+XN
fvhknnb4tOXRX+uApWrOawiMwnWfBZ30wUqanxdV+88EBco50LSgSYXXx7LQKjpo5IM6pCMVf9ID
ZONtPKzVo2qp2C1lNfRph7h12tYkSNqapoMoyA6jHvyDHHwc904F48PQtjPcS+HViSydO4+rIqcK
C0k/Co5NBGCn+4fKqj66QO3sZlJyuS1cxzK5hBp0Oyx4RE9aUK42JhITzVkDwJXE5OB57fTEQAMf
nMWJlERQUV+jevosZhf3eObGEI1djWH5mbgmhKW0nrNolrd5Uag9Kbx1g90zaCeo0rsB/Kf1bYMC
mjRQ3nPvphEqvPKt10qIK9V4PYyUYbWs9vAbpcDHcE30qTdgr4JXQ/jBCfYJwBtKNAJNJx7Y8VGr
QT31hQfFqMSG4eNqoMKBV63IhjYQsaKpC2liJn89Y75nCG2tnNlWYgvMbmQLnuyXxWQS7HOm16YE
p06bJzR1+dUs5v4KDea4ZdIojGIm9GjbAQvoZ/Czd1DN+iNXSDnOjW+vxhi4fmv8Sz9XSpdSjC7b
tRySZKmG8KHo8wI1P6mmR9Vz8TL2ROwm/EzPwRLIvVls2rVu4hmH4vueA6Inp34Jwu4UlF0I61jW
r+3o5AaE5piVLZynxPer+FJgRAOyu8iSbcZqYjsOods+T9MgzmgxqDw5hv2DWb66tdmsKrfbbsGp
c/arsT9HnpqQDmskRgUANxgRNA7qD8hVQK0FsL6rSmnzzGoS3U0tYPBWK/mx1kr+6phWW5Qi0xMG
keGeaGP/x6ynaob717cPusT6YQzjCA9DQSHA0rohJ4lI1Fm303SD7CM5aOB/2Dfpl+c+ACwwTKBa
R+8SPm09dYbKhCvLxOz9MvVA7lrjUOQxPzCbppjnJ8hiuklMVehNIRueRg4YCfrDblsgX3MA1Eqv
GtQ8T7g+PrUUKAygLu3yOjb3xMTmcdUzxBcsvFN3HY6aMqMrx6XQdqW8i2K4DR4Ey4xKFMxzPyK0
jbjiJ8yDYbdI11lYJdRtyERw7+hhir3EB8MJWBZifR5OSPFD/aLB0j6aUnkbX8bsCDcQqVQT8XYT
atk/leDHtzjsxh32IA1IibpGZwGI0Z+YqMfaDUZFDxmdB8wDh2rUD2b8wO+VoyVT5itcWJsZQzxE
COx6YwA5b2nJWBY6MZ3k4qF58kNtIJO0AWq1AaPQEZu+zfOG3Nbe+hhX8eNY5/a+C1W3CYgwNsFb
xUwDi5tqW2DTw1PrYTkDmoplmZIq6EbU1osfAeUExH9YMWJiTzTNM9pH6h75XYgHYzhmbVTItw7L
295wyCzXwIPXk1fn/KpEX3NdSX99KhjSrAaA9FuDtMlrwDyRLrD+frZ1Tx9lrj+7uIA425f5VkFS
ucZ6pRn59IG3QIEx6wF7xDosiUT25TzXlr87xOpWHtkjG/Fe2wbBsqSY9XCAEG1vhYx8k7YaCmAK
Ha9p0WDX3XWODgsbJ9vbOkDQtfY7ddV5IWJojZRmg8eY+iBSzE84hSB2oEXdobVCdcXWK2Sk+szj
hYT8xz8b7KxDeATziWGKNEBmEUx11Z7jWbTFygLEIFGs9M9k9OmXCCEksh4GHeZtuS3a2+U0ruu8
qV2ORb2dlkc7sqsWyCwuE/HC/THcEz7zrWtoflstg0LlW/n5bgAVb9Iw8LqbScN1YD25aatBfBTC
e0ewvnyOe+heYx7AsfDMLugg46HlgrV+CdXihnvpm0lLTB5wftoTC8tJ4JcNyRtxwHpF0RUp7mXV
ED0XMWTNolnD1Jo6DefpwL1+TJtFnpaWZpD9yf2sR341N9Dj0P4uSZlf+veJnpVW7kUiVbq1KLyS
MMKPHcIrzRrw71hYOO7CcREPCHwdFOfQKmO+ohNdU+SAMxZ2T0U+Pg3tGh0wKdQ7oMg4Om7fyGwu
77015K6oozP22N4stQQtibKw995yKa+iwUssaw+Wxve1lXf1Mp4w9rHDR8HbfRTnd8U0hs+Ur21a
yjlPi4jYhIziUKPyFAkYau8FZeeYTMSH3GPuFzGApA6Itx2JRfZsQVvf9jsBSiZtQ9F9rJCbj2vt
MO6RifESZUMp+LMCVb/AU47DlNiq32k/6NqkR+GrttDC3NESPmbVotXLgqNvt5aBStcq4i9x1Zi0
wAiNFNbbRWpSy73BLd2lzRTA/OQ8hJitGwxT0q5+1C6KF0jxeX2NHW0S4sbSIcISwP2Nou4N3jZ6
6laP2wHDuzJIFDDerX+D8dfIO2Ok3D5G3zYlgLcRVrf4Ibw+D7FEgUy7hROckrps78Bl+DdoSSH2
jrGTOyry9WbGWbizYXfEA2t+qSdE/TQc+GxtDKR8dOYH7BnNn71B0K3AOuM8Mb6PpqHBuClEACfc
YnEULVuKRMe2I7NWd0U/98veY3CqxmFs8CH18NSWjiLyX6/YJxjHU4bxvbpLabEYyMueQQgy4mtq
5rW5cly7a3SLoHMdVFGJVrlNCOIhrzFsw0+MiIA+5obCvHku6O+BxFpYRcglIaHuriAFSy8Lgj44
dGtbBbgtSnnyCNi/1AT6Go/q5aklerzW4G7eBZk0ND5UGXEaUKM/B2Xs0daifAEupK8sgobweV0V
HGJ4zDvM15yxPg8IBrLV2JGOEswrkPUFC9Ol84I5EsmKqQmIdqLqgMDiFvoA7W1+muRcr2isO4HY
oh/La2cp6TeFsSw/YmMs4nlk9cduC/te1iis1uChjeb6GGGA4ymMlgZef0MOxDUTXCVL72EZDpAT
sFcaNWl+BSKHCKiPRXdEzA/5P8epOedNUKOrcqzCwig/eg7K0MkEXmSPO0aW/TMi7M127nEQz8Mg
76ilSLMtiLclbI3pCQWjf4BwTTDToegZPoreQ4FWem6MMQ8Ig6n/F3tnstw2lm7rd7njgwwAG+2U
AHuRkijJsjVByLKEvtvARvf096Or6hynTlZVlEd3cCOqJplpmSIJYP/rX+tbqLc1piAL70DhQ1Ny
es896I37WMAl9AI7ibOzZC49pnabbiLNYA/FdJvOEGKtSte3TpQDGJJ5erdAuWG1KxtxKxQXYAC8
S/F9dIqjWxl0yMR9e5vBQHhm6TZsAAtooZOnZsATm9+PfSJbf369dLSG+yEi206eEMqy547zY2Wr
+smJong3Y6ZYeTAvNotjR2edGN+O6rXEBGJTpc9266BKeAn4F1sfHkpjqXc6Z9ev1lKbd4UJb4mz
1/DSJZq57fNMu6HXeyiCHCRS0DR+cbf0Sfowd6q5H7zlu5mi2tHFMJPOWHKbvIwObI4gQZqx7dKc
qr4YHDUvVZU7d62Vu6Gblq0LEsgFBZTaxT6b64G1t2WwZOAeprW69mHwGQa6nSVfCNLMG24HYh9L
Sw/yuITuWoglYStqOCe/qxOcB+TMGriT+66RxncoLW7IIte+0dkZHOgOrs5z2Xp7VoXxJnar70nU
PBSRjnGwYV5EXeXvaK/fJQU6KMyBCHL78pLAIq2/lob/AUBoeczMxAyUl76LBhiQRvhvzQQ+n7wy
Be1ITPGRjbl+STyl7me2OieAM8ifEdyISbEZu/KZyGppbmutlJv5rwz4jE8t0y/tG6VzP5FSmVfL
ImVgXvO3PJbmapeMube2Z89+5+uP0aPprS9dXMU7hvwEqUnzN8yjOz9Ll53C3G6tSCu6m0FbyCf7
Fcu1oqGWtU1YB9m9TCJ4a2VyriCRhgjlzj10JXaYDHbL1i1Tl9YekY2rorVVHBjKRPwraO3cI2IZ
d2Xl1XcqS9R5nIv6lI2JGIPBZ7evu56xZ8ZnwzDmiFVF232Uepo8K82e0xXvYMaqY9S8dV2UTwTl
wAoMM9JZW1s3MSPlqlqan0QKuS5iZBWWne5NKor+Nhu1YdPInLh2b6s3eEhNKFNvWC3kVm6GpY72
hV+wkTSBJvW+21NJuVRnMWdpSL0mTj/oBsMq73h8Cnx8VmhykBuXlixs69+LxJrD1C/EpW7y+aQ1
lRuMjdd+ccd1iyUhiJr+jiTXtFKYFPSm0YMGSxMOcdciLuUMPpKaz1vG8SQ6Vgsqi5r1Sa164aZA
RYbi6Az9HCqRZjgYriNz3PNTAfIcZNtVz2iLOGMA/ADFy4+Vn8hbw23SLZNt/rQsor+d7TED8KcT
uGDK28b10n6NusR7dlLN+WGV8nqeqDF9m9kUeJNthNc03BNu36exK8OJOeLWm7v2oJeDe1b6ovEe
U59iYkXfqFSRN+xqbctK3lyVxVDfofnzuxpiMlSIbKTv0ZWjL26mT1u6XZoEZLfQtgBiutcMtMDC
/t6PfiRx4u4M0fbxSlBcI5i8sgcdiFC1wn84nthijDuSaaXiqy3HGzM2iVhe6ZRylVKD/EPHcBci
8Z/8oQTsK63YxfmAVtOY1725ls/2QQ0cLvtuZNsy2o1aOay5Hg0Ds4ClVetBkxHhq+l6Q9XT6UeN
V+dOMb57IcnAIlvZTdauKxBR2B/fwYFoQbLMj4M+42gxhgN/jzjm6Gtr4EEgTnKnbl/gBbTbCJsn
wqdlJpe86wOfoRlAEQtw+AMmyK+ytn/YacIe3+Y8d0ZTy84DZq+144l2LVpJPhCEC1gSr2RDbllT
xT0fchLLX2MkWWcTIPnFs/t3W+yvNtifjNk/O0RR2XVBG7PQTc/8TCuHnTKl3I7SnYqSOBg1WdX7
NDO5wfSswjYYUuTawl+wrpnVbjxPJfFKSVx4/5GRHaeqB9XL0IWOJ1H3Xf2TVz5NgU1AvHMg5Uwi
yBPSAyltg3/jsv5HLu1T+ibrrv7oP3uw/2Tbvm3eq4devr/3p9fm83/5/6Jb28IE/8/d2k/L9/e/
cGtf/9Df3driD9OwXMe1bMrQrZ/G67+5tW37D9/3bB7Mhq2TVrrWh/3DrW3/YfMPXN+AOqcbxjWa
8Q+3tvsHvm8bJMV1Q6hzb/9P3Np/NvRffcxUf9Aj5sDv4BX6n/C0xP4dDwRIsiujtL3ym9rtpLXj
lm1Zvq4603wcY6HufnmH/uLa+DN2/ad5ml/aNfgLPWwOn2sTRD+QALXcdOeo0lnCdvBZxSy9s0DY
NPKI0co3ilMuzNhZsczrHFLzxWT8m6DE//Kpuw5al4OV3rBM1NFPF4YYJ3AchZ7hdin3aS1WlKIx
/izmGPRO+VKaiCL4OP/1r04853+/5a6J/9ZxdU+HT/QZZZxiOZ41G2+uZvfjk2J0mL1ZzJeBpePC
58DUAc4kKo7RdSpJa4ySYXsdWFxDzcnPE9ObBA1gvQyyMZ/ZcTYj5KlFOE9MJNeCAWGrBheAXcld
Ymdm8cBaWZk3xs+prl2qECx2debooFJUSVT4laacO7pIz2BGmBwjQ5/MkEM5K8noOnBqiJHPlaU3
wU92xMoofBny2bXZvip9gvnZz4FWxQvHg6rOLBwhOlMNHlETAdVPqvecggJzteCSgl66B3No7ys1
xu8EkCLcT8zfgBDsMGtif2su+V3jqzt/vB6yeit0r1M9XqGIRVDUP8hpahGR8ZbryCsrx6n0j0Ir
O6y11QMPN+chtgptR5F6H5g6j9Eh4i/J3Ixt2VLlW7ediw1N0bdOu4x2mOAzNFp8xFEE/uZaHo+B
betftQ4NOW5lznCNvF77KMYcNw+iAEIDhBx31TledbBF4XzvZ++AScoPgWBZgcOo9Q7kyn7zhqYJ
edIP+oUyg+fyKuOwgD9iaFXZZtQc31njYcl9qE4OzwoaNMqTUlV9ixIIKbUcWsQ6bX5fmB+7/ejj
4V8lasCrDPMuLu7UpCHa63lv3mZqsD9Y+dTsj4o2z478x+MtiDNM/BHmXz6U2bEwkc0eNgZPZe6B
xMLo3iY/tbw+zzk4NXWlWd/kZADG6yNVtheTTl35QAJIn3ZFPgB38rVuOLWti3xp/1Qyc2tOA2bP
oV/3XGheMP0URZdpbNTOrkz3pEE+w1CeqkkdY2CBj5Ffqwv1YGWMV3uBO6LBFWNpLvp4nZi6j7PJ
TMuE13nVeyGOMi03LQwathGO2Ll171f7achibQO/y3jzJ1c9FQuni01caj7n1Vp6GNjGgf5RY1DF
GK/rnxJ4hBHh1hq9OcOY/FM198pksUPkh3n4rlr4vaSaVFnQ/NN6uAxhv2wipjO5ykYGwvUMvfGS
/1T3TSerXqg70jkiZk2hrSOtyYytlSbzRQE80jAyV0bzOPT6XBybaXYGpP1coqGoHss063LTC1zp
CRs3m4bulnmJU21Q1ep4bSjgfwfzun9h4cAqhh0ma5my5M4CBsrBimhlKTSuWkDGeKB1IJ43opFi
Q9KMZVHSU02Lhl3gr0dHLvW93mPe4vKNseXWMf6qduhKDvMlzK+1p2dmvx5MDCUBm0tr/oaHyOlu
xqH2n8ADi+JhWhi7Qo4x3mNbReOX/rpzY5qd2nNWqakIBbs03ugktU2cnTLNv3FV99maAmg7fgaG
OkgmdI2TVycTz9+VuahOhAi8KYjB2oGuS7LOeRCAfdIfvXD4ozrFWu6BR6TgwFQQODnC4u32g+lO
1oqRciw58y/I3w7g3OERPMv8dpXOkqOUOBSCsi2qhQWyMJnEZhBBKyPxFxCG43gUXZVcbAIv9kZz
yHyE1BzAlrIbyWajYKMfAn4WkncyxY9J2ks9zZktcfJnpnrAkhPDITSypdpL38yxvy1lVh25ckV0
M6YyyteEn5cLuZuxwFIT5w5+6sSNQl8OxKBg8A3GerEjE43H19S7r5e2DFsYPrdUUNnDVrMwBIeA
TuWbPliYqa5g4heEnPnVraLUe2xM20Gvc4eB8SjKt43jt/ctLNkOc4UgVoXe5X/lZDIa2yjyJbBy
vUcdnlUXAb2LnGmH3aJaOKLnrcOg45Zvrij8+9pwWUwTl0mmoKlQThPHnV7ZCzb9au6KZK3lKa7A
gdMrzlpPe7SNxbzT2NnW4OfYFuUedLGA1P6ik+OYsXq3aeqExLagnQ4dZd0WY71zgLY3ya2Ms0nd
F8io9clo8nE5ySjC32jRfpDuujZFhzedLr1157EqtlrrojejWqQ5nhWBpD73mXWVIRvVr+ysmu9y
4iu3Gl60dlWzUC32wIB9nhY6jEcYb3yR4Ox1C6zg2hT1llGMvVtvT+245nEc3SYkaW4k2574rp/T
aFlTw5xuoRaNL9xM41u/1TB0pe2S7NDTif1KlupWvezbqZyWVY1cgntM9tXXxsuBI18dXEyjMCYD
e0jrx4z+b0wDkZbt4WTY5zSpoJ4N5iB3fWG0fC/cbpFbwkrepVdNxyaG+30h9BvTNOS51GUzPPuZ
ic3GlI2WbHqvVk857pA7vBRKrGTcO3eKPQpmuQQPzHa0WGeFrYM1ZauNM/kUU5vnIhCzYsWX2rM6
85DlNJTnLnEnPemJHrXtTNB2xOznb8HJgD6m4B4THoyaH3bB4yMsEFMqCHdtrQWV5cXpXjKKyKPu
VV1ywNQ68y/7IRi93Aypr9e8cwv244K2nMqj58kchtrQi35j5VaxHGoCZdsaj1lClMiQ8sSyZMH6
UEkvOvocDbt9h7jJYcGy6h9q0ocbL9Pmaafk6EMYNlr7xGN89Ndtp9zXJmfnFs7dAmrLALCrn2lO
id6VxzB7VGk9eWHXGhh/HFjb7SbP/HjkdmGM79k8xNkNOmyBiMmOS4Wm4lS7mhMDokzTxkXNnq+I
g9wZ36uhLVcsPYe33rVvk8bQjoAW5ZrVlvfid/ibZ+O5t8Tat1HG0DGZu01VhJ0v+w2b7wJoVw8B
r0x2yMVGBgCTPayD4V4POuHwnNQ1/JOYyJvsZoG39epxCa9GX6gPM/GjA+CJat+MtYUJbekPrKlR
NdoRTpfWG2dR5T3LplKG89BGT/SA5N9iw2GLxkNRHAGDm27gYhq8gQ1n/OgTDOmacKYDxiQe32QC
NmAy0he3sfWnzG4uo/RMl6DLpG3KiIPDaAyXxe/OnFIJvzXFDVCZl9qS2boor1ec1lC8k/ddqBRp
xmyO6yBj/iWL0MfbwpwPbTfogPdjN5wdtMwC3WaX6H16dHsjW2tQ/QLX15BxPK04F155y9moBpaT
yY2lexe6jjgWdNzmnDhlKeefgGpNuGzzg21U2zyJm808t3boQXvGBrCD9n+0FM5jZY1fPWFF2ING
SLA1NnSr53ZvlSRQMfP4p3Kc1cYY3GHH7eFD+XW+tV350sV+yCYj2umuzyYDlz/UgvVkDPVtHnXl
2piSA/9NBKhONm+xmX+tY1zgBGvNbT4nR882d5LSxc4v7zk1s5LQ9PtIDhylNHsX429JVw7g1xVg
osMy07Zt9qQd42uewp5JzPAiAoICziG6kjNJLNw1BiGgpK+1E59ghEHEyC7Jwk5/1WLCSlfaSBQp
M7FgpfI8JYkVamw3A6de/HVmG7tlyap7H8ttgrUmaY5WEutvZS393VI1EPaWNntt6M89FXb/mrUV
El5jGMeJi2Pj+1V+wOHG0kSrwwEV93nK3HO9QHybtGF4HUQdP3V99BA7s35hWxZMtZ9sleWHsXG9
ERv1Kek18q/LysYdLwDrZ/XVfufH72OGI1ea27YVQxqqZmm2fTaeTb49XebqZ70fv0dle21IIrOJ
1w6D6WvtjbfS8ml8mvYR4tlWWH5+8vUfnokuatjOqtSSXWNgxJAOzznf9Q/I73ngWuXZcejG7jzj
mYMM3sVi5MtXlZPztWdJmCHJrq8meLuJmi1ARJxfFcYwQOurUvEtn/ujqOkHSkwkeVGU4mKVZX00
PeueNoaLSMBKlYvpnNnLeaz42dWPzuxuPK898hVVj9St3MA/ZAkQVTdJqgUUHpwqYZVrP2/Yterg
8eLcnvcd9to9IRKxFsCaCwRb1Q9zKJdxo/sGMPckbwf2kfF4sHzcBZZ1AeC2zdMBTiop26MuWvdt
Rpn+6o1D/BgLeeX4+sXXuXLNc+JOBR4raD/nJFEEBxuZ5Cui/vcEovK1BhwVSB1LtjQjeuuxsNtq
yyx+RCJNv5QpRysWWd4Ne6oo1Hw930Ae/VIQvoMP1TQHeykOV18zLq1I3WMhdw8QdEgWat5Or1v3
G35sNEyJLNC4tbuuBsiylHEcLArbVuAj+e8d7B3sweXGtvo7SULrA4JQ+bo0+sPcjtajApkcskNz
VhG3/hCK6COc2vgyZGPELay4ytluEUZ6P7EWTOtwzqMvaHXHVk/TzVxmLgzgarQTLkeEgnnunW+x
6dDhyd37KDy6BsIGn7lAST2VSoIiV2I78sEE+shCrE6oFXQdwMRERFH+NckTudZDtGHj1rDIKjs1
1gw29tE29XNC2cpKuyAyBEIwpdsHKlqgR5aVNry6ftzfZzGrLCdVGdY0yFuW0OKjNVPp1E8Z+Q0t
De150h4jrmZaEFRlf3fd6d4nVPtq2XgMGDdVDCN6TBDbg5RT8BAqSuBxjR1qg/xsJ0l6T76uk+9o
7WeXD/k0uFoW1G5fnRKNlQ/AU2K/k4jLjTGzEG49h4wwOYfHKituiHWJYMoLkHZGboULlLrDskT5
RSqnOjilE6Lues+yQciAYFo6t0IMzq6kKCIAjZtxYUbVMUnS576d+o+OFtYQZiDtjEuEvzHpR9b6
WHbyNu1O1Py8ERaKwAHre7e3dpUutkuTbaaCMXHVDNKnOGppDqldm4ei4svaTbh0Q71qywl5QfRE
ywYqMh4SZGPCilPjiekOadcT3V7DKwSxDAZhR8sKAVg6UInHsbvYMqzJuQPgIx1KV+FzkgftELJb
jZOhTZa/j3y7Rf8tZ4fQ0BKlnJ3XY2ES0PPGuWm/YztQA7TvK3g3RoDvKbW2tMVpvI0ukBR5kndQ
KsUm62O9nt+M0Yj9O6trn3qqMoZ1aqY25tGMrsLRO426rkyPiOAg1T1QfA6iuLG6ZGZoSuvB/RpP
mVnK11yRJKh2U4OnpN/7hZIep6NUVilIHwdFedoui20M0XZwBBGJVasEhS1gR7s4LQ7UC3RgmMOS
VNrSrBgZJ6FtEuYL75SZY+tsaqOoX+KuiUhX41IWiQ7d0Sukt1nqzAjbMbKDzopZHURy65dkulWK
sl9k8gE+NsbbGv7C2ko1zCHWBPbTx4dp+/VH3QwNC2Le085tn4yqWRMgr1cjuWaptEPGDnOdXcNp
VmsxzS6ZRXLtChrmHkAuQRffJs+Qa3b/FWcPog26jRVRiqLA5GIM5NeVIBDn+PrX0u7KA5ei3MRJ
7t6ngjzAePUhG6rIdgDcnQAyBa0PZOYoh7A18ky9c5SLlfa7BUDrnou3DKaC50jv9IDhO8Gv003N
swfQcKFDV5I96ybLWUdNy+DE6j679as5/2ZolKf2ETt0nJ01/M1WcwSATRhgoW4afF/jLsmKUEPD
XADVWsgTVBMwDC82yHASSS4HCQNA7H5MeMjaKYu3sJld8ZykRoR7x86TAxhTjtE9TeTwHQgpumPx
pNcZ8ftETjdtNzphscxnwLL5vlfyvS2dVTabXWDLgawdEX69YGmPW3kvqm5cYyhJgmipl3trGaNd
3cn4topk/6QleqDJAl4FJQDnHEYHUtNYf5DTj/NVN5rdjewHA9eodklTIbaaQXy94za0GYvkNLK3
2UhDhBKY/KHAi7H1B861q1oWbpgqG3FLq0f3wpxr4wvTRBCTsH1oxeS8alrMvOsUYt8NzjWveLVb
4M84dKn53Ai/2RuKkBXC7JNTLqfZ7nCdq8WUWz1r78XINthm4XujL8MHaYgqwL5SA5y12nXeed3e
suZdVhnTfT3GXgAGfr7Fq+vsKZowmcebuV9r4OamnSuEhs+K6pEQoPd8hzuEYGfFt+IZvSZas8Zp
dxSZlAH8dpeIpOsFwnKjRw6K2d7BiBoHplbftYN5AQwz0HCUl/fAQVyCVtF0KDBBaBsCXAT/nbIJ
tdgpN9AXYhywsMlhhfZ8n69NJmieiXsiJQA7ohiW6GA2lrel3XOc15bvuNsxUulNnHfamvYT+6Ex
iwXrSZfx+xEtrDgljwAo5PBNt93my5LzR2ygeti5DMS8tT3mp1pz7btScRiW/tA+WAaa3sjKPPBT
cr1IHMYVCOkZIYlgstOUCqCvgSIpzXZNUcNGwlX/rvRrGzTyLViEmslAK5fQniICPcyHPzLmi2Om
4ipUup1se535wzLI01HmUWw0f+Hmn8/qmXHdpnUnKWMbygBRywjrEvZLfZfnhiO/YuURXDFRs47c
pjvPzNc3Pq//EWFjWtuM9y+9g0xJlHv6Ylegtle5Inur4UnHIUHXE/bYdq31ybQz0KaH0YDrYFdT
FPhYtL/MOmaagut43RX4cUiPWNtualvyDiXRC8tSZH6ZfMFHGz/MRX7EHSVk6MeQwcmpDg9NbF9m
naRmv+RzOM+uOkX1QmadyMcqczhKVOOVVTHHoEIwlMJ9/MoKArzOQswW8LC1IS+nOMXxBPbSyN0S
YTJvyq5fdtHkeSGuZjPsF3aUstAxXLm2up1iwdLeK4wtqp3/ZY7T9OxK+x0vTHWHmbnYuo7BMSSZ
0reGdO4GFrg8DwV54UzvlrVbNdPK7vV4Z7I4vR+j/uuUyS25lFD5nOlsLz4QrJ1xBQ5UFFVyz3er
utiA/vdK2RoUDta5Fd1As6TWJL32pzTXELzXt5dem9gjty5EnbRNdl1egsVY+m+lKae9X3rJDYIp
FvcmEfvZzps7ncqXYGmpXVgBCc03GptwsvBjjpOIU+CYu8Q0PSXFd4BL2raURpys6lrUOYG4uvuB
DrW85bntkLEcKGSgcZVzj9kEXdKpdUQx3G1GW8oe71B+hl2Pw8XDXv6IBlBtTHYPlFA05MCkuimN
a6nI1SxEac4u7SsP8Qfbp3Mld48JSUdt3vdtN91lUZrsAJXHzx7nDWKTtVckQbMYzbCaHMe9nyM6
slYzbnHE/SHdTm23L7mPtpP5MI4u8d5MPqm4dQG38O6MBLpmpatdrtqtrCq2EpZ9P+kj3+jEXlrK
bAq9OyU4l74DbqX6IXeMxA5gznf5xnEJ9/PH9Rfkg254mZkTiy2HkGaH6o+7W48IpVAiRtCbs7px
xLgkDpiyqnhvu7Fhfs39MVxcuw60FrQMB4v5Vdk+zyz9unfybTAQsDXWhZqeh6xkDJ9uUEC6gEWk
E5OSbW5qYRdrVt7dquxsDsKzqNEjp6LQb5OaY/DG9ZOwtQ2XAcdsjaDTIuDrpv7djNNqQwew+z6L
suNZXE8himZ1bvXYfIyUbx0gqDA7ZXhFVmOr2ffRFYWZU09ESwGVedMw1BzhOAsERTlIPE1cmHaT
4GAT2fzAfNzwtVmM+9qe+nXn0oYapHUktuWAlYZIUJ9dLG2ivYSOCv9E6UO/I44zGnhzWHJNBhJp
oVv13aQV9bPB821l4gIEZNRKDukKWnfZDfG6vwbPKtDXj4gvCrSU2+EvEBjhZgawrkzq54g87YkV
k3+YC9O8zJVuX65yEUH2wj5gcGoPs11gTsehrnYunG1Sur51P/BUe6z5vQHNAPzecVxtQr8hgFWM
2XQxffOlc6r8m+OZ+PzHbvBIt3vXt4V2KuNlcbBErKgK4LHCK2JY6e35padM7Nmg0G9lDI3RcWiU
5dvsEMdZBs/j+8Fw6kGPRXrrxI4JmwxDXNPqo2gCuqG1CDSCYQ03FBtFz0RnFegErJg6xgkGpywf
Hnvl1ls/67IgQr/c8V30ybGMOCpyDSwTpQ7LPHdrLJJz/Gqn9amuvUDTZjmtq7T1mTPI3ToE7ng8
8avXwmp6xM5aLdtUU/n4rPf6lLG50eMokAzKH2rqGW7IN2YIb57u9cdJ96xhAyEmn1ftYmrGsYyI
LGaq1Y8zgAY2EWzYnOrIF7Gs1vQNNQ+I8ETafQU7O7GtTSyFm22c2i2gy7TVi2joC1nx/L0GyEVr
3ra5/p1lnAsS2qvFhn4G84xSy/FfdzkccluT4lsL2+YL7pJZQtIEtNFpmYELX3eHA7VHW2quyPf1
zdS/e/id9EuO3BgiXi6PMsePDRIGYR1PUTha+tav24dBJ0NVUNzSzckZjzLzlH+BIrWGEeZDoaoe
U3mFIrwuvmhO/dju6OJR9iriGx72k3Xk3hhgAMoPPQ44G9J4A7Xsct38bj3EUGS97IBR1qHsILqZ
M/bRTmwz86ojv/DKLig9cazkXprtvMn0ucZEP/aBqrvAc66rndrC/0p6End+MEWgtvrkDBxqo6aF
26SaxG5Q5mWaWIa10kmYrpcg6SQFOV32rUS2CnOHR0VqC/xD7CNRKnbEHNdxmRy1oVEb/Mn8e/7v
N2jcLJf35pUJphnbNCH4NGrY2co0Gul/SNwHlylwnSXTLZW8QeT5VeBzjYRDPoTW2JyB/pwH2Jg8
bLoPv6ruFiYJyPxJdq+xO5aY6U07O1Gt5YVz2iKbJ0HbTDmRWd29i0fvaBSKzJ3ZfDP04jtw5lt7
Ju0xOOeIcr2QpPMH9R/NSoEJvECViu/LWT815fRWxHIMGu6kRNWxRwt3WzYU4bQEiEJg58mB5Fq5
XtDIVhFVl6selAD2WssImNxjzu6JG7IkTk6xn5AzbsW86qqxCUXU0k+n4IQs6gapOsVCEYu3xUZ3
J+qTV9k9JU8cRCQn2IgN9SrlQA9PRS8Ds8ZNVpbdM+/PDjbWEUrCs/CTBg+o1bpHyS1ky4kv4pnC
6onsf3ryRjk+cyFQW2pUJNa7gW/ogqsLz6GDWdBvbSuAgTNxKRI/4VKexS3zqyHRnGeURjRa31zh
bBNx6OaGfqarx0bwNfxVQ1kj/ooK76WholeNBvH1VZ9YsfR+IdgoPq73r0DpZf4WsX6Rh7zRwCHF
JPNqUoeJ7E8RW7EJWRFhai+tkcFubE3HuoVyV3N8k2nyYOW6P3O4U05J+43PzetACCiNb1gQpWUQ
24P+obifrv7rf5xkScNB6ptpQsyP7LZvvv5rb8pPS9qfLGueb6Mo2uiePlffT+fK2+slrWI4j8Z/
XevFZK0n8U70fnJfWEV/GQ2qLRiRHWSSyat0F5jJwDsuZ8ReAHlsVYKSBqxvlarNW9wLlhbQp1i4
W7j59nipWJN3AZYMnTaAONWLtRQDTVBDORLEs/0KhEWUTO0NJav8kNlCV1JiwC9CysNYN3z65t+c
ef/fqvZ/TBvI7j+3qn1J3/vqtfwTivT6J/7mUzN0/w/L8WksFvQ8GUS5/kEVNXTzDwOaJwY2rGKG
e/1e/N2nZoo/6ErWDf5H2O5PPjXvD4t/BlDUdKGBMnWZ/4lP7S/J5J7nfDJpYYGb66WoJ0L6Dmvw
V20Wu1/eg78wo/2Tn2xfTWq/fNmn1DFk0RTjASnxTeT5m9bGvwMmx395dZ798qObjCaSWqumQ59x
m09b45ILSoZ+73Vf7WW//HAuXL+Yimw8uIRBw6kub4s8Ev+G8/vP3pRPCG6/0XJvNJPxYLvqhk0r
E1NBBcvvvXKwtb++cs/pilpSyHXAJB9tRI5luL4+fH/vp19/pV/el4kDsd6a3XCA5+WuMs8HTDez
ofy9n/7JJxmnCQw8PkQSNe2wdhrJJppW0N987bg9f33tczSnZKYcxVGyOXheQbDX/Tef6J/djtrV
gnr1nl6v919/NLUm1B1hbDoUFJ6Zu6ECOb1dTO71r4SililQ1N3gg44G7Wjhpv7ND9v69PeSEpdm
L6l8myR38MEUbK7V/Hvvl/X5rlBERkEfaH9whhSiXFm2J2lb/5Fx+r/fMfHpxtDkChqjWSmSa/4p
knp9yOEZnn/reyQ+3RooFNfBqSDqa+VECLFI1KOmlb95S/v0tkyIyhjvJmCq6fieEGI30C1+63Vb
n94U0ywb4EhCHSajISdJxqMgVb3E4+8A+j3P+nQFeGoggesn6iBaoqk+UP2toZL6965e69O77vNF
dLO+4Y2hyawznHU3DY+/98Z8uh0bCrsDnhB1aF2i1it0gerOWvrhN9+XTzfkTrN1V0HMOsC6yS6I
7RZ9jGwjf+/Ff7oj0zrRJzopykPbcpYmFw9EOFruf++HW3++8zQN/SdLzEuXvvDbcI6M5js7nfz1
X//46zvwP4fW/75MrU93ZILJPh1u3GDMWNMIvRUIoEqU5aVdfDZykZ3q+3/9N11f8F/8TeLTRzzp
EOI6u+NukyXZ0eAUvAE2nP/eZyA+fcKp1y9OjEn3QL91mm7/L2ffshw3Diz7K+cHGMEXSOIsu1sS
uyV5ZNny2N4wZsY2SfANkCDIr7/Zc+7CqvGMImrhjRdoqoB6oJCVOam6/g36BkBp876e7PEKwh68
YPz9jKjDG4B+MUc/LW/A2v/NNGSPW0+meJPtZlADQwwMs7DbZzQnwzdy17+tTrZ4llbVeInH6hWE
gleJy2vdT0//bZfr7v1qV0nECdtpG0FDaC5Ki/XH1Irwvh93sAltU4hWz1Jsza3sI8GzVEh+zq9C
9I30rC9gUnmMWjNj2Kd9+e8/5V/sFJJcG5cletPppi8tEAAJCL83EHjzliYpZVYmjBvP6cvem9+j
VOKNw3C0ZLIsICkFmMxhhZ6WRlcoeOzm9k5plggOlibxXlRowhWYur6gg/ZtbbaH0Ft5Xx0RW68J
BlCzGKkEs3XnylU/3K4kMxQQY2s80fbzirKmzQBNltnHOBw/8PaRGHtdVqXHMZsv0lYPyrfnrSvv
eEsTY0NCBq0iiMFeMK+3A/vkfREavI28xUnsrVI52NFHdJwXv3ncg8bdDWs4/s5bncReaBi1DoAt
cwEsCo8sAOA0R97KJOrivdY1wFmDih9TBo3B81adMl3yGgV+uuj0QRqFgArrS9+mv6H3+zJkAXMr
ScAFpXrsqXHHV88etDj95CNaM8wbQUC2ck9nUM+2tb4EUEmFCgx6/EyTXFsXP5ukln4BWe5eg9N4
+EMG8zO4yZg1UkB2ctQAUg2gLL64KgaafgAt6gJW0xvWOQnIZo5410InFUaJxHSMA4wyqJB3GwjI
ZtoszHQHNriLwFQ1nrq8bzLdf/A+m2QzgUc5DGfgeAcA+Vbb8B6PBrykH5AAi870kDRXKlvY5lBg
QCz1ebHk74ndnxxnhFiNya62riCUPUR/oVnA20WfRNfMpCAFGJHc0778Vi2VOAA18ifL1D4Jr9vq
tFrA9HwJHehK5m75XgQxL0r5xCUzzHjXU4vWc7qBcSINbgCF5IUSaAq9csnEjFDPiVt9wePGE3ra
n4sOrd7/Nsl1jV+UbnSCcsy8AMA1pHe3DBhMwcgWWA8k3j6+d10oOjBYZpp1X0+vc7g/R5as6UAX
UQqNSTloIwPtJOUtXrFc8safcvXzX/0pxP+3Pu4cpkT1xW7uUZjwaxqK5/+20r8tTfxfls02OnN9
VxhBTomXqxKTAHHAcyZ0d18ZpjQY8HRQP7iAERLaMea3zRpe+9QnEWDdZaxkhwS3b3iMzTpgs8Cf
NzItToqsAfNYnSs8PICDsa2sFhDNvqUP9WuL49HmtU06KYJyr5GGxtRvgViMNUBp4SfOdqaSxAEU
QotJFsRFqO0AvfoBRdaJtzKJAkbuXiM1VgY/Dl4aAXVOH3krkyBQ+tYD2UgBWyfgEJ6T9CPAiuUb
J/CagP/pOnhjeG1t34LJPcEw2aUIpmaG7kE0yec+6cUAvXWRvrD+hJQexkGvhZuBl8i6HaIWNeJ7
grlJ1uKSeL/UE0jvFCyvXJk3CYZhsoK5qcT7w6pFhZ9KQCfsdLKuzyGWwFyauH5jEHQhrAFGE/PN
+JiKVcwjTmzt75hMwyDKdIlN9wDCory+4hN5piZuD5psK/ohhan7ClIOmAjHJD2v/kwz4vg9mLch
oIIaMQXeOJ+21Jy2QYWsVJpSseUF1IyY4YS9M7DjtBjsa/aGt5UZcX0vtG6Futx0cZm6XSbvVLvi
zDI4FVmGcUFCmcL3516ASy56CHDP4i1NPL/BONzqABG9QPbupMwH0Fsw7RG/jinBWi5pNcHUQCSf
xgwE/CCp4X00dUhADSK/hj2ibjsODjJD6Vv10PXrfhEJqcayD7Akop+YLkvbnFyIWAjqBd5XE5ec
4r6FQCMOCMhtj0vYPgChwTwgxCNrBYiTAqYdYhgqfI6jZTtoYPR5q1OR5QCPcylmrRBLIqUOgU4/
GvlWD+jqHb+wN9VYTp2B9N6CrmdqWwCV4wUPRWDdizDR7FL5zQJs5jBmjflBXvBKiZvqHUpIS4+J
TKCQAcsyYNEGEQVrh1OSo5tiAg3YtgLGond1swOvdNg1OAx4qxNXnZbAS3RWT5fVbZcum86tZibP
lPjqpgKA3kBVeBkW997vww+yTjha61maEl/tdC2DpQlgb4hbJ6CjLjB+wDMIPfVg0hMe2BouGHiM
AYUHx28KwW5e/KLqxRoQ0gIMDxOm6gpws0J/FDJsvEZfSvWL4wVKUOl1Lngw2QVUQuMhcRjKYdkl
IUccl/0mtDtSKGaRAEXffa2DOzDLYXqO9wPknC+gqoxVh0IOVxcM/kRgOomYS5ND7hVgktwVTmIK
zRW8WDzNk+WFsYQc8mIZwekh1QSzTPfK6RMeBG94BiGH3PihXNWMk2g8/4Qxhduy797zlg5fp1Hn
BToEtk9fVoD5Ma/cjsNhbMP+L97yJCkpgDFEAdpL1OR18Owq4XKDIbDvvNWJh2ZhITtITaImUuF3
pavPXga+Q9baFHS07XMSLgEAzY0pQBGr35l64a5NLoigv8MElMApbLX8HjTTcQxBQMn7buKdvl2S
IU6wocAOQwNBOjmCtG8UmeWdGEG8c5qztQ8lAldTA5gZ2O7OGsU7LoK4Z+1F7RaA++eSmPXd3kE6
YkpYWJFUEPccIgwAVUGJKsMLf9ciA0PiW6W5/HWRIYh7VhEg6cWocStvNyPeB9M8qdsMvLUWbyyB
haoFSIs+QRUvVZiHADPpqYoMVGB4G048GGiDqM3aYbqAYPxHk4JhPUonHpgqpZgkTynM+pnr48gM
6bwe2ibVlbmT9+XUfaW3gi0Yw1ndtH3qo+wTyrPPrKUpCEZFoevsiNYRVCz8H7YG98muBwh28ZYn
Dmx3A4bqaUEZn2L000f12M2QPOctTjy4wCTu1PQwC7TPnmwxfqn8iJm7Y+K8PmBMVT/isADACbrL
/mWfQ14HKSa+Cz3mGZDuCsE4wqRXVd7PmXnmWYT47gyhsrHZQc++RKDHLUoL8qmF2SOh6JQeGGkM
w12rR0gJjChiOqOZOxm+Tq4GrG+qSXHbq33xObQp5NAXntdT0J5cMJ3rBSuq9RIsMmLtjltfzczv
Jo7ZotMNEFaK8jEsn3RXPJom43XpKWSvjUG5bkGle9k76NwWkMU41IH/J+ucUMge6pi4B/kKvF4O
X1s5ddBsBmhqO/KWJ44Zu02kYADBXcMV72uMZRRrwCse/wEtmjDHGlzr0jiAjoI24KNKYx5YIY2I
Z8ZBkYCxHhnbgKztIBLxHVyezI5GRHxz8sp5ibQ/XTmBn8GI+diPDfOskLy67HPQlymWdrq+gDHt
aTblM28riWe2mbYJOrjjBfzen0KnnkMbMZcmJS/YuqJ1xtDHBbSND8ViPvXZyuwAUDpWZ8DqGC3w
emH1N8SAh6nrebV0eC1ufnpyNSHmqyX0dHC46ztIW9532ci7SIckWw61yVIH/cBLAimjtIXoyTp8
YO1jSFzS7dDJUUEzXnw1f3M6fQdeU2au/ActNBjCa7njs2MQ5++l9w6o8gPvs4lHejN4zrIMHokB
tvfpWD1L6eW8pYk/ZuMWhXuEABst/gvICaCTw/THkPjjIK0f7bYbL+nkv4C8Yz6UIeYded9NPHJ2
4aqaa0LD9MrtBm2/w7yC+Ym3OPFJSIFMHWjVcWcZMg+6f4H87KWr4RWbIUmXQSGA6NfICwLaPm6V
v4E1iNc/p8i7LoIgrS2nEQoq5Reb+R96r2XhlVOKvLOY7owgkQqDCwNmgh5MJBCHq3g+TyFE8ejA
I1iFqE8wgH5c+gXjeibhnXEKIkL9EGDyW4yXZOk/ZLP8CDaHL6yTQjFEFUJTVRtc+1ebGFC89qC4
0wXvGFIIUbqEKitXHMNxB20OZjfBy9/NN7wvJ96ZelAk6K/9Ww860QYcTF0WMDeT+KbCHNPmaTTk
hFmhd6ssprXBxXPkfThxTpBNrDPI0aZL0UD0Xjj5NIFgkGly4pu9AWt3USIcLkuEyZNGHaC5zgPl
gDz4dc7EXPy4+wv20xl3W8bqRZeGl9golsg2TQ+9VVQRGKcGa1OafAhKy0JtYMT+9WeD3SFJQJOD
B+cVklPtCn632AdBLGs7KZyobr2qsIMBgxf8Bmp2f4HP9q28eb2m/uI5h8KJVr9QICUCLmxxa/0J
EWx5hqJHeSlQ3YJksSzGt3o613T5q18iaVS6MC6qMR4vRTHdpZv9qALFe7LwiaOuXQXS+mt72wOd
/WGulvLkOfB58MxPfBWkEeleIG9cqkk8CD86pxD05i1NHBUQiAjzwph7c0ME0tOx+lbbruKFLyp+
UbgY9GapQ3Gh2xvj2aetlKzwhYHp1+e9jxX4xWKAfawOwRzht1eafMFqe0Ax4fXie2pnL4OM4gWy
KQ/Zrt+1lTpz7P1/8gQ/leTobHuin+S1WaO2QzuY+yFkjkmCvP71d4PXcwHMHFF3mRcFXr3paQdx
POukQC769eLa30EV7SuMOaQRunvDc+h7f/CMQhwTbGReNCUI6GAUdgfoxYI4Bu/HzA+PXn94K/vd
NqAEA6FufKub+QUq5y+8DyeOibt3FIWJN16mWn6wIzh41ukTb2nqmCGIBoBnBZEVuJr6YDg2NmO5
JabKXxtEZXin3GM8PbXgdgebgw8BshXykKwPp2gc6HTK1W/X8bKE3h1Q+N9nL/2dtzTxS6e7ZOg8
xBM1B5iXq4+ecjybUChOO0OYo51LNGjndAB5BViHoErHOyYUjBP4Q+PmEOfb+u2XqFse4jJm5X3o
drzeS5CSZMXmofkrow78KN3zlU6OZ23ildBpn0LA1lAJpVAOj6pO3IRD3TBXJ14ZFAaa4yH6v1G2
g3Uund5tYJvgZQcKycEsehh3FhV/Gb6XYXUXm5a5MnHLNF4kZLURv5sJui+jmVeQx0JtgWdy4pmy
DLYrhT52M1nuervfu2C6Yy1NETlFu05Kg8rysgt1C4nf97KRrLtyQgE5UP1IgHUGXkOq4YdzzW0v
eT29hEJvoCyWicgiwKZqHG/n3ex3je4s686ZUPBNKcJxkD2eN7QTYLryLmNbfuSZm/hlLStABSeg
NUQSgra4voP2C/OriV8WvlVpaeA5GqoHrUT7rWp5qZIib5CD+3B3OCRlkuRos98XPi8EUiQ/BgPK
fvSwkVBhBulTMILwKS6Zn02cEvxOwwwCaJxt8JwOUfsQ+2/hKK/3p3/eGRIqU4V2YYthL7wDg7sw
ib92gJh+bYdgrHOIRPnJrcyM/7T5MVRK/vvgXHPZL36Qvs6ade9T9Coa6DD4RXWEumb54Eot7/c1
nIBvse3wjGELsDFC1r3lBWNB4k44dWEA9jrUMSDC/hxDCgyy0c2keCeW4qLwglBkRY3NB8nd01SG
j0Mw8L6coqIqmQBmWMjx0g9ZdwSU8WsrRsMLxxQVVYCCKdxBxnhJk+IGlJPvonRjvYMkCSnVkf6W
YoAKywUkuyffgHsQnJw8vAgu/q+LghRyOa3QsDdYnX/0NnqZp7p6o7y7rvGL80khUWVVyXWt4uEy
+tUR/IX62UYq+R2KyLxEdZXl+/nRAlMtXQg5qRHlOrg1IUbyh7LqrdbRv7hzQgp2NEnqbQvQ/+9S
SCGDvn7+PtZD2B/LIgMZcNlM3lMxDMyol5DAVBdaq8ECKhUp8zvoSh/TZWa1ehNKzTQvPbTaIDp+
2SFEdvAghAoNM8ubL0ooUmqodV0YnMpLvybRjwq05sA1rVDl+O8gd01VvzhElKIpiDTeddC8Bw3m
sr34hVNfIt1VPLcV183/6Y4dtVMCfYEepgEt+TkEqfdh6NT6xPt24rnOG127W7xgCguthQR8q0cb
mpXXH6Boqb3BSNoMnsJLZR2Gu8QTeDx5IYeipSSaGSv0GNGTXQPw+s4xeIUPSbW/keHDf4kMFDLV
i6hUfS2Hy7rMQYOVm+3dDOBFDVp9a80hS5fhIxrN0zPYp/2XXs3OQ2nUpd+yuGvuK4gGq1vo5Mh7
qN96L1kEhXgIkZT9+3puhi/QsNYaIla++zZDMXa8RaI3xUOAcvzeehPWsqMtrjhzx8M4Q6/y9UHq
JzOClBACEHs03etpfFSD5LWYKJipdquN19bKM+rC7xUE84bB+4t1QCndTiuHXssGS8fhIwDreuel
2qvG6s9uBe6q2dYa65YOaknQOJ/b+o2i51/iAYUw2SKoE4ML4dlXVfb+mq0+4HrVfeUZhKTDflg2
WSZYHdIGJ7eVp7H+xlv5+vf8FGmCstGtLUeY2u8OrrjPOt7ce0IRTIVaR5kUgzz35sbz22O68Oaw
IWD0+puh+eaHzmBlEY03m8keVsDSeOYg6W6Neog5DFg6AFN1ZPYTGsu8dEc5x6qxjjFng8PXX8XZ
yxLPyNnerTesD6cIJrGZugzDSZ6bcg9OkIV/sn3Ga7EnFMGkimXvkxSLxxCeScVtAlp83mcTjyyr
NjIOA2TntI9OArzNq/rIW5kkObFrKEkFPXayUUdwXoAj+wtvZeKM6qpVa82QnCFP3B73GazRQQ+S
aN7qxCGhxuO1KQSDADL2zQmq3tVhr1zLS84RKU0BFi9KT+rkrISAMJoQ1U2/T/UL79uJYzoIhyRt
OiZnOUfNI7hmi4/T5LhHnPgm5BLD2LhEnLMVQnkiuAWpOtN7yO1R6XYF1bMV58C3p3D4Wuudd3Gk
AKYa8uqrCebkPIOleCi+TdAeYhmb4pfiYvEj8M9g5VmOpzIOnlUAzR/e4sQvQfcFkdkiFme12t+K
3T2alfeGnFAA0xbtEAwshTj7E/jV56noDuuQMMv+v0u7n/JZ2Sd1LPZVnDsRfYCY2pM24plnE+KZ
QYYREb/B0qhNzlB3uOiYV9dSCNNq1QgO/F4geG91HphlyQto1DAPCvFKDe2IAEgXcUZcqW5Tz59P
EDWtWJDfhHKHmU1FxnZwHSsxJpmKC6R0mGYhXrmuAC2KfhEQpZSnAsIvdcwLVBTAVMaTCvZ6ExAB
z7qbTEEWTAYxD6icUAzTmHqyaBasnq1ivGmHOjr6qLJ420kxTB6apyZccQwxt/QwLOr3YY952YEi
mOYYurumg9ebJVN/4HqVrtBoUJ7hRRWKMdigX4KB8R36KoOfV5A0nduOV7hROpG98JpYF86doSK7
QyZIfsRsIS+GUz6RftdBVgaLO0N0vboZmxIyeQUEI1hhhWK7GugdgE00wH6OY3UX4aaY6zlgHnQS
s/YqS2q/8sS5BqmVKvr5GPeQhOB9OSkmstYCexFicaiSxgdIikHRI4YUHW91ErbkBN2XIMjEeS2h
aX6Ip8IDLuWqUc78AVJPYBo1xbugjs/dPp7sro9hKHm3QcoUhfZ6NvlD659NURyDoDhHa8g86PL1
5WcD8nzF4IkPrSOMoUJUpAolrwqi6K4R5Hhtb0r/PHnTByh2fZw6j4UuSii4q+urthkru5/DLvwE
+g9wz0HSl3VQKLQriew4p3u2nUHXDSHOWv6+QquSt7Z4be2m03afumo/FxgYDdEAqu1HSEXxSAag
Svx6+b5RLoxUiqi1JI9J390Y6fNuKRS5hHlICZoy5c4LNBeWub3pq4IVxgVFLiVyDQwS53ruRzTF
8PLYXBXCPnMsLihyaUjwXOTXcj1jIBooIPE4QNiHtzQpaiF4Mle78ZYzmtqn1FTnJo1ZQRyQpNcb
uYztYmpb2XNttkMchwdPsJq1goKWBpDOuTQolrNK3I3KiltbfOeZgxw+CJmM1QBBEpyQdX1ORCry
DGqGLK/ENP9ri7RD1EFKCRKWNpjSUwW2gpto5TEJCElyAyb8o7BWELppV3HqRPBYMmeehCRZIVGx
q7OhtOcxWt6ZZTgBicYKgoKilmw0lbGAbt556gy0fpsGWm/ZD9ZmUszStLoJGm7Jcq5Eel61d4Kg
LCsGCkoflEmbgVkaJ9BdtYvbfutvK3/2WDWnoLAl4VQwaz9YADyL7I0npYBc3hyceGYhftlNChTB
vlvOde8972q9rZvkT97SJDWkYD1wwlfLOfCacxH277O9/cRbmnjmFmPuqRbzcgbV1FMRyk9QV2Tl
eJERtwSVp11whVjOY9PetesG7TYe6YmgkCWjqs2tHr66DaFmC+Xv+7JN/+JZhHhl0KoCk2AjlK2S
z6W/3kC1iWkQcsns53YWWSKxMkbi9w4y1OItmp/rIfvnGyFEcV6HwLBvY2hyrMs5HcZN3qSdTusb
W+jwC9R2h+SQmljx+kyCIpjcDOHmQS4I5lF9H4I2cx49XiSnCCa1xLIC6wFUnpvxWGCmwNf/X1Lp
L/e/5ffh6f9s8T/90j0NdT9DC+p6oH9lIeKexR6NWwgF8vMGIfUX44/1Q9FBlI91aFLioUkypUhC
3nyOusqHaFub3kdQ7ealfEoflFZWLUrUiLj9lUBBnpqy5kVcCmKK/DhbI/B4Q541uYukeQBz4y3P
JiRzDninBBu7Z85Qnj+kusjHJmVdegRlOtwbPIJFazWfk6+ZvYkG5rLEQdPEKTm29XyGoOVRpOrs
luKFZQyK6pGpQvRDe+O8eCnYWlQOjp+3UCb/crQprCeKnfWrFtao07m4X+FFuZcow8uaFNfTuWRc
IVNkzlqJl2jLukMvzcLzG4rsgajV5AMpP59LD/isRdcvI0TpWPdXjHWToGjWSIJ6y5wz2d2qNM2V
E6xWpKDAnqpKVW3Lbj7vQfsBwnon0Tpes0BQTI/nIkg9QMMJ4rjhj0AFX4cl4PULAad8bZJkzvRV
Wtucw+G7cM2pkTWv/KHoHdEuU1jMMDbEno+AM9yC24SXNyl6Z90gXayvB7rszJonS6NvRDabN4Lr
9Ur2i8RA0TvS64MlBSsDUqeKLisQy39MYweF772pp/hm9kwZHKIJ9Me8M09Bi6txqxrBYnvuPE+f
9KD9U9Ly6L0FBQtBcXQFDn0056r098OYLdMRClQsHIagWKFunmIvs605994+3o6JGk9p3/W8Owvl
VWq82XWJxtmEmpL/0AYpSgDNZA4WFCtUYdq8Co3WZ8hwJqeq6z6LueXxkwmKFhKQnM5cOOnzINN3
UBCty+QDK29QnFDppjnGsI8+R409rDL61lQDr/1BATtzVTvdKyytB8w/IRIfknV5a1DxX3ISBcmu
bTDU+xjrcxCACKf1H2Yz8BISRQNFWZStdhn0Oduyk58Wh77jvYgLigZapQ/OpLiDuvtQ3O7j99Av
eDGM4oF8l4EP2wepZBBGJzAHHLOZec+ieKBkr8PKAxfTWTf9YZHukI09ryCilEZbNzQYT9qnczeU
5edsdfXTDgnyP1lnO76enZ8eUOVQZQWEsaZzCTIW0RaHzjFLIooIyuat6pcGS0OReD4126KO6Tg6
5gkkWXRYBg+EsFh9CtQdpLdzwKhZD0DQIn1tE3D4laUs2w65LpxPUEvq82oB5JZncVLgjtd5s2iH
xH0ANBBKuffZyHvQExQVVK+dqAsojwOqEgBZW/Tt+qkzO6STWZ9OgUEIJ0VhKqxv5zU4TXvzdfFa
ZgeRyqbFVRaBC98TuTXyMm/RIQVzIO+7yb2zqiHBbOM6zQdvOa0hZJ5lC3Ij3uKkwt1ARrJ4Y5zk
sYkOO5BHScDzTcpq5M91PE11bfOptvFtVpX73bxBGZz33dHrUw5wpE5LUdq88ZIHr6pupB15TeyI
+mZmAjGjiZ1D8nE9+Fo+hkXNeygUVFGrXVcTAtpp81pvHzXkSA7Q02bW/ZTbSHoduhLmapSlhIRc
mp3B7s38cgoOiiB7BXFvueSyBDNrFq7JEd/PayJQfFBXVNZrXYrFi+IDOGx+L1ZeTUjpjXQ39mbr
I5t77XgMVHVKbcpzTAoOCqpp86o1XHArrE42zIAP+oN1uikwaNFBZ+Nks7kv1JfW627XRjPtQVIm
kuSmq2G1uZjc/WjrW7nzaAAFRQaNeMYLq2qyuVVdcStLLzjYeAh5F2aqKQh9kUDhicPm2qWnyVcv
xT698MxNUqbtGvRVpsXm8xw8hmUJFt8w4D2vY9TzdaRCeWzbfrE4gGJ6J2U6oNuseaGKQoPS3q+H
qWpsvpr9iB+6i1LLOycUF2S034i6wWbune8d0nC48cTObKX+AxZkVTFOfmvzweCZY2v25AaM8t9Y
u0mBQZB5sGLBPHI+uOlu75IDjMTLOhT+4mfzgD45lk5Fc2xNfRxLnoSJoMRGhQ62KW2wtHP7rbRX
kg3J3EqSK/Uy+WAYh+dA0XU+DL16yXyteAVEQLLlhLEooV1v8175RxEtN33CrKmoOJoSfmkD/Mvl
WvzA49WxmpLvvDNCnLKOpdr7GY4T7fHt4A/2kKHbzjMJ5TTqu81opSqbd4P6EDZ/Dl7KguULCnqZ
+kGGZoCxI98hJ4i7cpp51TEFvfjghR3UCmPXBoQ3bXWHuR7eZYdiXoYYbGABnpKhx94fEkhrJODX
YO0jZTPSATyl6ZTNy3o/Nel5Hgdecqdolza0Q2g9b8ldBWnxpTpAsZj3rEGRhf6kt8nvEf3Kq3Rt
nWHaeWdqmAiKLZSlSpqgxHdLqf9sd/HBtptiWpvkybT1PeDksXYVPSxBdvT3nbky8cc2qPbEx0Uh
X8btsBXfx+x3zgGJKfxnLqtEzA4HBHiaE5Dch7WdWMkAmkSvE7s/JpU2fbbkkxMJyEAAyJsb4zFX
vzabf2ptVFmTlMu13DZBsJwATvk9tq1jmTumCKDrBTtdNT7dRNvd6La7deBR0cUUAhSkYehSCKDl
eOGdDsOVOkaWPKeMqYSYqdMCzY1oyXXcyOPS7dN7J1fzRjX1d679ZyM/pjAgOe+4Lg2+yX00Tf3c
3yrtvatGuRRHEdi2+NCqQGV4hdRrdQfOBg3hG7FafaelG9Rd63d1fPA36Zp31e6mtYYyZhvzWosx
5Z4RLfKVXVuTj0EBzrkg+AFdsj9ZbpLFr0+bbTxRdFAhzPex+xKLUqFTzJOZiimKww5RXKVhY/LM
1HndZvUhmHiwsJjCOPa9m5oMOPDc2TE8TJPdDmC1zHhukpF4N/hl7fagvlq8aQ5QzrkOyO489o84
IzFvsdNg5gk2X+CLhzIohuOciR+sDaVwjkUVFkzV+PRCVJ/9eT1H2nvjuet6Jn7hJRS9YcN6r2xc
4LvD8hS7KJcpb+IrpuiNuZu7NTE4KmEwxEeI+wTHHWqHLJNQHF5hRYICxJk8aKN7odwJzHCsYiGm
OLzM+plW0mBpuYaHVXjnBlQNzExAzkndlcLW3mryxl9unMIPgLGZRzMXUyheUkZL1RXa5GXfdydh
t+5mlTpi1asxReMVRep3wMxdL5HphKtHF68lZsrngnWziSkeT6muagK/x9djZ8+1mqoHOa8J724T
UyKxRa4lRHfhRJN9AQ/aY7MoVjMjplRI/jq2osYRyYt5+DK48gl78EYoF//intf//6lwsGsSllnW
oisl4/4e7EL9ZZHR5mOu1KRfWa5E4UQBBuH82RcI6X2aHdbe/FXYkdeSjv8BKKoh/NqOIc67UHeh
+eL6jOdJlBUJ2d3DAClW9uVWHlXkH31InPCSBUUUlfMYjP2Oxat0eiymFk8vE+vVPKasSIlrhkFg
ajpP4tE7dUnzm1cWvMZDTHFFHUbWtb9GJm+vGALMfX/t6oZZxVJg0Rytu67H2OSbqh9j3R313PJc
iKKKigncMmkU4AyWdY1GaVUcQeXGEyGMKayo0tGwDwGsko1z3lfRCXd61gNdTEFFyeCpzgOoKJd1
e1ck/THrEhZeCZLjr33fH1ydbKBtg0KYhzkKe6hq3ttCTDFFwpmsBTkHjokLDkBsZAmr1x1TQFGY
6KnRHha2kIB69EpZH4xKePRGMQUVKblkfhQuJk+Lbi1P8zj15WGsRszdsUIhhRaFYPfMwEt43c3x
OIrlJYp4M7zxP3BFYpy2ekLB0rouPIWVy9dFVrxwRWE+k05HaDCjZOna+G6d5aGSPu+AU5CPF7QY
cWqxdNSmF7RQTtXIg23HFOFTgFxkt5HFAfdk9dgUHWze4mmUtZcU4XOFbYPe0+/zOCqDS+Ut1W2X
zRnPOSnEZ+9iqYNpwup1VfuHoTVDd3RdOfH4KWKK9BHe1ivRjn1e9F17mHCfGLeSl/Ep1KebQz0V
zWTyRe8HYLfum7p64Vmd3LIqZaSZgm7KoYK53K6V2I+eD+UA3uqket7QH5x1K11eSzTAxfCUqJmX
limMaI88oZtxd7l1Xn0CM5W+cYPPLPspkghYX1MlenP50GafSrR9D71wvNxJsURFA2GDIJy2HIp+
BiRQNrwzsuExsMQUTqTDWOPFtXB5l25zdwCmI+qOctrW76wtpZiiqh9Ay+iwpR4+eVnVTTK9hRH5
NZQzpoCioQmW2llsKR5e7Q+J7Y1vyn7Vfw1T3IJZC4Ti6pO3p5254f0t0euMvTt/3FLpuzyZnz3j
geiJuwshWbnvyhhQTpeLZjnMS3uYBU+fIKYQI2+LwU6ewUrVan5TaXAXMAVyYko8lG6718114HJc
MUB4OOztodbMpghFGJVxAfZ3o11exHXzgt6Rtxw2HUZvdRgC/++b7S+aIxRkpLoJg/2NHPMec77x
R2gUVxebWE88VDPm8p9BbRaMH03Z1BDl3fbGDH+4ZI02UI8WY2u7Q41Xr346oJM47BfI1oBSx+1l
pT8EXSKm+0C3S33Rdtrmd2Yra3nT+Bj3Pc+g8tKnvg3Fct7mZM0eYwg6BDd9EZXdyYoSLA+HQsjy
c+yJMDu2O0LAqS2mQZ+MSKCzGUmvXfO5RjPqKQ4XT9w2sx+Xd4kDbuppHbP4uIvNuRu8VF5sF8af
UEQtf8b+MD+KT+P7/qZ6RrupMmV2a4B2/mvBr21HAdWQJAcHHtiNoszPfnh4jwQlDsJGifn+Oi1v
o22Ihw+BCu2P3YFODVSr3RRBHwXyEefBRaL7FvQ7Xr2E13ZDXqlU7Z/UWLXuds4Sb7tNMXaqzxhh
arN7z0g7PYpO9NFX0KJvSx5BaqE+ZsmsXky5ifJYCEASj0vw/5j7uuZIcWzbv9Ix7/QIEAgizswD
H5np9HfZ5XL7RWGXywgEkkAIEL/+LNd033u6Y27ce87TjaioqHI6SVJI+2PtvdfSpr8YmrWZbgYw
bPrHFNKjbSU1BvxK2eQqLaFMkPDDHO7cnj9lyUVFlPT0FhXmdi1yHgX5m8eiTxdJZB20Mfs87r61
3cbJRbBifrDaUjEPhywdoqbMY9QH6pRtwe2a7ILWoCLwWUmp4+mtb1v1ZY26TteNcIrea7Ar4G5m
pT7pyHRGyrGxfVZsc6fkgYDxJr6VIpr6cgSvPOpT+wJGU6EGjN8wuaLhf6WuCcpcMT1X+4Yu9JKs
cwim9ZGnoGwKqdbHLEeDXTHSfH9aLdq1ii7OTFCuRDa02L1j8gDCaZLXg3VNV2bb5L65vg/BgSnI
6o5xkgbsxw4Gq/gUcxM2xziEBnrhTAzhnwD0Ta7kY7CeGeEM5N1omWnKfTTRKz7GgmCX9csZib5J
C3AlGvvsuszKArAuy09tYskCIqIISPpGcYqKWcWpu3M59VwUNmqWvegGHfsq2XigDk5mvi1tAx5h
qODsOy+10pibXmOW2XoyEdpmaU94W0aZkM2h55ZuVYhm+te1a7alCIjW0OVQneNVRmS+PI6Osm8A
DriozJrkUzHwla9Hix/3J5fF8160/UizW5QOUluAFnnVRz5k+PcoNpaIIkjHHgL2EgQ/WzU5J/xz
6HOBPj5w33f6B2vzKa9IO7j4qgdt5I9obzdyDLJg+z5BQuXFNzJ6DDMlU2AWbTB94Y3cCQhm0nW/
TMQKjuKyo5MJ65lHKb1bB5+Qg2uGXl14xyN9FCuTY2ETt9yOi+vVAWcrdqVOJvO+thTIHweFtjtB
SCjojoFfmm95ihFu4wgdQfc4DezrmujgLBf8pGjB6sK+zSYbelODV7LXsl7tQvv7NuW9+kA1L0xr
0MpEmUMvMY/T8zbHYFUu1NIkQpUSZSETFymJW1/iy/rpxoBwYDmOAY2yK7Oazz0QsAZmqTENHhfy
Qv6AMbY2fJAuaBXUSy0Px8KMDVC0tBvMVxUS0r5nYzw07xYqFGNFJo4Qu237dLhsQd+9Xag03Pvb
ferSp36TQVxKsqzJYdLC2RtY02Araet0ekDllEUF6Bfl8BXjI3H+tdEhP2cGdX2MRHPbnE26pR+9
iwZ071Km1mulFMKFaFjsN1C8OsivCdd9zP0y32mxcVYMBicqKO0eyeGhc3vAq3BHjFGAoW2Nqxbx
0ngkBnuCBKnIbracN+QoAzc2dYdQLSjHjDVxzTBl1lQ2awNdCGaToO6CYH1NVabGCy33Kt5hO4oV
9c7P5f0S5Qt8TYYAUnBaCO5BxTvd7o2tTWvvZTDlew2TwHCHjeSwzirjlBzmnpPwIgDsqsMqxoTL
0+gT4GVhavPXKYzZZRbr9Tqdgk6fc9YO8TGBxkV0oDgE8zUc4HnwphxBBem29jpf0xZTJR3dr7NU
jVeAteDdY/SNRKVnincHLdkqCk+BGBc4oPkLGDv9TS5oz0rQIP8WdWP+nuRj8xYZYtS9Ye2OndCG
IixT0mbVNoYSDhFkmaBe8xychRHksGTfvtElOyxUurNSZKwBoIsKPDaq1jM/ttt2oqTTVSJQOrIs
Pk5xSIo89Ld82KYi5vtQ5CCHKwQonrAvu3uEEa7oMYlbui1Yix2cBDJne8VZ6gqumb7qouh6C2WV
sOmZr8FyiEjXVg6CSBXkyq92NnlAeTILqhnybhUflrwUOljyIgSP3nFrwH8F69yz6zzrH52fHOz5
9sY4nw/gK6dVusj1kS2NrsYO9NZgFpjGMocIoMO2zRqYn2TbzmC0iwqIMD1KigwigIWHa1NffRbA
HjZjXlA83BI9FGFBQ38den4Mu+06XyZSg/Z+g5DqIMqZybb0ltz0qfsNy5jWI5gbTwCy3gTlex3H
a4W2Vl4NvvuAHklbBw4V5QyKZwgAtv4gNnH0Ax/LJidzSYyDW3HhHRmyW+fZOTboFWwTtPhgWFgV
rHHHgY75laH9dSO2tUpTf9+rychDuwW/UUhXFbKRl/OyX4cN1wUP7Ve9yuxs02yqmzX9kO1ywyXK
xaXCGia9nnES9FaOJLtCyrl/egBQmG+LhglSwRy2RcQnRFtxEtuDiFNZZJtYyqgXQUnN+KVhnJ2i
mYM/XJN7iiESsCv1ZSwiU0g3FZ0heA9TmEJY0Pdb9wmVFwAr0qYIV8yYSIDOxaT65A7C9Qyepqnw
hbiqdoh7isKw3d5FPEw/1rSZmypf2uix1bHz1bj0KDqGUSe7qzAJE2AHiwv9DdSGWLUSxcWRZ72Q
Jb5fGJVJMDThgQGZ2s5Ex+F1SgKhC8oxi1psk86+a5+oynRxkF1kfZN+M8OQbEXs5+0ZgpEpOeTT
2Hxb+361iPkwF3rOI5pt2JkTOIy5afevOUUltM5ADFoOXkXfIA+jp2Lq2ukbMyP/mDgqP5fD4LA6
TuJM4TiNDMrTbbfDgQAou0mDrfdfJpVzdWacZNFhijhBx/UQzLQ24TTQKusVR7eTWpsbmzTWHfuY
ypdhn+Vnx7qgCo3IAtsqMtavqC/53FV87nGvFOMy/X2ct+F3y6Ay91Vo0rsiMgBbgZGu4zPph9Eh
qMra/tQ2Rj3p2VPzm57Z+jGn6FoqpjRGJ/+EiBi1q1WFtAKBdpTdLWLQuo5cD546qXwvTwwKTQ8k
pI2sjRbYkKPLMM7J2xlaqsKx6XZeV74jNJlmCR2qzak7MxrelYNTcQjD0pG5AMKa2ENu1R4Wk+R+
LDH0HN6OoMWXDyPoJuztZAkZD4Y4Kw5d2CA2zGNMHZfrFmEaGN9CzYfFxF1FNSEnBM1R7iukgleg
ebPofw7DM2g9LLsEm3mEeCzZ96nuYWe+kSjet/fEN2j31MsYzMfJgMO6wlxwx+8lZErjizHOaIOl
6NK4WJZQiJKwaIBdSflWrHie/SkBJzW4ijeJ4buEd525D9SmutswTFVbJQh5w2LWYEC6Q94CuXBq
d5rViK3vwLXYYqqJZHCl++L9Xjkm0stuo4k4ZyGf0V+TMifQBmizpli6fXzYXDa90hGkeMceffRB
mXbQTy+pFOuHDjIRFQKzwV+VD0DDqca05yfw3SMqSTcMUVTLjNi9CHQ2Xc6dDmoJR/5KXZw82jGQ
55TlSCg6tZ1hCkNxk8QzXQopl42ec8E7ihRgAX023fcPuST2CVldxoreTE1cThE5RQ0XdSDXYa6W
IBvpMabBtpV6oeF2P4fd7MtY90sFW5c97042YNWGPLHCGTPqOSAs2+qhRyxwNcLy7rcS4WrhoL54
aFKlyRuZbbyXSHY6dZwDL3W95yH/QjOat/UeBEt4Zhul+SU3zj9CglJ8oM9j4aUdtWqPI8KtDvWk
dQyrnfZX8zKs0W0vPwMj5Roo7oArUb/nUUfTO8bpXhuvLCtR/TttoPTcCgvxTV00Ab1Opj1Hhgjh
GAUpk8ZbAG00ppVLKSelaKVEPAZh7fuxNcEXOS0CnmiW7D5bmXC3e2LNdLeGfnhTq9oizBVrERRe
RHBP1sYTGHfNHt0kSix3rZUGQvBr+yw6v43PTZjqpYwbjJnFeRYEFQ4AmAJ4bz8tvB+nHNY+m6dy
29epPa5yj85LNrcdiNp2upVWIxcm4G7qnxHU9WmhaNRBVR038rDnefcjEWK9B1wef21Zsupa7LO4
sFDCRZA0p77HgUwDcm7R+VN1W7jUDZvFSaBSV4htj7oDUW5rLuViN37TToR/HZfkFqLZtNARhncj
MYuaQYw+LtcWLXx1Gm+tvLQmXkES1sczKOW4x5QLN7mo543y7sZ18R4cySLJVZRN67dmjYNrFTA6
V3Haa0AIGElip31CXlGHYxxP142NxNvWKSELgkh2rackdNllGg7s5HPZo5sqWkb0XISpMLVJxuDJ
y5AWABFYqbKkP7p4GD/bbL6bhdxQZ6B5EWTpjpiiZ0GlWBjzI29G2xUL3/P7fO33V51ofg5XvtxI
gUywyLch7K4z+HD/Bhlav9S7hw88zmoxpy3cmxejnNf1uDIFbyM2sxxUExJzC0wOSfkSITyEDCl/
Rw7dP0g7o9O23dPTmC3LwwRjeRH5uEkvyTa38g4w/vCDZ0M+lkb4uYrGbTjHSYP4Rk7TzZxz8DqC
DBhmzOQ0fh7Rt0WLCASBez1uu76ZTTfzuklWdhtCXnU+NXxGWjp4knzHyf4EawjzwZdp3HqHhDY3
V6rfzCmJHH226MccEF/ly1oPoZ6wq+AUu0LaNr9IQaNKC98xHZRbPi7RJZcJz6uRqU+X0LcPYatv
5ELjSsr93O1+LLrEkC+QY9yvDIF453UUZ9vjDl8x1j1fMWI+gQihHkPN0gvjti06K+7Yo7CQLcOi
i0GWUNYJX7BqND63sVQ7QWv/GCkLq2P9VjXruNyllMGOtmFg74XIGkgPiyG/1P36A02f6f5qMd/+
Q0UL2HwB4slCCu/LLQAR7HHl3pPCE0wfKjZfkn2rE9qHbT0MYrtuou60NcOdHyxdAU5E7ALOHy1n
IMMjKikDzEO9e56Fp8Xv9qENIydLTBxBcCPsQzte0CEDr3xm6f4l2JULC9fT6BW98/K3JXIxPZEB
Pqlc4mQbD53HIJTsoY/AfbReW7dMCL+kDo4uAd5RrtO6izMBt7S79BZF2ZJOUWSuAkkyLP4qyKNs
yGJv8oTm7BChC3R8QJu0tuWw+sE9zq1uP1BkmHUFF7wAhtGNwVV2TO+A7dAl3VWwYf2jeEvvEj3o
/qDHHcK/1E0+OSXoII0KnoO1vFjbkN52WaSTcoFhvyaar6+i7Qd2ZNKgAQ1WqAPLNrgJw6prWm0O
4C2yv1GxocoL0TtYmxk8G7LUNITng74bzrJxIkpPhqlFXrQeZ/wCsyjmgck8TC7N1PbY1FS31aKo
6ooBDk0UCOVNfvaxi3SBOo9DgEsGJ75ln7K0FXwGJFASD/mxA5UDtdU0DXl/YLGy7Y1uNEfWEy2p
qd0slrcZdFykDJcIdcZFZC4rw7HNHkCG1vFyDNKkvSIxEI1HJAG5v4hd7MPHqIGA8TsT6NK/WTM5
u3OCZpzoOC5NP91lw2DiH3ujpDiC4I9/LLML28sQ2fqOkyun5DZsARBUYmrb4K6JdlCEFKFAIQIn
3WYTnGiI8d7K+QHp9CYgr/AEMSMGJpg5Sm5ioJvRUASwOvQuShQ5E9WxpVrZOMSFI1iMyw7DMfGx
i/JRHuiAFXxaB2mjems2T6uFQZujlOs8qGc3e1g3lLjG7dZsACkLl8SqL3gmSVOCPX3mFRhPl4ch
biFtp7lK0bKzIp8u4EXEt9R1djo4HgA6cLMziHZTG5obCd23qOIrY+3DpkhgSsxXkrU0077Nd8x1
Yz0oh7wROcggDzxrw/wDMFKy1or1yYiyFSLtwgKQMl/Q3roYUEbiDRd9RtJIFo12YjlwBiDzeQwb
QcMC+AWmO3DK4uB21AEs7WBFBhKdQOWtLxgd7HIlEWWJrUiXKOKvTZznosgJlVMxQzjqVUj8GyFS
l6zFMOz4HuDVn16BeqcQrUcxdC6bbsITGhTbp9OKD+grvRFM7XUIptNXoiEEc+pNYpMv+TqsvE4b
bPIi8kzfkZ7M8ns2BWB9Mn3XdFXniWBoKYgw82GrgaqNvthkD/Lv8aINkIdldF2N1t8A+dMgZ1oy
bUlebIjF/f+sDe6vw8FzLGTXcm1OFoKaJ5VP2S3AMvo/LMfEfxkQnkITajJM5pTNZKt6JXWxK/G7
NMbf/8R7Zf/5H/j/d1B8TW0j5r/895+PesCf//h8z//6nT+/45/HH/rmdfhh//pLf3oPrvv751av
8+uf/lOruZ39vfsx+S8/rOvnn9cHM9fnb/6/vvjLj59XefTmxz/+9l07NX9eDSZR/e33ly7e//G3
EMN4KPz9/b9+wu8vf36Ff/zt1s4Yi/rlYsYpMb/8/Zd61pOe3S8Xtn9V7//mUj9e7Yzr0uzXLI9Y
mFCM35Pws0th/fGvV9Jfwa6FdqIkiVgMkOBvvyg9zQIsY8mvoBRhKFWQmIYs/+zDshoWEi/RXylw
W5bHcQ4C0xQDRX/c8u90Zf96Tv+eviz92bb8v2tTuEyClBCfRQjqVjT66ySv8YOadNCnXxH+vaul
hywQAVAzdUJe6z2P6ijtPsSo+IXM2M0eDvuBi+FqBphQtOFyDYNB31c6Nqpo97wvIbZ6v/JovLdQ
0rsZfLZdsG2av/AuUkca98kt6YbkFtItgJv24cpCH7hg/War3fmmbvLcX7qdf+9JfM8AsFaDGp8H
EcpDxGZaMdK8+7BtEF7wrMgz8zD45sJ22W/hEt8bQ9sTDKKpV7UM5QBy3SIZ4vum796c7l/4gNTU
Z22H4kf2OGlmizAMVIF2+rHg/Q4whQCGBM3TC7zHUzQ2XyMxvOgGNBjMZOAADl5FiHKJ6z+gIYcA
jNCbdm8OURCDU0XPwAcj+81PBiYIGPwzShdvbZg9Wk9P8GhBQcD+WW42veE0OBPHghrSc3GBMPwS
qPOnP42yio8g8cFwQYKYa1dHMi/m4ATurgtBMbdt5Ik3uE0oET66FBlKGGAkXcVYrFH1H2CLJdWc
kyeYAX/0i0Wq78MZCB7+Wmn3zjDfWmB8RxWYsjG3PGrSEvWYrJoSdWdRhS78THpAL1q8NzEhxdYq
d6KL5S+rSfhz0zFxcKBivOuXXtwtPWDMRiPRCs1Q6K1fq9wh7LFTg8x43sGRM1IUYkZp6hDa1mXX
4vPZTsxbmujw2RnsAJT+dgRKvTmM+2QrALjvQU/vcxYgW8CXZmA+KAMtPlQgPtq4+WjNGiGuU1fa
b1klDZaoASqNArHjF2Tzwaldgq3GNmnLOW/IqVnNFyYxdGZNmJw8alSFQ582di2F8jCUUSqcBVFg
rOIa4koexTNFK4x9jUUT+aclE4hYgCIUS7hMF0jW5TlTBHqrto2/9R7QMlzXC2+4Pe5kfYIWii+Z
XUSVhOzeUg5yUJ7Ex4akN4Fdkhs0Qo7fVYCEwaBdHGANvUelz9SEhfdSd+9rtz11I+5borJ6bYCn
fB3c2BXQzAiKBhBwCeaNxxSOtXZ90J5YiqtAT+9OTfE9qKY2W2yobBY0nm2VY1yoUA1/5GP3hoad
B+Xw9HWHNZDG5uXPNVfGLgUM2H0QqqUYs7kr0EN9uUpzR9blekn7q7ANdbXvClRKHU4S0ywppcJm
tzN2Z7IlRxppUXQaWzf5nK9HJaK5yofsIlcEm1uruzFm7f3epTcRnmYxefMcbFFfBEsK0FEnJz0D
OwNEc0K29TLa/alhvv9MIJ74jH3iV+WguJfNVTurq35S9NA2rj2aVmHbUSTqqBbhRLSZfbREsjpD
rfHRzLAv3We8hkmaug8mtLbiu0/EXTdZf7Ub3C8D876NzJ1esJ8IiJfGHd+JgKyuEAKtZXYl+yls
5rVi0bygXNZ9BMZdj9CRr+KoGUBpHi1lRzgKk1MAJDQd+ctP+6ct5o4pkOcaNXoQJRDsop7vT0Hq
o5LMXNfAkmyZjgLllBDPeERDS0kJjkqKaoWN6D0JgMlGWapvQZBFy2xnG4qEqD+0WRzUJCAWnGLg
NECZLCn1FG7YUQtguiLjWBId4vVGz/3FPgNRH3IYDzZOzyqcnj9pIgrmYPJ9PqJo4tUDm8xYxBu1
XwBqJOWQpIeEbFEdtENWwaY+SYR4hbLZIzKAuCC4GUDd07MT8BSGv9JUfAzJCvqqHrk/M8tc/7y2
iiNZoVnkYkEOxOXe1JMjII3b5ZtfelKhBc5WtsH8LebyzEGsShTzGh+V8E+Aij8i27JyRxnqjAT6
egwDXa4NjmyvkrbUor8avbwaB7wfbu8mt+t1zPlW7xPcUka7F0Wn58kN0XnORFiQYH8yNsXY9oKN
GCUZ4LfVjaJUaZpP0FEOOqSMLFC+tN0+XedOYq8RZLMrpl5QK8huYhPfLyvOHWnMQz6olzHovnYj
0rdGYC/IEYU5qE4iA+RoYQDq0ZbJjmqN7NObEMwCpx5zxw+xNKyO5s6gsIlnGcEdbM4+o2wmz1AL
fDcYUQGEPEfl6gJfoqU/PveYAjk1Ed1qyPSEjxi0Q564xkk57/R+jWWO4lsAbaosrzENYaGFYfBs
efoIan+opfUGa/zJgWFn8YFWgYed6juwob9suK3SN/hlEIS+NQD4wH6grrrRPwVzerPocUSas7BT
Cw2FIqZ4oHMzPQ97D42TDisxZ8EPZCKy6ht2ofL+BfvgWW3Y1Iyyx3zIv/NAvJOMbXUU7bDe7UpQ
bNj5F76pu176J7T7P3OLhNls3XQdqxH4jgXFTZ4GP+BpbCGRZAfgvDqMA0RK+2F4CQN+9ibty1U0
70HzufQ6hQUCS3jRqigo1s0+b6vpirbBPYZY5sXz/CJg/mnTKz9LiNjUehu6+0A2cKUgGUshPvGI
Yq+sJzrhFhL5Dk7GD781QPmad+lgZYDuu1Ngen3yhieo/uDushW+bm0FytuokhzRHBXVIxAlnE88
WDgsgd2y0moA8lD1ASpkLU7bFODZhSt8IMT4cIeufVvi4DyA2rzMh+DRJTDlzuVZAbgAd4P+lcJh
4KWAGjIQkWEtmhXWQPksKwiaqIt1+lxBgQx9mZsU+xu9DFNJE+6vpyWkT6HAajQzjG6yAglDhaB9
S2J43jno74wCVktIWE4xvnreAcOPgw2AthuBteHzjYpgjiR/FJTcz+jMKPJ9MuCSxcHYwV17nPod
uRz4G4upF+K2zwGbf1rK0tntqUVF+XVaUnyZ3j5/xne2HWzZylUdux1FW4LYqswUghoTweRE7Zgf
WKtJpS3sLCdcFQECwTrq+ys7hK/ay6TqFv0y6NYdEDcf53WO6kU176202H4wV1LC+hN0EaBaicgx
RvfwKfHpBGSFxQfAwlEtkBQeA7SqFN2CvyKDrcno1hcdas51sEzLzTqaGRU9ck86doibKLxqGU4N
UMEiVdyjAdHcLSvuz5NeoHVJSyBZC5yBhY1sBZYbXQ5v0wCz0w9wvNucoMDi8c5shjkDdm2LnomH
JYjcwU/YqBJ0rND3wPdO4+ZdG/nSrLkvl88QW/RDej3H6DWHyZKVQN5d8m1YK8GzRzQPIpxGZQAt
Y+FFM5mpTJbj/gYW5wWNPT54azAKWFEDENcGOOg9R0/ET2PYgsGqbnh0HkTyASR2rTtNfYmg52kx
fD4B3LLHnMeyblF3rvKkzw/LjB0coWx82Sj4t0/DAmp7FJ63BhxVnj3uFvHytgtAxm1KqzbaUKye
4IkgS4dllGl8JkLM/5pL/G8lqtft90lb/TH/NQ39U+b6f/yt/x+TVfZz5uL/mqxeOvVqRTshXf3j
n+2/S1j/dbk/Etb0VzD8Z+jpISlF4zhasP9IWJNfgdCQOIJuAQZcPxti/0hY6a+IY+OYMbyOqe7P
EZk/Etb41xQXCbMQww4oL4Gr57+RsCItRqvqf01Yozz+zHpjCifBImTUf25lHXWWRkHYTV+Tpfsi
Z1SbxjAN6jTp3pCuG5ziFkmjG83b3M35QaLjrYLrhkpJZMyrJNbX86j2AzxYcoMGtB0Ff0ThCpjs
NUWCira0/YnGiHdAgOgObpph48WEyGdo/HHZ4va0A/KqE8Lppc9XfRX6rT0CacmPOyjBq8bSe2/3
9LCG8jVmygMXa/EpwKcPwwI3P6RGVBoiVRULuh6N0Ugjdrvaap3glyXyKQDfYCw3BnZh1+ISMXFW
hTla+fxndtog0LCIcvK9bW8ymUzw8/1b6OP7TA1X7dS9D3v71jJEuJ8/yDl5ogJWO7BoPtT7b7aH
wbZyfHB5fxWQDLFjt7fo7US8uwT6RWRIxBeNiaE9MeawIgmrd5pKsHoiCAFS+RFl/AzwjJ/ZHOzo
zJNvwru8tEI/NGy53sxngtcip24XZM4AGD4Nf/fGPj2pgFLcMRO4fzOR7nFEeHPRDq24zeZ9RrFY
7/6SJ7M/AjRHeIzA5Gdmi1IBAqeNZcchx0NCL1x4tZn0xskRSW66oYL+QmZ8mu0VWoWQotD10xmu
WIXPH+m0f1n99KB8c8n32dSRwi8niYKI39jBeS/B95/pTQYlRYxHztfCw7ZBGZvVaJ7ui0ykj04h
LU3hiu3Uv6CbxhxY77ez7VFI3KONJMic0eaj3TbXy4RgzfIRRq8lcDN4PFGOWGkjAn4NzWTlJLuP
TxhA+s97dP1LnqOpNG/CHkUkffcz/2g74Q7QNjIvpsuRHYWIVcc9Dq9ihe7XNUvojf/cOltsr6FA
ERQ52kGuUI91VyyFWhzGMxDNFJYN0ZceodVbGJLxvt3dMxoYj1HrsmrP45Me2zcTwiMnm34Q6bzd
AJx+sXx64LQbyrhTDxZ3243wpmS4C+2MEs26iYOdAll30fDGnHz3HVRHKO1F1dIYPFFQSD0r3dMD
/cQ4cgEnNojgLCZEyx5bIfpsop2VfEeZAzFseI/wRB0T0IQeMGiLupiEp7NeopBAkBpo6KKWQK+T
J9d2CEo5c1vBJfxm5/u7aEpOULVuqrhRD5PHOUNf5Ufiw/vlswVkdT22Xas+EpMGBfp4+hKwPjZh
StSxDag/8AFZm+1Qtc2H9bprxcueAkkJGkQKfYel3QxbVAnoG1Pu86oh7Oebq3RP0GTBk7Sem/16
TbBntgTPk7QIK3pQVGAt5vDKbO1220ZQLd+tRUIueY8BMdvUOp+ismvgPFdIhpVE4gJJPK4V+hj2
w74j/VRifEYPhSmdTyGgTAAxjLoR77MGbg1ixTMP2g/+n+SdWW7jWNqmt9IbYILzcCuSoihZsuzw
GDeEHY7gPM+8+rfR2+uV9ENnVGXYHU4jC2igf/RNIrPKNkXq8JxveN/nM1XvNeCVDORfKrFTONTa
2WBbVGRR8ZnRpDpZSzmJecz4Ac2sdfAGa3ZtUedYkyGepO6qlnjMqGrtShoSzqDOFEI0edmIbfQy
xOORqvgPc8qGuywh5pGp8dvMNzM3ccxHa60ot8ekK7w+lKn7ZQkKKrl5SM3wGQXEkykOmSModezR
1SAgDFB+SZStNmpK6YHOk2ybMzGMifXcG5CruGVsCpvEJPSrZqan94CfdikVs0vTVJadOQX1Q0/m
54JjLi7yoWieqxLR3RCTbwU0RF/XjdaRWPOy0Y8z2eKsZpFpwjbzTpRYZMQn8U4wyevUOCZvUvs/
HUH/v4cgK6ft4wDEb5un79mbqvj6C3+GGIr2h06t2aL2bfIPafWM/BliKOofsm7QOBUlXdEM6tH/
DjEU5Q+Z1pAsaopMgPEKsv8ZYsjWH/BZIAoQZhi6gSzwn4QYHJxvQwxZtyRq6/r6p/gomv7OJqZG
HNiGgUSknJit4KB6Wx6aIG+uoHIvD0HZB8pWCYb2+2wo1R0JJqKPcJRH48qIIoSXClNhI3dOmSPl
wJyLt3W0ytv1INdOUgcjHzF5fjMksVhtQvpPlTtlSXGHjN8zEPwVTkfD2nQ0xDIZKWNHJzEohbrc
5uiGKCUZcz86nUIj7CJMcFU7IcJ0xqunsSAR15jZQZXK1s+MRD4uRdMXOy0XE8EZ1TyJSB3mOnAb
oay/w3ltOyrkU1UcOlUVok0uN6rlCV1Xyg4+PKwYskKB2B/LqMoYWW51R7FH0+YHqKqlnSTTLtkq
Cm1NG8V0v2zCQjI7uysMDBA68rFgQy9awnghlH3KBIzEJJIak/p50vuMnGhCh7zRykya4OdRUcWe
kun7VB+62LdmohSk7WIgohyP29JGS9/nrpRrqbJRsMhc1TgRIyQB8eglCF1mZykChLhTz1QzO0nE
DAbPWEjHOmiLu7YqjNxjos38VSwKRoS2ytTbQ7zAtpeZH3+hdNNYbC1xVMojmvinJDK6cScGSYRY
Ek2tuVkF0JGjJ7FF8UQsrMSmiJpCyDFQaFx1hZy9WIKxXOdKtlBuqJJgh/Vf1si4YvOilOhDulgt
ggGtMHwySh+BeRiartA3XU6Ms2FgldU49apK3VDWn+UNdn8qSlM65Isjj6w7WzYa7ksSG2QWScOt
kpADkbax11vfl9IsOfsaGt30k8PyZRhKzXQpWAtfDXx+iZMZjJIxaEQl5JpmeiSgGiJbKSThm9VF
beNGbS82MMNyVfXaRTMfqkGt9mMyJIRv8xjSr6ClXZxRhSWnNhFHVmYPyMNW0MfVGzGQhB/zrJYX
fTdJs6fWzFfapGYRVJ7aEJXTOWprRd0QLkQiJhairW+MPw5yYnRrPHBghiEKvQDn4EMqop50TEaQ
BfuapkyLTLGwRK9ajED3inTsJweZX5huZGmpejsPl2mPI0dMrhMofqhrrLkQeHO6aOb8KLJoJ8ul
MVMQrRA57JiBpSR2M5rhxAtkrO0JLbau8RwV+W4s5Hkp7X6ROV4UjrH2pRWX2KHhqO1iZDJP2shR
7Ig022UH9riE+imR6puSlXAq4im+qOlwUglANuqlfWVtl1qRbWuw8k/aySvJ45e0iD1L1nC0W2ye
oiSL6rs9Ky8tRRIGBT0h6Bl3GiPa3NbMwS0E0p9G0f8LB9pl9b340jXfv3fHp+p99v3/YF6NHWkF
S358rH2pmqcum3/m0O2v59vP3/2ZREv6H6qBhU3E3PGzgfsziZakP1DTyNhZJJhlr2ffzySa/wfi
gcgviRJHmbhazn+ecPofisxxZOmkvZaKjEv5Ryfcuhj+WiyCLKlk/KaqrIvoFxxMEzGpblZ7AwDU
vtWKbziEnFwOcMtIntCUSNvxboyXfWh9All5e6L+dcF3DIocPGUmt8SCi6ggXbc8uRdrnBjxXTxX
nzBupLeVgb8u8s42K4bSGGWoTP20vx4X1VGLzhmh8IG7d4fpOUBQj37+0CgLxbjG7sgy1eAzoJm0
Wmh/90zfWWszPZfmWE0FX0xGr8wp6gYCLZhlI7U5GfNZVOk+LPGG7pUtTPkF28ovK/D85yX+xy8j
yF7Rp7+78rtKCB5N1NU1Q6AEYn+z9Lom9rUBS19IC10czmNtHIxUdxqhpiz4GQdJ+mgRvdtpUnr9
tWbWpT/TfbjsT9lld4/4G8k8zqbN398bEojfPdT3qgQByVrXLmXgF4PiVKpF9WP05uaSRrzTl5YT
0UX5+yt9tHre08bjeRStemT+9qib3jLTEDbpbATyRgvjc6ZRQwkWj9yCAtsNbhDKQM0ndu+PvsD3
OHJ9ESbMcWPno4j0BvHcjYanNSHUVZqpKaKllieqHmqTCTO69MmjRULy20e7vqq/7AGmNQmlaCyd
n8riZp1PDz7WEwbVs3hl1AnJLmTnePxsvuyHN/luz6FYPpt1Z5p+9VB9ib8TFo6TjWghuG+OQb4h
Svrki1yX/W9eB/ndXpMGTWIqqVL7BGCbUrnJJdoWs/W6fBZ2NGT4tdBvpUS5FT/d4KRXYdXvLvtu
99FGygBj0JR+t9UNO76THopjGR2jL3FtbqNz4cv7sTc26WIPzvAt0Pc0LE/FEWzJdIiDzbcgOZAs
UGxHLHfSeru9S86a8DRcCBu8uBszVI71U3kqr7PeRfrr1p6mHQWXahtOxVN5lSR+dzQr6T6rUd/c
09rafDM3tYz2HGHsrlP2rWpbMq3ix+56uG7No+RKdnlBlG54rZ+4807zhUMw+9N2clRbCbaz1+xL
txO3eFz8YtcU26D9Fh2bU7uL8323a07Wtc5fBC+ymW7ya2HbX9bn2tgU8ZUaPCf3ykXomRg4d+Gh
3IGCltwFz+ILllC6X40zPKsqG8ZJ2I9gFLzGKzwjOQAg/Q93xjWL/HWNS2PO0BNhln2CJXSTFpkP
CokuYCbRkJyNtZoaKA4D0TYm/05T97M1uC7q3y2Gd1uyoIx1nU6i7Pfr6yvKG0OykNWg6pW/RkGM
lwa7RfM1lhhpwrYydNU5j2VvRh7SffqGv1LGfvcp3u/Q+sTmKQ+Bb6oHUSlR8sBHZbrRaCX7dgkW
vEXkndl9NoqHgEjXLbVwv0TorSlNkXUmq0ZGdFc18jSMuK1xzlAtilcp0Dwilw4Hy6/j+hoTYxNa
6YZyz7AfTSneUnly67hxOBN7p5azS0FAED4KdJ1lymD5SLKijTkt3SHZNKadZOG9Mccstvk2CSWf
EcbRlnaCYg/9/BgX0WU7RXSeMuz0oXqeJO04F5rD1Ll6q+TGxqwXZ6ZhZxj5KRowmSe5QzH5SxnB
AZRaDW1vvhMxPG/nRO2pymmnopQvrWK0u+o5NL9K3SeB+EcHyXv+PgYXCxlnFfhBvEvqB8sKn01B
dKa4PxvwSKPF7fTqejaP5oL3j2+cffiTQ+yDPf09n79nOtugpWj0pKB+jhTJKUwcxAohQGA4cWgc
SpZi1yh/NtfeiEDfRB4fRFxrZefX90ttTNhiYh74deFxa1pARZtFvp6apKvX0TBv2viakRhs7+HO
MIxP7vOj2OM9zn+hLZNPoRD4+toXgGVSVGhpMG9FSBaspDqoy2HQrory+pND5aM7fXd6qQoGbkVr
kn3hV5a1z9rmlkxyt36pSRm6qXAcmuysSZzUunxYwr31CSf9gwjo/QiAWWDgVFvpCd4k61CrMnKf
4dBaApHAfKj47zUM+uQmP4joXlf0LyFBKY6ZieZN9stZPEeBuDe1m1VK1YftLe5sIqN4U8E2kKm0
fnLJdSf+zRb1Gk3/cslpaZsChavkD0F3EOJlE4zXJu5EGJ4uWIpDzG4YzMbla1mbj5LOxmebtPwK
BP7dxd/t0mo761RrCPmm4ZCO1i5AdmhyOCRll28kjPYo0eiZZWxRadpdYJE65Jl1mTfAiptTsUyH
JRv9rA4eK6W8IJ9vo9TDXbqpKSUIHQrUrdluU2Vft9uyPMwLW5GXNlvMaJG0FSiURDBWZnk3k5LI
RAYmTqgJBx2bVsQ3G+CFoDBV6NF6cNvRgp7jWlkOY/Wsos4gSIy8YfAayy/MHRLBaXV27QzmG09u
ST+RwpGnE9BRz5uDw5w+KPJpzA+B+qCp1718Y033lfqjU+/y4os0eKniDcaPodsxlXVofVHbipKX
p3hnPGlaPzT20mbyILcKwy4K/VDztQjdy5a+D8QNSlZ0rIRKvhjMmURkSCbbKIRdosAkafob5ple
KMwE7IMF1VN6sJh0BoR0p8+1S5vAVuJhm/aWP4RONNSnacYpnShfmN3o9bMvistJNe8V/XYoadTM
8y4LOUN53btKPSSZto2s2IvM6UUCVG2Y8xcrQ2PQKsBlCul6bs1btTthtvKVTL+xlOJYKPm3zooO
BjAEScVi3Eb+3OouzgMnzEEiYJ6WLMGV5vbbKJhbiygnbxunSoqnRbRw5sbRVWzSdVxm9hz1Ns8S
b6kLBFA8DKHFzZGY4oUYpTdJbfhzgrz4exTXuFvLTVvTVfsRhzvoZpnlZDB2N40yHqPedBOt8cQS
J3VWYF8e8bCFJHVIAaelcDT87KMi+6FQubm8nJkaYJt0TYZqRG42e5q+r+PsYFbmlRQ1u6Kb3LpX
HKuO3SqyF2D3QiTvYEt8yabiMhkGJ5FUwhPRD6xy3BheMNXro7kkp7zp0nslnWnxIWdHwUbFdu21
5+O3qkCkUuAJXyomszEwvWqPOnMv5ySJqUtPpzk2v6vy9KWvjjWWrtWKQAG4GW0Dqcow72Qx3o+h
ep1O6pF21pcxNJ6BRzEdlbl6oryLsmw7a9pFt0n1+Vyn0Cxq7WoQxwvZTMHa6P4o9p5GvULJYQ5Q
iNZUetKGudOjMy48F139wezqQ9KnbiQ/ClXA+ztdRSFeZcLtIEEJq6bxE1qfbRhREYDdoIgP7Kyb
1MDYGJ8lPf7snPxol3sXiEF2aWhq9b1fz4ytnnZmPaD5Qn0aUd1f080fOb6nLiCk0gE8fZY9v0Ln
frPB4RF4cz4bSNlVo1UG3wS2hib5GHa84PmwLRPxpPQa65n2J6X/vsJKX+KV/wLIxgkJ+ET9Sw0f
2DRM2whrp8p0CA2wcbue4ax0tfPaLoNdAkIslPDlKIuTmYmdGikK15u2eBRFop2XeJRdK9CQQKic
kZAQTMFb8SsDIRriRreXZ6DyV+GA1uw6NXqU/Pjbb/LxsxkSr3O3fvcI1nP1lwNmiQbGeg9h6isR
Uq7iEGT7TL4pxEdOmI1G1mlOPYI1PNYh4P753FL5tYhZRZqjIpaUyRcLm9G6m0KvOPxix5KVCyK3
U17r7hW8oE8O33dNp39Xr97PWqFCGC2qljK/d1b8iEPYEDoHiaCHorZTr0Xr1CypbSDySuWrBsUZ
mg5AA90F85G3+WjYDQCcvjrH8nFArc0ikw+ZWO/hJ7l91NhZavc9TtDsQelYbs8oY+w6C7xWDDdp
DZQKfHiLHzZMC0cPii1EPXvVrS8rWqKGmCG4kLCouiMHZ8eoy5s8dGOL5oLSomb7luU/1hSALppN
pdttpxQDsLGRZgyIar4xG9EO2Keq7kkYv0rhaI/yRaWhFRPmqw5Yk5yKeCWu0s7PIl9OLlXU4PqS
Uj5jFYLgkYr4oryfqm5byubWRFIL2tuGI2PPCbhC/nxDe2UKMjfMdZgnj0UnbnLjRuX0XhkpbLr9
0th/H7e8Ykt/t6zeVU8EowiVtGUudXJhJpJXYpj1Mlk/z13phekqq/G17kuf3IUj3IfpsY6utHyw
V8XnrPfuguORedk3wLi2tOkSeubAVJrkNcnaj8b8RWMKzIQKOWwQvwap26erkKJHzBB4SdpcWinK
B2ZYsfVtcl32cy2gdzU4iHYcZaZ8QLVz7FK7SFE6DstOrVM70TWklvkeKs0ulWsnyTlXtcJd6tJN
4tCVitDBcrQB+vBJIvzK5/7dc3ofNwcY0Uz0I76WPQatjBZaP3J4H0QgXWrY7ZBknOrYusIW/VIJ
8U0vepEhHmW+OOzjJ6Wp/UGvr6TGV1nmySxcLnqJ7Ce9bSP1Xs5bHzAKnlIZx0xpo360tWJNooeQ
nORRb5sLcO0HUyh3ikwLMHvqrcK2OEuXMEXkLnhmIroRq5Hm0KWQ1ZfVqPtADpyobuy673fS/FVF
2c+4zc0wlS6SmGNlgNOLqx2dLo/5GC7Sfa8WdZQ+uidGvZPc1St/cs2Yyy9BAsmpWVXZG92AvyCm
XkpPd6KHGCAK+fvl+Jr3/O4xq293uTKkmw5lLtrHte6YVkOc3l71FDBNWBRzdzkJ/M+Z6VWh5tSt
dZsHCnaWiYEh3bmeLe/zsuJrD+F3H+VdHWyZhwDFlST4JsMP2LyUgzhftnMpUc5ExJKCB1TQ62bG
eEP47SvLl84PU/OABYj9F+FS3V01GwP+0yKroj3P93N2u6Bzjmig52P+nPeLT1l/L1sbaA7EoGZ3
vUBo2yuoy2VrN2p+l54+ebAf5H3vJycZlarR+s10v0blB23hQaGiVelOJ4Hoc4ZEPxRdeIew5lBO
B10RnKVDHP0fXvxdfpIuNf6VZqBNQ0F4lujEF+ahrKynXO0PUS2j8x4OCiK99Wu0kuwA/o/O9E+T
58fp/Qf5oPgubMkKBJVyg4A/yY3LpgoOSq05iHXOQUKNv6RaudauRu28lMnd39/z7ysYqEzfLuQm
FWhrTrPmS6S1Bc0i0zyvef1aOckITTDfb9Br/v3FPijVgAF5ezUxFmFFojH1E72+1dmbtQBsh/Yi
R9ZBM2/yuHJKzXDUqDkL2nwwItB65EF/f/XfZ/aK9a54MtSFhIJR1nzAnM6Y697Sn2YdATu32aaB
J4OG+fsrfTDDCN3s2/uUh2WGTkKeWM+X8EScxMxvRe5xfbI4yL3mR1ub9iQlHJWt4qC45xwgNE2U
z5by74vySO/ffgIIRE2nKIvp0xb3cNJjwVZsKaVWzvPEF+F0neTJmWkjmofionzyjD/oOijvh0Nl
2SA1ozqbfmsBLDAe1ne3Du5a2SDAWQ4Sj14vBGeq0nNdfvq8P/pq3+2B8KUQVNPBRefSI1aJd4hO
VkUbPlF5IwD60iWkhISclpP04b4w1aspfAC0+JWJe+eQerTSICAOPmtuffRWrXnJL0FwVitxD3PV
8qtMfgqG0G1V7RCLmgdPiqBfPKBRPUiB9tl6+/3GQfnm7fVqhalR5VBZ/ignzwwtAyfU7Ovxdb8y
lciVY80py/uYZPiTFf7R+nq3VcEBCzXBZIVrvDkohRxZqxxlfAhC04nk9jzOFIurh9rwRCH8z/aq
92Ny8qjXphEzLxH7cAgX7ZDQLet5g9dtkSEoB5FmpcSp+8k9fvBU3w/O6TV8Lk2qCn5I6W/dMEre
02lROL3nA/M6NoGKsbGVHE0L/rzmP5J63Hzu8//v5J0wRBMVBTvhxyqP41P2ND9hmYB48r/+63+2
6fpfXjM/vTzhpNg9PZf50798FO2vGpB//+2/rBTYFDRZ0TQLi/1bK4Wpq0gPKX7jcTDYF/9lpVj9
EiJEACgyuBt+1Tmqyh+KjrSH5Fu2NNNiMts/sFK83RQMS7Z04AQMGdZX8RA81LcvK4ynJpMLsbnV
A3qKtXjIVd3BEemUYu/wy9s0r7yk/Ix7Ib07df+8sGVJumxiB1HM9x131Jdy3XVKd4vxzG3gAHaq
ehtbqSusflFRyl1hxEDAOPojUoMBEwGC/7JlLlqOTJopg95YpE6rtnt10rerQR8YkhsRmcMguk6A
VWZJ74Ri5WPXOo/lM3pBgJOFrYfaVZ6lN2X1HFGg1ev8ArC22+b6TTIPR0snkLSov6VTiV6aYG+Z
PCXRH40Opx1S0RvmHBkbpRYhUY0JtMvKE9vsZC0rpzR+UkKt94fGvAG262K4eiQ8vFVVwri6c7I4
fokKyI9ReKU30/Wg99Sz2CtR8JmnMTNuGAJ/vf5JOBT+gCcBV9bop+BBRmsINoUcRFvIECR+qjN1
PKy03a6bztQL+4SDtYMa4ZI4XxRi8G2uMKnDTtsVQvISQZ7doitXUZdWDwxVdytl+TrNnbZpIyGi
aixs5WVwZZ3O+GoEVRHxGcyIszsVg0VNClM0KS1THCDs+Zs11zCydl9xphZqfiGZ2G8o7qjx7EKm
++QIfw0R/kooXpcLaA6EVJqpslatd4dq3dZ5P0lCc4tTxREn7RCtXMR6ps+oXc0BCj9FHy/lJL4Z
9PAQWZmrNlCFM+MUU+VE+/2l6oxtPU8B8p/2IcymuwySRFdWXiRoO8ooTrIEbiQNjhar0BvlK/wh
XoxBdOZE24BpOhV6fS6D6S5vA+rDfO2JfkFb6EEKGMc5BnRKpkNdFLYwojJfvx1AGS65iYPPg668
1F+L2rrA4YTGMCbxHwx2lnEOR2gu4AYYZO1ppl3U7TjYg5B/HVd8Ra/RjkDO38/VY6YxGXZITzh9
d70SXll6fs5l4yLJpstQASZU118sBlBnmXCACHsbxaS+lnw7NOFW6jJ7DvKzwWsyReoplZstxsbj
EH5DKOboeX5Gyek0wJgzfIS1xAqRuq2S5b5Z9HsW6EW0BJ9MPpHEt7nVn1+spICkRNGtKpjE3m5A
A8S1vGDE320jWjeVbt0g13XJVrdzj1FbxMIzSpgmJs2tuuTYjdThmvI6GLxSLeC2T5cJhOSmTi5i
bM5iGW6BJePalI8VgKexqM56INyoc+/EmXFRwQMEPu+IGbUlQZoOTV372koswLCUT8CxtQG07ei2
VXcfsBO2QW5HiuoVvG+JMR/iFEOtDs47a/aoqRylSZ4DTOfjoFNgiBKStPGuMROn6hU+EZ2YOHd1
WLxp122tufSg0G3lCXu1KG+HfrDrDqLFtD56PKNDsQMneqyswZ4YkANZArBz6aMjpU/dHkNluMwV
SgxU0nJj4tRfXCFqoX6OyHdlDwbDYncSEAJYR7wSRFnWKarv4KRfBmO1K9MXCxjlgkdYmAyAf98a
mVuQMR81zb5voRExDSVZXVldCStOYecPhPMvh+j5z1f213bxO4nMzy989QJy3Fhojd8lA4mh5xC+
qvaWZ33sO7aUkKnVs2a3arGryVGsUduZQXiFb4Y2l+UKSQXKsnegptEdyFzaD4/4kVxLjaHb47uu
sNmBr96C3dwFugqkIT2Zee8g/L1vTbQ3inJbB/G39S2ReW9Dtv1GH+xgXoF75qmxPptPvqZU73cr
ReRQN/EqKIgs3y5qNZNrQ0+X7pbJBDgBuOYo987cjCk1yuSTvVFan9j/cTXoujgv4QthwHx7tUFo
FKEaOUrVsttjnNoaG8NRuora/aGrtVuwLod50C4axJ0Tw67EHsuTNATRxggK9++/3tepX79+GOyd
6w2bEvpWEZzRuxxe0aj7KuMw3o460Kmk9gWL5H09VOtCpzmo42gkygD91hjqbqiq3dhpuKC0LXMh
8UT0jl7qJ+Thpw7zNPv1HljuRYn7aUJsnhThoWZHhUfnl1Z/ZCb3WZOtc6w19+oSHnA70b2Rb3Nh
uNY7brOY+3voiicF63qTKRdNrW/DJHzJ89qDPO+Yc38UM81R0vh7y6kt69Nlm3ARQqDcLL5gywOD
Es7NZjbq1mYY1J3EzzBLqXoMgQqp/MCGIRRuKQs3rahfTEp0qDLs13//XNcV8/ax6jKDcrHdipKk
Ge81D5XEgJIo4rHqgrIjqfWULPjzq/tHYf6HMfx/W5e0gcOIx/bL016xYW+gXjdxXjbCBTyu72/i
+H/95s84Xjb+gMOFucjUTNPU11mRP9XcsvqHqBKkv0q5IeHxgv6M4wUTzTbbnKXJsiFq4HnJWX/K
uQUMS/ysIiIjlESTAtQ/iuRRgr9ZI7opU1ZQ+IsyJms+5PvJdqqs8mIrVXXop2G+NwsVBl6Mx+5H
lkGIenXgAnRQYZkAM7JA6wGYmgTMvUmFbzeuwA5UiZm6ARZdfymb6F4MFoUDo2+tbQHaFnxGEL2M
Kr0LK5WBLAIYpn2sR4nLpMusAAmaDRxBeRSdu6QJ9jEg4RqxnwwGhvkLRwwqfKbcaqNzaRj0JQpD
/6YnQX7qhV62sZqkriob2VbuG3tkWMImU9XmSlOYcy5OOPzHHren1kPlKCylxHjBpwhwJfHTlYUH
tFbKHOEq/L8Gjl8QNC4NteVynBf9BZSi+f31s7SBkQZ03DUIB8heKjuLxOVqZlKaPU1DfFUatXBT
t5PoE7il/FUTiqgbhEx22DQ5fH0tjZejwbAOqP3GBDAJePGL2EvcXDlgYMzR0j0oFW5pkQOGgh5T
REDtt/VC97o+4qFhsJOapPM2mWqb6VFyyJyQWL5e0ka/CNsuv+lyuXqMAeU+SpM0QcIA+zLZgFYL
DSh8xcQEFWaJlYB3X9RQBdSpFb2L2h2XZMiXaM6xtdGrctoncU//nXG49b0klwH6Pjm46SYjRyBP
EXSHS8ioOQ/IDwKxTq+1YcRYhS1WvQuGPDqPqZwh0W0UqJ8EjC1weFP7mlSisWsZRnSOpqG9kaRA
uB+CFKHX0lp+OoSFG1im4otWjkO8nWRb7nUYTPryVaPY+hLPiQZrMVbaSyYzbEVAqo8iKuQTrpWF
4E8dL40C77bGUAw0NWZ+VkVQZGa6lofFUX5URSk9TxDsH8c+VeB3z/jSQ1ISh4waAEXwqhAYtkga
o9MUJyYuuKF8mMJOfKijaL6NaRWexSECQGXyI2qqpnfDgqG1D0QBZBRBOA6ozi1HSSDOymW6oKbp
qdnc+HWyDPYs6KlrTc1wy9F0GSdV68zEcG7MhKKnaKWHZFGA7wfx2LJrW96HwtKh0dQpEw8kJhU+
whgi10WketQqiZG/aR9+XdABea/kFrnj3aQdhxiKmSBHAv70qOAyv8oYP7SfY7BL0tLFnhrRD+00
haBd77VDCBTLa3M0vpkV0cdO8NONGSSYAXzyFx3q5HaWezRevdGcI5lZIXkMeGkFI1mr8RaC33xU
5Dn/sRJbTno3R8eAYOclYL6qp6egSFpMdbs4jdNjNqdEFLOi3mVzDFVzEfRsO2Ydk4HgsgIQjcKm
r51cbBjTFLb0+1ZikxQMCDqxbYFVNsIJUkjcGedwnJIKp3Sqvli1zBKWK5YO7S2nmCQRrUQJnD+f
j/rSiW4wMryzYaphWyAauoZd6SZtsc2NAMlSayfIDkN85VnuWROt8Sxzhoo/C6PqYOovhnSZhp4W
MQJi6HexjrYsPiTLk6BtaolUEj7Jah3DynHToucpg1voUrpCWA1cqt0VhM/QEmwrIE8DtvZUTLd4
xdwp9+XyMpmeZxxm0LST+DBUy6a3JGcYrwb5YMUnaP8T21KFcPqiSGKX9jYDv7ZNmIJIabaIChi5
ddlXSMS24Qw2puqHU1mV2B3cOFiNaX6ab0GgFvLBMNrr8Lkydngru/KamRtFOdopOWu/UcVzWmhM
kWCKzDawvpnyLmFz7hkYhSBARaIac2dhDxjsKajjbWPMdgTRuJEPZnTP8Gkl+yopkxfg2q8Gn2n0
myVAgasz+oVBPl6v9i9T0t50tJ04/qBaTJtk1PZDrRxgWzF7RkLWdh1rP6YJAhMBvCzFrV1fm+le
jcr+a2NYKhJOoZPR4shMPRlHcVeZUYfOK6jchmEHEK6cylL2iildCEPO1B/4RYVaKbaSCjeRiPIp
xEI45ZWDg31TYAiB9u5S89gERXMDPddta/1KkxkHKHXtNxkE07yopyWe78euO2aNfgf8n+JpMT1Y
2nDRZ4vTcuTJyVg7ZqwejawCXKsQ5MWy8oOpLg9iIX9TIoRK2nWhm4+pZpW2oNxUqBhwd97V8RPD
i5B4HdlBbNLC2in6/nIO8CwWx/UpGiNuW3zF+E128lgf6gU0c9eSlOUMCMJmD3lvn2aXg8AsCHQq
ZpAzvVeymUHlaAJ7MKdWNBobas8SIq5pl9Xfq0bAK/+MXXU7RQjvBW1fjViOrGXDdF5O9L0m+SyS
pfewkJ5i6bmKYyfrAkhc6UVV0DPuypdIm905091lfAadB7LiaMjFbsq/ALdcioOqPjOixdW1a+Ad
8IrsynyctdiT8HL0aOlRN1sUxaZmvtCWsUDXL3Nnhjw37pLHGm8RRQ+tRqRo5jHPPFGgu6r1qbby
q4bhSIE5n7pS2cZyckwW61lmEnLdP+ZiXKNcF3ajBE0dkbfMAEbjS9YjmcRnkO/74pyWTtwW9mw+
K8YN5gKZqqWpXJTjdki+NU11EeeXg3JTQJmPYCA/5MC0g9Bl9tumzcPLut+bwQWrcGcZfv7MzBK7
MWn1QqD/ERnSphQqpxn3enPdr0oaa5spiU8W9L/JO7PmyJEsvf4ilAGOzf1RgdjJ4L4lX2DMDTsc
O+D49TpR1T3TPTajUZteJNNbW1cyyWQAvtz73XOgZ8mf/uDvyeniqDk5+VvlfyTQ4XxSmWQzVHUT
xs+ZeztYsJLdvRPCtuOu0FGqjyxf258qt823KojvRzL6fn0LWmlTDjt/fc+6jdD0mtsoNQ8dXBm5
CwOGoJbkECb+zqPkY7NZXSM23HWLDGLZhxXvll9W/HvUpzX+3Q7vQXMS9vd2vBnbl8x7AxJCHCSd
uihNSfhQb4KoMZCI+nBfjfPAcOtm7E9chlgxX2SzBYxv90eHyeXmprKfTPky2PMnMvCGj807eWxu
wXCY11+quLGuPLPt2uO5+RXnZybOidE6R5E/4TbZsD+RH7sRVnubu4xg0MDO0m+iuCIxLRRquyXf
Tf6W3c0jFubbIyA+ckTXpv43dyY+vuOweQr6u4HJXpaqlfrJeg4YSZhh4/jxbkBe0pR3urqsLLlU
q+zx9zy+TbxBVn+o9LmbvqGUdcrjPPccZ5KtnhlDIpXIoGVklYAkKvw7VxRPeLCsuwI5WZZjK2vP
dvArXeqtTQNJ8sNq5obT5MXvHopERsw1RTNnagzBmyqv70B878ruNpsXJvgpO7XkYpt5F04vKyJD
G/xpmT6u8jdA8E047rLxWDXgRflHkI/KT6OTgx2kbLPnMatJA/YF/g13MzOQNc/1u02Fr0LfmZUR
kZQoTYBQkkubdmTFo4ZfDPKZCOHXMt6XFZB76zEoPuv1kev6rs/2V2a3N/8um9fWO4o1YKDiaAcX
kX61+edaZLsx+G8qAo77z3fXP+8l3MGUYwfySnX4jxUfH8xc4jq6vFl0zBObd3O5heMgym2mWp4t
IM2mobY91PedZyoG0kJ7+mSAREUgJ4Nb8GXNfgIVcdS1M300QskDHtnxw8+zGWzLMLFJleKdocQ7
cG1gPqxAPPM3JxmrvSXvg9LR98OYdceh7r1zOtvz1h35/fddzpjTlPOZqnK6aeCBbEkEfMrhudPi
3FS8g+v1sIaapJuH/aCCu9Cpfmb98izRc244RG9M3W7T/FDiwXRxTvG712EdoqrBhZE4yzU5bkfJ
FB9jDiabpcdeVBn4AklkAVIsxe+wX4dDFdS47cS4zndpY+m9vZ5C9FDJ9S2/WNV4CcgfmU9jv4rm
pyjcq3vpMlRPialuTAdzsBR8kgXFT78Zd6yHvuLdSV/KmLN/c1+W9YU0B6DhiRXvkPQz5HiKGqrO
T4o9JFB0Fqb6deCTCIHYgApgSaQG3v9cszvXsx6M91Wlw4lX7bHMONMex/pkpebdmed9XxWH68M0
TsFhKupjg+9rbIebVYbPTg+fcYV6mLID5i+6LTbTGn+murlxyV63v4P1zSEKG+rXWO7tkAMoZJD/
rjV8bXL/e/1EBko6IddvlzFsh5vBf+xzgfvvys5vp5s8nN/VhCzRb0oqYuMn5831UmBgO6z1kmEt
TBrOTlTEOWvY+6Txir9KOf9SneX/pJ36T6WY/5fg6vzaCaKxOvzXTdebL97CrPjHMgztz7992V91
mFD+EcqQD1OgGfb+qrb8VYfhv3gkTD0KLfC5ACFQe/xbHcYVfwhoediZKMSoP/lzfy/DuM4fkn2T
mg5f6F0bqv9KP/W/GAH1Pe+6Cv5DzCIOebJ0jy0vKdGKcEeButBj/JjK79DcDoT0DhMzdNg28U+G
p4zB1DGozvrq8WLrSJzHOSEBl09Bt4Nu+ZUIUnNhKQBNyAK4iO+AjSr7jZgrcYNgExJsJXZuDx0j
EHulHocJ0GYqb0MHygQFjNUbX50Ct1pbPqwDrkJHAn4Ji/sZnC0nyBQeLrhb+ST89OdC6nfjhyP/
X/9a5PUPOMmnRDkAZdKcOVFf3AVOf0tVh0qD7K7x0Tzh27X7BOtjPlqk9xXiojwJqOKS5XcUIluC
/IgUrl3MpP9ldc2TKudDPEhALjBddJPdzPPwPiXrfWyYdEh/htw/rdoWO9sOn69DikP+Eae/R5as
tZYfqOBFFC7Ze4YDzfWbnTdOX35MHs/Wr50nfvo5Z1E6TY+Ove4MM/5K9/lLUUlx6fzCPi8YHKh7
kWZOUKQq7JwbaYZP3CD2KRu0szNifqsa/26liH0G2t98hIa6C1TY6TBUXfcJsCeaxGLo6HRduINI
2jfkojmqxknAgXCRYpejDTyIsGWvddZePqyz096NQcsfdPqXqphpWudwhFtO/yPpxV8mzhpq1iJ7
DfQKjkTbtyXd4K2ecCFNXbz/8536l1ag/71K73++Tl2/0b/ZHv4vMTf8tUr8LxMdD19WmVk/0uyL
EdbxP1lj+Oq/rTHqD/IQ11gEXaprOIGq7d/WGPUH30kKECF/lWx5zf++xhDMoPsRqtClEiD/7Gz9
rdTL8kOWg70ndIBa/ctsquC6lvz7bvbXmICEAnLtO/3DGqOEabCpWflRIyM8xAGNwtrKyC+LtftU
nDE2i0Cu4uO2O9o6I1RHLHgXm8y+MaIUuLNH7peFlNlXOHUcie0lefM97Z9RCXzkc/+5jG3PISq0
boAivgTdxOskO2jRBd0YP60MTsymiShSgSlP8/JQFuqcpmX4lLqL5Wy1opuqe3lvxeOMvHgo3vyi
8D5o8npgiBkI3kz88BccBXDyCcLLlQmCPm5icg3cIHzXf3b8LyqOXTQ5AO7TrI9xIXhRLbi8OH3P
Fc619QXHpTnqJmY2gEoBObaan9Lwp48+kYkfflbHz2neOcx2gLO+nU0QfCbsJmdMyeGuacOWiAtH
FtMbRBalJv1eMw9IIyjWv9zcY2Qd1u5RW2F3g+Ou/rGKON53a5C8xPQI3sLBCYBG2khCi6I7W8px
jnWSuY+tNu6uD8S6L0vssqnDWdAJDUu8svmfCEgZfub5ioKwVgy4yXXexAOVYXxb3oYeQ3I34zGC
PulNJ0TuNdmCZvzR08GSjDj7ISh6CT9F2NxIW36ZZzJ8wc5XvXvwoJ7kW/TL+WVq6uZChZK7cdzV
xxiLPLKIgnn+NKB643a6vnhDII5Nbud3OFKn9zFD5autOHwK8lTdm6W0butET69Gl+W503AJUpLx
wC8qjMmNLu7U0roRLVd968WCyZHGmYJNNcTxZkgkPCydppexYU0f8sllUsEatmQ7gBGTZtt4cnVY
59sVvjHWPjD7nd0DacH4uLishhTveyXN2zy5+fcEXuTFz6ZHWTVcFzmdc0zM5D06TK5I6NjYVvi4
XEFqNzb9L7+Ki7vRI8wQpmI+/n+/fvrXteS/Ppf9j3r46n4M2Y+vf1w2//yiv3XHJMmxv5ZIizXu
3xZFQKh/+NCKOHiRNLuevfk+f2+ASf8Pmyk9+lahIP+h+G//QpTNuYbg/mlhDK6dUXiCXNHolgZ0
6ejE/eMC2Rgb30EuqQWmo2FOWzDvUjg8KE51TtwuFs4iecuamWd4Gn43IYVn+yH2fId7stXiiLwu
JV1FVSBuMZkBnywSt7cubpo0i4nwoo55ew5NvnrxnZ0t3kIxD6enT8nP6OEKPZ9Wb3kmY+vlEHOt
lmbcGUd9XaV3ibRNMjMj1xm56byrZ6CbUdveaxBpjJbE19mqVdmpc8zTznQ/bZx81c5UnjI/Bm+S
kPWSwVQ7CrmQ1scq6cShWcqV6kbdUXNH+BX3Vsy1v5GSzo7vVcznGS9WRR4xR04ULqI+OADYMxU2
nZGg220JI7S4awZgeec+Kxv6FlaQtfpHv7jV8L7qJX7iw1PUS0r8q4yMzoKOQK/V/F70lAwdmSQE
mGYFpzBB8rBLQ7qKj2rym1e+Q/2lVNvcLVYqrz5gFzxoIOIA8nocmnPvrCyNNEYEzuJumH6WyuXm
iIUleABT4WtW9V7H+a1HH4gp5UBOH4NCWqe45u3WPvC+OIkl0PZNQLXRuMg1LMi5CmG2ZVOrc5y3
aZo6s8tCzzZMyhWcs4/8soaoWAa3iWq75CxcgOol0DcRKBzSTr/PFUD8gbJjsUX2Hd4salxgY6y0
t/ZzX8XbptAgUXQf2zsSLLE55j4ClMNi4UUXzx0O4uKtX1fg/v0oUVZHlmURYVySLGTWKF2SbWtb
pEM6F5T2KaDUBIWlchN100nRFt/t0asOcmDww0YQeTSlT7xBeMzoLYF6nka7VJs8NVQZ0zoLaf0U
1v04UwvqoRgCzMXdLo2lNqmai4fVUOja2AUxScZP0/2iISlHKNzszerhJ4xwi9iE1goRIjJZAFcB
sIr3BfvWCYdl9y6ufljajwbxcdza6Wsl+/kBVBkjv2hYs5e1wz0Jsroblt+10zSUMFHBT4+1j34Q
JPbc37fG5ePcWcK0OqYSQTN5V6OhPPYmQXg0uEsVlY4LIQTTs4VSteqyy1QB17pKfAP7pgbz7N5k
XdgFuyC1Ei4dcdorOhqFBbyAmehs5Kfsskm/kUWsp68Kbcbeprt7jGeDNHi0Uuh8HCVi8Ys3uKKS
TMKk4qOzbgFaev3RI3HKYcPu4dkuIu/eqrBiqnhJi2XbMmKzw1zd7/tyANjZNt70a/a1+w6FuzoK
f7A+pnEs4kjEcKsQIuvyQkW/fFaNt0YwQ2t6J2pM93q1mWwcR0oy21Ct/X2R0gC9IXzHvLQYY6+m
M4OwhqYx8N7tPHu+2qkRNcmWzA648jXJqRfWWe/uxnGVRzoTDZyzDONjPAIpvHg0FDEU2CNi9MEv
w+RHgPD1ncJ12dxI3crlmFhTX+yNFUJvHtPMTbfpmq7HWdTXaazYEvHt4mXlZeK8+ESRX78jW9SU
iMT8bgqgSgUyYHvLIpFEbieKIOK0kDp5ZLQnq12t/W7nFHZMZHHxDmtQJGiiQuEckrEPkiiXCcN8
JJeQGOYWXExcHxdCMMEQTbnqLv2kpneCQ6P7htNJ2FEVz264DdPpGkFl6JinwoR3oZfEEyiVYNnr
cQovfdrLdosTtNaHSbjtSIk8pE/H/CcgpRHcTE0b607aRVVuC+2J/dBYtfjsvHVSO9+0zNZzAdMq
mnqruZ+mFQNgj3pwZ1ULB8YimQvWfPbGrcqmPLzMmHvfYskazhFunXAMGSOczdKKHvuuoyZkXfHi
fxOdzh/WBs02/bPAMZGPnN3fuOUwxbcWyoZnHZj+ltzE8qxDVezL3oIdSzrJeUrb1Lsf9Rp/T+ZU
0XFdq0Eyw1jrgAJkW6F4YNU1K9PupoyZZCpiUgir8QdC01W2jJxuJ778rUcpiWrUKBtWE6Xba6Oz
6/V+nsUwP4b4moKjqOfp0GeZ/7nqEGoy32Nm+DupCrUPqrw9MkvfbJkX5UMEGJpuQTVbpDGZTnCp
mYupW8yG9z4jgrVYN6vb1MW3mFXqbMHP5dod6xDQqx3rRy7YporA+g7bCavOoyZ4w3Ds6HuPAOdZ
z2Vjkm+hX8+vYDlc+yWDJVBGdVuuv/re8T9SlihAD2DX+bDL8mBf36ukULLa97ypYMllKkgRDDwq
m3zo83tyoQ3t4yVPLwk9TIj4DGuq3STCoYEYuNaAvbGU2MdeM/wH56Gjg8BXDvp7G/TXbzFUbMSi
AGojiq5xjv1ENmWj3ZFDreK/NQ6iULIl8LecnJ2+972+dDZ5smSVelEtXW8nTSbKJ13olaRVh4Cu
Zi+hfPCjwRg+zNxw1jNFsPleZlrW27i06mZPUKLnJxpZ7oO6ucZjTG2jfYlTN023TjpAJAaVsR8H
Vgvy/s4+rDyC01Fo59pBzepMZ9mTxeB3ZQUwPEabOMIghsr+PuOHQshdY0VG7EVwwdDGH52HpbIt
1Ft9Es5I4hzDSsitb14HflsJ/JRhk3Nn+5qqxpMH2rrUj4k9k8WB6Jo7R5fWYh1NxIWY/mRPBJCB
iaV8VWWlgFNY9thHw4z13ssFYFTSjcUdt9dS9lFjiJgjZeUm2MVZUZ+4b9Ja4yTZzwd23/lkXeM+
kWN5Hm1ezcekyiQB7zD4UjMon/bMHQWxGk6NvzqU3vzF+1E7tH6OSai65oqMH6anEaZFebFtVTzU
ihUQWnndLEfmDzU9S1mKR0KjDSahUbGIO7WXvwvediTkHpvua1wY+8VuVn60MffUq80dEWwCBfen
NM0kIe7S+gb4VzWXeJr87j5lwYpKj3b3pqnyXG6G9dp4EUJMD+28VuzLBQsd9IUizN6LJE2+Vxlh
5CgexppYEzdI73bEDUOSYbUcVDRd57NltXYAQiGx3J/8TYqYL8a+J6n9djksYcIB5TqK8aHnzqZv
TgQFCHADFrnc+YKC3VYyh38arOtIeNavpohSAqfIqdVMO81S0FgYemi8z4bGiYi6PmFgYLbJLj8B
p04Y16/kMj+vopvpGGTmwzg162Q9LcO4L5x2TTZhiYdt0zUqeJysdvYPfeo0y6vh9taAF0BBsHeb
NVf7mJR0uc/nTt3yEQ+IkK0iOHa8VI8riBniElgx0M4wzxIVIzbNyJO4d/ETjUW59edaWptu9NqM
Bz9kIc88bwp2MpXC5cibh825C5aq3lEXVPqms1vXag/uisa6I6sxx/pQNtdqQ5gHzCmPXvGzD3sS
WyE34i3k/smKyjqV9J890XAanwf5PAlavGdcskVGStmuNd2UvAEiIxgAucNtxSml7NM22yh0wxeN
Gov9m6GO/jI4nv4auyLgOMI/P42Y9k2+k4xPhgfs9ml8HlB8Hwzt+qeOp4cCi1+FzRfZcbSTaE5k
vbMCVvQncNpr+1iSErtGcZbCcqhVylYBWixc/7Vd6W5Ewu/SG2bmgHug8zMV0CJskpu4q5jIS0M5
f49ry3fOC6WxOmra2tAN1pN6HVKlrP3k1OLW5/TlXrleqBQhWGoCgDMNHshrbYBDe5gTSSCrRTLM
aB6hPrPY2RG/m1rOZTZSA6Z4GxIdjKuCHv8yrU/I+Wj21hZToszGgkHifE+fiXp/Zu9bhlFKPg5C
zHGZOz6PhZiLfTtlze+sLEA9Ut/xX/BMQ4xSqknu8nF0s2+BtTpE2TxMVWA+mlQ8FCCjvX0i5zY9
h7WQ3ytqP9g5/JioUVnlVMu7oUl27M3omTwrTz/dup6tm5p/MEOkSRf2DzKz3V/MHBToE0U+XtqF
K8MpbIdwRG5uJV+LbtKbdeqCxyq3rIzwpJcyji/n7MINFO08f/sAJK0XvBZGcyc4lWumvFsxy9q5
MTk26y0mUOtnI9LRPcsxsQuwT109/bSTmP5v3qDlgtmSzRw+56D6bvLZHBC8lIDE3ewcYNzizJYk
38PCJ4M59JX/7i5y8Ha5baVv4MkDDFCNrh6DKQvf+Dcz0BQ0rAebrGGwhrWpR3vpVQX5hzbWw+tk
DyK+lP6gwh2rUjZGidVV7gVMkm9Qcy1l+za7QZ+9FCMscSo90imeFttU3ZkKFbiKRkOqh/m4yqI8
Lcls25d54XnYNUtPEKmKW603AZvZh5tj+Tp4gWdePOgaNqMoFrEZqmX5dCdoVnyOqKM48U4wYulI
jKtJDmsm/AW/ZJgvv2Z7aPzXJSgEvf91QY8+IL7KTJs8jWtovzn0n18r5q9OxEvW5s1rrXXbBWL4
5rI/yce8q1dKldKfeaYDaW/HHEXhJnZQzaPp0ll3IBeYyBNp99bCKdFc+ZpeRZgxKY5hV8tD5lvT
LvbS8NANRXxxFsx/dlw4b3AQ0ZCJPvbptdZtz6Iz0rvJJ85xWz+sFGFGbnIPwRo49a7LVhfcFNHf
9dBmWcFkWrBQy2sL4C27IA/VhRPv+I3DaEp6A/790W6NuR0GTkGbuq58lbB3MfOsNSVhwqwdiNJ4
HNI2YhPkja4V6P33lGehZmrG4Xax9Nx+j6paOVxIoC8vVVz1Zo95T3AnnpmdwAuVH+K6X07oCIof
muM/k69J9bzYdWzf5UvQ0xtRwf1C7+PiOXg6qZVUIXdzY7vQMAAHfkmn5BIj6qS/18HsAETDzXL2
tbfczY5exm8avsHZz4lgiNKE6Y0EdnUzIjD5ubolkZDBONUdSMjpsCiGl6LymqxFGkcJaLuGxfpU
kxWY4NVnOGQCtQzPBRFDfOV4SwSR2JUyIkJ1etx+2r3GbjgF574Dtxs1hd3O3CRDxWSkSJ7HFIiS
W3CR2UzISwCpehMTUiNp6i/fMs6zNXsOPGsrAdqyWuC7NBozLcXE9Sss4w/shenvqRUczES+3vVL
zae6SpQJvSgYKMsHJvdEUKLHUV0wjxvRLvScrDqd74105EFNgP23CJUsTDoQzU5Durg7LJ7pcjuK
0Y+jrPPwokpfAJnmOuFEPhfomfNRX27tpocn3KfEvYhNWHx4tmzwWRUZl4BHh7hl98AdW8a/6ilP
PhAJcgVdeFLPivLuU+j6goyvzfwUR0GCGtpJQIPlS3mVQw+2fV45nXcHjgPNDwejWPgxYHMNmHBn
AvbWSsrmenEVl4I77PLEpuZ/wsmzT9JMLtCwIas+aqWlOXdOR8wv89UjeXdG+MaiK57lKgAuFWbR
/jGhvI8BNJvHG9/E5F+A7ATeKQ5r/QHwysel22XxQ7KOhDSzsufmg36E/S1l0z+uapKvi+L92vWz
Z8qbIg2H6VSb0Aq3ubBoJy6+e3EDKz44unXvvGyefqye15RE3oJ0lwyK/FU2Je9JQ6BjM4oZgavr
JMttMjnYhzqt16iEYvFczaLb4jReMCOOTDzdcSoO92z5CmZQkKwb1tak2qM8iBMOp97SPdpNRvBw
HTsre8YGwsPjDNbsz9zx0pntuQ2YLk37erhPUVlfxqBwYQw7eCgcctPuFwb37gbXoITHmeMWPzvY
IJ9dm+MPL0x+ED4wLC8J40cG5uWD7YYJqiI9VsERRCseT99RZ+XndUMZQej9YnTxaq1pdayqEcXv
mnD73Y9z6JLRCsL2s4pl6bwNQTiLm6anU8Z6gUZyk7gQrUdWqyrKymtxIkJdBflGdyCM2C4VzZnV
6kgnl4DnCnKXj0Sl808r9llyr8WHSxeXlAKUp8uBLKzK+cMB7EGrKOk8t7O0vnGqAoOF9rD+2bCf
Ibofm2QziY5ru2V159QTi2U2hpokhwelkUfUiOsiiovOxe6kF+8mtwJoufGcsu5ew6FsxvsCIvf6
W+t5eZBsTOaOwWJqY0FNsW6u3PpuxV46vROBbkzUpFeoU2hb7a7zy6xAFFMFM/aMjmXqLszdody2
VFUvzeBX9aubZh7hN4wjdYaXrQkMp+KeTnmTWQEVYBF0v5q6sj9T1cHAbTq7WshswZqaaN4UQj2u
vQOa14qVFz7oxhuGbWWAIwHR4bbsEXZ/M1kQ3jGVArW88yfsMkFmMZUqTV/fBhUB28iZRzQd1Cx/
5tRcii35iGnez+NKOkvnSt1yzm+OgUhqg0kGgg+vsgEbBJ5ziJOrRymbUzrnqLDgJqeIb5wGfoap
8WNTmCuyitwZoIm8dr2PhUm4W6yhPMtsCiP9OqQg5GxUWshjA7gwQUXr5stJZLxq2yydy482EWTX
JksODwTRh9cUSHERqVV6BTQ7w7x068XZS0WQkUSVGSf4yisGvi3DpMF0m6X1QGbZtj/Lvsi83VDX
KKPo9DE/ZRw5fk6NrD5mTbKrSt0+2XglBpKgc83ZYraYwlI7j6+pGVgyURXYZue2UhIT98Cj6Ril
xoHVtNaP2LIUDhGThsWjV9KB21mJYu1eVCvxxlB22ehkyKCVkSO+F0Uzk/Nq6k9AkcmtFVRmm6fW
SESCRHMRpIpC0xTMZKVsg1okJeoJ8isQBZemsPg5tpXYU1pLD2XeAq9yB/pz2FWOUz0Ckukc/37S
yv6EtDjd8u9q7lOGO49TeqVT6FqESJQdazwExvJ/EU9lYKecBnMEwdgcjBsnv7Jeeq9Fu9bppV70
QlRsNvF7XpX1I0LP/BijTeB+rbr+TKwrRjorLBBntlqBvDGcH3ac4DNqCqBtBtIoSyp/4MDxvsNw
JFZKsfbUBiHn7cxk+d4tTP6Wtd5aI0OZpyHfOwG+b0Fpntco1M4jgOQ0O1Pg1N45cyX0OWyMWINV
nTnwKIcctLmcnJbUtyFkB7lndfcD07/0pb1J95QCBEib0kpJugRaG473oPYUMCc3eK8ZDfaixVtn
aoAit25HkqnhL8qODBDEi7xmUYQdT3vmMihEk1taN6me1WFeOPbSj8Vu25a+t6E4m8wMlwcDJQXL
XWkkeAGBG2O1vHJjkDxO+Tgw4xNcNarr2oDSLZIB9P5KCvJBm3H8iI1IXrIWzhXLVkpbwkdHE2x9
h1mNB4/hffQ3nPsYAWq8iipbmWbZw+Sgm/JT9os7r6kqf9P1JrV/s+7FH6s/BvochAy+THkrHqi3
8xEAZzl2iSaVzhQZSmAde+LMOG7efAvTUn6N9JcvcanDHW17+NVNU/TRqiSH1NWa5NFxq5khcc6e
1X6ar/VLuyeWemShsW5N0VeEfst4AP08pMV9sMrysVxSU5+tVoJVzYJGfrm83g4pYZcAZdzYyzZr
4mIPwhMKe6vh3Da95YUomWrUsSSXGLcsikKyt5AhkJE2c19sev748jyESXEgwe+fTVv2X+tqeHm9
6zgQeSsLGnRquUdfWWraysDKbsoFAOWWjkb/mQ5yq9t5NxmT7KdedM628Ib8RGYe3xJruNk3eNV/
ja6hojLVLKSIQ6jLcNMeUYVWQ6U3HPnNd8kh5zazeyLejNMt985Uej8SMerj2lrjE+vKAnu+rOJ9
PFnxrS8Qfu5CWjnpoc9brJIMJtX5jtwmDM2SiMcT6fk8ZG+ae7FvO5tKwVouebRIu3ztxhgiXe+q
33Y+2E+J9vV7mazpPs8n1bxngzNRtqqsCoXyUvmPvbSEZgFx7N+dF5jLUCANO7uT4Ogd1GZYWA1L
4g6tSooKSiD1y0gZim+PVEeWjnNEmjyETVr0N6VR/XKTAoZM8Svo4R77iJAvNQPW7YPvNEPMvq+s
4IF0r2JGXrrywFRQy+1e+zNyMR/rcCLjEIxagkUx9zKOAMvoA3PvaMKQPhu6ODkMkpeFRTim+RUU
jAbb0yjdbylxg3BXisqBpbSKCT6XYzH+UZRO7mwpeg6jG1GtCG46ysQrw2CqJ7VyHcLiiGka37vM
HJF/xKtsszumk2Z98prQJbVmW1KDNuVBZMkr0nflAcoDjDSNz26TTw7TeUD0uFNy8co8S/N8G9pE
wVTkz/grZ2fbWoXDmTeHwhi43bTjWjhMRGYoy61bWWmfsrTlMvN2lXwyzLtdApMrojpqzhglg9gA
miRtGf3i7X9eEQQNm5TvDyIao2EXhYOV8CQX4rtyMwdsftqGH3zt+JQWbnNaGMkmgluOX6sYxLut
evMi82vTCu28AKTrJsMYoZVnWBCW4VKfoZ6t5Vs5q9m6lWGdto++RzJugw5UBLTtAv1iFU0Ap0RP
9bnIvarermsf3pqp9bj7hwySPdaM24THJhY9aNeqIYA0Z004QnuMhf70kn6tfsG8XQ0LEVG5recg
7dy3RVOUj66a5RytqXIydv1imH92tWqmaI1HT+7mZYRJutDPo7fpVwzwIGuPf1CqomLGgWX+agaw
akfNr3PjeOF8if1iSO/MHFgRgjSAr8GYjuzwRCSdnXQY7wQJ2QZfYjDcz9TiFKR7mHPShl7KxsvH
hiTfQH47P3VUypMTV3H3POZizCKfuBgUVNFdBXtDeCkZq02jyow+E0144+9pOcDLdhsKIy9sNGFH
oScI0XsObsYRhcIGYUyVxevZnnR18M20BLjRG0XTMhe+U21ceCPTRYgsUCdiTn2/l0V/La9T+njN
8LQAKEmm8ffSiFWc+6nW6ZkP1buh3+Awo151jFj1xYD7SJV+5bwswcT056zb9rorG/0tpk9PqfTP
mvv1J12JBIhx2C/zPM7PNZOzOxIc5qOpCi5G19HM9ExiCILw0mazc8L6nJ6C1jIBvTtKFa6s5uI7
9XVrN6pGLFulG+EdglEXl9V3s4XLETDNYhzC66fAdb6jbntjlQokd1BakSxS3moZ+tNRlK23G217
OWWcOkFkL1wRYmJa/YsfxkbuxvJ/cnQey3HrWBh+IlYxgAS57dytbDnJG5avbDOCAQATnn6+ns1U
zU2WukngnD92lfekvWBpr0FCJGy8zsFxaQPCBJJy+LHZRvL2rjPFfgfU3MFTsOjgS0Nd2ozFhVoA
AMmNJGuvXEmQ0WJp9v7atd/s6ns+EdB9HmOIMnXDZYN7d+2b8YFRHAJtFdgE6P4dkvZbmG7uN+WH
jvcH/cJ37j0ESBkkhaoe1174jqhL9HaLj5QLOJqkGVUSXdlGY/Li2K5Y7Emjxfjb66l6Z1OVdIRI
Rr9LXgDrqF2Sqdn9MsZF8UZvhBqqx2Ja1YQzo6iz5GhyPJvFo5rClKBRoYfZMycXdDrJCGpCx/8h
5byQFU42kBX/rbr3IhxyETCMBfCc3/ySe4K6SES1xbXPO+wk//FrYX4SOhCG078QMRGTc2vT/tgX
gQi7a8mbufxs4qoICX+cZfWTqr6tRRJgWEHVnjcDCWzvQt97DkM264NJxtmeN5zQ205VdeOfHa3D
YN5QNdlHaKast3tkD6y86Bd9LDLelBn0LJWRGXwu2PRpERPemL5etXkf4WAaiN4GGuhrEDUFKjPV
YK11NwzgXkPpXRwLu+HzXPrC388OMWh5CDXz3njOwKWJk+jjYLnEG15C89zVkez/63hqmPK31fXH
ihEBzTAcNXASj4uIkTDmTAtgKPBlrAjA2OOrWuNyfZ0RrZGDPRKjTGb9gkiHGGXhi5kocdMWpCmu
A0jbxWN37XfB5rdTcy6qNmBIXsHng32qMLFcSlBr/HNixoHahP1YvnBy3EOToXhhBJUlNJHYZ2X6
hVrCxqfOpPCCsQ9Rgi+tGU5ZRw9xc8vbdaD+sarsLP/2Qmr5LUirqMAEt47quFAkUBwa7HNiX4Fi
uwead1uuRz9PA9oKWiDm7z3NKfaYglXhZRUVh1sXIyS5DmMRNM9gadF6yqxelqsrUzR3fZtn2V+N
hIdmZvRMcd9fsizpo4PY4o0w7XKN7+IgiopZ64/wV4u8JWujYoodFg9YELq4yBgkyjVlU1+3tq6j
Symr0jwgJ7MY5RKWYkZn1CTVH11Dj92H9c6Q6OxwRoYxxhu/jJcvphmKwL1nPr7+M8IaSHkmJSvI
FAaNwS+zITjRuyJDON7tpEP7sseoUxP4kwo7PawefZvHkqD0Ul4hMGx/kVmxbmeb9H5ED3w7NyTr
FA1wVE89YHr2dZVoApk3tlNz0f7a24Px6DK/tM3mLX9hYVqClyKs+8WJ34+O9tKhLHlblmr1/9V4
yYC3eSuG/8bCg1v5F1cjWT+t6DoBj8Ww7LJ9gaaxx6krB7/gJvJjblBvv4JveH/1Sgf8IV2irjm3
qE1olyg3fwEVBg2GlwPW2w3F1k7PURvzE5ehLrHPpVviPdd0apMH44Ime8W91XGNlkPjxVSaDkvd
v4+y7rN/nsH0fUF86fePbUWSyh65PfJ+G1Zl+LtOlA/fRWJLETyQfO2FsKmxlv+MkvgSOQc7de9Y
j01zaFwYTngR1mZ6mglv+uqHLMt73QdZ+1+9+rY/bTRoxuRnA723YEk7RDdFgJNxRZHwdYqsyi1S
US+unxvwegyAI1zBcZK4Sc9eTzbuEaXYVPzsW4YgzIne6v260wTJ1XBhyw+OxwF16dIOzffckxtd
VuMgPdK9TFDM+7QdCveQqdXgHw67ENfZVHHWcVtM9Trfl4k0PKWuqIaerq6UnILMFD6N2rrdPK5K
V66/08QU4YcFDI0fAaIYntH9cgW8tyLx2jOtpXglzkEwGBfvE2dqd3emS7hkiMGMxipeSNG1E5iY
P+CoIperJWGm81PbnaQLinY8Toy92Q0sp7dXx3zsfg6CvfY2Irr2fJRVeqTxbN4G+uxQeo1P84Tx
5R//u7Fo+WLp7XMqIaLUFWiE5WztA9zqKtx4Ill98rS+LrWiMbUCC0P1LOBVv/g9ljU1dWwJnIke
8T6sVOvMVhG1S8oSk/PRPHcwWNkPLHskS++nZN7MbZFFpG4G9QK5tpgBvdc14f9cpO9HOCZq3xDi
vhNjnzJjZRhTp1c7cmHundCFBtTZQk3Zz1L06tRiAlbvaJu76AvnB7qKM1S7U1/qRuGJxy9vOc5N
q9SGCzqdfWbvuVLbPlCym6hzsV7/l1QLv/ibDOPUfOFE7iGjBoHMXHPWhI/as6M4AVQ29jsrWFpc
XAHC9BupMaPKqQnBpl54yJfxm1uHjNbnbRGE+U1lacVjG2AsPzJiQqFtiauCZpcg/1Y/yWuASN36
eivczU1DFZ+EDZvgn5DrMOMMtelbDBGQDNAsL7KYQ4PKpI75Ick4UzmGYWbWkZAyJedpPSXW+ro7
AgeO8++ZqDYEZ8wwU87zNAUDFt5428r6ARiERhX0XJSUvmwu5Xui7yLl/f1s0srN88s89Wv7GeaS
pRAYquptsm+xIfURqX5NvDK9gFrtq3EklSVsqLjcBZNMkG3PxQQdFQYNCRltrYT9Qo6dG8Lzcmfo
38OmT4dLOXGTIsdZ2zakfT3TXf2RYAEchmNaLWg3d0g1ZreeGh+qZ93z8Y7RUxEHk3hmi1It4SQl
2o3XHpVfgPIDDVdzQYEytBhuQbB/5mG4Lc1xsGojdqSZTcKwOs8yXU9GTPyhGfK6t3qeymQnq9CH
YknQ2a3jqL6Rv7kFO+1M9AdLlP6YKyPelFcmyy4qPftIU0KCLUEk2MvpGaizZy8qI+S7SnCwI4yw
Tp3zNE7dUacqYtVWIID2mPja7/GtN3P5JQ8jHZyy3Dbqr52B/V4QdYXLRzgtIRYOOxZCYkSX7Hm7
zOUJlTvDMPHQuiYIKlZaX2yPwarF86p6khrycVsgjDwknlWDfM4nT4O90qs8kOFA6NfO5BQapSM0
urZjeXGd088r+jAKlQNrScfwcJYvTUGhWr24L6IuxEtpYK6gYsb6Qzd1ciZxM7nFUVIRsJDp6BqQ
fv2RJIJ/PfdAeBKXF99JDiJgIin934ybFEU3cfAQ8G3s/XmIt/3KTXSaeni/pIsFfpO4PXiudvA6
popeu1nNL2XpeUSEucnPdl6TJ3CLW/xcrLo7EH4SPWVb4cMdg0Ff+3RW7/5KmEyydvJLGJbYO1zW
t3ug2nBk6SaVYOaE+N6xGR9l7aafElHxvq8q6gXVUGBcTytyprFg1Vx5GMBLm/zwCz28szmRl8GG
UULOZl3+qILRy/ZDONAIM0n8MXUHvSwJVPJlkWwv8Ds0VDtquC9lQzCSMQSf7GMe9PuRWYafrXB6
22NNLc4j8TT6xD+P3rMoJa9GXD2nBD7/UsWEwiXQJv6GhhZ9htgSRoR5iq466VJUj2X+GOJ+Fjuv
QKASLpXia9Yi2HPIDugv+wkpTW4LjY5SG1rQCMeb4jbEwXKX64KtZ6D/a0uwNE/wc7Sye+6WJpek
v1RwaX2z6K++xU0NgaDLp6hZl3CXVTyNhW7VE/4WVV8DVCX7NMq7CHJUuoFwAi9c9qnW7pB520ZQ
DGElEHDqHBZ+SZ+ERZLDzRLyfIwr6RB5V+8R/KTi0i1jcm62tIBykyi8MwOoCDsM3l2T6yDJXGwq
1vUVhXxczgIpLsjJWSel+ADPak6RqUllTV16gioDMZxEAFiw1BXdgX70ssmuu21ZyciOn9IBUiJs
tY+h411lw1PvrQd5D2yQuvggx7h9sBu9SRsR+yR7sjfuqRD2QStLhdYLv8zEatNA0JbarQgKUq9z
pzwEPNrHRWiO0IVx9wwsGT0soYCqaLYxPXjhkHoHNvqWQvooulaUhlxmv9El9EVIRSAH0BUX9kBm
Es0n5Qg02XZqeqj4iz/R03bv1cSGmjoRHWYLNMzikJaXSkXLy7g01SOtxtmT7/IF+VeWNc/BvABE
+0mCHUtlSMui2BMXIqm8Wy5X8Z8PzNNwxiRyENctpAjoFCF0+NbnXvvVb2z/Ley27BauOjy2JoAd
DTZXXBhdoTbymSSlRzul32W7MGlSn0OJR+AeB/CTx2mpTQ+HEwSPS1UO9Hz06890HEnr0Koh6UMl
KbUJeB7Si7CZbohujJsbjgJexWBS6kW3FmFRyk1TYuWlnmgNykeNrKU62TYwh3VOpwnjJNFeTH/0
3aR6tc8NtN7PLkLfv8q4v7AddydNXzssahaO4X623QfPc0PNqim2fc3IcdRe1jwNbU4aDBxC8my5
odB4QnZyVUBMXYj24HVLOpt/BY92jxNr+k9LifMNalsfe0SlBfVwQIRFiLa4zNv5NRtSapBqwokN
WO0pjmp5z5QaH7PW2YNwrav3VcD0/GoWi4sqd2P93st0oYqUdlSu7pCQVs6cvxua1uEYunuzCJK5
3wxh2UasMTlOfV14Xzq8Hpc0lWy4eKpMvXcjltiay/ajIoWp5NLBnccDDOVGNN3CZt0ma0UEkZ2h
85P4c9A57rhBCwATphfgFjNm4SWC+iAkdjDzegQPEd1BQnC9sj0tLAWx+mYQDj9EQ5R9ndLQxlcD
oHWepFv6F4fcJdgtmVi/FXnnPxc4X2AphuwtAEi6+qterj1swrADvk+D05b74lwAOv9FiBnHJHkZ
+w4MabxTUY1TdkjxC4eHbZE0pHmmrN/qPKBgqpEtSFoBsOko8ywOuWnngx5V9zcO3Hwtk9i7MRnU
+quuVZQd5sqnpbo2qHiPgxzSrxKRZrjricVhwSBTkR9ljsPwTvQlz20oiCvow8D8N4ss+HaXSqQY
aFwJUlIqcnubTp39MSs3HN25734qO8gatHLl37/wbdBeALJGNlKxlkSylm0FQwjnjxTIX0McJLX0
q6vdUFMfPZG1ZoEJ6QVjYpmZunuxlJMtQJdZ3bzlPqzEffcP8kSShLaxYObUFtM3ks6L4IiWCglC
vk24nkMPMYtB/o2J0RdDiEZZuYrMun1PJDCNO+FqQdMiEnseU344RAowiAtUMv/0D7TmijmmmYiK
YTaj/XCYkug1XvOpf/PoNPVPnkx1eiUXvBSslhyQN65GrNHxNC2HXGI3OIxFmjFXecuKuHkqwLy9
guCF76UXEC9RpCjsT5aTCA+qnaZqR26iQaiYZeZDVJIVMu2j+OTV1WD/zKyLJBF3oyV/JfF++wwh
44F8XH57r2csMqhCeeNGThY6rOaGJq+y2OQJa7UsL/m6uBs0QPVWqLuxxNW+FR+DHcfxR1pWaB0c
8f2k+2ovBDb1UqhaLi+GYwl8Wz1MiDdrMorEXZa4hvk4PlTFYuTXUvAxnOPQZeM/Nc+Nh6iAz//e
o8VdcMmsGeUvUNyF6PQYRSxxMvQMkqvRNt/pwEGNmy3wtwdbdPGpQAA8fuK9GSxX+JYEXwYNfPgI
LTN14A+rkcFBrb2kaN2WmJ+O/mSxCu/jTcfxFXxSf2VdDUvMIU13I2q+KRGu+1SRklhjyeke8oWc
OLzntfpuqXKhSX3DzPAZBxogs5GKL4RqsWwDWyuEHXY6rLILg4mHz3I2HFsHf+krMGQZ5mLYeRKk
ssOCkeOLG0hJJ/n6Bd7UO8VWN586KpDnG99Xvws3s826CnRlVzZxrvFbdV/k3K37zdZUyi1NZ7JL
GVT9aZr8Zn30gGXJZSybtjpiSjPLZxbHa7vPSYh8GFZRy7ccYc5f1MkL+UtW3WuyWm7tu40Of0Zf
FJ/KCMMv5xoAvtVPLiRG1H9rzyw3aLckudjM3x6RBv/1jbyXuteyiroPt2q8dgBjsVpOCSLWYV8I
J/mZJXwYp+Holf4z2qu+3Jd8gMXnSF+bOU8eDXvTgcBvgTEOa565RFuZJ+1+7GMPcTrLXuZfJsGS
u09wP/gnpUROoiFlySsbMlYrNFtNmrXVa7fARJ9V5qz66dlhg58bdeaa07zKavtVkd0pdw0D/bBX
KpxxdYXjyHMne/vXyWwkGwKX9Yo7cEGqA6rukPKU91alOZpAadbYGPZArbvPwQ9KmrGofsMBkhU2
9r7hBslCxYSzzNmfAVrSPQ2NRQiklwp1y4Y2rHkqu7IiCIlKvRow01nTn30BPnMk+4f+X49Cadq1
KERV66XSKsvsfjNx99/oLDDfbVkRbNLjk4TK3GJPZbnbm9rvJfGY5BwKFb+3xTZREZZIT4OvMItN
juqjHEwc2crSEkhYGlxd/R7qUNA2vm1WCDw+IOQEIMUBUmEwUL89JJXbfiTGDOY9moqWTi5SQ3iM
GWkSgqM7j87eK82u4tPxSbX8Ub5frMd45OL56DSCBBoCIe81foAIuZOmVhRJUymjQZ/MMtCDWBLS
TiC5p8TWvQS9WPhjpzCugyc7Dav3RmBlnYhvwFh1cvRTXWa0kwC7szsJq5FOb3Gvx31aYjx7LJAw
W6LbcZqqf7Ypg/AzyEoYzmM3ogb25xjGBbH729iqIrqxEgf050kgn7fQDIhV+zDyl4e14uN518Dk
61Egi51oGmsEzSiIo3Y+OYLHfFxW/xRooFOk86uCymyH/urhzXrgTCr26QxrdUPEj7xwKObPBr7x
0KBSig4hUxS2p6W+yTJf/JPOOnGKRhk89mje5996sJxBRxMRgXGKy2kJstMqhOESzZC03iGRrVyu
w1DG3j7k56M2vPaSP67u8eo4OpZ/Sc/a87w4MubCSMkYEAmIg4d0g3VvNWVld2FFEOyLLaUWol6m
09BaqmllyxdwjMVkn3SLPZJDoe/e0Mfmt3CI+/cN3WzOnqnJtMRj+tMaSINDH/ZIOqcCxy8U7rC8
RJ5GQrvpJEAYhTx2uqLEcA9NFOE4QajblnjJuCYBj8EOSCBUWV9TAac1f4nM76tuy/qlyQybmV3D
6hXcP+kfZsRqwVHbuHqlJ6QcuFMsbNyawaVG8KTkyhtn/Jdugl2986Eo2RtW4y946lP8sK2O9g6h
Xrgr6Nok2ATvnk+vJX2IR4VhZjzRUUlkoszL4TDIsPoRBXW7X7IpDdhpGui1FhG695y41pzbCWkb
5jxZbtcRAHZfpUAvO5OaYjh1IiinJ2cE+xwWOONQLzQwU1iLKCQGZx2yj7X0hq+yVGmxn/DrcPiN
uXFXujlmUicwjfzeetwHuHIQ7QztXH4Ls83viYDzOkRmuJL0w4ygC5eoyw5jM1ckPbaruIL9RuUp
N1u3j7wS9q2GFf+eLJWf4jyetr9ljJ33YZTZ/EWVS2yuMnbz12BJJJiLN9XneMjL/uRnbJbEgVpx
MVUdrizSgRIvBmCFzvCKakyxjPHzKK2+1S0OwrhkvibiZb36rqW8yJrkGidt/EmqB2FZtDv3e/KJ
h9exbGuszl7AgnSr8knpY4Lj41NORX1RGDYvvCXlke1lYfYyIHG3amPXuwbYRfByNtplT4NGOXgZ
PWQyJz/aGN1U6UGeeshd0dDkC2y7ysr4LMdSH6n9Jvhmaebxry1WVl12emouV7e4QzBWw0MNWM+L
PFjvIyvhct4DEtbnQz4bUBCB1Q1fRwmXzBUdskR09jxYWS2HZTbwv7YYGJjmJqyPYYyuAPQgm8gK
CeLmQLGg966zGqgnGnNAMSUnJstBkWYDbZe99IuhKQJaCV1BFSVvW1Dfc+bXraPCuPCpmCLb+TX3
6vrkGk/diGXWx0XMiJEmu70prJF7T9+jDLtZ22fi6/C78MaNbKD0BB6CudaHeGTmgESWI8XAoXoZ
efL2EajnIaVMuLnpNswPAWJfD/2/t+BGAkknGGK10beJM4mSUisFDdEemqeqmom6XsdiAhaOWqRG
AD+9f9Wprb1D4o20iuZTPtDJVvg3D70OY/eER/iEROZeiCzr7Smsmr7fK/yKWJrqEKVg6VtI5nBK
4u1SIRzHkr1MKQNGKEhthFa4kJ0Y0AjeAJ6V5CX/wUtenrM2KX/FGqEu+ap+dA0ng0qmM7K/d3Gm
aGKiKP8l8Bt9F42aPNLtxvSG86w/lfE0Hgn0zuoPS8r4exzGlUM2AHXxfaTe4mpGEUSkCEa471QV
UlvN00FyQFyV7R9vmpLXMXdEHypcwv6+izwUwkOzfCoCkg8CM+QbyXzNQSFxpoHcrIgdBk9RHQtt
eyUif3wlw1q/Wksa/ZcKqvSFsFqcNeiNWaMaVEig+11U7sLZEFnZsQ4SBRugqTV+z0K4dCr6TEhP
zH93XZ8/QjHwrnVdJMmcnYoEvzaQ18XWSNkUmYep/zKp3tb44tFHEIgNj8iZUH8tR7+rLwQ3J8cA
ooi5Z6JCPetX4DMU07VPCqeIAxZii2ULdZhaq3+LNrTEelRIkIwSFRyqmFq8QzphPizHaPNPxKRv
71u+obgFYPPP2ui0OIqqV+w3GDA+U89hE/PndD8Go3nx66BKjkXP4bEfa68DFWHaeMJ/POgDsGZO
ELWnvxMbwy+Y2LjkA8oXi4YaxCvsGDW0beP9kjTzF5bgMn2S1hZX1Wtqh0O91rcMj0V2GnsI/V0y
D7iWfKHC8QfcSc1sCnWnr2uk1+6EoUih7YVzpY4ELSsKBlwC/lPO8zFekCNMvxEXtA9GbvHdJ0JW
JfmtlPGF+dzP9CJVEtygFs8IQMBJSzGCrhVrbyhsoAS9j8ix2oGlb1f+dvQc9R1CWr5FL7xJUOng
acDG9rxkQXnzIqMunpXDT9ZWSou3MVu36zLMMbD3wAWKy0QKIm0XOVLomhABcbP3PVX1Ix6w3vhz
fTXrYoGj/eYfSa8sFsMa638O2arYIZ8ZMcMS58Qt5bVzeMsDJoqvi7Q+MwKROn1C4nJeYRZooLvU
PCKQQE9ZX9pUN6+0x4rirNTdhbkEC/aqAMfdSMvs5giq3axKkJypLYiHP5ipxgdCQMxG3zVi7oOh
9YG4BHSs7RFhN4OIH852PONsG+SOVIKGOVBNhEa390TPjDyRA7f28sLcqvVPAfaMmhC1TX9NGZvS
ixNzcXObt/5KDPDxNvgK6VCW/2w3nEBvd1B5+Um/CNWfMdRvv5/ysPmoN6CLHZur+xYgs+GJhvhF
0pizij1Tj0WAdoPHAeVcElUXrSQ9yqK38wO/IgENLAf6H4Eq+bfQBRRweSMywJpIegH7ExBbgDKz
cXsicq08S4iSnEKBilzPaoeepsCeiOhozu8atnJxHxyOFcQOC3lUwFfgqoWFhwa9FCtO6nMW50t5
IIsSRV7qyGA/mVZERhzGCXfE2YWVJv13Gt4sQgW321oBCMmjgBygRXn61qRB8qVrTb7HQDgdbLcF
R2+YhyPnS33YwhQBr0Vetn6N713lNH3bMwK7bPySdj5Rq6W89zdFXAA1KGyz3TtlSfk4Fhte4AOc
U/hoFNSVh1/m2kclcUtC9hsg8AKlkwEHR4ZfjACK6SVHf3crAMo/PVJmfupyGSyX1kw88pYivVF4
kE7+7N+PzZK4B3YN0UMDVd4pMbFJLmst5iMuKk6dhcZVddg2h8eElBhMM8avJsTAE59dj4eCfHkY
wjnml+6hGw5TMaVkoOfpKsno4qJJPYz1zE1nRBzbb5mb5aLHmcgBJlkicOjDNvseJcRfXsSuxNpf
2Gc2yjDaTaloyecr8z9LsMY8TwCvO92189n1s31C5gLja5bcUWNcDy8O+OUab+F8HlfXotadegC/
IoTRPPK5eO/WxnipS4eEtU6RAYDq2P4424TPtWUJOPpYFn76Be/mv80fjP/L29BRhtah/g62ioEc
v7I6zHIeXzAi0eIZ+OBHzWzJRU0KnybNqsgMklm3Atd0y94i8H7XrDMXM5Yzi0zZ1ecKhBiFf0xG
Pc4g7XmXVgbMFWOMj//kYY+zBzeCkWO7TvhmY5PGjE+N4ynjL2N5MQsfX5upZz135innC39ETITx
rM0J1SXyBKNxuSlMa2OB/0SmVt3YNGmMIPLmj5linKraiIhq9Fnnx8VQL9CQyZHhDjQLqk7sB19j
FUfD93ooBRQT0eG7BlClvcRywKDblKblXEgx0MMgdwkhjDKq6LoKBMECbDQUC0kIgfZrwIZBjVjH
twc/D+twmSNp0mMgu6Al8jUqs4sCWu6PLQku6GEkVDse2TkhiheN91JiGgoJW4GBjtviPHijH7zi
P53mpwmTyQuJ5Ky86QLo/+pLg6wf5aRA6gDZdg68ogLn45v3dim21pGIELvu67p2L8W6GP4TCe4e
jNY/Vsizr8yZKByFKBP1gNa5Wght3hpUe8sU1mc12DQ99WnsmccqGLLgUTufnq0uCFHi57YfLzG4
zQ8UrPWvNWtoG0AUh2KWu2j4pj32KJ+7u0Lch1jPUBhIz51UQXzGOwvuGEOb4okdVtSKYf3QTHnz
URG7+CdKRfLWFqTaP7lALdUDWwHqRm53IqJLYAQwV2Dn5444ms+U1LgXw9f5hq7dYv6WbU2gNHrI
bd4nkwjyK+kwYfQmEShHxyi0mtwGMHJLEA3Ohn2yIISBzKCiwPlV3o8k5E1BKHfQDzOyw4LRdNW5
x7Ceraec/+DfVhFxA5XuZcVRFtXELqAJ3NzXpc3S01Yx8WGFQXfyXa5o2EmtRgVzlH52bwao03Mk
yuGln0bS+FxN9MiBn8biM0KxdzXdQuwejSnTj6Vxw78kHdf+0G4JFucuYULbyWbaXooepcF+9cmB
2/fIoh7pq4nn57VwC59O1CNDlb2GZk4JUCdRIkfX/uTSon3z5NDKJ89FyFtiHlrStpfS3ELnbcd+
C5JbG6X5J8mE8/0UToykHRwd2xOxWModNhLj5AFNb9vfytb6L23V6QMUZv7W96v52qAzJmAvRwdG
LLgsUkKVnICya9D/JfRoNJhNlEciuWsUkFkBnL38olamH9q7wTNH9x6PvrpAzS8vRZ3nVCm0qj9u
RTNc4okI+X4N/QvBTFv4EwY/RWzdMDmUNWJlhjo72i8Euhqxz+c8Ta/0nLgLLBelAEQvifdNTHn2
gmKCjW7osf8+ZZgyHCi/Fx3UjEnBrBkEeRggt7stni9OtReitNp7ObmUH22wRvVX3ZluhSftyCjC
o5WFzMc9vy8UeiAi3F1jGXzF4sPBgO4hDB+CKUufG3o3DqYyEz02wCr8uKJP3tH9Z9Mbkn0SsYeg
5BhIAfAgKYhIG98yEbvxIcBmPwt2HBwDfCu6+ecz2olvkRo8Qv8hlZZsZ2c/JdG1IAKoL3tkFlj1
reGkTe91kxXBDH8INTQnmbZ+/OSNFukKBikTYxyYlIPW2gEP+SklHNiV0GBlEfmKo5y2J16U8RjH
hhijds0ObZihia/8aTo7DzBxp0ZB0FAXZU1+QsIR3+qNeTzMwuRR4fbAaUEC4xt+3gHRQcCQkLB3
PrV5mPxe0nrsBPMC5pXX0MNpciFTChsBkQgYhPvdhNafaqCADsj5qZFZFx4l5ih9mIHYiYIItqWi
OSIqyrOKLGh3PYN87fomquZz1HtTca7tKB8b3ROej3cmpo8OU9bvMeYHLbXq6tNAVuE9uMyYiq7k
4H7hyOSIBH6iq3pDoHwVoyXejBZHewsSHwvkQmzd4xQVaC5J4RFQHN26xb+mdaFgurCShRsBFORG
aSh3vffATNufLW2Gdw23tZEwtRgUhvuubcDst65p5L/Wdn39A+7BLy4oHWr1fyIcAcmYrAL1flzr
UzpEbLtNPAhxMO2kUuh2OV4FEwUMdTgY5U4alRevvsDukvqLyh5Ygt3M75o6ikEIKe7Jgf6RQ0hV
r3KJ5TMQkWsoytSpJqcH4msgWL/y/qpF6wDRjtQ3SE1OMrhC77GVbj2i+2xxkUpkz0FtL9pQNU3S
UE8mCKr2GmlpL8Jv3qQQhM1Cyd8EF9wXt6Wui/rDZMEKSbkheJvWlYE64dUoctpmLuTOcISEIebm
7whtkYOR5MXRfCIVCunoCHIrj5m/uOmyxiEpUy2Y8o+ooef8DKbYABPFS47uSbnHBuSH5K8RadWB
X77HnJtn4DJTDRmuNS8fPowvTVZXZzMXaiCjbQGWGILF66+z4ffckSvSZL+nbgvtmxfIHM1kklSI
SA1/M6mCuw7Gmjde4vWNiKbgVs+qfY2XRbpd7+fxJ7B++oR0nP7ZNXUbphRmSnLdUHvfc75M8jMc
pzsWUt3Jz9LhYLsBBlcf0ZDJeIfJPnoeYphzQJNVNfF/UP1opnIItV3di+YlUr3EwxKK9Re5JNlT
0SCnPDrcJz6mTX87r4J54byS6SmIbRnG+Nhutf/9fySdx5KjTBpFn4gITOK28lKprMpviKruv/GQ
ickEnn4OMduJmWmVBJmfuffcHnk9A0UhwPmlyIKHE69YCDlOZnmNVAn5RH1ZfNNfVVHp1y5CTYzB
JDXgtDOMyDu/qIm2guXUvCx0ylvfZNVDxwp82sRO5G8TJCIAJJCqhWgIjwOyHZKc8vE/XnxMUiRh
UXc5mEPhWI1RcpbTOEWnsVTs2/GBLW9y0WY6BrWwxEvZFSzsUrSs1ZYsZSgGiLsCZvARYIUv3OYL
r2qfBvFzT8TBsqUllx8RH3wCf0GQFOtYKJRBkCVYZTOLAaiYeodYpqhfvtDYDz+0B+XGVsMMOi6Z
YEqFBI1dUtRrh4XW7+Zk5cKkgG2CfRjwmxX7mt3pyjpCXZ4cPMdGK1c4aEzZpmRIyLky/cPA0SSf
ZRrmCNHsgHiJqFH3xNFm4hlHk3bvY6cSF1ELoheikAXZGeV7591ZTgCBaQ1v/i7gVkQO9u1G4lCw
/FoeslBF2UOFbLr4JIstOCti2gxMq7EPYTLkjnnRhJG+RS3VXhWnI8jxrpR3ZQPiehcGkG1mcFPC
/jBZO/0mdWudpr51s+1i5vmlsvxwYMPct//8VYW7NVXXuU/4DLzqQDlqIRGsQphPIstJkCZERF4r
qph7OAosCmJP9CRvahST56gek32YMKqqDnSfFFtDZAiI6QbaSPT5i2BOa8X2mqu1mnVnr5Ioqswk
Tg7Oz0uN6H4H1kzmtB3TctZJEHiHBIEigqmaZx3JbkziStpM8clr43XCjwoJUJfTkHfQt39iL4m2
Liqoay777r/JLz0H6a2GupHa9j1XqGZnqeIPG+fltMkUwiSeLmHuNTr2S8uscguEpMfP2TJrfmJB
g2HQMSziLnHGZPJ1Fk2OzsmFhFJ/E3phH5IJgyTFeWLzT9tAlvaZK9lp0Amh76Rcb+V1Sm2gprnB
7qOYbrj7KIiXD7DF9d9yNtbFJhmczC0lSNVsO4rR2Epnj/WLiW85a4mrbGX5RoQWemK+fLhnPi+E
DhIieGroTOFr0VtsPqUJPOyLPsrG1Y6BWmAYwnPDClo9K8TzyGbDrvoLKgH3RCYmxqDEq65H5MxK
DIid/CVaqH0mt2n5zXQo3qzYssIrIMfGumdgkvOysAL0GHg05MbAOl6KN5OLiGuJqcoKStPTHdv6
UCIh4To813lIqBWzv+AwF2qxdhUGjSNXapZythfjI5ewYn2dxvUhqmpn3pTSKY7hWJGTV6jCvvq6
5GawqIDgPfJEWfAX4+aX4TA40hgfBuqHfp1+ZUN/WpaYIaKtgUlgv6zOvJgDCjJPnTvEn2JTxXPi
7gmtQnGIwIBLEOIZzpm0GlpiiJVsMvYyXvHHtk1GHtwU3nks/6mgRYzUt3NTlHHdQG57rfDK8TCE
bMiSGI93BEX1Ips4BHAD/qjBf4vHhpKNBRoLIgfj1AHzyLRtRMTc0ky5vhWNyjC1Scw6z1U2UJQn
81wc7BHTezDao/sIlWFxj05X99l5cfBqQNYKslfJHBpYjtOp7J4qI73XGR4XWKWUDxz3i70RMo6b
J/bES/cIdxENFoy8PrpOXchSr5lr5V1aVuk8uyAZEXNZKTHfYtCtulvmuc4R4ZB1s8MBi38+YctF
nmXgYawGot0xgKfdmHZIiQdvC0EDrWRsp27zTy1R8xBwfX17RR+9TJbQJ2EZzqUyQ9fs2C45cf7S
spsX6PwfirZS8oBCJnocfKd5X/yiNHuplbkxSQyzFyIlOFO3dZPb+itdHHLAQjsCv478WDHTGEYc
7FowcfgXkTUovgVNxj+S+HCpdsUUfoWtm29TVCMRDvUuZL1Ujd6z1/idz19tpuWVCtlbbyxmNdUu
DfolPFW0VvIt0Enb/a10lOa/9BY5bod+SctLtHR40FkJcfOGbPoWdLNVJA5VlBLnrsI6+ieNH7/7
aQZPg/U21z4SC54LVqu9fmUMyJu5HzBFPPgWhJtHxIdIEje1PbMpnvPI/wiiSjzDei/bk1bVfPZE
g+rBndubyDVqKlvEuBl7A09KxYkkB4NQ+0sh/ehbKpBUfxqMGb9NxzHKGjNouj/Gr2P5kCCu8M7Q
Df0GjRlsZ3A13Ex4b5Gcy28aOjX/xVHVljtcyu5/CgJ//RSu0A+bLYCHMrJJiD7skAjhGI9oJTde
mESXgpP33jdzH4AFCd0f7erg5MUeypJQNtHeSwKe8n6UzdYOQ+Mg1/C6PbwBWq92ivHQwMRYzgVS
qOlTjSJQX+A3CClbt0H6u3eVMdzKefCBwMD0LzwpTvcOVlCBkpjiYYi2E/M//Nxt+cQZAQ+mMxl6
j55hvQpI5enDOL5TVOADSDQHRBbut1Gc6nKqs3NWuOk/FO5hs+Okdp8oWcdL3C7hOvGOh99S1fJT
FhMejCJN1QnDx/DSww04yqiTPxoM1INCLNHfIjvNj82g9fw4eBgWET/nNmtmlJHgq6h6il+m8MZJ
DmOBOgVfrRc1/N/ks79nO0rIFklMWIW4XWvf/E2W3INo3CIYHHcxBPfyi5Obf3KhYCKpsEjEA8tS
fT9TObmXTrBOQfG02OxbjO3kRDoCo34vQX6UjN0KSBZ4T8Jwy9fofFHshYBZskoV0MVwGPNET9aY
7UJ4w+ZQpIhTPvE0FCj/LC30M2RQnv6Ni9FGXkc8gXLX9DOIGn/I+mNchJpRWYtQaIcbMSfBzvT4
skSkG+fJz3VFKT4wC2w7n4ZhyavIwnLbdz5A11667dn2yF5FBSunv0NDOX4tsojRr+6K9Dphi/jJ
Y7bs6T5laYcwzXbZnnpQTqdjJRJQan21ZM906Mif+q5kD9ZP03PiQdY2W2xO9onRKbuTBmfATxt1
6XLLG1HDg0XMcfQUSye2dxw8sN0SEj1dNatTxqWLhJknuh6+m7IJ7gucKQ3rwjb3/9OqqG0u1KSk
YUNeyjOzYiJV8ownq63e6hyuI5oEpy4Os1um+8oFXnxIEzkX+6Yr4gYiRZnUf2y8fM6HFyyO5MKB
Wfg2YmMoPyLUByxEUc8m2QWKpXtj3VcwZyEba1/aYSw3LUfXXggCujaOzNpj43HYSrr5+hqaCcd1
jub1uXb6sN+GxvKfmHsn+b50QNv+Gdxs5AGBLUrKHKUN9hMYjLS72j0nFDYkgzYtMr1o6jJr58Uj
rgUkRvgw/ZyAe0yfR2KJib3AKLCcFjeyCA4eYHwfozFL83Vb76TXxbOA7nn1JNRdb5js3w88PepY
9n1MHSgYzO7SNB+uPL/LO9itvuIOksiS1YDMpA1sIt4aJ1e/2dQRBKi8pihxdWQFr0UkPH20fVhW
+3l0DFS0YsZr4dGjAzJq5nM72cUEucwlKgcJOGMzPB5nx/PRGITRyBaldnFUbionafed16ZX1iHF
rfYlWpDCE/V7XME0ocNpsx/2WClmXmEDJTEakTbCTX5b0CRbpJAezCnLT+sa4driV/13KedAn4qJ
Pr8MmHruQ+g7h5RtBZbYKgR2EPsA/95X8FlB7czbvO+odeKN57EF5Zlq3W6PFlTvsIDBJMN2AYaJ
0dK6hochCfOrbUi01EHUPDKCx++fVw2D6Ai5F2Ig386Zn7iYtRqmBP6jl0Hb3HjlonA79JpZShLM
dr9naZOzalr8xDJgdXGl/ZMcSIBcJVOMG4xBK38JcsYWN1aIVASxA7v9RNUxZ29eYdpLSFRyuXXT
DLMUndO5Zp0IkSbRpMC2rNJLMV9Q5sODAz56mvEBy40SBTuNytEhZpr1dbZtePZHbkTSNDYp8gPC
zMIOTgvqkcn8RnyR85UZ7ALFzXFwuSG+b3qWrAOPxG3h2S3PA3IEnHEDDlqUskH0FlW5+YGZ4skP
C38F3oaGj5Ey07k0QRheCwY0/2gvE/SJXV+xjh8a771I3MQj1mMprhn9Mk1q6XXpEwoVF6HEbNhN
pya9Z1zEuqxI2ev6eMM2TK8F8z0txPPQWBAkfYc830EwFt9zbPmfyGasl7Z00YSKXgDgBUVyP43Q
UDIor6zIjWx/WrBdd33T9Qd6LxxMwq7dk0be8JplwPPvIzzPO3ASlg2xTORii8SleiQ7xF3wZeMp
3paOYfPP6svbs+Sd2z1/oL7NdLiv6OID+xhgg+RrMqVkKj6VhAP4YXnpfRVaB2JfwsdADyE7zTlF
fYi6wB3es7hu/xiHATS+465FmGcHyV0eziBW2D64bx579OY81YvpVrJPn5+gICT3ac8NiENuHZ9t
BuKCw/WV653PNgR4+EMpKuLHAbFod5vSsQzvIjCWy2sUd3n/1UESPTQyhlUbOy0BtO5CcfW4MPDd
RU43f7oufs919/UP9CHqJFvBq20CdFbJ2MlvQUB5t5fN2PtEsBflFXhyMD57k8fYpKXCAYPl26gp
SbA7YbZN3XPXUW+Mkc/aXLX8FzcESHff0lqmT8vCjA7mSmFOGvQR0Igf8DQoMpItt2Ga5/MRWcLN
kXoII43cZlGExTgRZJoX6BhuAiCJUBgujqVOkboiYdkzdQi+bDAXz3g4SwAobcw8aeldmkbE1bua
ogGWjpWPRxAGNPdQoMv/spiXNIp0mT6YoaknAiYj5HVTEMzEZqFyOQpnrPRBV5CCtyNyfFI4ISt9
qcAFvSpbXOSm8iNvw6hOPHJNhLeKFhbdibcGGJOK9gu3Vt3D+Z5Iz0WI+wTcuNjVOYf1nnJiuYkw
LndzF1rN0cPhv29EgtE0ceYSywl0Fk4n+2hTcb9lBgv7Jg20+BpmPOF0w/xME839zrFo+mggrfzd
JrvghtFBPqH9+kGNan7h3WenCQINs/uyulQoZU4egEEm8EISz9oTBRuGIfCffLU1byJ7sIk2YpN8
5/R57O0HqwyZ99Sp/SxEFPz0ihMb4U/Wnaq6CQFijO6Hy0SBSdGoXI6HIQlOgeuz1xYr2geVAp+S
SXH2byHM8BXn6vwLfdKCeOEnHis+vCyujZAatWQeP07Gbm49H/sLpG33RJlKPSZACGFSswkX18b/
KQpXYg0IdXwf2zqY71IvC8Ij5ltcLJM1BUeT0wAiUIKdFWLSeRBOQwdGubAXGSr6ra2g8oJiRTOK
9PHeRWxPuQkImk06CjMdZzVbKztddsL2dLBDUpR/tJnK3itaf2BsPSGosupvUuagtChqyo8xHD7z
rvL5ukr0DH3vNfdOkoivFrjLW+ZNuCLDochPwcRKfxHzX5lF5liki/9cya4oTxEv3t7j6hs2ne+G
j6rpUN0EePCuo003vjdDMGLkCuBcKo9vNZTDJ0XIvO8wyhzcNo2nX7+r7eBgwWE5tHAECAFWOdtR
BN/oYy00cj2/FlEnMZmf1tTE7s4a7FsUC/Ngr50WshGe38yApkRaHN+5dZG82IwTNouMiEZl6cVq
g4yTSy+9/MyQfj+L0hzqLKTYwnbeFWz6ZHTRWo1gTsSznjKgcGJuL9aYp++zDm44r6yDC7Pv3kbv
fGoaJ3oKMZiTIdjO+uy0gAM4iyRNAyLpZud4nnvJ+X2gGrE8ICXWM4JFDHm0t1pUzfvMMXwBgcdv
y6IpY8XT5dFHyxpzOQlUGs+Cy+pUZIn9gfqBcAvkzuxUQ1AgQbeM5c54IhK0kMMP+sz+NS5alEBV
UHygxnTPjQ+auBpd7aG/BxeJuDv7w6Io2+cNQaW5hRwu6PlczQTfqhgJI0zprHat50HGKkMTwOU1
zIRd3y4fsTSMO51F8UvGrom+XucpqjArYGFfiCojyQeiF3qK2j4hyTJ/9SSnH69wamra4Ru54bR3
K0PALpza+N2KEsRqqfW8rH8pGsh2JiyDd2SlwmC4qMOAvQJkbvi9tLHkZOH21KeSEJ4tCDv3DjUF
3WgUTuO68ixsUrnb/BJiseGjLkB06xwVh+1S74BC3faasbaAV71xyNh4Yj8FQ5rhTzFRNXWkv3Ic
ph1pCb08g0PoSYIZh/4pTpcT33W8l2pBDRhabP+w2f64KAN2naOty5SbCzZrRpYyGIp/kUMoqzW4
XH493+oCdLm8LXMcRbsxMCSjQEHoMTGpLT1oxYUGpOszpeldq7ax69aNEDUiIqknQjaiL6v37zOf
lFUQAql7iVOHQ9WBbP1gjwj4B0hQWxzzUE0R1dxTLFX3/rQa0gOUFr+JdPi+/QrvUVxGwYEskc6B
yMETbTnWf4UCGebmM/BFHAYHhi+ajSNKsEp5YbMFKspFHIX1rWzDEvZlWbnniJHzVxSq9m4KR2zp
1MS/lO/Nn7puH6vVcMmrm4T8j4lD2tiO5XwbWT22vUo/I/Dmm4GF6GMSBfUBYLqTbUwK6nVb+LEm
pjhpudRz8dtYTvXMhTVdfCotuTGgejZjR/rPSXkU0VS40OW8EIQIwTzrFVpxY717KTnEjPfILVji
4cSowmYKycdcFAMMNefzBWEPkuuswLeAJoSc4SpkhECBu6Gujz/UlGIiGNvwhAqITVFR4bgtKvXa
Vz0dJ5FBPdojf8WoLibft4Gfc8j8/42odfWX3VTc7MWcOg9KL6mLlYHBEbp0IPTKg9dl8uYXCsvg
bXj8Vr2rGrK3MkncB5JeihfB1nxX9VMEkJwmYNoqxCEhoaRLVuyqeszoW1PJdhaOw4aqvVsri+zP
lLjDjYb/SyZecuwLSMi47KkQ2JCSTFCrb/bwJqfwk+pO90UkiFEdXXgBTOm+Z8g72TbwZaPv7J6+
X43dX0bEya6PPAPgahrlSx7YESSqOF/V5zUCoLBYcaMjJHgc4+6r7xliePxOVt+qcLLjgvh+W3SC
6Ta8s/Y4Qzd7SjstX2hVOEsCLfVfgj7I6B4XlAS6qZm3SN/PtpwLIYE8QH/2/RJkw2FVK2xpLc1W
WwCE2lklO6u2kHdMKSZEt6QBQsrasNII7IubMODtsGnt0BL3+1bnCitDjXPVLshpD6aRoIiiJWZ8
ny+SUrZFXEVml9yNQCw5TuZ3AHTIHz1jDdvexDhdzYfMUp81/grvQOwEDyf91AabKWS9GM8vQuVs
mjSYc9bsAccZbgrHenVndjeep8urHXruJ4Oa7EuHtjzHJF/ro1OVR6iRq/qo5PfBLe5mT0nDROwQ
ujAZO4VnZ0seGcqYpCOkx+DHLnJ1BvVmnXO2j+3RGpgRCh0GtwqT9i30/GwX43wjuSuGixb27kel
evvTAuFmHavcLn5HLVDccGvVf0q/N/c5YqwY5jtBXluXof9qH6fYJ5ij5uQY84dmCKo7YaJuq3TE
vB8WBFYOgDzJENAztxiF8kT3YpWxQy/NR3nKiwi3QM6+qw5TgdBv+i+d0EXhk7wUNj7zluoYQVXx
yfSFf2yMn+uB9Wlc1hecAvFGRqb/KIDU406ZZubrS5n2b7qcX9NkrREK3rSjQcqNDlj4uxnO0D4Y
ouqM5Sx9UuwdvorEW8M46pDZ9rpwcKeM4xN3EyUXLPYjmwZGG5Fdk71jy4cuggZazKV6NTArtmWp
vW6LLsFZZYrZ6yr1e8f3MNeXhMkH1VSatYQFgX29LtDV9+Sj9L/4sWPNRittOODiHCGYH3ozvZtr
eXs5TNOfVhUsMEf+ij++yXmy8jrZWtKB/+/g0vmWujR3NSMa70gJFIHsZhGOC40HHL1tXluMdZGV
wOr+A5Fi+mCIYh+jKvYVUVi99zxGbZedS4ed9qFfhMDCgwVObxwMWv9cR3AVTWhJd2NmD395fIlB
rlnYv7mEvzffttbN49It8imEA/FkUJ3Q26nYwegfmXKl94O1OSNmE+ROxTYA3wI+p9n1QNox8QRu
F9QvNI6iY+QhucHRuBbuKfSalayX1OZOT2aKv0f6vBCdVI95A9GSRTqxW85/Vc4rsIQh9FlGTqhE
xiUDdrjoornL54iblx+wKOrn0IwaMMciy0vuhhkcvTb/nd3M4VZFWu0fgNT4BDVTBJi9ATH2QV4d
tZbG+kZkZ9Oc6A6RSBdjEz46BhxfNIiCxrZaoluWlj6QOY3W72Yz/805NmDcUE2Mnh73qB6afTI4
VnxFAOMG26Gq/X1e+PbeKPpu5IIwDcucUMADjWvGvA6FjBdLyJt+QMia4DpEhN/G1yVrGvs46En8
x/K0vZTekNMBkvfhIKB2zZW3cMUgk01wgGTS/8lRaz4yyiHip46FQC6ceEgzATywhYxwF+md7jRj
IBt0QUKFMTnbUTBZP/hRuHwhufH1JhRL8Kb7am52qd0E6tEM2EaJsesQ4w6bavBBCPpdXqy0OJdO
L9thclXkGc64T+89YHnNK9ssa0acs/p+v22a2PYzE0gM0BlINirYKuj7+a9LF8OpP1k1JRfBTv3W
7RlNKYS8aT+f6RX4mDikihuEk0yS1mILh0/HUhRnYybKALYU+NUtdp8mefbSMkuLHdqqbFKUtkyh
8xNHg5U6jEm91HuJEVZgFkYemb3BViyS96Qedfxl8MwPF21Q82NfaS2NTltDqGsNtxFJhu4RicBg
ThnvalGz6Mm0BaujTez8nqxazwZYDesJwltENER5LtM8nAi6WhZ7IHpJdRMbgGbIK0o4/qMC0Xng
YGSn3EgTvGC0ITr/x0rSDv4zFVgUA3chL4RE1FEFRr1kVaISRBb0x6UPIg8eTHdgvgwanItneUEb
Eq/2FbIyX+LCtvqTSsAJka3CdbKhCXMw20k73tWBal64sHhZsMgyF8umlCkyGun+q0yndTlVufqe
DjcBsw4IgwoMg4nYDJ2vytNYm2U46FjUX2Rs2PXZKgkvcLADjTu3sMviRDdNumIwm6V4gH1XhMdZ
hV50nmCvJSg6G2pOIDPuRXsjPQrkHrZPPt3rDVwPNMiNJeQw3JFsywQHaX7bwN2K8ukFWxPC4UYH
tNAuN/v4UA5T6J/qronNIbLyRe3iqdVfrjvC7N1QME3iSvdiTj2+SNT4VRd2t26Fd7TOGuaI5NWh
cV6FwEQzJjlDT6QN/RabRzocHPhe320+ohARIBu5a2rffQozf145WgPqpj4gUOWMNiyaz530guzg
uKaqr/yTgSJ0VKHH5TgICD21hvfOmsNn9E/avBJd1D8GoRb8UaTTwC3xPHVs+toDdBczkXHcNaTY
R11GQVvZhrM9a98oFprxzwgH6A/pdZihXDbkEW4yrPv36BS6D1llEtwtE/fnxhqHf7HAHnLC7Yqi
tUJR+sAc0SsehXIpfLxo2vPYZT+YK8L+bDFd3QQyLR4LjoPqqE2VlYeGXLzfICA+Z5djRCT5gtFl
eiphvWUYQHM+J0zi+g6IWECCFbnqYreU0p3/MZQfX7pUteMxnrvoF4qcjZuajEXGjN5ADR3A2rB3
WRq051YU7d8e1ghzJdsit65fjH1ns2r7xkk6vcyTtN55bQmFQjJE8Fk0FmN47v3EeTB0LeLQOLq8
y9i1oUk2kqOeX57gd6FK1sQdAwMcGxj+2WKoIr6voLNZuxRXBq0iJ5BzZ6qlfcegEzD5p1FCVO24
OYaWKXTo29zAo0kiuK17IB2hCEl2kqhHqsBVPwnBHFffD5LL6GMi58I2JRgcp8VNGMDORoHTWMHr
kuLq4P8DEwhhomkLcml0wisZC1ilAgua4GrQyTQjvCqod4jb/PK9hpVuTvU41r9WNWmmtMxmeWbz
ycE9BK/oVxRYVHHQO0n4Cte8vPGLNiwGuqq/EAUSfjo+PdyJIaCLEKnXaI/zJhoPXSN96xDRA7fH
xWPIvsOYQvfp2UJMh04a5oU8Mfj7etzeX/liEnlX+RCDL2hgs/Rv12V1sbcGM6R7yyhVnROAjTn0
WLLZcFpMzg34OTzugIXfmvhJoTbiAXwOu1ExEHESlgRVRUm4MXyZ4EMl6HFuOTM8F4i47mwonPnR
4Vb8IV6RnpklbvBCVQLkVFfrJx5Gm3lFYzWk5PhFhR/ejDErjMimcvCqYkJaXDuc23qRbnjE5gLN
mZMSX3HPyfuMkaD+dFqfVFyeXvwEqQaZtCNADDobVyKREYqD6KzTPE9fu5nR834EqTVuGR94Tzkw
sXan+BteUw2xazd5It2Ck3XurSG3saakS3lth4bSq2foWn91vtV1b4xTm6s1LCbFvmVkfqHtE3uF
UWM4Mlnj2WMn1kxgQWFHCtT4VyZy9sVJOTWcLNE/Th1V+Giqhdmng4WOldAME3N95tLmrFgaIqEh
9cxBQYnFt9g1xu3egIgF8183qQkJ2dQOI7yfwtNoFSg9veBEQUiieN/ZDpJp+MzZy1A2fBvl7BhC
kUQwxcB5YiZJ09TG/X42ePk3DiRUs62sWs9H21hJcdR5FHnHwWIc5iqenY00aviNHJbch6CS5uqg
zJE/knlyiaoh7YYz03ErvUrSRoOjp4sgoIKqwMcYhgsv1eRFSJw6Sm6cpQWkvgDTEGEnrN6gnDCT
dfiqA50a+8RaYMi/WfOO6l4EOM1Prita/6Vg2LyGno9yOVVtT/SY15rGP812V0RnbgvDQDxfQadD
Sj8MhcZlaerZYNa3tpTha4MrkhgqGFHpz6DHRpJt3yb/CG9hT8OP3d2sDgnnrocPsjyItLH/IUye
HsfUAJqWOUwXfA+O/TQrC9vTZODFEPPuhv8QM7CqC4Sdh9sQ7WN0IYFkCb8VRNHdGKGDGiAbUj3U
Vf4QdkLbe81NbNEX4YVzUPVu5yoLL0sUk5ZMacUErugyQH9w4Hc1qZMcBn2dOIfCZul58+CvnStg
OJQPpvkzhWiiN7obEJJoH8bz3kkbRgODGIEmNpUaHjuIIVSUtaYkzlXuv/I3JbfJt0HFcWfHNui5
hIynIora8TlHL3guFlb9K1PNfsD9nl1b5Xzain3vboDp+LiYCeIKEXlq44Nv2avWXnDjW94lAjyY
clAHCN2bKHE+sKMOxfM82j68KubgW5dzlzWI5T6GcIVsjM91wCCstZ4cJOjXgnlqua0Z9B2kVZBT
uGZBdA3KrX3FmPyMZiKDMTLV8RHtGMt9Ly7qz6XW2FtrjySpo9GTVV672UOtpB0AYoOK+S50kizO
Hniakuy5kqUqkccuuJHawv2vVFiisnriRmrbZq2moq+VEvPAZ1APENuAhHisWyV6p6p0N7lpQZs1
9fwdeHUHjHfBqGLjTbkI13tNGXXvkzpaIVbauSCfgtfQ1vEn5Ji/UI4EaFZtnhAd8v4X48JLwNzW
f5xool5ACU8ceExUDygf0/fBGsSxjHgMSzNnZF/UuQNXP6MN8KVX3QMxQPA0x8N/0h/KSyPtgLVr
iV5zH+dlfY3dpDz1VRG8t1HFHcg2G9tRBz14YxSGcSSDUVZsuBPCfe6jTQY5lMQbNcQuDDX8Q8ds
JLMaITi2uWHpCAovTRve5w4WZ2AaKNg0Xhk2KfBJPLHs/URwk0I0eMjLLHjMUL9dI4f4IabTcItC
RqYILqX6Hak2xh112/yqFw8AEpV4LH5axqseJS9/2HbyXEZTLZcFgzJ5rHgE7APC9aTl21PcHXOv
YO80spy6/eCO+XRmnWsnO13VAzBaKgtsMLwbN15rUhgZLZfyoMNstHehULL8KWfNHsG3Jo7cAg4X
PIGa5MLXHHkUohupQZUhkA4ysB3kwEEgQEJ2BtzrM6Se7Faog+Pw+u1oPur5s7dl1mydpY+6x8lK
B3Nl1oKvI8CwJ3j2Y+QNmzTBkXpMrZV9yUkAr0oySPG2lWuQBTD0idFS2iI+CqmrlWtL8g/XS+o/
AKdY12hD9l+cYigDHSDnNRSIE4RwRDTzAD/chISSA+tz8m8RTdRwy2Ki0ei5R45kr7E1IXoMzQi5
62uEMnoOQv54h+5znSOjWdrmWa1mbqPaGRlfAUBDZo5qete4aXiDo8UmjX+++FBNy3E2R7H89hLW
fFuIRzE3CBZe+dJjs+XnnUjs3E8IeLF74UbGlYpdFmhIFPbjAc2luMEhi1nNId9IEfsVMj9mJSXP
njObFWUxZHEERTdBXh9yH/Gak9UM6TPTBjRjBjRoJxpXzCesQUZvu2YavCMWVTc+esCNzm0M2gV1
R6Y1oxOliivmCKWOQ8mOZe/0koSKOOglgJTI6h/FuGZmROTTv9eWRM434Bp5UaKENwthEG1woaN8
5iSRtn0kWoZJIk8SUbQ5QcXeXUfkoouTq+myP/A6QDM30Zx82wDM0JwMKlc7kBgV2ycv6V5tsgr/
LHMPVJusJ+57VLstDX4onPWz6Sh8X9IB6w9VZ4WhroOMe1FznxMuSC6fd2jnhQwhWhFBx+RSufG6
ElF3gDs5LDtksbSIaJQpAwn91csOlrcLrg+dx3SScC3+ufyw3w1j3+i+mQtruuPQxB1NUpzAb0eD
9czrjZ01nLqInVVMBAwVQZxbhNcEKx4A5cJzjOAZGF3CXofnyS7PRgHC2up+jr+sxLXcbVisliHk
rI0P73TuXFYNvfxCYwqijQrBPoy0FITjuKgRiL3u4uEgEDqh+vSiuUWBMfYR8yb6mf3QCkhNbgUk
ajNGFQgNrdysvOsZjvgMvls/P7Fxs+yz7wbI+HQiaxiHWkfRfpIDjxD0mGDcsuJqPfY2df/iF+jk
V/OoscHkcfhxpngoi5uiob11qPGjHessTpzKcQjWSbE5BjCpicnd8z20JWCaRIoz4hUvvYkIfd0j
q/ae0A2/9acv3/FadYD96Y7HsorceIt4JPDZy6LJIpAr6n8yLpJ+BykgXEeuhO9tM8THtymvyIvE
wjf4/+PoPJYbR7Yg+kWIQMFjSwNaUSTltUFIagneFEzBfP0czOpNvIjpUVNg4VbezJO7yNEGe8sQ
3pgvCch+/Vlw5dKgRruJT4KB53ODESXPzj1eQEBIDMLHzNGan9HsFrx5MZY7BsHoqXdJjWzrShAr
B08zemfdEYlXwKlWOZgGW5XT1hkrGLQupkCW891iVWUidf7gELPMY3KwveNUGOHfaPcpPVW5mfxM
sajPBZ3WSClAXvi9z1YeUiuKpxJLkI8XqGGrypIFwtgHXryqRcY1oB2RdMWzFkeaBijDTb7QDJRC
qa0xK4XSORYR/ixSFfX0xP/n3nzct/V2NrHTBTFCtLEmU99+s4gdtQ2jirQ3vRa3/SOybRazSe9K
mKxisLlNtriSHozIK+x3LSTJc5iyFIHHahTl78Ah+2w9hml/VgMB/82E7aTcIjHVch0R9LvjieD2
mzaw+bTYtl7zyZ5ODUb9Fqps7V6hN1NXQx+H7KiANAcO2oZlCxAtvIVAKPt4T4NB+6f3VfqttQmz
8NDipTwY5IvF3uZt/TxBsvyDUhTKa2mQk13VRjFfeoaYx6ZN7UsZ1awjQg5TWDZDpd2iqa60c9HK
/CumNf7X6iJKwWSNQxZhoKaqgVpQawPT38GXp1pKJv1Gg6emdPN7cRDyddWS9OKwUPwH3Ej8YFQv
r1404VBLyfrtcDsBsdUjk1YxFlYw4Br6R4j+JQtSy3ednjWamTGvWUIwzBICNd8oc+nSNaOzdcsl
0PNtVjrY1mrNYrXZ1MC9nkBpGvWmwXH4Xevcyymn0OtXQRGZu6YwI2mD2JCvGUf8P8NDjwODFruf
JLEp8bJFGhEWJ7EKhyTBY0dcWOnuxp3imM0qqYSuLvyvUCYNMgp8pdmcmOokP6RkWxMkteNcHK21
XgBk3rNqeobCeM2TdLxq40SnQzOKM/YyaD9NHD2SmJ0uDU9VAvF6zA45htyDYyhcF7iW40OrWifg
RZPtMWXLJ4p/pjsL/XnLJY/2ytHVPjEy6ifqezmijd7Z1i1VXinoqUB47fQWOd3zUFoD1oU0XZux
6Z5GIkQPTtnif8487Vh6o77RW/tj5lnZhnb3JEHWbEqoe9gTKLzDzFOyn0V8ZCUrCdP4bqzeCSy8
sbP3fnIiTzetg1XAiJ/sYxyVNELn/mftAEuKhGJ3VqPfrsIqzzlY+zaYfMv5tMEqvWlxuVCseqO4
lsLVH8whDtc4uj5Dj84aWJFujXW1hgGBGiLPxJ6eZ1765PI8mEy+1mwIbaSUHY7JT6WDlpumXjtm
tKjcihRGg5430xX/IKUZjUbRkOc1J/zYxSnL+vS7riPwH2mR7huqAh811c9vDt/LDTdZl6SQPX9y
a58OvEKJOMQwR9/GhOwi0r7969Z6d4KqtJAum/AnZZjfRN7cnHzpybNBKonIfFvu8XH1rz0uMXa7
rXz0pcsFuwEVqelu99zQIAdIg+QJcJ2Jv1f5zcPor7umMF50TORrz3aMA2huc2+pznwN08j57cm6
7RqD0iBcCOJqiDZ7se1Uvpu2xxXfqMQzknp5dFI73VEfJnez1Ak2kJPeakBRnFqmO1HUv3SylFtA
Euh4OarESSlw4WGFQ9pWpoXgi4trF0JOIAZjtbT20Hq0m3JMskwr2MNMnGgblWXiIZcqeYUKlGOa
ZnbEVtIHvXC6ve2UwwM8Vyi/vYMGQEURWqKPwEjKj/UFyskB/sGE9yUdPLY8o7diYvavvFycAtL1
5F4Gy3vqSZg8ZPEsHbbMjXOkvz36wJd7J0dSf5g9eRw/7rHLVuOB2qbwtcr8QENH+7C5EZ2mtjB2
FZ4IIqYItuTo2j0P0JW88HvS8n4Wudb/EQcktcq1MbfG9sox9+GWc/KW2dawgUyLGmVAgSppXoTb
3CKwI3O9jglA+7gkBcQFwN4ZluRcAC9IXtVsXXMdUqp0zwFJKVAaxVZUfr4HJiyvVJKRCC0G9zCT
EQpy0R0I3ekYR2o/3dAHzr2ta+2XCVvIB7+KgSIG7akmovehZdwa8E+UZ/riKK+xsNVA8OsJFZWU
QO9rI7b2Nkg2ir/BFLJnLlFuomH+KUQ8EQHoVDALSZxq6N+EpuMep2TWYSEbwUYIhx6pkrsAb7gh
mZ4cSsNpxtWiN6eR4Xqiye85UzE9obMt3W84KMNjZrKIXJUNPuEt2ThEeayixnfUtvbGgegkVnbd
pZQARGb9OdfFLa5twAKtc5aQRnHbFBRn8GdkZMekvqa3tXtL41I98TtxVryy3Z0g947GbKt/uqX7
7+6AFzIegeBLaRfWdo4w9UdwxID+4pvZlHMkns1JEuawDcKeRkkbKhXZd5FWuLHTNJlnvJxu+sI1
pN55RjFu8jmHkYfhvD44EQjzvMawYFWIsA5GBgkZ8zG3dTaibTV/6CP1IGOIMZ99oXFiQ9tt4SBy
ZBl4Llz46wcZ+u+DDeu/4wJ1TyIv+UP3xEJRJ0gAelalgZs47oakAZkPxsIQ2bXuvg0X3Zqhl9ob
xHmKfaQL8q8ycRu1zKqEBASBUWqH8EHUM/BeKY9ejPUmc3yuf4jf6yb05T4aiv/vpGQzuBa9Jb2u
3on7Mb6zs6qOnMbxZx45xqlp1K+uMChASPtMLGGepEFh9kBfQBCCnVuLzlAwPsrowhaLSKjJ2nyD
YYtkf65Pgd515YXMCgCKrGGX0sbkRqvUKSWRabZzAPbkV5em1kPqqfBR2GOKS1CL13pvv8KBjV7R
YNhCY3p71LQ8+RhQF26jaEgUFlDjJSDKB9oIHikzMK+5csWumcbkampCvRk5ftwuE53LqGBlwVLw
fR61Ru18H2Ivs6BJ7guoxIWACQlgp1drZJ7qubJ0DLHZILeVHxpryE4qQHJzrgnfCQbmmHZEXNuk
6Ga3/ctCMGA4fQbzzoImJEquxF6iDW6MvAvvc+4Ba4gozcOqGD4ol9ZhbtSUJuH1Mr/IghGvGceW
SdHqOa1IaZ7grMC9wagxvgJTq6KN43PpXNk627YuMq3zNCX1AylG1vkiMjYzuvtFi2pxhjPZnsbR
k0cyFfLNbbhDOsKVW8Tg6bOJ4huwSMy0kXeFjfupW3aNFRW9blUYRHWcuDTuIeCLoLOn9mQaNW8f
XoOB4/TmQUz5fQkJb+m3glmfGRrrk27YTT4fyODmvVzXQ8TlzLNbf6UwgT0mxCqPCovDk2t34qXr
GgeOvK7abhuS+uxWpcMd+MQrydl7bakfmN7FfpwaSX0GN/wD1yadsaMyPpzZDA8ZWf+jnLn9+Gwa
Nk3oqG2Pp0PgVG6a21QV3b5MxvGNzH6597oSrBsfrAtjkJ3o0yjr+cFv2KrroxafGr8yn1PD46f1
2tRHWeIXvCA1+ketybR1psXPYwLtkCIBA/MuxCRrPehURpDYKpFeNOzZRP7Y61uokXBZrfhLtmG1
EUMYviu9uwAQs29GspDMCjcMT2brxI951Rcv5Wybx3GkkZwYinER1UwwlVsMFYnVhn6d4gs7gLXh
Lk9GZybgzfZRJZzsFRUYWh/eqfxguwj7+JtabusLuMtu4BK7OBDa7JPTGNAHhscAToE/kq0X7dqL
OuakdCho1ckV286yCFn34yw8pInSXrBjyIsttbRh6q4agtphU6wGyzEhmScGSUyeo3RdpsKcMGLy
jgklU4I5O9VPHKtuZ4+d+9qNKvnBL4zhAsTXxiZe/jeVAl8AJ0iz6ugU3iWu+dYNRF5X/mQPw4YM
en5HN8lAh9u69mSQT/noS6WwTNhaGDiVHV6SwaEafOLesKUB+TXuZEelhmNdMTxBIuM8z5j/xpIW
AYtwRkoFB2EdVjbvIUULz9xRMceZXbTBrugFTWFru6gQ4s9PB7AfC3udpoCYST20ny064IkGGfIJ
P3MDbTCctkgHyFbF2FEZTJEPe8S8Z44dmjsRmvkGXE3juj+5SH15rg4JJCLmu8ml66H2NtQPhlg6
o/7LNgs9qMy6vFeJ4ye8T/R4EwnBrSPyqEOowophoUliAM2+c6AL27/ItGu+Ol5M5yF33ReCWf1m
ijq2BNzEbWqgTJ4G2cyZv0JdrtYhcvZXVlMxz25qPAvU5X1C4OSexhQpbrKO/jb8aP5wJWwZB9Rk
snjL9O7a1tAZjCxOfmrDxBel9UvFVmidMPCll9kfqbacNOu1xA27qbqiDyJf0GEXI2K+YfFoXlhW
hgfTLMLXSfaXqpq7Y5cC9C+pxvmOuEpvyX5wikytsYpTjgzIKQL2jkdXtMi07ohZsv11W9UH/Hvh
s+bpXJClTTldD2f/aDBJYHenUSKJ3OnshGI8lBGv8eW5thAlje6SMCbVVMwueC5V/Bumsr+UIP0e
bJtQGfZPCOv6SPIwL9IfPAAc9kmsLXhdJb/6kapZJL7jCD1rBf45+kXbyh65FdQf06jor5FKlC+z
Ml7J2KFntDQUruuO2duv3f7Rh3ycLYHx8qSaBDg9ne3XtAiLJztX/YuEcbbnbz4fCT6FN8vVhiej
VvLC8zpu7MzjjzEahsQmox/TsWP3gQ1Y2W4iuxKvGHK5gXbk1Z/K//NuxK/a++hF6tiBJGmPlCr2
e5poiocGQujKGbh+rQDndvDJ8lLjPE6ij8zuOVEIqjmrPBrzIBkibp6oxa9223BG+CkrXPit9wyo
546GMg9mlL4AkuehjjfcF40Csh1jmxPm3bS2ZIU7uS8AjAsXsTmLpPtRt6jcqxQU0I0+yfA2g3k+
0E003ivs9Cs1Js4xwTAYY7Qf9EPMCvzXlGl6BkRdXRBfpwDjuH+jqyJ8gtjBuDjzn01afVp3CNHs
oStvG1kNNkE9MwG2TgVaKJeAN3hiOgNTUp5glzBF8RQ4Hp7FUN1GVM732lbTMx3fxabKjfkvWnYr
NfVZv2wZYaTXk/0EegH4RBtD9fHgpW6WTcM1jYchGIyZu5GFN01Go7mDgtaelNSgOMhJscuF4rBq
XEWzey2hxbvh8OwMaXia3cYhHGmO1XNBuwmcCrZpuGgjYHZrsCI6oLiwhAgctdWAI7yJWUfzEKHf
2bS4GMbOQxwjLyGGC5dQJheWnzfNMCFHkSj315kMHQB9hfVXj9zKyYbW+Zkjz0fJrDxm+H40ubni
JwmsBEV2ZK1EcBUUisyHOCAUUu0LZXpJ0EtRBySfQBwxC7xYqU9K1NDJ/RBZuoati7EEU/yByJV5
0Dng3kgjasepV+Ud2JYNoN6O/7TZja4kUEnfZrr3hgXX+uzq+HXwYuNgAOdcDx5MiG6Q2R/F6OVj
3MTsXiKiIisvK7Aaqtn/NuzcOWjdMlxVRv0SkY7GDqCKLoAjycKA7ofjjLgM7MzPL6nNLLCOUlZF
qhf90ZetfZd8uOxEpAYfnOlw5wEE2ROZSucFqVjvzaWtDRqRvquJJL12vSEusD/FMRombVsXWHNK
qPAox20Z6BPZmZil3buP7P6eydTYFt00/GP8gHGQjzkN7oa78ejlwuhM+2G0QSmutgNuLhfVpeme
6C8lxuua1YdettoyjNqHCaLJ29gDxsE/iSmNNomXmdsPByRXhpv0uuxxqmebE5GGD0/q4lG0Dl3a
qijf6K0sN11o/QP31dLQAeG1LVrtSxvoBhpNlexd0GpLiKH8aEeDfcbS1hEWsYOUZ8ffGUYYNiOl
cXIoveTjNRMABSTwgJhELoQ3mB7XMMZBtoKi6Rwi5Zgwjsr0tvDIViqmdcsZ+IqmooY5QuyspQzA
yL0rofLumQx381By4aXzNAvqAVtzb+4pSXADnyjYFgdydK+Imr0YaggBasxsP1JfEUFZ/LelV73r
BbTUqTO1fWa142OR1vQF8Ojtiew1R74sMU0xLE9W8A7FX0FMayNdNCYjtXRYXD43FXyRH37ZCMYo
dr9jR79aUWf+zI+fUSbj47zHOBy+Kq6h/gpC3RtBE2LqGgmejzCs1YUg+HCb46g7lEwHJTFjKlgs
h7i+CaQE1zS8DBZZg7el7WIO+sLJd4kfDi82A9CJcvHiLpY2FxgnFjZiFubOehYT3ByTZEG65QVk
kcPKRHhrWLydYxA/H15u11et0sm6Kdk2a123ieDWQGM3zsz+q+1JNpcV1PKTg5leBIaGl2EF8Gne
CznH+76GQM38Y70rx5jMtW00xTPcOZ5GFafapaGKjujOmNisNtqk/wFRIgx8d07MLxGj47apEixS
/ujQK7IEdAILC9pbuZQI3FDzhbMFvWccMfOxYEPjL2x6Fm1b97fJ1PbPLHLR9LrCZbWapLTjfZMI
HW6sFyIRxNVAhcaAtWc8mXGLYZqOwCi9YmsyaKvi5vhjOkI310XOlgo6ks6ajlYPDJDT0Lt47nVX
eTgTYrwDIhtt8qYTf+YKAqBRBippSLRMaWGSCcwGaJPsHUg4JDTITyGFTtjAfS7e3TxqDypfED7G
ck7jxacVi3199pT5VodSKJKC1Vem0piyoxibSOE30W3A7HWHU4X/JM404uZDqW3hMnKhck2z3Nc4
Z5j38tJrsT+Khu2pD4rqUGhioZO6/vxLLoRYljd3w7FRs5iPkELrZzDX4PYavAAAKqplrk1dEXpX
ELo85YTUGD2sGJ4TCLhMg1ljD8RTfW6u6IolUdGTQY6YUE7SFRRGMf3ne8UhF/O9BrlGwLYGqgf/
Xt8NTkv+Jy2z9wEPMEM2mURnsXzTwKeq2j/NScPvJdE5agdtObjhHBrIkpgjMCgjL7iFz0pZWTE0
FanBD9mOk6f/Zq1GxwxRNP2UgF0QjzrHr78zikF5QZtMAvpgYdvHgV+keyEIVXOM1ILual1ztdMk
VBFuDUeUxaYBP1OfCuG7ewrwdHkYshzGoDsm4mthx3KXUE31Z9qDGxQOHSOrlPXNM5vtdqbjBzJF
ICmsG06J0K0/XfVcC/PYqx8AbViPlN+4bxHNWcgDaMzPbcgFdCtwdtOkDApuZxcVwCA/h3mQDNoH
KFn9AP1XIWIbReUFeFqFt3UL9tUbJEUMLxRI7QZerE8GWvaP1mUvNDODyIl8dGp4AQRGLOg0avoC
3HzE04zlPcyMCdeyHJ+g2XgnrosMbxGyxxvZBJoxfEjEGFNpFs3U1gd1usoN841bOeKNKrQd9xb/
NWnGv8lMk4BSGi7STs/ewir8vSTFQK8BKRI2C118w9ZC2y0Gj/jX7LHN8GUAC+58T5z+b4CzjjZH
82qk3bwyh6s+sBC3CeCD3ruSQb17SxrUZyIn1vzmtDbW0HFoqJGHOrwtsLFtRO+QioQoScNlZAQY
1MgQO3W6N9o2583r9TuDHkqgnw7TL0bEa92x3liHdKCBh5iGgBjPO/7R4YGdgH5Ko9o96LYn3q2u
C49QCKkO8zS/+phr6T9karGihdZz3jOb9bqf/JsQTXY6EXZiy+BcKk4J+svSzlIrI/PO3miMDwKe
4zqvdAcuKwFBLCPxs2Qfaa+sDvsthMk70r14RWz1HtBCq58oFOrqVe1P2IQPoJ3Ag2KQ8U5uLupH
zQGauMLqNe95wdQEeqP7aAjvFsPWBcUFm6JYmtOGpi6gFswWRJAcoBgI7rfCa/58bAsB8KDwcwJV
9RtSf47qoKyrDTIyyMJ6XJmetmfZyEqh8Hj/62Sfzr0jSPQ5Le+gpKxeIs2+9eBEDgJ+TdBQzXkB
nJGxreaIYo24jzJCO60fakFpUH+SsgxoNiPI/odS2cWJtj70Te/OCjbBuiKdEwzmkKxxrMdrax6e
xJxP1sproEPnA92xJSfOFrWefQ5GyB3+HS7frAbRknoMn5P90RA6WXW9+eqxumOoYtcLHeDRrf3w
oo3GQ8q0t+qJtAfAqPio2rzbTLOrgmn06w0qe7mduXese7utv8EkdgFu4S5oLestnkibVqiL3IXA
djJPb4gqLYxg1ztj3XWO9qJ3NIJusibEzqgaQuWG8p/zCC4fzc1Qd5zvmXQpyExVmicXn/qhjGPn
DcfByZ7x4YsmSSilttGre/ExTeqfIbOHFsREK5VhIpHo8mSGRbozXeeAGdjaOJ5doZeF8R7nd76N
GG9XXmVPQdU1xpV1ineyk+kEuBAdn2sC0CKL0WreqtiaTthYP2PRu8wDDehxzOABlrKvFI7LGhNn
ytK1B8lBe9ri3ozI3c5GNFx7HZ0qj32yF6F+pOsE09RYu5tmtAQRRnOy5MqNS/khsHQHg6xgL8sB
U/aJUlTXWSuXdwPfDJC3QqxGD4c0yzN7B3fKuMnFOlJETrH1p9zatgq4x7CwCDmeMKk3lXORWGux
+4t4o1NBjGRJNTxkjY0gZE7YwOj2XARw/g1CrWKV/xYmjw/3Oe3eMFQePb1p9wBzhnXjJdU5NLsX
WCHWU9SYyHgpDlJFy2sbmrvaNcdvodsFqrF3dlEXuceCZYIg0gRw7QCXkYXcQ5bKLi1knl3dad8K
NPQqG9IODzZRFs9xWnpIOIr2btK435Q5YsLJ8qE6cRTzV1Ds9nJfqMtUxw/kwal2t3VuYd5UVlvT
msJD7mpIBwziyTEue8Qia2CmcHXBeoiMSDEsJL4wlVQG0wNhEWOmrTwVlEtqzgeh+Y5O2D63wZW4
og8MH7frCn5aRz5XJBcJ1SkA3iU30q+Tl1ho36Dw++HoJRpgUsLnf7i59VshoILviFRU2NITetW1
crSDuaEvGFEaiY8xnfdgZfYniEHaPnX7+krTTfqBOoL9LJEWnyVaZlJP1ZWiDfdsmCrwpx+rSiwU
t4YL/gJxg/Mxb1qvIgXqOIZzUD4iUKr32dXLTXvle4Z253WDL2j4kvia0t2I+PphmZ3zT/Ue1iQR
TdNapVFrHFitY6lJPvrWCh8d3konNNsAr4b3QIjkbJsuzbZpaUX9hn3MW6nIOfCGBQHWcetIaFQq
xhyXe9WT0OXZZwH5L2mZCT1fZhv+wT/q8VxPJzGX0VuiURXuhYa7xj/v0brkfE3m9CsHpW4yRm61
YL2saCv71j0uFlU8n70sMh9ljZVOj4qzLGTDxtnI8IZn+ragEmk9zx4vM9v26oBx1Hth5U5YJu+t
if1tr+1So+GtJF3/7C0ehj6hTZvaquWSGuniVI8NL8DaLp7ZXdHwy9d6tPQKLEqcvXBb40Bim0lS
kOPfQtxwU5v9nUXmoXAfsUg8RsvYCIIvf8jmXh7NsjMCMg/VE23oId3i9F1tDH1UGyciv1owrn1i
V6Mgvu9eGg3PYVF6DqWJFUyq2mWW0tngS3+BuaAh3Eehjno/vnkyCvwOB1tJdmkezRGxoqzZ8BvF
v8ic6prmFA2gjctIyIbgoUtS9zWbqcUZp/RRtx1eWbKxj+UQBnmTfbdavp3BCnP6g+Kc+GUS4rNt
Ff1rtbk/EZiCbTVwXoPNURfL901WIEmzm+Ju+Rna6NEx4uXl55j2WfOidheJpH3mVTpt9aGCs2IV
Xf7uOo7zo48i/cHbAbAmTqptCrnzL3TDa5KQNdr2fffemvOjctL2nI9sCNcdtQvx7LR3x6h3NDx+
Wm7zHWH1XrMGTMmjjfp+sEt1ZvG4dHYvvJyMC+YQq62NU3TNK+SbCe4I9nU8VDMHjUXq/WA0E5Gc
sYuSVdvQbterutgiaJc7u9c9Ynr9skuqX9iwPTlNFhK4idpTppfZS8vC4Nq7imZUNGfFVrbKXiqT
c9XVIpLEcJX3vefvgN3/lqkzAwpvt/nAE5Zk2FcT0OkHvibWQ6XFu3EiXDeYZZhu2saVm6Y04IUn
/aCxYmdnZNcvDVanFZ4EqDWCoXfUC0CoNq1ImbXU1+ezfSHAOOgrjFjrPGw//FrtoZwUbK6KCpKP
f81S0m5uiLuFrBStZ+6UHKgkTE+MX9FuxJByVuU7Tilc7v2zRgecA7ylJtSF/cPkkgU6Zhe5lcfg
XbaKCjworhpUw10/4OYsh2yvt1IE0rWKmyKOua2SRXhNC/q12pxhuHAeIyvdC/KRJHfH9ot4hNyZ
ljYF1CgyfBsuPMS+rx/UHN89lARGEnjZBbTselkqGMKuvomAJz9t1j7xBRLUoebjc2mRJ2CDbf/Y
DXyXFbKluGd13jwYRD2pb0WIN7z+s7FtskQrJZJ7PBiY1B0/WqRihqgMqCns8mQdOkl99jv1iEXz
Vgs85RN1kCuQMN++KqsTlJ9q200x06Jait4zlvKnRqvloXMSfzNGBDzdkrktib6ngo3NbI1WgAnm
ORblY103vEr7gv+sFUfufmAcuvdsiolhjZi82fHlAyJ1q1ztiTTpooTjATDwPy/fffFqLgjA1GfM
wQGb7zU7vs2sznA5ZdUmwpp+08LummeQjBkq9C3Sj76tPZn+0/FocMzwxe1sP9uNotC3nCANQCwc
YFv6Q+31KLX+lvS9okSpnYmy0QCNXIZdjySFkyDUEgmiIG2pUJenaGJNDGUhUPycdW25AXkdbnoR
qGMuwKDNUdqsct+kMYCsEISP4/2FbXy2sKpDl2VnkHlfXAecwwzcZWcMpg1CPvO2soGhPPJclCEv
RwAxYoslmistymA3BHXoDc+eHVWbxPbSZ5oljlLK4sF0pflLbIk1aJ+G74g4w4IzhLNX996WfeVr
5Ok9IWYuRd6qF9OIE6qaWU/4wzSwWsRsvdGXoWOjhUytcA8oLo/86Ajm+eJr1sDKAtROZlJEcZyJ
nT/ktBMc3Rk8JU9u7X76hdveG8281MAikBfZcxwIVGD/jP0uOcUefQcGA8eKyED6OGdsofqezoaU
b8cLC75kPdaifZ9ZfyJ/UHcO9Cc5Jn0UOYcCIXNToYcwy+v0mNAmNXyBRuK6aeSxuSO4lm/4rlU7
OBINgSHYiRZ1fiCwXbzgzJ30UQF65UMZR+0RTiCfjJ1r70yhVA2QzFvjQr0sZE623EZxrLGcEt6Z
eDWeDHcsnqwx6l6UtOWlyiI9aON5eBZ0LUTs+8hutw46hV1Mp1xRV1QZBbMhxct/gMJ9xslhiay5
1GZtcF3CFyuipM8DWqzqi6xbM+hb8ZX55dH2uuFHcYc7ka8UnL1ki0Z2h2b7F/NB57ussBxsm1KC
XUjSOex2dGcMbK7D8Io7vj9FKnLSe45YYwWDjRp0cETLsV9zZSY/iwqxiuu2Fey5KvdVEk7ZWpRz
X91Ew+E5dxjp8ZOWFu+ArL25rvcj+iRGq2rMXQ6ubDs6E5bvzPBt2NcOiilXr2BmkNih7GNY710A
VSMZrYhmJeIBctl+6iOsIULNaN9WNv9TXSK/psL9N5Wts8tVk23xFsQZNs2C7zJ6236GzHNL7UL7
9OoqpKBrwQPgzibB6xkUHUOUllxM834FwPcffGTiqwZvmwVet86oNt1xcerWsqOqhx8e2Ei83Ou5
y1fHtopq0AXk9q2IBjwc6p2xnv30YJcJRkTZKBzHkzxzZIJ6wIyP013vp7e2Nyr4TYTUOCzpD82f
e5PF79EdhhRLTFPymAIPwwvasUqKEBho30n4RALMUI678/SxPeQl9qu1gzlvhyuwYUmcFM0rnTsk
p0H2WPaxACxRDRcX6xtrdK1X8TKPYUpRJIqrBJOj3p9n3OFwbRzX3s5F+MG0Pd8tYur6CgaAsUei
UoceesUzmXAXdguGy1fpKloQsHkWd10Nwy6LfRytHf+6rrfRH4zPfutTNHqEOPBJMKbcz+QDFqMi
EnYBRxIBOrVBjUW6ZP3jVtad6b07ZSNgN4xtCHi+EtFj6DQOKjbPJUkCzC/1gFprpO+08LTHmIXJ
ngtuAxrWjf5nGPRHHaYrRgV0SEwVhX4ItT7G4knZIV0k5Hm+iegRRTZjz1i5HaYoCjjWHiEhxDUU
kxWaQ7bTNWGm21xgiiErEYsXI1Ov6VQiQ04TCCGoCiaGSFv+tXEBShUQbDqy5Bzc6TGjwHjVx1i4
+P5sRqj/F3xMzkODERpQNCBMabFGn2waq3gf/EvMXgRhMcVnbgKvEauvVQbGD1APd7iDnOcee02d
hahyyh2OcZjPq2RW+QJTEuLU6yxTWwbhPckbk+Yj6K9UAlBUJOGrYQwcjqNIiMG58Nxz277OZjWj
Iux1yUKg9ON433mSMHsCRd3KW3/ToMNg4eXk/WS6IisQdtZLGBtvfKqLBo71eRVp6XkO3fmttMBD
Vu2AXbAx9DXRsPIqMl1tPTVhV0/lna5XLBAh6OylT0SwmHQVqMWcBx99T8AdAPTBf2TZNSBx86YC
nAryxuX05emZmo3XYI+q9YpJKQXRSZ+eT/ehLE90vPRUfobephvbbJsuk2gIDJLikdFDaSHFsCF4
vKrMlCnSH+jkgsb+WKfuH9uB3w5OAnklwC+dRqMY7q8cJ2tnYbCd6b3fdrZrcHey8dWCf4R3mqRV
YHjl4kqaS/7A2X4h4qfTV+A6yQcvkhsZWjosBIwAgPAM/FSmzZ2klksL7xPIFQIhUzdeeP/K20jw
dTqQ6DdJqvE/E46NiVMDDbCjkMe6poY4driK94iqxT5NOwpYDCoQkxEPYZcTYKE4Dxu0EaWnscvT
u+ePmxh2887VTahmuf49R9pOyYaO0ByIpRxy9K3Y8G/TQHeFO1Lpkk/1watp+sJgp71HtCRD1Gz0
ECKIMwNmlOKzbPu4DuhuhcoyQGMtHbvbMYQ2x2LGRkfxaP3oNZOxb5JhgWRQxecb/1F2JktyK1e2
/RWZxg/24ADcHV5W9QbRN9lGtswJjEwm0fc9vr5W1JvosmSUaSLJxHsZmREIwM/Ze689kNJwzUVS
P38uaGF/SIx1GV2n3HiQhvEeW+xws9GZqFeqSRE0Ywudp6Ov1L8ibeePilY7ag0sA9s0B2ZzTZz4
H6U7yHk7JfOSn2248k+aVW15wnnBvmJo2uOQlyPA2MYP7oaOr+09GLQy205lCkgjmvN+3Em1kDre
ICMWLamm3DlPzfXmXQ/105ROl8Sx5caphx9ktqZqPQ84WdkPcfKrFlo2AcuTOcZONOMpikJMghKy
w2ZiMjzkseEDnGz5c+pMdQrY02EZZfXX+NmLZRHsDGf26DZWuwg8/aqBJxCSeJ7SdTpNIbvJrFgH
qZ3iXbEz0E8BaWu2NY3Izv5Ce66cs/Em9TKgekKH9Tqr/JynbTLazhrnBy3n8+i8clsvvzgFLG8V
w+W0bRY9PbFrHZ68BcJ7Qsr9INhInjLLfr1SyLdUeLTb0HbMM9byjiRVNGK8d7sWxdOuTsqu/SOH
CYgi6aS3WPlZ2DlU4DwArJgzIt91Qtw8DG4kT6X03nIHMZ7pTZpPgGsUtji/6g54VkaD1FEX64Q5
9aARRm+FWCB3dzp9n/NMfa+oarp4S+a+uuAGV1CcEcIcNES+RQPFTGvEqpAITkDBeM5KwMCPgOVZ
ec1Lwl/8VmdltesHb8u2AnV1IQe940d0OJYNkow5d/FgOSkdxJcY1t3t6MOIYycGqAwCZzLt4nki
D5SPMl3Pemh/+uVsrVtds37iTrXzFUN2ybVr5fEcbaF5ANevifsdIATWXIOMeLQC4xantDeJN7C5
sJnH/ryxSeEc4tzou3JJv0FwD7cLaW2Sh7o+Raq5y9vluYQE5gxIRjCvKP+xluarC9keGl2uqkYh
AY7K0yiMeWatlMpriBuR7K+v9RwUcfaZk2HdmrqvcbXFZiEjbKW7vgm8gw1DGz9sVr4tKtl7cf6g
ovhXqrgJwDcg7N4lBD+QIXh+VWN9rR6Rmu712ErWYQSSKumhGofgVrdFywKN/GSbvw6dStHKQJyz
h+UG2+AM21mM/Ud7cNPbZQBm0LJ9ZnODUFQF5oBFIT2kTAmaAOH81Kt4eaCUuuSimdkC9/Wwi00n
z6xvGJ113u9LwuI3IfymLxDNEmAzTC3WyYbxA+fQvZ5nc0CgdvCzkfFfJiT4Vvtfmib1MxVLHDmg
2O+55QDAlQlvAl/jnZ44I+AWXgjZqfK9QknwKXldqPjpBrmWTS8Ope+8CDNlJZGhrP42hYEkHl0i
Le6yWDuPuPYfKcpwT+2VRhE4/p1fWfIO/yVqJtIyLcAipRggCh4jVMoNtaG4KEgpdLSt9K7Zgtqc
X+q+Ez9ChcHa8Ymf9Ukp7qtecL6pIWfbh8I0aiObMr/PTTJtXIJjF3iR0uxm/rhYta47wCLHMXZG
5KxeXanrZjcM0fiUDplztyQBl6sbJweCp9mJsyAKiXLI38MGvSrrHG6RjmjPHi0sDqrOuuEyall9
75rQ+8Y5pjul4Wztq0EkZxN1nWLfYXl7GGbikyV+9GXPgjABS/JsbotbPWW3ozfclwhJkAoMifwx
i7PLUvTpjs6Ua58NmbK1GZUL6tiiGpwqsGPOxMt/eAVob3q6URUoPynrrziGtuQ03NZZxPLAg0aA
SliwzlktRQGDdxSXpp74S/jOpqbN3kXS1ruRaSXBWTACIfB0sCN9T0kbLSmgTwyGQZTPo6xquYe1
aCGFqHLHUfen4Z3ak3ki3T3yAxP9ClLCikt8jnG5be0pShhDp+Wh7sbyCFY5hNU3Rw6wCM6a7wsq
PKYUNYxv2pLDcSrr8aIt0z5ZAIZIhQD/kbP50Rh2qE4CsZpkrg8MIJk1nuOAIWNq59vQT/rX3LgS
C2xRf6ow8U5OHJW/khAL0gbLKPpfJ0ZYHQqILync0Q0ID4p5r63lmXImqlEHkCobGmbjAzlglH8P
aBDWPT3tRRtgzV4k96d6bP+n35h0Idc9ygomVvEZoZ7ew8Gg0r3iI/kV6SU79tmoLTQmbruFTRfM
dpSw0XysgWegZGbHNyF7mHP5cyDcuQ0EyOtIQqskOdLwZqY8eMjIz2qIeKvVnH0ZSWaQXBB2gI5d
1q+kClnMdyIb9620Do7MM1KaxaPLjEPagdgKiyXKOcIqwsoDEQ5pQiDGCGU5e7eqgxs6kuMnsPrt
vKIfii1tNUEcQ2Dd4cOElzIVuPjVoKbbhVg2O6laBiySWT1iNWVz6/oGIFqhykNYImPgjXfN8iy7
NlLbptHtx1DZeUYvRz7Hm2DqrXpN8JEvPy6NfniFmYWHyCt7+0bTlX4ySWqZJzr31FaLGupuASVn
Syu480uQ+X5UXhjwgQt2ngMGh/eoBa24SiPPva2DuaNfD2P/LjHxEuxJMRQNu6h8uDZL4hZIp449
zuS0XfzEIDq5W+inrNWL2s83rTUl7zJy0p3LNKM+2AuM/dEaqjHZeXZL4SzYNNJKiqfH2Znj+rFs
oJABuQ70B10HOn+IWKR6T6300LdgeZTR48BDqdyawFTFPUx1yfhJW3hfnQYyvtNukIklr8u86KaN
Keysxjhxn9BXiS+5dui3K4A3NE2umYfCXRyQS2ddRF04CzqHGvBqyW6IA7tUlheWz6wxyXkYWapQ
44xixiLlmHs6ZfOC1RXTdjkAS4tp3vYrbyB5nzELrnS1TM15Vo7IniYIPda+i/VoBysx1CV7mXD+
QSfa8r3J6SA8e57VfSeJ7OyyQobLPWbapNk2QRvOLxwZ4TSw74+LT99r5SOHz1zvM88PSLD2LLLa
XLZ3VmanYg1ZaVTvxNfL6t6thFz2yBK4bFaLYEe5niOQOtWKpVcP4DKF8BpYAYG/2PF48pY0vlVr
a/Kyia9fx8qcsc/mDIgN29BhX7pHEqnyu+cllNeblvMpjyrafYNE9HcxgmZ2E0IlxtGD3+24JE3u
YcCHunxLL0ZxYQhN5YFBbOT2n07EwwMBTXYVRfzsq9QHTwYgqAfxOfLYmllr8NQ2Js/4tnoOlRK9
LiuxwasTv3NMdSnOtKv8ZW7Svn7Ths9qC+WEpXuQoP3X2tfBiao4WxzzqAunG7T+WVLozMS3pkMh
eivzpuR2F/QklAbe85s8lt54qviyt7ACXf+AIa11XglwU1rr0Q27VxzPP7FCDq/oMbX8jCcvvhll
xyFZIuNuwfOkJyhF3X02iuJgX7NCpU3p2Mqq2PKzU1HX5AYYpFeWeilNo4UOg4+SQ/P4qLCTc/ui
PhwcgkdjT9kW14k774moqTaIx18TkfYSa2ak6x0eoKn7kVmDCX8k1NiPJ9sZnfQm63R/HBRLWwqj
muxKGxgbPOZWGJwqTE/2Ba/9dCFvCu6xaQcK0FW+UFtA31HEAHaHf8rBjBdzp5jcGA/aIr0+vimq
xkru7NyhoDOcneTkkgGo4A9FHkId4/qQscOkquNQ2AnGbVGHKUYdN7yEg6F7QmYNLuI+z6gB7ZL5
xsKV36F5y/jNwkc4r7yC+uv72g2sFJwTmDRFnbu+TabFf+t7vOAra8oNJV5t+lpXldwUU2Bf/LIq
jjJW3ffQMUpDsHGkODHjIYGaBY5wHEMwhms4D0VPZS9LF1bWSRnv2cvRwjgOoY0h2CW/wj2dNAk3
Gwp8uibAg48/vfxwVdi7HFaSgUznhF3gWIX2+GlUxJM2ZakakWjM+mkLG56VbBNCNro6P0RQHYO2
dnCVZe2Cw9+u7fKUAF4BoZuGPfs+b3jMJ5QfqOFAoYAhuIuz/BC97MZXSkbCdpdMZXJ1mkQxVS31
FPvJvhlt77ZhG7BcXKGyhxSGlS5WxKokZAfql2iwGqr6IZpp28DKRjfjSvQWBU9FwR5qOyAXswZG
XujOrdX1HjvVUPt3Nr0LPL5F7HwrmadgaUIsFPuIArVTzVp9+kb/hPWCzRnaBJ0svQ/R90rMjtaN
QDFnkmwdMMEnPyV1UbPFSmhMz5IQZ4MdlNf2clFAOnShQuOU4KmNVbR+TmsIGrINOvNa9Y1rfg1k
v/t74sQljQFyIMtkoa/ixrkTc2uzUS1tncmTT1nvrgyIo66bHj7ZTTz2zkBrhltEx8rncHDosRps
sU12L24Tg76rwpL5+er1OWoPJoeloAjN9JXpTyaQdkvFH76mEHzqg3FQT8+VwD146dTV5NhhBIU8
26CurrSm8OmuF5lPqj4m408pWtdpWiKm3HFLwpWDOWpKeerjIK7eRPtq5tkllYl+0YEi/Ds2piq/
w/PpwUkxwq/JeguW/2xDE6nJ6iUjTx0d2Z3Yuciu+t41YYS4g2KycUkuhRvOyel8M3U8Wx/ssmHx
htepPut8LF8J7Eyckgqrfctsp96mcV6J90iL/BhzMEH8lqEC62PVTftSAQ+I0H5c/P4NoujeCQM4
ayryj0neBD81ZQys8fvqDAg9ONHKPd7oWOSwkPgJPCqrW7fBY9qR40mQGGHBShwNLbMgehv/BfbQ
jTKIEHqYcJYpuA9kItpp40US9CM2Lg8Hm+uhARNGjbahIAd+LnITXTtNun7xz8pzsP+PPWGkjmuB
bGMp+2zfBjVpJ4KA9otfXNHcYM7YbjpLnG9ThNJ8beqZQgQCtYySGXeVdTLUOqOUsHHXEcf317jX
5p5fE2kRH3F/tbrO0b1GX3NWTu920Z6zf0s3XNm48r4ZjXu0fLRhOAITtkegttjtwlraqCbu/OoK
T7060SAe0z5FuR+vnRO3fuM23a1Nm01x27EFCj5zREbuHI7mfgpxkP6yA1MuS0/WXZRxhTrOrHhj
SMmGGY8Jrt+DNcYujxx8Mc/hlOsbrbvRSlZ0FFnZ7WwzdsEfi0D/T9z3q1WbW/qdQ6mwHknaA5dM
E480qg05do/nKnvtSU2On/iDIdzxQHejd91xPoFd1FTjpUjmiJqfSWMqUkQ3Ng1VENciZ+0RvdLl
owuQmMRIwxC9UU5HhK0tycqclzwZMKJd2bxvvdUkW6bz6sKVEQw3xDGdZzpmKJq3k84cY2Rejbgu
w/cMIPu8wapn+ILxwQfnAF4ocd2q3oJ7wXdejJZeu+1UeMhdjozUnRyY1E7gNnO5rMDmzBiz6jC+
gkJcAA8vbFhCLOQuwsAcGFLOdpT/VMLnr3VwY24R1kYX8xln6AOxFXOk4qDDa8CXZWvPfR2e3YnB
fp1WgZffJ7WC8cFOjcNvNtYKrGXnoCc6dgrPpdSqtbCaSakJTvqOZLffYg6GcmrUlr4ONX0YMLR3
luAzdDassMfXvugst9iQFmnfYaJTDV+T0wCdhrJ+Drtan9hUXIe9Lr5uLZTHZeclXkPsVMAW9VfC
95z4KD2IH8ciiTXlTxbPjRXLYHyRkVbjltTecsMuenkPW2E3+36uFTugZqb0qV/oLSNyOK5xEXo3
BWBEeI4yKhLCbFcCV7YErfWK7TQ4+hpD+7kCT+ZeSqeop8eYUG+ZrDMoVMT/0jr05U50omoe82ge
0VAg3jKHSrywXAT1AG7GHY4shocbnGEOzdgzDBlLyhsN58ds8ExLSCRJ2YqPmgoBtekbjs3rBAbN
jG9GxCYDNaaL8STMVSwrI4fpeVNCkTHM83qUc79JRq5JZDjqxTPK1vlSMIDtnGvRSTj18kcCWuHW
5yo90L+uO1ocl3K6eJbNWFyPAcD7jmwP4Ogs8WAoNCgDyjVTs5Ez/MCsqTH3Yu8ef6BWRdGnX1Eu
fUsUPiNd7FAFuXPYqAbYQZM27R4jr0fVdzu/yPYwnoS8sKynpWDUbrGP6oDsTFsHxCSQlm+rASLC
QdlEiLdJmZRnnAzZdqhtfQgn/K+bvGQR1k9Ed1a6iPSVLRryNi/NLa3THKZDObbtFoefu2OnP2L+
QpKs4R8lff7cTX6a3hAZGkuc9ov900S1+MnGCHJzablG8K8Dmfyo+cLIzdIALAqnDiz8KlY5GneX
eS/Edb0NMY4ebFxhnW1S7RztWFKW1qbKfFHA/suyjHJzuBoYipwi+L5M7bgdQLH0Hti5cIHQ2hWW
c6pDz77GTxHae0KGLyqzKvXdbqPmFmf6AlyrKvf4JGi5Qc9KXAxIc7+DJjfhOih7FkhQIb2I9yNx
+i0oyYaxpmq7nazxyrM+9ccL57ikfIHRh/2BZ+2giYR2nG0qOfMsqAdf+TTCYiKdywmDO80O4bqk
KhUzdWXN6SMt4Yu/H3oObMe28wJ58MtQVM8Eu7hHTAmooO/TME+wHwuIYsnVwl1VpwUUHZl/bTs9
k8ESxo/Y0xvvEVDaSAMOdb1M4yayYBKtSlJ84wl+ZtRQxVhw+HmGEcggtXHUFXhaGktupYp7RN+F
Z2TLcFMl0YPf0Ti56gdMjSle77QcsW2hhVEJQ/9ou6302H152VWQT9jZnRrtwzNiJqXezOnqlzIO
zT6Wwq13oSMiH0eZ9J7zqTVPXZ92z6Ix0dcEOcP+kBA4rkh/X/zE/zhid0/l8MDRPYI7E5F+A41d
jzzOIzBODX9La0o2uFYXRs9WP1vfCqefL4YFUkChiA/HGDwjhLebAG7gY8C0/lXbhm0R9wL1DPbc
T39k6djP9xkA/NvKdPzykDFc6nW9IQ+3XlV7iA1FamCdBBMk0F5FZbPNBanftSey+UzeGuEkrMXw
PBGA+24whIkdlvsof/ArG2RyYHy72LLK5t5mT5wpQszQz8BILXmaPb+fOANlYNihmMmyAOyeUoeD
EIN0aPfG3BK+qSq6fGsqonJFB9I5xxGc0aZLsyohmMgT256WlrNToYeD66NWHWmRp98Wd2IwPRBX
Mu8EU7IXFPJx2DaI6UedKxodwD9dFgcl6MR4qvJTiBD7I7Kb4dW3B1gc7HhnNhn+TP25AxLWhGLs
PigyrcfqvNSshko8XTyx7uIBIZKCaKsavlFphF8GT9GCggdUMiBOa2y8bECNF/Zk3Nzh2fv4c7zS
qs8ThcnlGp8AylTUtyMyJbVkNDhLXzWwpbELTneDMMP9UHf6zonL/ElBrgzurSmlktgJhomi7Ep3
RmwKUbWcAYPKlFunY9CnWKGOD3FfydfIo5nwiGdAt88tJxn4ApkTiY2hMUgzVlewklfEVUdoQhbF
DGKyk0PQePEPGYn6RXoNLKNksD+zJDMnXDn1ry62u5sk9r1zlYVhtnfMQB2WIavB1m7M45/53F4h
ve4SDtQrWepOB2htdy0JKMOcyPH4PEu7cW6wYLf1wR34jTGQefHaREXKnDn5cQ372lHuhzd01hGe
Qju+ko82NioAwynI/oZI+VfpcwS4z72c1TMiyVKan9JrveQ2G/uERZMDzI3aCB4s+P4Cd+IpIzgB
bAoao8XKgJk7DMMSD7eMIJi7QSEwLkxJArCS7tpqoSt64dR5VCrBojvOlaHafh7CS1PR0rTtZ5EC
jl8i173He2P1OGQ5/p8mClJ4jTkhuxO4/ng38JB4dPQy39MYraoH2qWyb0URslkdTaiAe8RVvF7q
62cHjhjjVEFKfdOOdWZdPAe2SXEQITUxgPznxlSPgBOBXluJBJO4IiMnnPLaBJ1QNiAjA71FB7LE
JKtHJoYVOu5oAWqp5ATJjZ/3FMC1paxDVn0+vFkIlBEhu64ir8ZWKp7Cw0LgXlEjt1yFaI9e2xu7
5h6Eo5K9HNukOXoNQQhWoAPKpdkg8xPwZ60y6RePAjz47zhZCEabVncxdEj4QtWKB5dpbiQK2JsK
JqgtHTiQjK1JGTLw5zPNuAn4Dgghk1eSXwf3z5QpZUo3TEdeUrzledOBlpiHKLRvGSk7nIQZEGE0
fbf0UiIb5Fhw7vneYiEOJPRrwnlnm8qpd+LNa0t1yEVBcCRsJov6Q18eXaXTFlIMZxPYvzBu1NM1
SV59AUbO9+Eoq71bM35/aeLseGapYzlq4yCUkn/NP6fEdRIGfbFsBtrt9Ybqdq7Gsa/Zt0LHuMY0
xszG7FQyitzFlq7Ke8ex+nrX4FQL12IovOxotZOtLk7lFRj8whT/Jt2L5GBoaDpMXP9AUN1R2V9E
Sf1sT7CO22bCmH9WYwgzOU6z+h5IOQ/0IK2m27IzoJFXTRfW6jkjCuo9EabIM+KlarK2OO1wNVZA
y/AfmvENYdLdUCdo49pnexRiLaks5zbjAP4iOInkj0tSxE+KxS1zHOvjT2pZOOD5Xtg8irZJyg1N
Gv654Hv9jfzlAiF7xjLGcMbiCGlVTOlKMoBMcPPLXJ3jMuQP6DSAJEnHhg+WtbWa6g61L4Z0Gy1u
rV6V0PMB7oRHFrigkpLFnrvqdQLPuUjrY+tWqXXfMgnhKBGunO5L7qcItCgL+bKZWh0qTDjGfY4B
P2LQik2REeBPlzVB8aqvNmOeOM0t5t44/1ZEmHk/PKWGnspKPPhrFbTduE5j2woeIou8EkK/xzmB
tG/pqPeS+LS2CGm7jvNGJgnNDo+ZSY94oapbZ/LgFyE5yO+GPsCAhBRl11Q6cTdSe2thkZEz67DD
v7VEkAZfpmSHBZaOmzIQ5Y+KT1Qd+Fo1HT0VuS3qW7el/Pp1kOzBd0nvVIJMqK31FnWMIF/YjcuW
UAR10xpZjPB55y36xp+hWsAeWfRtQaOORg2aWYOYbcZuBxkHjOkzu68IOx2yLEcRH8oCwSyXUaok
k6HT/pT4OJiO3NAWdaHBvQ7h4FhBy8m5QtbMKGl077PFLdZVIHBYcmyMCv+lZWPF1F7levrJFh1X
LfPnjImC1WOVspKkAG0avlzDb7gWXsy+wkx9+5xmUeGtczZD7zP3YtRZS0U557B5em45Yj9ky2Dx
zYrqN5BJ3qGuRL/c1JI8LVbqAgEIpEb44gl7YrGxiFT9ZNLwyNKhcjlPWVT7bwuFIGG4c5wFQsvE
3R+mixYpCDQvSJ6LsgyD+97CIUxBCnj8Nl2eepHw6W9sB+rCizdlItqaYYaUS0FdXXSPPHYS/Nc5
RIc3pw75ehLKib5xi/Hf23nULF+yRQRErBzvQVjS2GQj6mFgu5Yt+Ddyz3ucmRLsY0cRykfp9378
ht8JWN0km5TScD9wL0MZOMSW6pTBKBq9d8cOSTH7MxFfTq0yfO5As/mPVNEyc/HNMd/nYQIh5Qr/
hr6J/NyIawKAhWn2xjF2PrAKJtTpu6rb0s8NGJMahw7oGy6G+TaXc/NGbiOenlI/G+cGLoXDP3nd
lrKA5ID72SGtX4MEio4zcERAsvqKnF+RN3q7MDeTvwmZCNdLZ9z4KwAvejPN9HKeRGJKJLu0U9Xe
6ReOoQAYq30U9wnaTFPro3A4upLqRfyiEnxS3roYW/+ORnAO3gRSEJrTMve/oYBXj73nDNBTZD60
w5a337JvCqPH5psA5WS9jMTXrfVCAO1aSgtafnIyJsmi1NZA+4Y7RD8159Ps2Ay0CzmeT5yIxfbQ
HFzy0gMkhzTHqmXatLr3jT8SzmPesuQvdlGSpLkFyaK6ZFi4y63QmngkEFR46KSdR1RWaWXhg2sB
8rPjiWaPrbW0tX8Jk4aEK2eYYI3SCdQFShuEspgIn7UVTaWr22q0S+zQPndm2jMAUZYBw/0mWKT/
uaAs0c7Nt+AldLoW20cKZZt4h0VNKqdCJ1u3Sz6aDZOR4/4wBXniNaRsxGIQT0BJcLDGNZITfIZV
ZBNMZGmAUvbkdhalJDVi6JZoOWrl6ORbCZGtR1rSzAFw17DAONGVSKztjmQMW95wN7pkxgdwte7a
RZR7xrJvp7uE08lVsLdn/3sBXhgOCPDSYoc2HZCnpfj3NI1l8ZJ3TYP4kfRziNHzCmllxsVguIs4
oBI47gHmQE8Ms4+eO9h076fGSc8i6eOuBXJRaeutgrCmv1W9AcHZhTx3TgDWMAvWgv/NQo9V6vOi
2BW9Rhye752pt9Nl5bm4yr5sWyW8b9xYDPhpEHzLgXRB5wPZ4SN+56oRyxvhBRWCSUryqH8q6Yh8
QsKdQgoz/PAXOPU+faxr3wPmjnFin1m8h5yKNfYru+Fv+aDdS9A44cbz97mjzTrKQsRWUqruyp9D
LOHaDhkhECuw9IowTG6rPiy/ssA3rAEEXgbSq7HaKX9g43RVwecTbnPZvDXxFHyh5Pnl95EHBRWh
2Mw5HllB0zwXQeTSE8Am8BLImgVBCv2J54fjL9/BhlVk9DjYkTOkhp6Gooqbjuxxyd6qyR4P2WJX
5yYag+4Z79HkXq7QgmbfOR0MhU3V1zPdMX3AfcSLCPA/UU6VR0/ITQ6vaadEYF2LbqL9DA3zix4q
xtHE7yJkpqTf1cbX97U3pEdHp/W2Fon9Q5MyJNpPUAB3HC1G9Y1aHFrJWI7hF1v4Su6ITdg2nq54
2YuyYAjq+W74E7QNSqtAycSsncCF2HJ5bCxcXxsvl+N7EeaT2afUlM6AuQJDQ4absJNYA+AvKJ7k
5gEvgs6GwJmW9wJBDN+qKJZkJpXBs32NPqWunFNOGKvBkX71jFjnL8eQPGrK0DP70PW4L9aHSA4N
MtJc3SJNFg0JIVm4n32kqhff6oUHlGke5YIPyOJf7Ip5eFBF09/gKdIH+pEsokSpg++iGCEjzEab
6/q/gKVkimF5c7sqhlBmT+ObTTxbsmcirWoPOZdwzPvqHTgshVRQFuYJsYn3OLf8xOJGZiRpU1rY
JBHhPBHlU2gAxhxjbnE4N/uS83WgeOpjiGXHGMJDz7YctxbsGMar3HWKKbjYlz2KaIgl2oOGj93x
kKtJpnzvh0Z+w+xZJh07h6RmL7As+Djdg0f6gVdIZjvyHzHkxrdLm2clnAV/sB6GxR+pr6uNsu+n
WnT2iXsZmUamsOajoenoIbWtKnjVVW9hm3FZ+hyjwHF2NbmQU26r+c7zZvRZK1a3M6NVCzsEPXbN
Ps75ya6ljF/o3lheaktzamMW1OvS5219pAszfmlRdNbYciv5Ex1iqU40pZpz3tOitAZva9CkEmqn
SDbTY3GmYCF94LlAUoqRwLW2sa4NSnaSE7PctbleSNSMMV/R6VRDRwT57LH/peeQBlx6w4UC59JW
LMmTtcg4PTj4XYbI9g5pZyudbEK+nxx1c9nrp2RksoSZsoxM9+5sPVT+bBF7zq9r7ZsFdzt4sYTg
EKVZRg4fAsJm+jy3UxpCG7Rb1hJyNKR2yH2xUwb2xItbA82q9tqlvCK3Vr1XocnUPs0vVBdUTjAP
F7IJ4VL/0nbTD6Qoh2om1UlKq5vYXpbY6Ip5M9RRQTU1aOSEtvfAQuZvn2MXKuJr55fDdItfx6rC
n4bDdhLs0NL4gmFBBx8U7v0e+zN9ejkJ4ztmvYXSFU/bJszgasClONAeQxJDzkyfd2z2/WXTl075
ETeiHPaJZ9WISaJ2vX6f8CDrSQ9O5JWKtc5xlLoHpKMo+hYNHnesw0xT7FztRIFdT3a//v63//v/
/vNz+o/wq3wos5niqr8Vff6AF6Rr/+vvQvz9b9zWr//38ed//Z0xBCCp1CBmOLUZaavrn39+v8Q0
+vFP/x83DfOOMFj1PVBdXW+YfMZ9ZmfiTTnME4QPiY2T46eCvbXNzPTS+Kj4U4rGFeNS+vNPo//6
wziaVTfNIIaIqTKoqb/9MCh5sxp57n9LBa6PjfAq8y6I2HRbZ8jnfE9tDunkOo04UvybrwwjQErH
1q5y6WhwzF/fBsdDCbIia3zjrJjum3ymhEfh1dNahTf9aH2KoKj2f35Ncf1L/+G9d6EJur7w2JzD
99O8/399UdxTrJJwqVyoexnbW9/tFYzQzpP5Cm0WAQpiGA0EK/JTUjxIhxgstQfSZDydXbBgNIP0
6Bl5WdoHxbI2YYnV9BwKqFO92iUtys3TKamGp1H0gX8Kcwabmz//Er99ZK5tXA8pWhrP8TBcGfev
v4PDG7TIcLAvsxYDLqVq+gCNOGxbxwaF5nKoeZ8dJzz++VX939454djC8dmZXS8UKdzfXrVc2jSS
gSqfMrqXiUAWfn4zpAQdSTUv3ZqlsEZrpl/4GPl0sfyLy1T+k1d3Pe1xtTqedo3319+5x7rbtK1d
PgXl2F3S3JVPYXt1DQO//Bcvpf7ZS/nScfHnKcMr/vWlWse1kAW88qntmCwLTCBrsk3Nrk/NtGu0
7b/8+Y39/eMUjscFie3Ql1yX4vdfTcIPqifSGBc6RolRROYqtrDHWOMzLQ6s/VGPFMfjP7/q/35D
eVXJGt8TDodw7/rn/3ATYsfBL4oEdylTjuirxVI/opYNNtqZtXz+2691vUyV9qUAcSt+ey2bqkNJ
jC64qGiEneEmYFRIx8XnrHBr+9+7rbi8nZ7rCe07wkNuVdeP9x9+MY9MumJ1fa2ButIFoAN+n6/h
IMhEDnE6hnVKRLNYzNs//5Liegn+463l/7+wr/gUuY+a3+9nlL3EKZ6c4KJDf4Cb6IJcDtmzUKbe
0kQQj0vzPVfizbu2Ma3TtqNRIgCe0XCnVWQwRma5YLkKqPNQits//3T/+6LmkW648ymljQAn8Nd3
pY6qcGyBaFxmYIfzKsoV+zhy2965aKn3jLOyfvvzK/5+p+Xt0Ey+fAI2kBJpO399xYgxefEjy7vw
eYk3tyDH0LENwKetDGt8aFYHT1mI98Rgul1MD/L6zz/AP7nCuVEKfg7WWkI5v/0A6SCIq/Shvqh+
co6Z17JCqrIAM+7Q/4uX+v2Rfr3orr4gbrC42iTPtb/+smEy/Tdn57EjN9Js4ScikPTktnyxpZZt
zUgbQqPR0HvPp79f6m66WAUS/QMCtCgJyXSRYU6c40MJX1qfwzx0DyX9vSdQ2QSDVPPPeVw+lbh8
O/pw9YOq+gDJiwJsQD1nl/U53xtpk901+RjBzIWxOPwtmj30E4zmZ2VwNViMR0e9lmn6N139uPgF
BLt9KqYDvbrR/zCywXvqCs6XsJyF1XTnoXbN0jA+g/igAKqYo30YSTydnBl6T6pRH+psNH9HlVM+
rc/5fp9NniSeQwyLoUMhfLv2vEoObQuN+lmL8V7VeChGeKfC+aBHTf/P+lj318iybYEUoaFRZTVt
uf6vjAuS4oWJj+x/FsAZT6JxZRAXmmfQ0e0+F2O85a/cPQ422ErdxqLRFC3UPwfv1YAZWIveERmV
vUBRyyfkK2P9AturQjo48s36ZLVwy2YIGcFjNQUIGaLZCQsqsoXzR3LR87eoIt9ObSu3071ddMW7
MKppey/LMH52Q9P98KYVsiyg7BqsJBorRCuFtTA0fTN19eyr+ZM25/MFyrL6UiiZeqAAl34OQrF1
9RY7wni60Cy2REUYzRDOYvcFYCME75OKiqSLBnE+0DvvV9QhnYEiBeTxzml9gqq0G6/s/J8R8SNt
CMUcLr69GLEHKVEAXaqeqB23L66hZGfD0PK9FYrxGumz/rcyGAlKfyNAkDJrk/NMtfogiFmOpqaN
Xze+R96su++x8RI4kFArWoszSTtKACoLRieQMnkWotpa6/8OcemH//klZbdrHY6SZkik8TkHKgNp
9JQoXwwkqBxPR8/25X/4IMBHjq5DYISjKG4vCeU5Fbhky5YEWdrvYfgGnmCgxMXhNGPxAYFQQMQk
Y+FTQotz0k9mp4j/0pKmlkOfGVQX179ocYnkjqm267owUYMDw1jcfpArlAFHf2yfVHL6J93Q1C9o
GKWSsKKE333WfwuVTNH6oIv3Tw7Ke6C6lgXcWRPL9y/pkDjqyG88VZBhZ3toOmb3XQBrX3Cgvud+
d3IaXMmTVTqiM+S1v6Kk2tcbh1WT121xOPBidbrzsCKm5i7MctOlSAM1YfMUjul0bZEjhKdUjN/c
qH7G1Tfg9Ao/FGgU/5vJSg3Br87jVJEstxDJvSCLBW88VZ0Rpl/MCOpazn9BD9tTAOfzzg+t6Muk
2/Yl0lPQIBn5RcCzP9dXcnnFHQJmtg5mSgMpO4747fY1RiJ0Yvb0WvLpyBpZJkw6dvSBN9Deq5qu
f14fb/GgWI7DhkFAgsdkOIjISQPwyuaGWh3asLwrV8dxe0HHKannkSpjFdB4t0uziRf8jSfUcaRX
xvPFPFVxF1xZdCmQ6Xdaz2hFebHJd6PtMkGe1BrN3jKr8QjxY7FxOJYn1GFUkygA38gUBMNLQ+bY
UwbkE+EJx3aoG2a0ypkfrJRiyaUSZT2dYB9TlOvYqGVLuR5Uwz7uqPtsTF6//xBXwH+i8aqaLLix
MBi5ANhT0/jloQUohndU2cL2cwawPOMNt7rmb6NTLXqMO9J9B/i3R8TB/b4dp692H5nNu5Zyq/hG
XtckPQK7sYi+D7qURQLWC/3ncwzQL/lcQQ/iHwRVNfdXY8ACelQB72OCwq4Wn0sYZMN9kDfwiqAO
mgFndqw2xE0rJyiDcN9LVVwbeIpQcMqMkYrpFBeKjEAjEXlDl3U9Wp0ROPs9zVJK8FUfIJ1+iUHZ
px/xr+FGHGHI7rQdQiFOdl0/s3d3hMjcNXWdY2sLYteFA6oB2Yv8CICS1eSURhN/sHbUFqHm0eby
XzIqzsamycPx2rBw9imnCU3lj4N5WxiWpKGPHNm5zBPD2H6CuLf84rh2sDHK0rHmLsphCKo1FTFE
W5Wm/dVdLKGSiUGeZx5IDSS7SRlea0MPaKOhEuNTvrsqGYSPaL2Hz0GpPUOUbp/tcEo2nMyFYy2/
g3jSBBujknpxtYUNGhMd7k1kH7zANYYXo0qjU44CuZejudjvFNSKUKQvSi/pq2prDeTxXyy1Rk7K
Ik9gE1z8yWm9WgMVlsCijNTco6lWElbH83MGp9JxkKdwpLvjCtjH5uwmyVGASt6nJGQ+rp+ve5so
Ixudw0XmzCAne7sP1OOd2CIf582TCqcWuFB48WjAvbo+dNXrYz04yxrYNsGrCaAXo3A7Vj8UnY38
PHs+06gI4epovdcdfzJPQTwEf4HuR9fhzUOyuTbsjfhRjr58YuImHMswC0OvMRBBMvrmiV5C8PUd
ADNTQ/NkfbhHxxpWaOIk/APs/jIFXItkaqmKhd5gpTyoY1Jj6XzMyDgmJ8gnugOdAzB/THH5LvCp
EkxOC7t0Xf3a+JCla8S5NrD85KMFl5gH73atSV0yR8RYvJASMXYDBxvCXlh6ftGpCOl04kwWzMqU
jwAfpxlq8pS9K6kh1n9FAENL3yW5k3/RwHL4e9tpovfIeyOugOKw9gvm00kc17/4zqPhi01hW+TN
ccEtRyzc3d4YgT3UQeZBRavN12G0R8ej22hM/jbQ1J13Fbpq+o+xAW64JwTUooNVkObezY6pBP+C
tlMNEpd0X4CLduvZUnbUZEz9UKtuoEGyj0cce3GEEsjzDJaq/1CpNpQJroAsqtlnfufqlyI3aqBD
IIIhOV2f4IPTTwCFz0Z22rII/BY7MhWC3tsm8qDOnHXg1CgHG4HdvJiz5hTvW6oO/62P+MC2WWw+
hE3YFl1bJi9GK9bIhSuJN0xuf0DiyQSyakdenOfRqdS15l2jB0hOlkH8sj7yg0fE0qFdxbTyhvB+
3c61SVUEsqoo9kh0w8UfogFlgA5x009vH8fW8IENOvF03ODbcXQTuL6KWomX6M54bemD3KtTsvVG
PLhLMrmGK4X1Iqu12DkA1/rQuUnitY5R2B9ChYzFcQCO9EULNGqPI9qR6EsUo7+xgeqDF4KrSz3J
NjRSL8s7MSBqwcrZ9LzquMl+Ln6gtJzSuguPk2kFcIlNEECFdg+/DHwF+8wY7Of1JX50iHgihEX+
B8dSW1zLGdSO2xpF7KEjlZLj04pzCz/yIXRU5ZA1tLfSSGXsA20ezm8eWZ5cKmrU/qX7c7u5dWno
U634sVdaen1MBuhAJyDn78Yxtn6PSAIixhEUtJ+4mig33ua7Z9EFV0wGXVDNc2Su8XZs8N1B5HSz
5ll0ve0L/tWnWfOhD4xFthEF3Z0uhKYoGarU6igU6GJxukyAF3lTCc1DYVujZQ5VLUr27h4VdNjx
S43Gebgj3upW4uzIUXHAAOGT7bidX52CqZ+EbnspfB9PREMwX6HFtMvnNjq3FCg21vP+YSQMIh7h
DaZ4SypdrsIrX0ezs1YmT0ysO/h+WhnRc4/j/yoL6YJkAmufRxmzL3MI30OaMmhN1E7FCM/N+qF6
sNqg3GxySxQudAzx7XcYVpwYfuAbXtNW7rlpgV9CIZEfjNrWpYa3+JrTSrYx+7s7xOR1XE0D50eQ
yVmYw8iHRnMUvu6lTWyFIGy7GUTLgFu9c/GwPUgRYbC2zcy+1OBLN/b6wVl2yRGQsSHsxc1c3GBo
novM1ULDc+jy+i3p3s9t38PPDtQWGpP19b175ZgqxUuqz4TZNsmZxfoKteY5iU3P1OYq/gv6Omhr
YPcunkFpJZBnBA3dB+tjPtpTWRFSZZHNMJcTnBUemSzocesQiaNFpYqPvlK4Hxz0WM6B5KIDIpvF
h/VRHy3rn0yCCZoVK7EIlBAuKkFztIY3iUwX0GU1KCLFgU+qVg1B1q6P9nBd4avkvnJo6Zm5Xdcs
tbtYUXLDM0rMUIvo2J4yvnqKwumnDtuitz7co8kRFlCUJbVGDVP+/uq6dnS4RbBT6TBJTNm+1VAk
g8VYOeZwF2xEII8uB7leHQfFJghbRriVWg2zQY2ZlkPf2Bt0NsC2nMen3M51ZNem+kXM3XQguQlz
4/os/xQobyIwmZxxMIXEYXidYjHNGmKEQIOowdNhhs8c8M5zWeyhzBlrVPuAqNMaMzUYIk4twsoI
Nxtc3Cqeo4s2x00EI7tPP/+O/xtD4gkP4CROcw4jxQt4C1/bAAg8OgQ2LAuYUjKwsETe7orf+n5Q
RzQJzw6wxB44KDwadnbJY4Ib1JiUjfW5c+NYHhwfaovAkW3c89vxZmD5ZTUFsJ9nbfsvGp5ofJl+
tuFhPDprDsVESoqmS9C1NMmtM1ZC1IbXFlX7BQ2o7KltoZ+KmtnYMMT3Q5GLIguHYfpTxFzsN9IJ
JsxKiY1H3Iu9H7basasMyKijXt+wutLQ3R4thtK5OTiNePvLAk8dmDGGobE9BDI0QN+NcrS1qP0G
ZLxHH1BzjmDr/cOkl90BQbV6Y+vubSLDk1aRQRUFW3exdTosTDBS5K43hc78Li2N90kJEy9pN3+X
6gARtRB+gfXrdH+TGROskc0ZxR9fBr+wReZBP0k2C9J3n8U8wrNmDzpqnHb+bBZobDdDT2N2ofxa
H/j+nEpHjTddVQFbqM7ifW2coawq8EGoxGeW8b40Ghjc4XOukm/rAz06PzKul1EcQeqfGPaVWewh
+6omHXsRDv3gaUAR30VW+FILlnZ9pEfHh2U0ZCZXAFlZPNpJ2Ipo0gLHK8NaAdNmtWiPRnX8pA4D
nHZJXvWfktTOvg+diH+TiNDfGlrhNUuPhVSNpZE5X9xKsgGlomST5UEpNX/w4S9EaYk4+u02hgAR
X9ThpuAuLHFqfWwbig2jghcbc43ErgkI6ZKQcnyzlWEc3k/CCc3EoC3OCCnd2ZlL2/JwsJ0ftjHn
TzQX1USO4t/1rbu30rgDdGhqQAGp1TsLF8g2QnTOuZceb4dy9IWanahlmt9mWjCkW5Rv7NSDa6fi
XWJoLFu/j9Co+EiYOJaGBvLsOzRK8cEgq7qnOtd9p0MjO0M22B2Alm1VoR5cB5KUFMOoUQLFWIbf
RYQAIdJpthe6Od1YCmWuqU2TQzc40fnti0qG0iI+IoFoLLcvjJX+T/ulRwsx9azAVSYIqXvAp0YP
/YqClOH6gA8MKNNyAE7y2MLTtngqXAWeqrKMsSlqAMNzb147E71TN9JN6E/QTB61fmPIRweHwjq5
YIqMxJyLg0NkMlSwtOme28P8HYCjfTI0WhiEXRjQziTuho15tH2gHki/W/ivPIy3zzs83bOY9Er3
qJwCOACGASXZjEzK4PxaX8wHBppCLeE0BUv8LbE0Ju00VqXodW8uTPcvtQ/7g2OOxcYVf3QR4P0w
ST25Ejag3c7HAqlV0LeE06qkL5WbKd8QKMgPQV+QGTEbrdlDD/mjsOpxw1t+cFY0aaMdPGXDdMyF
sYZTP0E1EOdcBf2b72iGtb41hfuXpoK0Nka6I2oZ962v6YPTopE24BGSGF8AUbezhUjCDss+Iawj
NXZugyQ4GG7hf+0gKDlUdGhGGy7FowGhRhSW5rKPkHfeDghTAW3cA1Fs3zYGEuZRf9Vyzb+ilpSe
XLN5WZ/fHR6DagzpQeAx1GwxMUucl4jryYzcTveg+Wn3ZhBDdwNVxyEaBpoTRvyBXR/pkG/0BmSZ
RV+/L2Srz8BdhuYhbIaNBX/wJGtkMKgW8WCRrlnssg2pYVp0pe6hR00Lu16HUtWkQVW0Htzy1NDH
cEGFPv3sp5X5Dn40sVU1e3BhAaiQrSEEcAx9CfYz/Nnxo67W0OcZ/HNEVd0bq7o5hlURbEz2wZHG
Z+W5lJVHUGfy91eeDlyCugl7oubFmSOeaDWBprXrrG8Fsc/vyY6n963ei/P6lj9YYSB2lCuIBzG6
+mKFW9e0e3s0DS8XsAtDc+52M2IV8LkQdLk+NWBIBp+DtlXLPYTx9pNtDGG3MXODmS0cd15TkD0m
JTFZvr+dOTyUMTR+BD2gNYPvUSMVwPtQm99+m0DSmKRVZbleaIv3pUgHOPkKlbDXt6lhwB93Lkq0
5UVCX56eU/FdX9tHZ8fF+AJbwa90zMXjggrzgKYtta9aUbN/R8WwPN+oleeCBoSNd+zBULLgr8mI
HmuxdIDg8wuU2kgNT5AY38P8OqKm2ULqHGghhOrr83pglfA9wOPIsEPHNbjdLjeJ514veTQz4Opf
3Z5IbkcXINJPOsISaM+6jr8x5IP5ka4lruIS8qQtKzn0xcS8Zo7m0cEl3tWFWZJNbODzs+A6XZ/d
gxtB4g5bI71jsNaLJ62JUJrzYx/tKVVidUz4NwacH5X+ymim0Vvvx++KPlinAWYDwsrJ/Lz+AQ/s
AJ1yDvlDbgN1iEUcOUWpnUd+SYMlEG+FJnldguEgwIF8QxtVuIpA8CR72rOcauOGPMgZY21pdAJ6
TSBEiuZ2a+lkrpqqCFO8INOeaBb0oZ4TFpJQM/rgKIopDox9UZg8D5oa76lka0dnDp3fRmtbx/V1
eGAVLICI0ERyV0kgLzYiGRVBJC2SJwAK6m9ORrYv09j8tD7KAw/mZhT9dsY9rEQdlP3Jkyli/6C5
o4EWSeDvWicrvlEn+TxHZe11Ub4F6n60zTwsNjeJWhpW73ZgIwfa6dK6/jTQGGY8TTVkDl/dwFS/
UPpNf7SjgBjQVlN73PDZHtwlejFwY8ihyoKh/P3VOxO3imZBVRk/QQRRX5y80c5xrCKkEURb7/d9
Nc0lkMXRxaWwsbzOYg/bgd905Dee7Do1UHihHwcpoSjLEN3oyq4tr0gKdv4pQLsSseEx55m/VBVt
xzN61vQVndZ3+950gaSkvCSLApyppVeM05PM/pRlTzFuf4VuaT1Fe5ZI/TSV5vCha/OtXp/71dYJ
ojCWtGuAa1+iPeiNCkyhxOjkhmN2zlMRHSszaw4A/tONyd2fKB1QH3dFAtBwjhcnCt3YFukjmtti
q2p+hmqUw+3JFYXXJ2/pPA+17CAmFx7F9UV9MEUJKOQFJ5cAtGjxHvRW2cWI2/oepFVQppLqyt4j
SZUX+zJJAD6sj3Z/YWV2xiRaA8NtYydvj69O5ypaKOBtobp1nlNo0Y5+2SFgg/I4fLpT17V7rZTI
dVLc/q/1we+nKuuFFGeZr63hRNwOXtDmYQ+IYnpmlJHVS7tJcn+mz2kQVRvew735k4ENSAIyihIp
tPDMAEjBYodIkNf6FTlTM9XOA/CV45snJOEfGH1cQI0n9nZCg63B54umujch/v5xKCF0o8LvHntk
Kt9+TkyTF02QpbFli8di8ezITkvQTpMHyVB+CucMTmpYwGlUTrbKfw/2iZhJ4ue5RzyiiyMZD7mC
jIDee1NnRz/R/ko/5rGSHpR5jjfO4+OhINVzLFk0dxYriEJIKWC76qHpLMaPUIrkF60w8iP04ls4
aFWe7VtHmUhbJ2UnZGFRW4I8aO0V4WD5vVe1bWfBZGn2yJyO/pfCqMzvovbVcxCCatvVGUkMK+BJ
OZSZNly0FDEarGqJVC2ivOtn6N6omrRxSKQNbrV9V01wmh5JQzcb4EMYsjOss/WxSlz0YVwHEwDX
93F9vHs7x0tCSIiLxoh4IrdnNqvRqtNiFLggO4BWQ5uCo935iRdCJgMTx3iGItS4ro/5YI7SGZQd
UNKSmwvHqAPmkafwc3o6bL5/K4Cav41VCIEmdBAntUE8b328B6cKr8Cll5dWUdmTcTvH1h3h1smi
zmsgjfZyyJGvpPTni2036vl/GApIO6AIwuy7NpMhLcsKdF2LeG9aPbdm4F91JUAXVPj9/zAUZkam
8QEjkry5nRWK4B3MV3HrjX3UfHQU1T3j66pfyXE4Gwv44JDY5J2BEJGbsunLvh0qgmWjFJXNrKoR
+nmldi+DjcKrHcbD+7qaIKuai61o+oG/Q67NIllBNpGmDWsxwcBtasfORO0VwwyW5QDhic9FFEjX
/JxrlTbGvvJbDW3VUCWTAZ2xZDnXU/9f+FnK5uP6zj44tDhfPMwgeizyOvL3V55e16WIL9cFYHDY
fqdPLeIH4TWvKzjpiHIUCFE7w0/364M+OLmgPmmclt1rXNTFwtvNRKZhNhrP1rPxPCEGdorggrkY
CvxJ60M9mp9cZ+JQF/fSXuQNBqQWQ6FONYUMZErzOfKPuZrn1zaErDJEdG1jvHvXg0wjLb6yFCXr
5osnWet6AsfQrD0XAwBDP53uE/IZlzIvPiF7FF0aqSAGzU+zcW8eThRvgPeZS3MHt4C0MJ8UNIO9
sTGjrxyn4SMdJyaI5SSFXrGsj+sL+yAOJEUtLw++L+WGpd8e422UVVtSPKEzC6hZnKCfniJytp+G
FrqZpkawJJgiB4rJbB4JmbLgn6RWkh98UrNhe+9PFDeKdiMAPTR3k0i5PcbhBMk5tDQzmbdqCNjY
fn52+6SazqJRi61Ddb/J8v5iMPC8CCqXVeQ+rOPJSCvhqVVhwZKRwA1/oL9If5lgFP/qWhBwI4YV
J4e6S8qN3uJ7q0Vd4E8NW5Z1aYu7nSpoJnWCYkl4FEmqvd3E5Q91qKPfRa7ALuNKBWOzjZ2f69v9
YIHBo+NS85hqONcLqxXHFZ8yIBYcqJDLGXHrfMgzrTk4QZNtnORHQ9HyKV1bRqKX+HaCTmNWoWGS
nhqKRP+R2+N0hTwFEkIBCd/6rGS4c+sswQ/CoSFGcOhYWyZyAp5KybM/eQH44xPFVBMi59y8pAAM
L0jxAgdoFPeixOUI20SZH9eHfzBTGzVXtpMXwSR9vJgptLyZbDT13AwC+oZgZDegVbKDXa7bcEHv
zQPgbWCvOil7WvOWzkkjFB0XNKm83oBaBoYj6AVRbTplSCahY1VHp/WpPRqPplSJ6oD2gAD+dmo1
WSBUq8fSQ5zF0I5aPqj2OYAz+q+s5CI/1VyXYuMte7Cc4Ay4k6AcAARb2u2YIGHRBQzRpAxqvYVL
LjXz5mMLW96v0q2H9I2ttw5d0HhduoFPL6/EYrQWkUSBRHfuZe5QZue5Em520iUQ7H2bV4W6L8j4
bpi5R6sKHkvWWyW5wx/f4tVrTU6w7FOHLHSCPtwB0v8EVcUIuS6r/DdX3C24w+PhHIlVkQ/o8nyq
o5Qgcv3Mqyu9eW/NTXlqRy2jCavKzoPSbHEI3HUbwLpsGZLwRGLjTbo1bnewy93eRtp4vqIlE2ju
pa9xR5Odg4RJeoIFtnaeHJLV4iU3YHgi/+O0JSrh9Qw79PcOmQD1eZgdB5VrS4uU7wq8UOVJ72Ht
PSqCDtxzQ3dBUO+D0UUUO/TrOP2odrENsXwh2wN+OC7Ass8NAsDQv0Uh5HHr10L65K8NDjU6sFsS
ukHFzsHtvJ1goqPAOlqTfxUC1FHMi70PrSn7tj7K0qyxjESZLCWZQ5AVxsIJEUWRh7SC61fUu5r+
Uk7w7u4zvbbg9u5gwc0Dlc6+zHQOIUCE4+CMw4ZlW54cvgCfiz/YLJ4ofbGRagctsjU6xnVS0yJA
a0BHHBXZ5DDonuNWpF2+k0VGsWEB7pwSTAcWDltOsd4m5JQr8+qC1BXSynMWaFfUmFqS4dWYD19r
sx6CE1WKfPg4D8ngnHzF9f1TCfkKOmRpmQTvh5IaxTGE6D/agAfeOfx8E+6WLvHN9JTR8nH7TWFg
BaCMy+malpW5K4KgfhqpTO9Nmo72aEUiHUSn8N5BpIscaBKcS/TqtvIC9xsiUd4kxTh8RGrLQpOK
f6REAIyvA+flaDsMiEL86Nl2+0ugUL3h4S89JDlnmVPhlJNhYSMXczYmFKMyrb+G1jDWH5PMTent
Cid4aU4QRIcRGog10Nlwj4ReNFEyRmFi4zAsnwO+Aagd+R1VYC9xyG+/Afb/CEESo7+iN6j9Z81T
+i2tw/S5bsItjMj9taYIhM3C++aZvaNFmJFNFM1gdlAN5jbCHVVztIhiT+vX+sEeYhSJL/DCiCKW
yVs3M3OQDEN/7ftyel+ntEfD+4HOTzqKnQNH4IbP8GATJYcNLsr/5zMWm+jG9Lnm6txddXZv+Non
BdFMl+n0ciEdmVmpR4Og5iM3iRr1LkhbQ3xan/HS18VcEl3gCHKfObZLcINVJjbc7UFz5ZDF6D3E
Rj6lJ5oTab5JKhv+sFyJOnRFMx1h9i1qqnszyitEoV2l+sMhWhoTI3IjEMTBeM0GI/ZQg+m8eUD6
dmwR0WmUNDxEhdK8q/NYP+lqpGz4wQ+G562gLiyzILDFyUP32pYhZFxoRucDvIbbfxc0HQ1xs9B8
JIdEbYZnKLmCgeQyoPCjPSaaAYY0C76sb8H9IQBtSJMI7oZBw/OyXS20i3yU6d7rbPt0h3LbAGH3
1J3mMPF/IhoYHJIg7VxYu6x2q1f9/sTT5UNAQw4PbAvA99slgJuvhOpmdq9jr6IXJMzsXVw52cde
hfqxchh1fbIPxqP8L9eaISmQLE88dLd9GI/2tUkqxJYLXe9RP61pZWtKhRCgCaoNL/IOT0OSi9lJ
XK7s5AI4dDtFtdQz38csXvWWTMxHVNjngvhDTJTJ7crXobGswoJaBniaKMJ7niKgyWPd1x+Jdy0H
UlqoLyD8iP1wI9J8tBouZTlLNjcAV14ewBSaAGr2rAa6FJ4SjF+hEK+Ofi+S91mpRG/2GQwKJhZt
emBbAUQsfKMhj+0WYSjzGoxxtgtbekOKYLKOaqCOu0nQg7q+2ff3C9gbGQxiebowceFvV340WFcE
awKvK9A32M2lhlQp3fHqT6vw83dVb1rIf01G/wItPIJFLhom+WX9G+4NHMaN8YGiA0/FL7z9hsyi
ruzrDXCtUS0uXYOifBKFKcoNZEzyANrDFPv0xuouR47qrgQSAWSmVLC4VThCDccfImdUyBWNlg56
gM5m0XeoJKaN+1Y86v8PB/kkwxLqLnF4GSU2EhRD4MHo5x4yKrZnt7DzE/QCWxwb908+HEgcVIcs
vCwjLWamlkmJzJGmkAhXmitgL2WXZ1byfcbH3rDOD9w67DKoSfrxwB8QB95uXenrCIyqHWpupjmf
9ASFz9wK5l2pwileD4Oxj0foUuGZQ3OdZiTUed3wtH58HsyXQIJ5mjj5ZKIW7q6fKoEoe9e9tl1X
nIbB/ORMc/zOB5ByWB/pgS0gT8JbLEkvMMgLMxWlrjmbsNtce9bj7GS5KHe1jmDCPu/Tep8GGb3E
60PeTw5OH9xVcsFE9MzvdoGj2YCwf1CgVBtV7T0ACJM2fbW60FTWbvBNPNhMmc0j5yQrZ7KIczuW
FgyZGiCucJ3LZrKPVdWI3+RH1L+tPkEvJc7SFqIUqxK7eerE+9lQ4r8QCTQ2TNKfQ3MbHxJl4m5R
apHcLGKRNomzNncHmI7RRInoLZMK40rhQRxuW19nNCNG2P/9DBZxSSFzbl2jUj6PqJZU78xBJNV/
fqVMpmdFk2J9HlAzRWCmbjL9px13VoB8zqCHvBV+F2XXUZvK7uSqQw6LclQjNrSLNQ3hTTQCUeLd
oZ8Tzd9R/gnFS+giR1Ce1bpqwpNpJD0IerobtO8CbbdfcGIhhuhA5W0f0yEOko9OXmTo7EGUscU3
eX8O6RLAJbJh0SGeWS5QWcytTkd5dR1LxUFOHnbxwLAVzwXFD24j/bZ+Bu/tM6TG0kRSGdF5ohf7
keuFxrKzWlFT+me05z/PQzteKJJkp2YC3CtGf9xwQu7PPW4vLTOceP6mKfb2LCqKgQS2lcDsisLj
IaopsYnctHaCxpPjW6cHdgr/ik4ycC1ks26HQuwyy0MlS69jNWnfDAQtgkObOM24922tG89lPwJY
nmus6cbI926lNM889EBKydsvkayZG2R1jY7G1YIWaKRRPRBAUZQATRfqyMnJMSIEJaseadcZC3d6
87zpP4ebgHImy7yMpAJFr2rSbOPV7DMdsm7HPhIWj0AaJqRYUmf+lMu27/VBH+yrS3WCKht5WP5e
LHYHbropdGSqbW0Mq0uf0zd4EVoRwpfdvP3RJZ3N4056kjo4ubvbnY0CBCEmtemvohLm0WpQEse9
cXdzrG/leu7uCG8gsB6bewnwANjN7VA2PM7TWITttQR4icRmWh0RAByex0CoXh6nCTKryRbA9G4x
JRpFJjKoIwLvX/qmNjk7g+Jec239ACb8OarMZ7ua3BJStTJ4Wd+5O08R2iX6UYEugS6VqILbGUZT
HM81Wi3XrhncI6KyyXM2lO4ugLfsONG6eJgSfEeny6WGd2VsvL33r5OMwIBc0iZucFj//P4qEkwi
MFIoIFXXQqc9HpJ892zkQwoH9VyHH+gYS/cTJSiDL0Bv/IBUcaWhNBJvocfuF11uNTl9SgmyzrZ4
kRO3QGDZUetrNutQT7SdiRgCOuG7FJ7br+trLg/ozUsogYcuGVIq5MQgS1R9Z2qwbxZtfTUnHVhr
jppmvIPEL0FsFctyMsLKVzdu6KMxAZjj51BfIxhZuFOBAa1GbfnVtWrMMryUmRqOL1atoHddkOP4
bNtJ/9YaEOEOESBOq0nSFiLPxZr6djoqSWdWZKm64rdFP9XemgPrZeog9lhf0vvsKGPxcHKQ8axk
lHV7jss48i0z62jlZofjjkJtmafBPq3bhvyj4k/qRQ81Nzs6Zem+mKIozWOYRFrzWUHZ1I93jV4V
7Wn9qx4sOm4lICwg8KQMl5xjMLi0LaLX2TVG6u0v8In9DwL9UNmB4evP5PyD5u3bTEaWMJMSrqy8
Lba5zGfTVgo9u3ZpVjUUqkc1OoTotc0/fCMxvuktQpIbHuafjsnFeeZM0XZMBwVHenl3RDLokUkJ
4jqnVZrZu5mLE5V7Ew3DCcoUWYLQwrScQk/XUS/6ZFl5PJwqk0zP81RpcOi05jQUv1R0d/R9aapt
8Ed7MUbvp7NIh0B1KdzuOISuCxEdqmCDuQtLRMy+Cnsc60s1W2W7EQQ92DtJlYsPQS0DRgL5NLwy
TGGhN3Y+VikQ3SK65IqpXRKlHo9aab6UThhvpNJlSLVYQ3KfBm0g7Bvw1YUdLrOsUMsobq6CUp+X
jG3zlNvTVo3GlNdgMQytfuAoeNJ4qZcEiXXoQl01V8MVIZbevpISyOE4FgiOnCrHpt7tKwD7rcOo
oJvwtYJOVfUCfDU4pnXEWb8nM+IjH8kXDv63QQ3d8ENsoAg3HUw316mFKl2A+l+CX75H+HYskWlD
StO6msOITac31IEnfqpS/WhGid+egdxT43Mlefkur/OKrkDQB9olKo1eRSC6tM1dMqeT/QnWWwEf
j5+684+2QL0WXUyEvv7JFVWEx8zXjPI5dNUoOqZUbYZ91KATdEidah6/pYYBwUykaf1/KFJk0/Oc
q233lE6hosNiq4ezGu2mMM8Vr3YrOIZ2qgavRrID4mG6z/Ag+s5+NCaEidYNxJ2rCEEcUAD6g8lM
wGCyyJFojSIkCynzRWU4+0dBoL2xj5njDHH7rhzNOJCUQ6l4nuMsa3gJ7QgKhvVvePDy0VGLueC4
E9csY1GgNawDcc+1he93vDSlNqIgHoRRuqeHp/m9PtrdjCVqmWyJrNRLYprFOaeNHfIzyucQYFpx
MZ0KbTCkqh6wdJT+xij53VZB3KkHJayz8kAVWq3+W/+EBxMGJ85MaZe2CH7k769utjLUKfjoqSK7
MeZ/6fR4/FUjhYMYK4Iv/8NQQDRpFsKtoHJ5O5SbZ/ZkRXl9Rby28Ps9smx2eYgQjmv+Huu4M95a
VKCBjhAfvJDkO7SWSaKhq+IypXH5ikpd8z6rEamj5faaqnX3Hi1Y6J0Szdww//c+ssTlcHyk8cey
LHbUiCE9QiwLtdp6yruD1rVavbcUI3vpg0bZ11aB3DxCYz/fuLSymU1yg/OwklK957K0LCrAtgWy
Ljfe26hxexHVV3Q22y3n4u4p+DOUjZNK6RVG/MVTUMeh30DjYV2aUKl+Go0710fkP5OPWtbq10yf
+w2z8HBAXh7JQw++ZFne04uwoWqgWBfLmP/xYeR+P6AidlCd+d9ME9HL+kre++DAqXl1SJiyh2Ro
5Nv06kIgmDMje2kbl0IoySe1M8V3o8OjOcZJbkHomOcF+s3x0PpXTbFbdSd8eLIOSOJqx/VPubua
EukPggAGTdwmaMpuv8TtGipxEeqrw9zQc6+H4qyZTX7ugdRc3zyUKbu8ZFlTntzF1UQJF217aCUv
I8W5ggRRmOrWF4Snbe2nBm11/XF9vDvDR2pH8v7IRiC0DZzFIYopfk6jULqzFVvDscms8J+pRVuK
LFN9Do2Svm2nDZ4Mo4w2Yiztzrfg5KIyAJaHXC4cA4uh03x2avht2nNoN1BAYjdIfAzoMCu6Xx4R
eCsPdLvC76Pa7SksVRQ0K58KYIoYI1I50dXqCtTlDMhEqbNn/8fZeTVHjmx3/qts7DtC8GZDex+A
siwWm832/YLoaQPvPT69fsm+sWKhGAVxpdC9mpiZPpWJNCfP+ZsNeniIh2VlcUwRfOZp5lRYoPad
8d4oh+AoDzgfpn6tPuhKbK2cNldbQ4wFuyvo53Sjec1crpAI0EegY4K4Z7bMU1hV1TEt5NiLcYfY
YXMWrSyTK9IBKRBCFza3lmBFUk26DEg6YOZDGTf7QNfDcjflRUhHWPO7FInLea7U4MOIiGd3V1t+
ErzrQN+n5ApgQ+5t3Dvkj84Y2tIes02Kba6EnpK+9rZ7ThMusjqT5xXFHqEIQH/JWGwbCe1gox27
et/g33CnNJPq1nVYu00V4fZOtvYjpwi8ledBO4+FzzMT1YdNW6Hwm5VxvFc62d4oeoBDVRjG77Hl
1neNYVSbZi6SI3L/yT2ehFiDIqH8yWlLdZdURrKh7KocyrAxXQOz1R0ICOmAifC0sn7Fm+VqdBzw
fANeNJQJFl9AsdEQKqR6nwVWvoFtld4/u4gXZa1u/KRrz6NtlBu57dp7cqlwZQVcnUlicik4QYel
Y351hye1kivSGDb7rJjAn1aRvQ/ravZ6U1t7SV2fESBN6QpoJAw8Bpba0AqUv7E0tfhYZbJT9xsl
iS1/Nxj1GO+0ufCLB1s1Y+27H4T5DKKeAuBaEfrqNreQHuHOYW+RRfCfl5MdGckgp7T9j1WSjqcw
KBoPN9HmbAxZddeYbHSpnefD7bPx1aAMGASZOPaXaIQB0djaNoPk6NRq20cevFoj9jS5DUNWXzXP
PxNVzeLEyxO9btYEyK8+MFpArC7RHgECjDzl5ZCnoS7VQpH9gzQgB9YZ2JtkvZVsqTQlK0v5OhS1
RHp4HCWmIDEtlnLIc8aMssk5FI2ZHigiqu8R1LCAPkTj9vacXh2UgorETSoAJoaFoMrlqIIJV2TZ
8p0DP6fZBqjVH+xeNU+zOn2uEzVZae+8Fg7dBnpoZCYyHMXLcMlY4MEUQjNJKaduZSEHlKKndpBC
rLOk0loDfT0zWF6cCjAQaGXRRCOH53+AY10GhPom+7o2SPf6qKOp6VdFNdxnONIku7Dr7YoCYmYF
mUtBLajd2pLL/CsewIO8T3CNNE/2oMuIymJggr5sTANhRxLbzd9KnqV/eFRi3RrPBgDmmQdsvNXN
xJz2BtCAudngR5Xcj0MimztlLJPQdTAEqDy/HccJM6zZH6UHBzLzIyIleneIJziMHqrc9Dx0H5TD
wYpLY9zMoJSDfdT6VsYjPFNmbQ30sThQYBkC9RDdNgCZAma0uBh6Ayt6aj/BvZxq/r6u6899a5gf
NX+0PEuHQxf3FjDNqV+rfC12tJBmAswFoAAdFbSElwqZCm/I58oyamUBuhqy8gPGjQQxrlWPSqgP
B6Htsbu94l+JiSYnZ7QmFj4QucsVgYFyVBqzXd2PgW0eggj5grwr7VMd6xP63UGyAU22WjcWU3ix
DqlrcnggBUGBD/m9xRR3g3CgTvX5VDYVeF16eNpT39uzinlPmxa00pQp/FXU/vC1SiQNp+WiSXUP
CXHzKcD3GFGHGO69V1Vm07gTuqEPelXl9c7PQss6B2VgfzbmWg2+FHEmpS3HMQA1hNPTUMO7PAun
6rFomY/SdQI8lx+QzmrjTT+1lv1RxoE331Ry0ZbvNbuclc/1UPTZvYWlWEJlxZ+SwstT8NVImM9O
x3IUEvIBMoE1jhaYPgwgKZ8o8KHh4cmVWYLZsUpnrDZK0OT1psOV6NQ0kNp21AWTL32JXJ1L83w4
Ikw/y9uIu/Pd2I39rwSLt9/FbJhr/bbF0YPMLBm8WGdgxJ+/xeV3d2iXNCPk1FPZ1dOTUc7F11bt
6pOp0c50hJjd7XW2OMS5n+jLiMe8kOqC67ZYZ5mGEpA6lvFD0cjBrtDj9DTPISSHGvW1N4aiU8cu
Qr6Ydye19EW2Oyd+lcOm9e8rXoIf5HqENWeG7bd0HNdYDc/F6JcLGawHYgWsYzYRivjL5KMlj5NR
ZShPsl61DtiH3E/3fjgqT53elvITqirW16Gx1QBaW6kouzKWcnmDhGZWbKJJLxO3ngtbe4jDwdqV
MoQ3lxzZUnetmdnJQZuKKlnZ8lfnm0BRoOTHbocbccX5n4OC+m/Va6eq0KdvYAjKu77XsH6XtXRL
NUTdTmr+Q4rrcqWwIyb+5WTxYhQ0DIoPEMRAkS0+TJ40Zjbk7HrQK/1pwOb3PLRmtTK8ReYrLK+o
AiALzqfHmm6ZmXAfmWER5sMpsat+m+nFvLFm6Z+qTLODUhrtY9BF0W6KZkiWVhmvLL7rfSWA3Twr
WOUC3LQo7MQTbrXOrPYnfZgnxDjwjfb6xDb26M0Gu7wuzLVS5GvjFVJBwkZUdFvFL3pRiBinfC6k
nLwTN3jMyVV7ACGjpSMkUfQugyqVG3fM2umdHODo00/O2nq62tpo64g0lJIV7d6rPSApyOvD+lJO
jTH3GykxTZeHyZ92dtZY3K8MlbYCexqJG2IugWotTMYkT7v2FEpBhfUFjQ8Z++bN1EN1SQBq7hS5
rx/y0frmjObai/G5zLpYv+LchGUHj15GN+NypptC8dupjdtT5dT55yoYpWoL8jr0P2gargkuKBD9
H0uZ69jtW70v3NbpdAe5U9XXXHEBKx8DOkz9oeravtronZHc2bUqfeFmcYpt1gpAsdNiEmYqUeAD
qKoxy7BwKKcXRKU93lpZ3/2j56aceAjdFO+RFlWTnaxPU4nGcFdne3MMFdPr2tF/Y4edkbOaSfgx
RBRk9isSiayMhlLV8snAL22fIdTp9pbfP9AaGNzbJ/j1JgKJKbh+wlEPutHioKibXjEmCtunwur/
5BUvaX8I9Gc2e+wapVz8vB3vKgni+EYqjz0LVh+Fm8VjxgczN2COi3xjqup/Rvx+tp09OMHOiLSz
1QX5J7Wco5V65dKxViwl7l8AzdRkaaIvK4jWpPlRXTj6yUBSeVPmenB0kuwX9jpgqjBS8oy2ys5K
qUiDZwkx4HmeLBcAePk9twf7fa2m814rwzUVkWVp8/mHca/hAER6YKCxdrnOM7rCxVRK2kkP7PEu
JsV3CxXB78FMoo+DUg1feHI/2mZtvAtJEe/9yDA+3f4i12cKNxRdfoAc6AoyPZc/gXmIU9zXzZNf
dfM2xPblGHSDvQ3GaF65L175+OA4noG/CGfx+S9DBUZv64HC40bzE8o9CHoeOn2MvapECUNGff+7
LWEce3t81ysccAxgfupj1P/J+C+DFk44ODOn3ClzlBrRV+XHNPnRgw5T+jBFsbZSAHxljLDMRC0G
pbfrBlINu8wfIUgg2W3Ep8bvdTcCbYS2XFrt5s74lTvsr7cNkdSIFB96G1qBzO/S613N0BIwJ8hN
EX94/D7vElvZNDCZ/inDsCwf4SoYb2w6CKtWACkkNUIDDFCDWFYv7sLZHo2+N6fqFCV9+g8uKHa2
keq2PDtx3DU7x++n728dJTefgE/IHFZCZPcyojVKTTqNPlaSfVWc1WaWD3Qo6i/oSnZoMWpr4vLP
bOeXl5AYIq9SigUYFiLJtdicSWZXCvX+5sQ/VFAY1/Q2Q694kL5rUqyXLnxGyH1FbI2PVZIYuish
lejs68waPtmpGiRIK+BWd2htoAWw05Fkq6ZO+cLNpryR9SU+BwgTxLNQ8QLftmwakuP2apHh/BkA
qA946itRuwlsGA7HosZ/yzVRJv1kzqXkDWo3f3nzpwFET8UbIALPnGViZBs5ZTCOq5NkBYOyHVsp
7jdOVzrheRwKeRtji+6/edEjacsbnoCsC4B9l8tBmG5nvmVgYDalxedx4G0Vab35PYpUX3YjW2qe
bg9yeVCSNVhovgkwqqhmL1OiRjdJFFRpOglK7iGl0b+rHVCbXdrM+9uhlmeWCPXssISOFWCoJcSu
9B21QadkPA2lom0rXS+8YnLkfZAHP2fKnytn1msjI8uDPAecXXT8L6dSQEkGDUb8KUdsM/RqiPjd
Zgj19rtRRm8V+rRooYnxgfgWuAIUey6j9c4U6TYI7306zgMeANmXAYLwpkfK7z7pO33l8l9msoRj
awi+BZrviIIvwpH+4abaV/V+6KT6IWjiEAyxXO3IEnLaMjjtjCbFVSXX073l+JN7+1M+v0tfniIi
PoBpKEZUkLHkXRyUNpnbALi22hfKEMK9jTUne2g722ldcGYpzDE1KvdjiaGmG+S5RqtPQsrokMF9
+iDIaSEql2WeuFWZ2bBxGnV4byuJ/aWS6kZ1fRRfP8iNI+VenkkjrW0oibaHcXa6DWK0TUHuVeOP
ocim7RSgJOiFVpl9uj3IyzlGw0bIUaLTDWYHBSxSmctPmitpq9r0uXbTaCYHX83Uu0ka4q1GOafd
DJJUIv0W5ft8MspvQSKvaZMv4HV/fwDFrec+GInlUg3dMionSEAW7jSqHLtcheMbK7P8FIIt3uDH
PJ9H1TbetWrWH2ulCbYVeNJNbErlSrZx+eL/+0PoYPI2E6w9KhWXM5FVYSc5sy3vzNan0U9NDMXK
AL3ermq6O79Uqseqs4Id7BF95dAQqfp/LzROClFEJa+iFiyaFMv38IwNOGiKUN0nlhl8TPzZv294
0Kys58uz4jkK4kFcxPQHyHKev8SLez+Nilnu9Fnbm+nkbPq+yI7KpNYbJ/bXSj6Xp+C/Q5G28T6h
K31lKOQD2SqsUNf2kdWp7yKp5e6qlfGbH4z2bp79tUzxamh0BnhzgYOEu4y+1+LRaUt969TU8vZ1
38QPYxz9QUy5PQ+UWrzb+2XRtWVoIhR9LOSCOJmgul4uE8VoJsq+nbqvUDL9wD0WQ0K35oOWaDUF
YRDNsp73B7WvJcQ0ZuuQ5mZNW1Sqt7Y2wZa3kT29/ZsWXdrn30S+JDwaAB1RPVw8BY2AvAI/RnVf
G237OHedv1Ek23bRTFD2chv/SrKwxIW2qz/7hWK6gRHaZ9mOko9mjs2UEar+rrZjc1flMGSxbDWO
k4kVvGrF0YPVOuW+ktuvMXaCByNE2CoaELauYVvu+8DOIDQL60oEEba52VXvbw/uaimh5UoZFqgK
uZGwELmcbz+ytdxuNXUP20ahGtiA11OHe3jG+BZw36+cApePgL9TSZ4A6Ig3gACOX4YrzHmE3Kxp
+3nSZZ7Vinriiqq8BI7pXZtWSeTGJefj7UEuzx4WFZuEqw46AP/vUt4sCeGbQF/R9iX78y5UQMXE
Wui7llVOH2Qtkk5hM6tHX2rWul3L858SI0wH+CQcooIgv5hezfBrMLBTcEh5FG3ALvY7LcaeEM0p
wzXL/ntWyPmuMa3qkHTamib09cflQfDcbKOfyCtoEb0vjbwGx5YcZgdH6LKwim1haOE5scnTUARb
q3ov4tG6E64NIn+hIg3nbpFRpKOO1E1QwkXSSlRQdkMikZtlPF1tB73lcUZllbdDf7j9ea/DUvuj
GkQWw6KCL3e5qGorQtTZrJVD5msSJpO27OHd/kuvhnEXzcEayGvxTRkl4SgKMVRye7L6y3DQKrpA
R9H6gPNZvWkcq9smRa990fIo/G5ITntIRtvcMNOym/HFj7dHu1jMz+FRqhP0e/jBNM0uw5v4UXUT
GgeHlIv9rkss7MQjadhXZfwuylp5m0bJN0GX3N2Ou9i6Ii41CnFQcBUIFZfLuEEuR04T6Mohrfzo
i43tpacnQ/CI4Jq6nzUSLNrM2UqO+mpQSHUABiG2kkJdBlUjdPhsJ1MPY21oOykzbYR1uA70JoT4
z4NuU7VKtnJcvPKBUWxBKpdHNbyLJYI8AF1szpmuHkLAbHtsF303VpRqr8XIOZg8rzzH75qDXxTG
Bi6Q+uf2RF8vZ1oTisZ7HhYa5J7FmAf0ZtVotoxDnUL/Sjsj81RriPd2aMTuLIdvsydEGRAOD6sZ
9Q5NFFeXuihTpGrJUCXmIbZH2zML234IAY3k7lwheum9fXBI4VCpwO5IqL5cflBUjHJp7jvzkLCG
D1gz1w/qICCSgz58ztg4+9vxFhyHv6ODTAidg8Y2KMXFsq2KeSRZi6zDTJXcrWJtvi+HIfugFn7t
qrWi7evQzPdqqmMmBzJyP3EJujFv132ftfN97Kv9UxPj7s6LqHjUyjx7bC1YKXTSQo8XahZ5tUxu
NPjBkL0tpxSfhh4SKgz8N2CQJZeagnOvFX5sHixlyB6NLjM8TUEUuKqR5Lw9UdfHCsc2zVhd5s6C
nqdefpi595W8sXqsvgs7PjgqHBwF2Mvj0JhAHaD8ekUa2buoQiryduRFdvk8SGhzAjwKtpylcRnZ
bLglQ7uwDhi3GF9nhx/gVlqFZk2uKB9vx3plb+kvY4lZeJGkl32Y4hzeWgcrUHD9tqDFT1Zn3pmw
Frxa762Vq2khpcHyE1R4wUJB6wfi41J7M5rLzvTp8h+4mronqewfc6VLNmoTth+H2gl/VU58UrvS
OPYIlriYNtNAEsWTNpGqleTraqJBloP4JoHntjSvpP2sHutrGYryYbQk04vr3riDGXoOnUb7cHua
ryPB8SRjRl+BPg2ny+U0A3WD/0zufpwcpBukeJa2Q2mpxyhRzZV1u/yimtCqALLC5Iqm2PJA6ex2
LqrcUY6qWWWnvA1/SHb5K0rH7EnJ5GnlalgOjGjcuM+8R2TMeH9dDqzrLF/KI00/mkKZom6c+N7J
MYiU5lrZ3Z7D5dVHKGqr9JAF6owG1GKp9vVU99bIwojkZnLLqTXFmpi9rPWVbThp/9SZbr3tNcAF
QEyq5bqol9ObX5zOxhTTxtUb4xii/79T6TZu8DHNvciso207U227PcblTSvi0VoTCp4cz4gWXk5n
k2IxkFObOgZ2U206hGc8eQSsuJE6U/Y005QeeglJfHnMnBlOYM9+vf0LXlk+hFdoKZIfQ7FcpMhF
VhqdYw/GERc3aZf3tbrtW0U9yk5ZeVVgVSv3kfjzXtQinmeY4SKrItbrlTqG7OdW148G8cJqfJ/J
DQorfo0V2O1hvbJOKbYAyAeFAAx6qRGg56VqJtR4jsVYfJLrob9H9G763UeWvVZgf20GX4ZazKCJ
xm/ZJpF5jDU7ONXAMJ906AgevXp/F7JdPr99aLwzGBxHGG/JxRakugS5rx6grVTUrNK2yB4sbqqN
4F688RgTy5MiOsg08JFEW9yJsTzkvg1w4mj7fRK7vhnYXkDPyHJ7M89XUt3XPhn3PCrjVKvIjMTf
f3E1ZUGja6kcIrqEG8U+SDXp3KmUChJAsG8Ohfv1s5MxB7R4w1yGmiatM+I6tI5KlP1KU216kOO5
cku/HN88g/QFRE7B3hJPpcWgun6wm8LqrCMdhPAdrHwNm5RBiBoiW3J7XVyfl4SiCCVuXPBQywJj
0sFK8wPNOmpqd2emwp3ZHlqAcDagOAsVAC0050+3Y15/M4cWNWAbnlMK1dXF+TV1s67W9uwf26BW
QYLmKH6WenwEJLqmvPb81Lk8OWhlik49bUzaOsvHtd6PaF+linSMzT5wG1ACv/Bb6u/rbvicovl2
lFJT20Fc1jZZWQnKWl3tDeRmN5Mfqnf9MLaHfEz0gxo32lGZk8dqnMFcVmmApL2teXQQ668G9oCe
Ab9xZ6YoykmSGWxNIzZ/JfFgnpGjSralrg9nSR+sYz5m46EvG2dj1NhZD7G15mN3fVw60OzpZZEc
8r5f9rIyvx/HhnTojsTB3Ex5HTxaeqKtVPiWVUdOZcKA6BGSPrRellVyTQlSY9LHAFtGJ9tbadp4
zZz2T5E0Te4QZ/1DWdGosNAze6r0KPbIx4fQm00VXD0cp46msop9/ZtXF+ADUD6UGsSFrF1u08LM
GtLyTjqCQR3v0hBpwSnODepknfH/FYrTTqgM0DBf7NMiqRvdKCbpaHAdP0BwR9oakNNd0Odv85um
DmUKWAcYTBoB4M6XFd50busEkZXozuobuEqxpB6dsJFdK2yko2ZD0dN15KneOJUEBUpPi43KDZf9
4sSD88fBoY3xHcJmzT7qjGav2VG/z/V47YZftlyeB0gItJhZsDhTLA4FPxmawvDz5G7S8rndOtoc
bDW7iCdkdW0UZ9smHvF+V5PIwYqndn6YTR+1PLyz+SdgnPxtJnt/J1z0ZXmH0FsE6ny5jCwJfk9o
+vGd1BaY8YzmeB7UsfXGJstXyPBXuQDT/DLUIn/s0t6YjNGOkVWzO7cOlXw7hVq4YUH8EwT0UW9/
1QUQ4d9Dg/hBGxFOIOf+5dCcKaNuXyGF2HeF4eVSUWyCJCy36jhPUAfy4H4wgNEYuWXtJknrIDlI
MxBpBCPUWMnfOagLfZyCvkT5hndRUabBWzNqZsTiuEZIguUOrefyF/pWXiqxht4MN1D2Lu6ML6Oq
BN9SYu4cPS3WpBvFn3dxSxAPUAY7mOauuC4u42GqEwz4ACSYzPT5Ls7n+iHOO1RZcktyUWyoJHdQ
w8qbSRxzd9Sb+GRihLeS5V7diwKFSXVSJPdCo2bxXQBkwQMq7eSuk4FjzgG8RTQCsp3BHn/rE0KE
oq6vwBvhxbl0nKnboo8LrP/uyiRVH4IstVwMfONtqFjDefQr07PxX3gMzVA++QHeYreX4CsrXjC+
uDtEbwiDjcv5HpERLNqhSu9ypR93diOHd0UsN9tyKqYPBh3NlXgLYNzzkuf7ArewNKACV6pw4zD7
c5n16V1vjhqrKhnArcxt5Q4OTmr8Z2h4MxyDwJvTTvWKEXUedsKa5eLVy41pB93DZUlRWNSmLsft
l7XTAz5O76zRGj+MQNt2AU5td3rafebvDF80yUk9c2oiz2xxBHrrfUV44fhIwqeLZvJigbVzFUx+
Oad3epf6FIoa+6Exy+gO4MSaGeBVXkniAfqPjItmCv+7CFX2UPP70cnupCrkUIGp8akv8JyQbGT/
kH7z1C5K1mSOr+pGIPLAp9NHBk/DqXEFzlNkAMWK09yNhWV7coycYwPHHXJUWACnyhFryeAbyp2T
bntN6/bI4NjvoYgbX6xeX23LLo8VshDhIMU7D88ahRfK5eceHSnLUVscD5KOxrBbAdI4pLTVPdZb
iQ7JnD1EzMNxKnv9G43+ah+2vnR4216jCCoqlBDHaKihF7RYc3YdG8VQwE3rNGd8ULAdcA2rCE/o
foyn0arWCuPLL08xidckEA4B3YKhu0gasFAm8coN5c7Rc2OjwxzYaGpNEqbK0mOGigEqw7m5vz1I
sZxeHODkDEJdEt4ImRhn+FJCwEBft/MhcN+HZSWRsFvho9TKPdL0ne4VbW8cxgJzEInUc2VPLYb7
HJkXFPU6UZdHk2nxjceAwtAEMU9JDPmuCBx7jzchkqVW2n7KjRoReK65laCLBJ+gfEjY2ZTuxBG6
LFTEaIaEFFyycwNWaJP0ir+Lh/qNjUkRhQ1FE5Z3qGDWLVaO0VhN6+RzdkaVpDuEcqu5QTuG57qR
Zy9RZul4+yMu7r/neNQoEIfmdU1askinM9A+Q2BM2Tm1rXhjMneHemzxHp/VtR7vMzD8csGwQMEO
02bmXiDLuPxsXdg0Dba7+RmWO6LLDRC192mdmlh2NTrM3wQcVxunewz1IImVTXbEgUD+oMBtPIOH
bcAn6Kgaa1RwgtI2P3cF+oYWrHRt42eTsr09M8v7S0wNuFGV7+HQ54ccdflzgZjPEsz27Ez/RLO8
qIarqzRStE+G9iMvAu2RkVYfS712zkifaS4G1MpK3vjK5wEZya1BX4bsTF+cZnlRxm0c2tm5CGj1
0Rj3LcvNBpRkfXnO1x6XYt9cfSDhyMJxTjtv6fs3tQzXmohmBPN0SozpjDGW8yfvpOquw/cP0BqZ
aRk7X1rH8mUvMCiQINabbzKkg3e353+Rr/ydfnGG01wkhViKysaRrkv4UWTnMCkmG4km6UGPaqoI
mn5qnUL/cjvc8jH0HA8RabBXdOdFxfPyc7eDQrdckvMzgKic6kSsIJgfmJ7l6/J9JJGstODjvld2
o39qiljbFqmWf8lJnFYW3msD5+LA+ge8oxDUuPwheDoqiRoN+Tm3869mkxeoXc3mXaSCuxsse2WF
vbrMX4ZbnDhDh1OeYWb5OaKRvMtHtfgWl9O87dmeXqGHv5tukuC1IpRi+2mLfFewpgjw+ogpvAnI
knC9uBxxbiQgDYeeg6Eup5MWOP4H2qPJVipbaUNX28lWctPrCwQVANoHgKVAc7JqLwNqzSCaT3Z+
nlKEaSO5ijajKFr0iF8dZAvxehN5tM3tFXZ9XxKU8ghdGVgiRL8MWptx2VEMy891VJXv6hCnNT8y
u/0wtY+oo0dbHbTLAf/5NfWdVwODwhCoTka8LE2lZCgKoK78HKfpTB3aVI8o2/WAMcxyb1R94vpx
K7kIma/hE16dZyDJFqqQtE2Wr6s6SWiETEFxDqNu/hBLZXZft2HhWXWGe6ke1O+j0lzTFn8tKEoe
KBKQnwg/gst59kclRrilys9Z6ig7vFS6X3Lo0Boe0uj76Bj+PRbGw8o9+urxwcHJ+wqCinBguow6
wqNEwbXIz+VsjInH/TltmypunhrF+IN9q/lgN9KXCrr+WZmV+bOiNO0GoYO1fsqCKEUmyLX18ocs
kiPgCXYyTRT91RqRepzdpQ9VZyApUA7RI6DtpPWCSp5/ZHpq7IAghXsrciY+SVEcfb8od7R9w3s+
3FrJ5ZXvAnYaJgb7jvt0yTAoTVqsnZmF5wy7F8/s7GljGbW2VWotQ3FRmXaox+grh+nV2ifjEMr5
ADmEiNdyp/tSGWQJXjbnpg8DrLeAkrtyV8ity/2ePUi1Mux6I3B2qeUUT7c3/NWAiQ0QSNRFeQ2j
j3S5JEgrgobHZXiOLCv7YMsF9DBk0o9pPnyNACs8zEm6cpovQgpQAhx3KsPAgjjWliikcmwSbUir
/F2Jb1e0r32ob6kL2LYwCo/2odU+yn7bpTtHbSfz/e3xLo5xgovarxA44QkqSL2X443nMKN+ZHXv
imouTjzuPpPSxJtqbBQXaZVxJSFfhiMdEsIjAgUiuG/LY60re9ModKN94v/2dTeF3wYjaTcV7mUH
0Iza4+3RLfJ/UNlUhzjLRJ1IELMXx0qDQvwYB6X+VOZlsWlQoHofVLHz8XaU60FdRFlCnAAOQFHS
Iv2p0eZ46/Rjfyxof79rZQD5IzXnlUtpuWD+jgqGCg9VoW0rRv2il2fodZYZZqM/VWmeJq5l9B8l
Xn27ybaCQ1Glzolkae2Rs8hq/04lckeUC0DnXXFjpsSg69yO+lOkyHg8RHD8zRbUtBZH1sr4lunN
cyy619TyAXFB61tswrqw9NzRBv1JxnvPG9U89rIY1QgTUT3S9mncxrqJ1FJnJ0DTrWGfFIP04fZH
XV4Of38ELGzRfGOHLk05cSOIcnM2meW+7LxcMSsPDzH077Vi2qCkHOzMuI53KVoiHwukdD01lOv3
FVxS7/YveWXmnw0hOI0USq9LS6iksYUxQWw8hWaQb42uiu7UBvb7XBRrwjCvrCwaNOKZx5OP8q74
+y9WFgj4UplRfX3qpjg45riU/1GzIN7kA0x/X58cz4Qm++YzASojhX3xhgHKtCyBmUFaAUQbjCdV
GR5CePau5kiAUtI+AaVljdUa+Xpxv4gvS10RL0qY7oJovzgV8H7T4kTtzCdc6MCVOnF7dMYOxe2i
1c+zj25EUhTADEbUBW5/yoWahi1CA18W+4fnmrC/uZxgf2hrNNMV46mc4PqmZoVyvI6au48c+27y
5WFTJEG0NSwsj+iad7shzHrPwtwXheoo3aqzqkIywgaKbgISPXkpH5qgXoO0X64DVjyXPlVJkIGw
eoTe1+XPVOIkDLklzV+UxGXnRDk0VU9+JNeVs/E1DRhwn7dx/znrisB4m2vAc3DCCuIwWTeA78WV
FA4a9VcsKn+NpRXtEuwg7pjTcJOAY195PYsv/d+P57+hAKai6IBToQDSX45Tj6cptbXR/tVGuuNF
MlD6QU0njHAL5bGLpexAu08pXRtnMjfGUfVNty/10mdULARAbkKsVZdb20iVsaMAHv8uRq2wD4Nm
lvrP0lZ9tB+qUBl8V0JlYV5bhWKVvRw2hxn5JnvuGYoFWO9y2GpU5VOrV+rvuckkqGtOaCZb9LDM
6milddk39PgNufugQUa0HwGHyvHD1GRh4+qqDxAeLQ5/2/o8sI+398flTcovgrNH41ZUw81nR6PL
H1YPltOnUiz/jhs6Oq4O6GbbNnakb4wmq77KEQn7m05XityIAEAt5ZUl0NhXUgC2hIhgbxnhH+iu
CKJN4/AJj7/RVbIs/HV7dMtd9RxKpAokluIGXUx72HZsuGqK/qD0F2n3scMq28B+stOPihpbj9hE
YuzHXrOMlS9+FVmklYL6CegOZNTSywhEZtv5sxpjSIkziQco1j6WlWVmXl9CIqtRuNiYat3Kb51c
Xs1oBgJ+wFVRkMgvv2fv40yVOSF+qJJFT14KWsMrgzSACloE+9uze3mq8yHR/BE3JBUYmoO8Xy9j
SRxkDLOqAzc2TP9Q5BkggLQY3KlUonfDbOnvaj3u3Qb9wJUM/vKGJjToW24SsXKFcMiy/1/PPQUx
alRYoOv29BA4k7/NeMS8Uyt6hbeHeRVLIPcxDCYrEWzHJZCriaQOLEjuM8zOj7/P5uhLXi5QI9nc
OM3K3XwdzaQxxQ4RhGGV/XE5qYkSU1qfkyGkmUv3xjXNJHObOHUcd+DiWol29Ql5CtEaAArH+QRd
QBwPL9IPedaDOVBTM3TlQJcHoqFc6mL86Os0SFIjEThfCAuOMRVnbdLtr7fndnkdiNcQCZ/oQwlG
7bIlg+R4lmq95oduW9CGebC0TMv3oNN7a1eMDhZjdRHE01aRa/tXaOM44PY1h9rKbl2egjy4IUoA
/KIHSWNouZxCXMZmyxms0O0sLdp3atqe2gI6l1lZOc5I85qoxNXxwPIFi83m4Ryker64cfE4sWo7
62EwjFqcfZuy8glbYe1TkcuqN1PwustrnG1vT/bVxyYoqFjKLqK8Rrv38mOrfReMlLQImg9t89Rn
4bgNtLjb6mnqHykgd+8DUxs2BnnQ4Xbo52X74gIUcgnUt0Q6DQ2UQv1iWfd+xB1UaHLo6qT0zQe5
GppxU4/ZlHv8tf5RM8OxOIzpqH4z2yx6r2Vql/8wU6W/b1CFHFyjSKZPhpxHijta2VTeR3GufwWo
b5wVqxkf6y6EUh4FxiDtGzim43fOweG+lSEke20LoezRQqqi+3vg/sfP8f8Ev4vHv2No/vWf/PXP
AhfrKAjbxV/+6135O//Q1r9/t+cf5X+Kf/X//aOX/+K/ztHPumiKP+3yn7r4l/jz/x1/86P9cfEX
27yN2ul99xuVB2rKafscgF8q/sn/6d/8X7+f/5SPU/n7//7vn0X3X6R9SXPcOtLtX3nRe/bjPCx6
8UjWqJJl6VrysGHItkwCnMGZv/4dqLuvqyBEIayO+BYdn+I6C0Qikcg8eU7V838tJXX1j//86fDz
X//gPez/e/7P/+dvH55L/Gf/b+h69lyQZ/E/eXnuevzHTvBPriiEWhLCC0SFcBFNL69/Mcx/opQK
mgCQ9/HGKGJCVaOg+a9/aPhvcCbABo70AH76yvDe1cPr32zrn+i3oCDsIE9BLwll0v/+uItd+r1r
/6cayo81qfruX/+4PAswDcfACBoYUoGk4liyy7OQljUGdaG/dfLuqirEe4DM0fSlbuIqV1wflyHu
rSUe8M9C7JpC7wUFA/MEyFpI9E1KgGYNV6j9fGDgEYF63tk2/Gel5yu7jGVv7QmnfDYAz0FMNU+9
d4fGPuZQ4mSm7zACDAUAeEgCgKMQniuAjFJHaxfjhP5+TItvZvmDGXQHsRaFocvr8N+rAZjTxOgJ
Nh0cjJdfr/QYmZcxNU+AhBxaiNn4fhblKjIDiRXUwTkBCacj8cRMphiB+KrL2j6l8zh96gFFiQod
VZa86CxFJOSO9TsQvi4IpjjAGGVAuLKQNEFVl1ZpwexTO5k+5s2KNcaYbaJAhEucgL92edMGrxm8
Oi4/21hDCwYvIftUTejaWKPzaUinbLM2fnO7jJ1KRvO15ymuik8kA3SJps2bOfDRT7UWegL2CTk9
UEpa6ZWPwHYYNJzJjMnSAoOvRQhxopGE/jTqxzxP2TPI5eY87uqgczZgbkomPL5WVkSj13jPA52a
dGs4vQbptYxSXvJZI2Lp9FfWsonEpDLHrynxzOHjuEzBnjbgJtrkM/6ocEKxMsWjBbgg8DRG0MKs
sFiZAoWGjkRpsE8WgcZNb7Qf7Jykcab59l5fPUCttbvSHr5B4HI9gqC9C1vmWwowplik478CRQLE
Ux3tVxe7e7mpbgP0Wz/iI5tggY1NCLLbQX9L/YWE3UK3mg5uggZFlUA/ZGxVHXnZR+DU7wCSoFaB
nIUHurNAZtcgeu6t1TnZOcD4Vtos95Xx0LFu3dh9X+A+tmPd19s4cOkBEk3WnePNrqJ+IPkVKFnx
UVNgm1HlNYVf0fsmBEwB+D2ZRt5+cYcqQSvS/zqONN9DWGjaLAWko4dlHXZa2zcbA5nHvpsLFSTk
zTnmQnl4hqADDagi5jwuv0ZjYcpu8mvtBoAMd7cEQM2tEGOKrwfzt3sOMyjeIzTxYgUekpdmgAjt
rM4ctBuWxl6yHmev+RlgbCzEIE2UUYC1JnQt4W7kVqXKLlshypK4JBFGeFn20vSMBvvE0lW78Y0j
MwBFdL9dX9ybIMXX9tuAqIG1rCnTc7CM3ZjmfbkcR4bey0F3FKHwMtVGwMXbH2To4HvCzA/SDjHV
LjwIKHdBcNOPlhEZxPnL1hgIy0waU5rk+xRN+80fL+zCpOAbnc9Y2eVecOPdFe1Xw3z088fOerxu
5M2dJaxL8Iwpz1JgMNzgJtW/TdWzYxz+sFj2+umQvAH3CzZtfDyxzYJ3RJdrEOc9aZhTpBiWCswh
mtP70Rq31xcj8bULS8ImTR1mg0Hpk50GAMZqx98NZP583YTED3gmiqo38j6uAnXpzi1I9+eypdlp
aoZsN67twc/TblOl7k0OLvjbLiOqESbZqnDZ470DnARwG8KqxmIZ+rbpYTJlu3aZvjLX+7N+G/du
vFt/mxBcbWTpAsJ9mMB4aRZaHooxjaNKKd+ksNwIfj5iEIot0Em7/HTGmgzQbka/Gwc1SccjZFQW
XOc93KAKbvz2r95XURRJYgMvg0CCD/UJPhp4aXLQoUdYWDCZmrd6anKv06Z7AjGi614h3aLfdkQX
N5qAeqMzZSc3Zzt7MsYwWyACcN3Im8cG/37IK3ndihN9CBe3Dg0e4owwYty51aa2w2Ep7ka6QOM8
1FpVMibdrTNrgqOXee6tpF6yU5mWO3MojwbTf4KeHuTNgAACsMU6aEJOKkDW6817kQMKqxQyW2Nx
Rw1E9nDF7EFv+10XDKCKPjYUJVDzy9gugNc6oQGBQTIMUZnfZMVLmu3LLomI9m1ityX5MYFFdE37
23Qaw6neUBdaQkEOMLSzm0GwVvlpaGj7lC3313dI6m5n34zv4Flu0+te65eY1gSXRLY1kFPgE0J7
0Qqd8vm6JVkYOvcFwbEnp3cHiGxmp2y4Z3rzoV2znyn7zMH24PZUyZC+tvffbIqHihZG6dHREucZ
xmDQJm+1stPoQGvK36M2EXTfDDD3QGT+qzX6n1I8SOf2i0bj0gmT4p5ieDljSwyFvHiojnS8dzHq
ZHnQHva2qZJeVXKN8d7c3z9Q+PIJHdDE9QNE/roItkDyrh+GWc8ie11U17LsrIOHjAMGUVvASOnl
JhN9do1mMLJTUUPBeEBpIhxsuzxc32CZK51bEY7BMrpZ0jszjgF57gZ2CxbVfrGPpakiE5Eux+Q6
NhgvRn9J8CRadE6OxzFQSPqnDGCL0fxDCrzXywWDff+xgPeH+MHoOrERS+m1IswDFvrs/j15DACN
0EQB9g14WhHIOdT9sjKyZqfEuE8XC9p3baRZjeLZLXMzcGIiVeezZejIXC6lJk1lNX2CEAzX18an
Zv02NYq3idQGEBSoiYD96w2VvOnWukuom51odZusVpR3Owrtruvu9fYBhDCL3v3fVgQvtsB96Pht
Rk5AaXBCKtuMgZLKDmuSNhtCzVvXar40ZIqgG/LV6foSNV42K36FLIqd/wjByWcntRLIZmWnde60
sC3sIIZmqBWSZXZArJNu9HpSFWmkNsGmDTwqSg2AUF1uYUIWvc0HbOGhXMZwBI2ED+SHbd4tD9c/
sfQEnxkS0h1ndgdQdfCQNIJv2Xp2UBfCJbUuqlEklSEhhQfBguOMs5+d6uCvfmzC2R8ixzpCGXtz
fUVSzwRPjP76Vn3DsYC7DeAeFFJOlfaYUm/DlkeNqBIA6WpAUOGh0o8NEqEsg9lamPSg5ETNX166
hjn9EPhFbPdZdH01Injz33EJFKR4GaMKAAj+pSfMQ6V5rCPkNFpu2C5AiJa7drqtvufgE6mq/YwB
q3ANYk7FF0D1SuH8kq8JnRvMLWE+EIgNEVKSTwUQWGDNRD/5sbceM7y/VKFE9u6/sCG4hsn0voLs
MEFBTdshC/aO7kI2zbZfiv3Sdjut+Kn5KtVPyY0CRDBisYESC6oOQmgZPHNCopqSk59M97R1YkxT
ZYpcWPrxkAbDDJrUKGVd7l3iDb3WoVN8SiB1jaexZuUbBs2u6y4iXcmZFSFWDK5G+xkEfifwb6Kn
14YBqnR/bgJVKAwFgDYTfsh/wlnKWLdjNutBT06rfztAJiod/5AKibs5HqqorqNdBz4DEZQXgNwq
7auOnJj+RMzbaa4fMvPW0gtFYVG2JQgNJufWBzBVDKzESrqsaB34s/tilw/a9NgXqoan5FGCZstv
G8KRrTt0P2hhk5OdrcMxzS0IZ9U2mFJJcywb7zMNuvxe99v7SQ2BVa1POEtQv2q1YYTtzv8YjE/U
+doHv647wytCWsizL9YneMPqEwPMFi45aTed4e6cvbuE6xgmKQ2tl3JpQ8/Y2cMU4unlQf75unVJ
5L0wzj/AmSv2pjUNAHGREwaRwqXatM5nUuphkP94hx2kz7yPjOqQyIRgN4B/6pmDJOqLC6btcWO3
n3T94R1G0OgBtAMZBkB7l4upZ9ulNr8ULW9v5zsSGd4NsJf/mxHhi7lQEs2s1cOFuATTxunIg8vM
JexYbkVktlXKltINAs8mgDJ4hQHtebkmLwfOAQK15ORhpLtLGwB5j8Cfx8RUuYIkSUKHIEB3Hwy5
KDoJ4XW27XZg4CE+MQMYR+MeatGRC2ijPbOwHBQoHNlFfGFNCLOYOYSWCoU1IK69z0C2hay4N9YQ
Daasuxkw7dfMj1ON8Ott0jwNl0UF1ZXGFY7yxJCrhUEWIa5UUH1M0P5HNpyiXgAgKISKAPQMmY5x
XmYA3VW01hqzJZ92NdTeFc4qDS1n5oXQErSm0Rv8c2vBEg7ECxPtUVmGFYfHXy8CwEV4uxrjX5j0
u3SftYRwsT4wHqD7UNPuWkizkvmWll8IrreAffYejfqArChGP03xqJHUrsA8AYgyENno/DiC6w66
i6JYNpDT01J3YUZqoISzqM5vvNnaWt473mkX5oQUpKYUlA8M5vSZT4Nj8vVlpU/XD79s086XJDxe
UlubPXOGjWY81vUzGe4XR/HVZMfw3IRQ1fC1DIrYIzcR2+ZtZW4w++0vL51KP0yaJ2JKGLuDmQew
4QjfK0mM0fLBynDqsiFCShzW6UPa6DEdtJ9D1py4kiAkBA99niuU9+SmAfuDV/AsSDTdTIVl1PxK
B/DOOoBhl4TBNMwxMRp/5+nFGKZJC7HoLjFOFuumnVuWqeI7S+9dvGvQCcQ8vwns1uXRoFpBWrAt
YP3mfe0u9TYf2ngdrZ9QoL21sAGWth542dBqwKSs7cbpgEEKRYtJ6lBnP0KoxOg9YymxZ3JqjduA
sVDv7pXNMuk5xEANYOz85SMWqn2ng/xQXyOBYgb0l5PAPTh8OmEoVnDKNYMdsmW50R3Ama+fFqkr
g7PSAHUV2B1FKIELXdV6LGC4bwr9aIz2DuTJa+RX7hh7qePHpJ2Xw3Wb8m110HAHGxsGad5OLS0j
+KpahHUHtHntYw6JAMwS9/3W0KDAsESD/5TkNlRNiw2qSpvx6/UfIHs/cPAuhqZ4ei+OZE69nwzu
yF8pNLn1ejtGeyq6bkLqNGcmBKfxKXFdNuGJotdPawMGH/3WclUcEFKv+W1ELHuxLAOJVAYjWtl8
QXZK879mbwjLjtyP5EdRKHxFlufAOaEDCroTMHCJF1WS2GwJGqypPK6gWiuKI6rNWam4daUuCXUD
KI8BX/QGyDgaEBeGnhy8w19CwLgiz/lWOFVsEPW5ky7JMwG4QOcLdUMhwTAKypZihi0KMm1ILkV9
/avB1KozqUKZ1CH4eAfntkZIFxLfYCqavukQyusC6prJz2zZmsPWd25WUOIcAr+J0GwjPZR13ChB
huVW43Zafr7DK89+BP+RZ0+JqvdwmRg4eJQ+Z4xEPTmu5Pt1G1KnRJWIFwEAwBNnQEq/AWMHQWwO
kJ45oC+mRpS1H9Ns6zXbZFVYk3/W39aEGzJN8tVpGd7p0AZrGYtLzFk22f31JUnjxdmSxJQCmko5
KbB3vdlGbvItbd51ks8sCBedB5kJKLTho4FvoIdidZlssmzdFuMcBU9QFldEp9dNEB+0KG79vUlC
eBpmj7I5GVFjgya2Od/leRvS7q4mB94KwmhBM9d56OgP1Cl3DqQusroPU3hkroL8KL6tGFRy15go
KbHyrKCYTrtPkjy8vntSF8G4KmA2AFihLnXp9OuqBZlXLIiSZPjVDd56WF3nS4UJIUXOJA0mZ4aE
0wXOSWcuXHzUOX82yjwqKqTUZRkmo2qMQGVJ8HojYTYwcrBUrc6+NWuIwt4D5hBX9fP1byfdnbMl
CZ7vV5B2t/oJAWNNp5C4LxgfU/m+an8E31/scqpBi4pnpvdYZtam6r4bShYGlRHB4YER9qxMh5v5
2JQ8+QXEgTKJk+8KeEnB1fLKkH/paDq1u9Ke4WilUeymaoVs/K9Fn089UTiafDG/DQnbb6VVFtgp
vpjXujel9eIv/kZjvuLcSO9h8LlySmAM47xmcWeXRdNPHp/a4I9vxwOKy/JCIL9rqGs4G1YQ48ZP
IQV53d/kK/ttUzirNeQXR1D0EzRnnnVj2cDjmlk1oia9oYByBMTZRYohBoRGTzO87Fe8KupfeWGF
7ri3yQt44Zm7nSv98OdLgmrCK/QdzFkiuxTmOgcazAFq/Vml79pag5JbQqddl9eFwpQ4DvtaSkAD
EUSOKN+BzVSo2HRDzgYbmEhAktZ9Fxihj0srLzZdVu/qZhf0W/6InPJuk49gnljvHW/4qx9APKX3
Ua7pebj2y+76+mWnAupgnGASg1ZvWD9Nf1yDOsdvImQG2cU3o/pVgWllHjbX7chCFUZsAStC85RP
HV2evomC2Hz2C3oq0ocl/YUm2PV/X+Y15/++EApplqDypJX0VFdA9rihZeRhnn5uliFiuCCrPL5u
T/oCB7Yb8ExIoqJTIBjMIMXarj1fUDC1W8go2ts1dyGGBZLBfdqYOWilgzRq3TwIm3QuvywBMLrX
f4TsPHJ8G6BhKDtihvTyo1pe3teOi0Ub6ZOZ6hFaYZr7dN2GbOMwHY1RKU5mBxrUSxt5tQ79atb0
VBXlY4fXfgh4WPOOYIYSGxeDx2AysMWXRlrSLuD4rOip7So7gu76GOlAA8Vj0/zomhGXdeDOimAm
8xi0ZEF6ieYsyoiCR6IuDJ7teqGnRb9Nu8fRKaK8/mokZVSWt0ugYqHkeyHmdJizAz4BrxmMFwrP
M1IE6FFkAz351HtqrNAcvlJIMVV7MicfjeYj3p8K75BaxJwbJz/EZOobHmpLJwV4zOlp7DbIeWq/
wrtl6cGYlaJk6oVpO39pHX973V9EDj1EOfDBYfKBK5Ly2qUY5ZymbLI5RaPih7e1ixhKIkYRDd+T
F1RoZiMK5lO77GxITunHMT+ubhdlgLdgElLhVG89Fz8Ezyk+YIjvLZanJoAJiyZts1OwnAY9Vqoh
S0rDMIDxGIzUQZIOEOdLr10yvcXQKqcimvDk6Em87jWWfIReNZDUj9P8slQNGDvayNKSD8vgKtb3
1oFhHp1JMIShfYg52UvzbeO5C1S1shPumjDNWTihIz8aLOo3vf0VfUWFvbcZB0bAkEdwdiSUo8Xx
5sJrKoapr+zUel1Exm9dM0fj9KNwt1lJFdeSzBZmiLmSOpdwF6vuRaOVmKMGDMQawUBd/rV+0rwV
UOiwVCn3vo2hYMvB1CpXNAcASoRABUPmYfoSCYBm/8opkqjiCP4RRax5exQxa4roCcAEGGwQqy+3
qjR6jawlSkE9QXukfGxBpB08L+6zVr2Yn4NJ8SKWeAbMcbYc3Oq8r3xpjpXmzLU/Uc2YCnRFtNhK
PtvJ1swPfh0gofqpOPIm/r3L2MaX99se//tZLqoBkUKqDs98wy22TWJgzt45FJm3843xyQJuOJ1/
rf037VAQTIl+V1jnH++adeHjssyfJ39B2UTLtL0H9eJ6TbaJ1xw7cqR5chsMzqZroBo1galcr+Nm
dCK8ARSnQ5IQcCZpNIgwq8R5n4SEAAM6oLDilRU3mA9mb0a2/m2hT0tBdh00ECzr6zKk4Wip7k6J
A+P4g9gY9WmeVwp2k1I30qAuEObcPPSDMUQLB31ulQtLihKA0QPsyAcSUF8UfRjlWuIsBdDu6/JT
32V63GRLlNtZlNlGuJTho3Nwd+u4r7QQavbX91gSDhBmUXz3gOGGQ3OHP3MwHiDaJSWoWnk/jLkL
C/qJsZeAfqT0x3VLsm28MCXkVL432L42wVQ7PdPlpXY+kLIO3fTBW3e2e0z8bV1/VtiUnJ9zm2KV
xV49o0EzBec178LuQ+bsSX1Dk938vWcPmWOH+D87QAVtpzDMkw7h6ABxhNSOFz3xyBa+a5owfO4Z
RycrTvb4orfP+UunWxEf1fb7T7afbktNRbnIE6s3RjH6i63kZFMiTTFkfdkA4hG8XNmGF3bBnomB
3DUyK0UYlLTIgYM8syTkrn4OJdqU19HKdYgwxah1nzHav8GTywowMxvVWhEt+k3WZB9Ns9xlwUOy
zH8M8MFv4DglTKLgnL7625nrzl2yUp2vdtQ0yOJpUxMmHgAirkVVCmDSI4o3CR/sRjDGuM3lMVkS
MJqXxkIwSltHttXvi+YuLdHK3be2nYe2/2TYmK71khhSixveJTSL/JTRdcPM5PG6b0muPKz7928R
vr1rjtQaavTlKpQMmyoIk+A59xhYLkC3PpQhzUikrG7LYuG5Uf73s48dYCyLP+cRg438MWj8eKq8
rT+9vGNpkDTl/GR4AIqfuWtcB0MkAY7rauyZv7OGIO4hKefb7IX6UHmzIgqNpOtGJdks52wCNBAP
Pfi08Fypq3Fw9cxA7aXAmMTY2FpUWtaguMVkZ/PcinCZmLWW+u2E4oupFbs+M/cQybYmFB5UOACp
IQOBG5PJ6J6L5Cfl7IwD5HjgHiikbQDna3a14/2ycQC3Rpf6ii6x9OshWYZgJWaAUO+5dIx+dfyp
BVXwyVyAkFnvl1rFHS5dEJ88RHoMoWixkJQPHZCUGmJ42QaRBV4Mvd5o6VFZXZReULwb9l9DgiOA
6rhaZ27IyJyTV2abNjMjChZGdAnA/j26IYHupR7QHyg7fL3uhKpFCu4xW6DN6vk97K57um7b4mNT
09BIF4UbSrcL7yqUpNAHhsLm5Xb5DWYFE6hrn5BPRRjWscp1c30lkhQZsxWYROSPJ64nemnBgupd
gVERTD6YVYwmaYJM2TW+FD3ZNmg3e7PiqpVFJsxygI8KGHqYEyKTBTl2/L8xOUD7zeICErvv/7yT
gtn/MxOCY0CTZwTBKUws/QMd57hLi9BcVKPoUhc4syJsjeWAJUerMQkw/aqxBM+7xzjH2jxf3x7+
r4g5wvlahMSkQbILxgGsZTZZmBftpp1v8vnDTIeoUXFMqVYkuEIZVGgIA1Z+Gpru1qfLsc5e5vaz
SdnD9UVJDYFHBVVWYIZ0ETo/5Npo9DpOT6uDU7N9MhbrttPjOWXRdUNSZzszJOQBgHExBwJ6KKEb
DXJzg78AA+dbUrWO4laS7hPmUwGDAtXbm+4dKxsjqHLsE3gBosU65ugSfuop2mp2nf26virpkT2z
JRwhaCwZ80qBC/Hsbr2DnKS+Kxf/rveMF9Z5ZAdat++uvtaKkyvdNbDegLIYCStGDi4jhdGZpZ0N
ACF4el9vQE7ZhHWV/FXZUBBvMzq/J/RBCRESSFyzRMT8dau+2K0Dc4WHWiuIl3DZY4Rvc/1byjwE
lWuI4YAHwMT/uFzUypLGa5ri31A/nOHeuldHcZUR4WCRHCxbPkfZ5MaxdxhmYG9dMNRdX4nsquCD
E68k1pxR6HIlSdMCmx+g1tF5VvuXMbZt6Gi0VjxAJb0bG6De32YE56PpYPdLNePWDYJ6X9HWAtau
+FYwWm6LIoAwSW8sccrWYTODQ3yTmLkej4mWxRWElzbjCia5CaKSeyODVB3N1vQI6hjl6ArPY8S4
ef4zBWedU9P9NwiIQa4KxF206zdzCqIKy9n79nFIbqwgj/Dag8rsO4IOCmmglINIAkbEhC9ktAl4
8gg6Wt0Gg9b+sq0er++0LNacGxDWZjkgsiErqkxIeG4AMfQ3zK42njOWKO9kd/ZKFCdfmmrx/BR0
jvprpffSt6YFLbt0QTbsNE2waQatjsEMzzWjpnyTmywP2yGtosrHo64BZ91X5tQqUTTpIUIkQMYH
MmpEhcvfUEAqdMgSE7eT8Q2zkwFlYZZ/v/5lZZEV1XqMZwJk7IEK99JGlYIJxExyNAG9WDePrdXF
Gl7+1TcgFtJO0R5/rT6+8dEza6KjBLWrVxZiDzH1rZdE+rIgU17u0QTajH2z1di30lqQlA0b3+wO
15cqDRcOuFxeOZHBwHq51MAgTVbZiEnVuGN+NL8nfGOv/v73hcUl44KzAVnz05yUsWHW4UpUyTEP
m2++35kJwSO0edUWb8INYbfTFjosW9O46ZZhT/VPtfXkzKEyeZWevDOL/O9nz+remahmrVgUtX8U
s+aHQZbHYHyKuyV7oSqxdqnHn1kT7qZS10x/WuGNFODltWV3/NIYUvaOwgzudHDgGajK4GhdLiox
/FGnr9ML+XNLv1MK/RpVUVj64VAUhu41JiTAp3FpAxdDPrAFIWvNYrTgPlV+3HafZhXrhPRI4aUE
QDgvAyNxuLQzAEYB9RsUugo6gDyzjmj5aXUB2O3dsPDs0Lcm0ClkKFGQYbeU/ntiPwp56N6Cux39
P2HLwBZvE5DSI1CavwogndBEGWD6+tGVRCnODI9GHmh90UoVFmlZJdGrGkbYiJaa1YXNsCuoFaNo
AcHyOpwqRayQHDQYxFsNaBTcAGKSBNjI4iUGutKAwEU0oXc2WFqpCRrBJXhyHHIc9GPvqdq2/PgK
xxtIV0zlA1APclIxoWGay9rBbemJBajdua72qSP5ba+1SVzpXvHntzaCFSDtAISCg0NUPKuhmVXY
c/6KyyjQomyM28lX1GElp+DChnnpnQ6tMASQUHrq0aBc7OSYe0uYQTl3eGJERScr9RLepwBbGpoh
YpcymZDDWelIT/b62scv+7B17GxrJnqxrfXpGZJdkPeZ3Zfr3sm97822ndkVLpbe9ovV1xp60qCT
nt7q/nOnIhSRmcCyILzFKZTevERqvLH0oJjoKZj82zTpb1AxH2cFFFpyQeJFAM4zTACg1CiSxXbu
OOhBCiOeCZTOS+2pJshl/o3hAgy8ghE+AA/jpTfMRudgQNKjJ54lgqKBbF0gMKvk4fp+yJzu3Ixw
S3ZWleDhBvQDKUBfU2xN/2DuCStjm365bknmceeWhNsRZbfWYgsW5C1bbWRVWOj6l9lp0ewzwgq6
B9afjzRyOcTfn5D/orP7uLLRRYAKDD1ZwbPj3bpkM0I7HYM2/9vCeHw8MxN4kNtDtkhPqXGwJzAn
afWJF3vyp7xlYdEwRbyV+vfvZYmtEjpaTu8lFvx7RZfWSyAczzkeh/LX9XXJrkt8PzQSMbiEcpwI
xFtzJ8grLQEypgJCyyu/ggv8oE+Qd677H+24HfUX9uJkKAmuta4idpG6C5ANwKCCDg2gg8uvypKR
JRBdAlKNy0t1TRW7kPZmCS3CxsOw2goOpx/XF6wyKdSDQLSVrFMJk5Nh3BUDcpEK5IwUTB5dd7CL
ZpOl9TtiPsdv/HeVQjgEX2fVjGaen3KXRg20XLastOqwngwNWubFvpzGXGFS6j7I5vhDHVw2Yl8R
CsadxTiI2Cw2A9rsFOXJzlU0EqRGMIPNh6Mw4ytyo81a12BQBW0Ye3gGZjMbHpVtS+lu4dnJ559A
mCTqMRdNRkGKixcfmcwoXzBcpn9PGrw6AWs092aiyADkp+HMnnDMc63OqqqFvYbQ+7SdwrU5+uut
Qbaj2W30xAxL65AXXxvV+1r6LX8bFsfqAq3VQeRgoWBtHCobM4quv0Hz/+N155dbAbSQX5k4b0Kw
hOpN0pHZBfYG9XCvPrKCgXpqd92I7NYEVSNEtMFnx7nzLg816Ps80pcwQh0DynTFzWgnz9dNyNbB
AXUotoL2BAzalyZcM5tQdYGJHBj5pXq2g0ew8r3DBgiUMFOAX/ymWV05ZT04hCDj7Y8aJv3KhYUU
1ffrVmQZAPDGf1sxLlfipyO4atwUcZ7dV9a6mXswy5VHR3MUF8rrqKCYlJ1bEmKtOxcJ2MZ7XJRZ
yg5a4ZSQwPXQexlAv89Iw+LU6r17XQOjYmuX7kdqFvfdNH31uB6Blq7zrjZSEja2X8fZQtpQX4c1
nDMdtMrM/+y7Kcbsa0zWd9AEPbSUYL6PFBAsnPvh1AO6D+pOPITGtFOxrEjdAfkth8mj3y9iRpLG
AhUN6s+nldIIqtIbZO7EU11Wr+ihN18Q47V4v2LEGdi/y72ykhXvsRQwZ6fYAu58DKwl8u2Sz4G4
m8Wkj2bxl2lz1DNQXuw+c+mTQdtodD9a1XcIt8brVB+66QN4kUv/HqD6rW4+ppoZOdWmLz5oBGxB
cOrtdQ+TlWsh3wG4EACLAEOIr4CSgmFCz5CNu80Nncp7MgLdu9YHJ6OxvqynhWa3fQmMeNVmQThm
oFGuh13bdWHtkdj0rONCzE3SLn+mEcNpXYG1P/thwinOLWisdg4g2+4wRzNtQnLs7GR/fflS3zgz
wv9+nrjNNLAKC5jtriCR9tTOL5WvqJ5IAx4mk4HW5nRF4sBk2y4t/IUhN5wfaEAjXVeEO2mQODMg
rCHr2m7RCAxMRQzqU7iXaf6Vp0/Xv5TslWCeWeG/4uxL1RRKyh3FY3v2D9V4nOYjOB2KD1QlFS27
08/tCG8EyKYEcCYEItP54GnxDPQ1CEGZFqBv8BMeeH1VssI18MAgBgDsCAdA3J1h9SF70MLLkApZ
5hpBlBmkFSUATw9dF1Nm3OCRP2qqBwMPBm+CxZlZYc/qRDPqdULBhGUbHzSWNhLasFnnyMi8sLOg
pzcb4WC0Kmy9dBfP7Aq7SCbiFzkvYljJnQ7kExZmYCDOCTYMGfX1byu1hQlrPsSDDrVYMFk6TJos
DnZy9I5FnydhbmAqvxj3XUJQ8FXR//JP9uaTnpkTbjDqOWS0GRw0SJ/RVwLRwGNdKm59aQaIQQhQ
GwLbCa0HIcgHrLSdesZsgpnMbmQ02XH1I2N9TjBxXYLFJe2heK89gTS3YvTxPd/zb9viPVatbTnO
kPjGOf+YLN2+t7sISKCw8V8C8p5q19lCRf3XbNRY3XiY+dDwCsKzpKh3A2Cz91W+lu/A5UKjA1xK
fOIJnVbh0WUbWc3qCYWom8ZpI7MB47A+K3opUmc8syHcJusAdsFyMhDo9SHsez9aymeX0XgCLT3a
fdd3SuqKZ8b4389iJY7DUoNIm55Kr/lsaGSTON5PPXDj62bkwQvTz+BUAcuA7gun2R3atM8YRtIa
i4WLU9w1iXPTlMcR8s9avn5oqmMTROV3hVmedb45aT4nfOMUooAzXC5vHvTKKyH/dGqTLq6pF5XN
Izi2+vHT3BShNdahhRbgbm1VmDvpVQpdWxSY8a7EONmlYQ0JDF2hsgFVhdKLPDLPhynRu9319ams
CMtLDMw5M5NbAV9tpHnNEic5wtd1K1IfARKE06RCu0DsJAL1ORQzw8XjgbN22AScbHpV9OL5/r/Z
qDMbgh/aLaYbyhmPFItmJq/NO9Fa6LjkliyaMZP0Py5JcMcedTauzMYvl6M/PRtxnqtGXuUr4nKp
Pu5skP1fekA+zE5mLTChQ87E+uWAqKz/RCuV7LzMBXghHng69LQ9X3C0xbU9Mk24S4p+BVThsGQq
LXPZ9p9bEJzMTKmVm2aH14L3o4a07ZTcta0yu5GvA8SMqIVDR1d8k2hk1gptwnXPuiMmkec09mke
o7Ub23iNLdFc3BrlXtPZtkofyupDlahEfGVxFyNuaA6BhhREOfwXnoXCJV9HqLxgw2w4OBjswT82
2JvBdeKKuPHq5I9/fqzO7YkuXwR90Jewp5X+AbPrkTU0t1q9KN4NEuofG6N7lo0pZXAOoed1ua42
LUhRzng4DGMTM+82mJawaY8oqoEJcASRYuaHJd5vVhVrkIofPw0q7QGpB539AsFHCTSZx2rBL/Cr
p4E527UMIp+qOHmlHnRmRfDTOif57PWw4jpbEMf5uuJeVq1CuPutZmWAGfDvyD5g+h935KSp5CPl
awAmjYsXo8gh+OBojhrE5PHE9RPre5a6fpRBzjp+j+P9NiI4HgUrQ5XwwVwUhEhrHn3nR59UCreT
f63fRoQImztdZU0rz3FJs09SP25mY69EnEutvKLEQM8IPgT+RDs7s/7Y0trXkfvVbgvWjwEUet3I
hcU1rdxe/2rS8IChei7cAfi6LxyjxoCYIZQz6Skz3I33RVvyEPqKzpRu7Hd9OwCu4Mxcnk+k9C2y
2kFZa+U9aj2q0m8cdt6ViqK37H7iqK7/GhEOpWX30BXXkfkFJnFDY52gNjct3tayywrcYJYKkSv9
fg66kFw+nE8IXG4V8XwGOTAdru1qBgqQPY0wQZNtNSNncRXYaJmQqVTVwfm/KuYVmJT+26rwCrKz
sll7hvbT2jFozq8RBEv/P2nXtRy3jm2/iFVMYHhl6G5JbCXLso9fWJYtkwQDmACGr78LmpqZbjZv
s+SpM+flTJV2IxDY2HuF/aRB2opV4SzcG3sSgf7TFO5uzNzfYIfc2ySJLPo45/TWUJ4kWkkqylzf
TKv7FhxY9BuAP9WW9WtAARp9dh2k3ai+5fa+NRPfQcf0f4uyGDwpum4ijYsbTcVbD51S96s1bVXJ
V/cRcAYf3pSgwS6CDEmllsh084jpTgD1x1iF9Jo7+bPY2LDrc/bvQDAtO99AMQNJaFIU+lErz4V5
q9q9B5PBvzkd/zMewFLOw+ARqdJOYDy1OwZ64h4sMw+KTYnh1Y15EmZxW5kdVSTwBeoIsb5DQ/YR
tHmXZj7vj5IwCM7HX1xfkJWE3gPUCkBlXVxfZZxTVcnxvafq/fislRjTX2y30wiLy6sehrSZVRxb
6fAlnd8nceTZVu16bROAPSIN80DHQbv3fHV0VucOxK6RjFb0kDLzAJ41JenGHlhbHGAzwX5G4i7F
Hc6jKIrdJTyneZR1kwcd6jAHAgDdDE2pfKWZPUo3FmftcCTSxVJycW1iymGf3GMG2L7GHPc5+D88
8yo+xb+TObN9pxGOX7uwFoBr/d+cyMB1wY9E0nGgVX4eNB4L1xFDmUem+b2udrhM98orSf2srffX
D6LV+TyJtNgZZKjasUraPIrFsJMc1DTetY6AfAXOPLcZkoNqbO3G9Zh4foGJBoI+WewU0Qw6M+Yh
j3gDzDQas2xf90ZxM7s5PKnyUQ3xeA+znFobVfTVWgdka/4TeXEiTiwe6wryotHUTqD4wlO94dOR
cw3Wgj7QYamnw8mppW9Adm/cd2ufB5ITWcOEMBSI6+dLWhWgxuqM5HA5yL+N1TTdmFP+PZusZOMw
Xh0keHcuhFZgSQws5HmkqUkdVmTIVI2hDlmMlDv1Rc525K0zrDtRv5aDG3TO7+sbae07OYm6lJDQ
p9gRpYnUlWnHtL+ragVI4y9jcgug5sZUrt1rp6EW90A56BDDlF2EEpCRDpC2pj12WYKm4NfrY/ow
O13mKKeRFleBgjGpuURntcyrsiJsMgCMxvIdALc8RoXKFrtcLTxzQh8yHr7zck/HWzb8nJm4H7Y+
VfkpXvwY4GggewB9FcAezteV20lppwylW6utA/hbjWW9uz7etT0Kp5H/RFhMbIbWGMRkEAGaowHP
7RATu/kwWN+f4AGiTYhc84LEpMY2cspsRA6dkn0BRjpTQSZCzhnHwQAjAWaMutdzfqcUW5Tt1U16
EnrxETqtlrF4xkuhLXYazu9k9NyyhXh87w/WpjSPXJDLBfvvQBd3lWOXBKk88urU/Qr8qm8l2a7v
cngX6uq+M/fDCEFLV33oqbJx369uFZAt0Tk1YK1xARCOKfzfiYR2JT+d+E+SbHwYq1/gyd9fHDF1
BleavAUiDv43dds+2NWepCyEOvTGQNYDSStLaV+OFOl8z9Mpd8diQsXd1Fk4FjMM67T9XO0U4PGv
7/3VrYEMDIpRUi1uifcgJkVmKdF3fan6spEL9+0w65ywMUjQblFAVr+0k2iLjZgaXY4GJSZQcY+x
A+QHtPStH9dHJBfhdPtpwGxDAg469gCxoEy4OLzMtEu7Fm70UVHsSHP4MeX7+NAZ/gAt6a1Oz3Kd
ZCwXID8oJEkblyWNjrC5H6cYIIxcVbxCc323Qs9gZybTxtm/3NkIBCMd3OBw9EbzzFhsiHjsdItq
OtAeXLwmzlTuXFcxNoJ8vIwWU4djH9+PjpmDufjiy+X6VLOEd3MEhpEifMuYigQKpsJ8K2JIFweE
KpVxD2qGKO4opfzZNVLH3efCKuwji5kJZ7DWcGbkGCTlQWeO1m+jr0ktmzjZD2wz7YXFqga3iNHt
gXDpuHlvDEPOg0bRmueyraBB29fMfWVjavxhaAX9Ir0+PxTUyV8qkKGein5SwiKJcXICmFF/Efoo
DI8brACac+bDM514+TCUdO49arsKD4UxNL/0iuVv5RRnLzROi8ojVc2eIBxsFn49E+sI8fgmDSfR
poYPq+X0e5rragPZ1kG1PYY6xE6fO+Hu8Y4pyK4UKO69mKwCIcAo3OkILVbF3KWZrtyO0LR6s2Kq
9h4Ecw31CK3l4kmUyowacaZoJXTAp6QP0yY2Va8oB+UlUbP8+2wL9mOwO/uGQobmO9D7eeGJugTP
wpiUsfQyDLEMOmi1a4ESI9cJC8H5l6TRhbobHYNq8HfUGur3fcUyr0h71MYbrltfu9mA1GJXURbD
ndN1f8LkgeQHPk7U9WM+K09traAdAPGHrAsS0tptmDcU2s2zIMM/WZWw+QZPAJRliBiM/mYak3LL
6MBc5sdy2wGMCMcpYLaglrX4cDOdpp0+jANkNbQK3fxJwI7CBL8w3akztLPhbGqrz7xlNPVKCGN8
6VlvZ6hDGZCcE1ySM7TGFRBBmrTyZ1wXo+vZOdUjvaGYdaKhrYxZAcwp0GvLEWEBzEnu11ZW2p6W
2/0ReAYV8zzB4MWPkeU0UFfS1SNYFGXY1nPzi8dzC/dzbe7flTqB3GMlnCzxCIkJgfpqr70UKe/2
Vjfw95ZpXDlovCj5zu5EO+57F5I0gVEUY+XBg91+HrtBVQNlIkkRinGeAD8hXTLXHofkW+ZXbetM
G++6lRMLTTNQ8MDHxXGyVBUBGhclY2saosGq/R5oSAPM3+ZdKarg+jF8UeXHckKxDk8WFJOk9qG8
eU5ekI5SCXQ7kxFShIn2PCsWkg63s3YThU9DVULdMeNjD3Zz5ai+reC84LGt7JgNKyWVuEk4mA3t
Ny7WlXMU5E70UtAzh1f0BbDWGHOrN8sxAq5NWp5CmqewrD/Xh768UzWAYdABxBUECRBQDxbH6Mh5
x3hmzhEeRXjEMj+1+1veWaXHpnc33qI6rIVDSRbVZkjL2vpS83GeLWGyOVFRcnbIA49NCpV17OCy
ncQjK2GLZmR4XF4f4+U+wkUEoT4ghyH8aC+visLp7KEblTnCi8sNCeflAbcuvyWdyQJGyGf7o3JO
pV+di8edDdjo4gIU3ciwqKkKHSFUIZLErI+uUERAJqFsIBAuzyF5x6Kch4MajiPLloc9AKMI73g1
Ukk8wYKj+qn3zrBHNRZXTjzP95WFxLnQlGZ3fU5XPhk4pIIrACQkKi4XaEvJ6EyYbszRODY+nIdC
1RGHgbtPHCpOSJsCfXwRfe7Pxk3GuhESLG7qQUj46frv+Fi88zwAFWqgwlGLwTsaufj5p4tXWOeK
vtIitPBUXzAkWZ49WAIAzKoJU7CHQl63lo/zcvTBXK59l4puV2YcpRsyJh5w9+9NZkNkVeuru5Kr
ylFV5/lrP3TDTk/LFmA7t7hBEcY9ABtZf6mmpgfceIp3eBI1907C+i/XB3X55cuqu3wZQFkaOrOL
6otaZ3rd6VyNjHG6r/XmW18bWwzJZXqLTWph7+ChirVTL4iY9ZS1HHnNGMHguj/q+hgH2M/ZG+Q7
3cP14VyGgiwn/EvQP7VQ7liCqUpDZCw1ah1ibo3puaSfDl05l7459ltcrbVQqGSDoCi5lzBsO98N
amUxOiKFiFwSWjCdjffDVmnsMmeX5lfQ/YWKKm6mZcneNt0U0+oa8EHMmju976ZQFcR6rkqju0Na
YHkWt3qfjFbiu/MktkRHL0RW0Y/BDyAwAMH/pCfM+Rhbt2iJERtGpI07kqMfHUNsYcjfFNMM3Cns
nHpvzuCCqsNOgNhXbdrhyOTm/JPDD3A/2EIuhrsk4DulY7ilJWfALAM+JiHgGn6hNre2Ob9q6tdG
a24q24io4jyoQ+eJrNs40VeWWeL98X2gn4iGmPyATu7rhiP+JDQce6wUX1vNZLfULhzTT2FBtfXA
XVlwmR1oCIPP5UJqcTBs2lOzV6NSNVBkovY8e44wzZ2dd8MrOL5x2Oki31U2LX0D4uEbg728vsDf
kUUCaKVi01mLE85JRyXGblKhWqy5d2TKRIhd3iGxtYofVaWwjdPn8k5BPOjMglgM3jKM7M4nN9YU
dW5AU4yyiloHW6uq2yR2ip2T6OKxyOPyXokH88FhdrNxmF/UnbC1AbYgkNVEARbQy0U2ohexMzgC
Qy301I+Z+zTR6ZXByI/ywSfUfUpZ+tJRwJvMLVeHlVEjNCrZKMtioZc3aZaY6egoGHWjVjIp8GPx
D+AKJiREIQzjZ1vos/9nrP8NKPf4yR42shg61RwBUcL3lOaf3Ml3nVE+OLXimbS7zdLstmqayhtg
1vnpAxlwFjRrMU6kDksXoTkvjNRSGj2ySqcM9DzR/LwUJXY1yTdCXV5lQN2bEGIHDwgbyliUoaYs
S7nRVHq0m70tkNgHEnZxEJ3+8SU4J6u5NeLdr0cjY3iKe9XIb+EEdpzj4readffQpwmUvLmpm+x5
mNNQfxsGIc1dw0RVwjhXvRRkxpn+0SG0kQzW4/VpXvlwJfMJWZlMOnEFnq+wM1l2Tcdej6DbBv4H
87PmB60GP4cp2/VIl2k1Zvkk0mIv8RkGPNWASHYa1koA0WblMS3uvl6PsjWexdepssxSGzLoUZ6L
QBXHHnoKMbmpXTv4i0CuBikKQLxcKO2fT5xVN243xq0eVZ17P7Q/KDRQnIF4RNsATq589CYuUDCH
bQMdxCWsom9M6KdNjh7x8p2Q9xIOFO4ogiwNDWMIIdB8fVxrHwPel3jQAQqK9sDiZHVj2xbETIyI
0L46JHb5FcmEOFwPspIfEKmdK+ERaMBCX/t89rRcsbSkyGFz2MWJPzh8uOkKDRboraVzj2VkDi1r
7KDTadc3U805WEu6DZEDt/+KjpXYmOPLQX90zTUp3oXLc5nM9qliAhqYq1HX6bMnurnb643Ycp+Q
O/z8KAD5G3akeOJBKsJeKlPkOcR8jXHUolJQ+CXFx77nN8mW+dPlfkEWi/MSWjnQUgCQ/Xxq+6lU
YDk8g9AIHmhfsl1TExT05jvY5vyMG/3J2FJJvPzmCKBsmDe49SL/thZfdmm6gytMDc+bqpqftLoT
QV7F1q1j8TlShk0PiJXVAjAA2neANoHjvVSBVHEhGD0Ko5GZ59pdm9n1w1R02mdFgdD2QCUKapby
a3CxYucTWShtLtJuNKPULEmQjyi4MF5udSEvNwWiQL8JT2SIsdtk8SXMdlnFY2+YkTPGDRwPFO0N
X6X7BFabEV7/6i5P4A+1aEn9gtIwDvvzAXUl/HloQUmk1D3dw/EBF4paqYey0I39RMX0mip863Jd
Gx9UI8BNRaIG2xO5mCcpxBjbcVmxnkRZa4oyQFuQTp6KMjDEsTuWbDFvLvcG7D6BLsaRLL1/yeJY
ZtXE6xmmYdFcNgSIq5nveNcru+szuTYo+AFAYAYa7i7UQc8H5da5mBsIc0V2UkG4/sHNk4NG9eB6
lLX1kjateARD5QvAkfMopVn3RAc/OcqcrPOFMIsbqzCGgxOz9ABkMfUbRyQbm2RlaC7mDak12j5Q
FlsMjUHCU7jcJJAAqEXgpOl4hwdcDT1Kt98ItZJegjACwjLeR3g9gMJxPkBjIuj+xS6JGscu9qyc
lLuiyq2DpbU84nab3FSo/x4mxTJ8c9DpXTlO2haRY+UukqgcaY8hSXfYqee/IhtFooq4siJXrZC0
j7e9KSGf/1gFxE40j2lw6bPQXvCM8ou9mdOvzTduWkmlQrUD1kTn0evWVRPQdUmU5nYG5b90DMx0
SkGv1bbw06uh8BRGkw2kFTwhzkMlIFErnDsWAJqpo94RoxuHRzplhe65ihiNjVbo5acI+hTq1ZL4
DpLCR3Xu5MsviyJtTGBFIgjPxi9tYXfwHYP85/WP5HJQMoqU2kNDD9nEIuHrZkvB6apakd467U9d
uMauMNCT8rK821KLXh0R0jDYN6OXjKLr+QQyWyEFzHnsyO3TAabFRjew3cBca8ujfTWQBZ6ELM1q
0JQ6D6Q1Dqk6gZXCNVq9FpCeP6iKWm9AfD6Ic+cJibzdULYHgQqOQ0tqSUfRlGFWFkcEXhTf3bp0
PYd2ykM7tOKWD0S9S8ZZu61GZQopJCR3QBiW+64s+XOjFTcmpYWv5nER2rSJ944izB9qn/ffaD3V
D3Y6WIFo+/y3jf7fxmNiZdUNx4RsGpYChI4L246hxcs862JIaSexzxJUO62SfCHFtHEGr5xR+Dix
uz6YUXj2Ly5Nbo9okxI9jnpcX5qnqWn63cJdXYQoa2S/GuDSgXbjjQgMS6QA2eUDexU5AQjs+ka/
8AnQIEUnXYLRBJGuXsteCyt0CyiQ1Ilih9Kghj/BS6ukbh8AL7lrqB0fhKbEQV4i4WoHpQ37KYYN
hts+DOmQH4vceTVbatwVOPg3XpEry4H0BZ1uqNhhwy6BhqrGhdvzxIkcbk0vVoLWISuT+mlGLcS/
Pg2XlyIeW4D7AA8DmTDVXpzWPZdFqKrOj4Nb+lb5y4AMRctzj9UwK9jCSl2OSwInNXyBeCFDiUT+
mJMjbDKSjhNml0fm3Fuwu9Jmz7I3HlwrMZCuoHgnFe5Rs1xcghgKml+5nh/nCt3TctR+m5oAjD1B
Sen61F3k6eBlon0I2KI0+cKhfD4aI3crKGqw4hjjMn2A/a6sjKa2X8SE3uLTERtZkvzlZ8eLRIsQ
uHhhBpEtLeVVUtWGMEnTs2NVquaXCVWQQJgcRhLp8A4sLAGEBJQ2LTXcZ10dq43o8oxcRkfijjIw
zgc0Dxaj5U3cG20v2FHkiXmk1TyHtT6O+y7t33MlzR5YqrYwMcu1L9en+WKHYtgQJ0DlV/bV0CFZ
TDMvjQQEKHYcG+HOHnTtahMAgziBqLeOds6uBGHhndbj9NmvEIGlUAVm3LTQllkEzhTA2istrY98
hlHqiIwyxHbKPKcY+o1b9/JYlLGgIAFWDk7gC6kOCnS2XhhlfSTNAInDtnajfkSapjFNe5xTNf3j
CGrexv0IhSw7yfRHzYVt3vWZ/ngxL9cYlztKFWD0QTRh8X0OTpICblDXx1lrrS+mAmyJSkaJMLAN
TACfj3SYqp2qMv6lJJzAbrfIJ/hI9BAJc+G73CvE3vWx+6YngIOB1bAbrVbxY1C0fl7/rRefuZww
aA/IvgjqYMvTu84Egc17Wx/zmJphoTv3FbLsfV05xtv1SBfJAyJJNVGpfgxKNFnW4gnJNUsh7DhL
cmVjicLD03+LeCM/n/OpR24HPha0S4kuu3TnuzxzurjJrAaPcAJYe9CISkdxtrXKp75T6eBbVU/G
m+sju5xD4JAhxCITWFlwWJz9eItPsH9ARtmYczJ/qZp8TL0KIKDmAd7adAo/G85E1xbaTWBQgbC3
1DwkHPy2nhcOnAI50FA2mqrOEWxglXiZmibdp8EUEiOGLwp/Ad4qEK4/n9LabLtGmRw7SvTcyLxY
dajYVRb8cTYy88t5NDEkxAAVQUf6tzgosGXmNq8yJxqBw/OJA4cLD3iu/MsQpwCYXp/Fy+14Hkz+
/yd3KGprKakEcgMO+I2HFxV8uUa6hZK9PO3xdAPSDlgmgGMuBD6cjqVzKRQ7yhqh7425FThsiSa8
zEypNww2kgXSm8xrDSvfwABdHvhIQ1GLQp9EAh2WmPwuplM7kNSNZmcMahHfZWOG5n33Mgtt3ygv
n55PgFhhuAT4v6NeVBGTfmIDRYYI2kMx2d5E1ELxe0c61l4PdLFLTKnBBJg4oBvgJy3LeqbTgKPk
1CxSrfyQ2bivda4poatvtbW2Ai1uaqtxjLgijEUweg/06g8bnuw627grLrYhRoMXIqRSLBNV+6Ve
QwyVkjSLRwZUT093lLGXChqVG1CX1SAfaCiUtF28UM73epuC4h47NgMTOwPakCQ8u1eTqtqSl1+N
A4oU1gbYd/3iZHLhSYAtyWAjnsU3Q+lmPtq+W8q1y32NWx17GmkMMFcQJl224NK+dFqOp9GdNfm1
lvucUy+mUOeZ9mPyyaMdsYCik94+KMTgw1zM3GBNNqkB+7sr1EenH/0msPs+uL6hP3oyp3fWRxDI
twEQgAIIUB7nyzMVk6xUuNZdYiRFoKY0CQ3mxuFs2tWrwLvotpnc5HuPB+vtDBzdPjFmILiNzvym
cit5ssa22FeDowfwpWcBGW3FH0vzF2Ou0XkWNRNrI2tYHmvyF4M0ixc6QJy4gxYJDh55MXXmCr/4
1a7DHdnDdeso/rk+Lx8H1GJepHI1ijQo3iOZWsxLbcxT65SFcwcAXunHZsVutNRVgF/X2j26dmNQ
TW0T9mPjBNTJ8nur68a90ltVgrogj2/BDG3C2Gbpvd118dFWMvbSq6x/dsUoDois3oBBGtOg7RI1
6HvN5Z41cdKFpg0ktpdqgN5uHF/LBAVTB8Yb5Lht4DJRPF2cKoBBl/M4W86dWUx4He418HwV/iNH
keP69G0FWq4R2Ok9heTunZjvAD/wjcGAnOBDLl7/Ig7uUpQJUdpG4/F898561feZiTg2mTxltkK3
yn7UZhOOs727Hmrly8cb8b+h5Il9cmdPFmdqmTrOXe/yx7i0Xu1m10/HnqjQcxs2Ds2tYIuFAgWE
c51hXDmGlQRHpX0+9MZfLJKLWxFCWXguoFZ1PiK94JkhAM++K8Rc+YNRVjcda52DM/F70560jbVa
HtBy8wGiASNkLBVSrEU4VRhprDGEG1p39HKrAh1Qz7bEJC4/XDQgJMJbs9GrckArPR9VjsIXdW2Y
ZQ96Vjd+RpK4hi1fL751ibArn9qD/rMbOnmgTkUK7UJYTnBfHfUeLrDM5S/cUas0aJMhSTwU1w0o
Y04sNw3PgIXKW62n7GVgOtXDuciAXbSaeY7DkmlFfcchKPne63VWKoE+mSbZsYwaW4THixMQTDIb
15w8lySEc/F1lYY5zoQS5Q6A++arsD3roGq+QvfxFpn+4k2LrAC5Lghlkq5ho3BxPpt1Z9HKcXgS
Oa3X75r7xqvepja4LR/qrZvoYn8AdatKULMLmDFg47J0cvKBaRPPYlsbk8ilAM8I5wn4+4PZktRT
4cTbaz9EkwTMoOiRld9m/CeKb97kIpyULZDlxed3/lPsxahLFG40lg1J1Cu3pUqR5DX7Qt/bg+PZ
SrX/5MHyEczGnSYNGi6w1UPPJpL2UwJ992+ZoYRi+iPSl4JBenf8fj3UMqvEakrdTiwmVlNycM6n
WOlzA7jxOYmgbBro8e0IVsKUPlwPIs+ms5sTUo2of+COwUtYJpfnQVzChK5CfDRqS+fI49dYy/dD
Ch81vvHGuMARYTiSi4vUBSUlJAOLU1K4bhynJeiOpqbcEZsNoYEXR98Y7MvQGNM+H9kYFhpJdlai
5Y9j6nS7KXVyb0gdsQd9Rn9SB+DLmYYkuzGT7jFGgv/AK+OZCdd+BpJ42FKWvCC+4kfDXASZMDhW
cgkW29yMwfSAziOoiyDKmDdaEo3kBp3f8tGFX3tAfna/wdbcxU/VO37z9aWRf3uxNIiNtzQOYSzO
sq5qVXHaaWhRADeD6pvfsWh+YsDO0P04eM0GgOSiifivkf47GkSmzjfClAFr3hiI1tDfadLcZFBq
02dzj2NmZ7vgDU13IneC6ltZPBX2vDHW1fBoEwOyj74gesaL8A3IOu2kgnaolcIzGwb0WIxGJhEe
iEVeo464G8gjIf8k7TfemUFKAaW7Pt8r54h7+hMWnwLT8pzkBNYNfPqZ0FfYEMDEPhC96hufhUTJ
ycaSApuBjp988J9PdjraZo0XN43i6TA0f8Z49hLxowQpUU++ErhgXx/Z5UcOgxzMrOwFIH0wF1fQ
UBl90eo8jSAgLxzLb50MejYkJJtqhnKZzvcsIul4CAF+BUz98oHixFmiU6TRkdgRT/ebIwSu/RT+
LsGWN/vl6Yj6GQAMqMoDDoJOyvkUDkqtOsyEV2sOuXpQIzxQR8utIB+P6uV45CksqzIo1y2bs1Tr
ZvQSkywawjGKby3/2TLDJFCCNqAbN8vaIp2GWiwSLaqeiwKhGvauKH7yVLl3fbvxHLtglCADgTi1
CXleWBWgMri4VCw6dRm0h+FWsG+eje9qCO6c19q7p+YNolTK45Z73toyncZbLFPeTESnHPGY1vlF
HRQpmlBwXru+wS+PyvNRLb6nnEwQq+kQJZvDLNwB7aSF7ZP7bm7UHT9e8cv9IOn6OJFtlHKXWbhi
J4YdWyQDaeSbbZSPasL28Kp5dtp8V8+un1Wd35rf3aQePadvH+ZJ+QO7AU/hG9WglQMTzyi8DvG+
BkABwz/f/w1y6dqW2nz2g/ZgvTq/reAXC9RD6yf45/r0rm3N01hykU+SvXmcIPAC4FXUQQNVB/PI
fmuhRzqMn/USlrsT3zMyBLw68OKVufRJoCJr0qZwoDNhKdSvhszj8JVL6EbOc9GI/lcY2JciHcHj
+iOPPgkjgQFJ1UEGCK3nJ/po3QK3WT6Xz+JFixo/DlheedOBb1yxa7MIQKMN3D8aACh+ng8uNZmS
zia47onKPQW5CtjJHgo1wtxItVZPLYn8k2aDoKMv6Vo2HvMatmkWfSc7a/Lmu+ERtMawu4F+/sap
tboPT2Mtbs16pqNWKIg1+K7nej867xuyBA8PEP+znqty2U5DLc6urlV1iA0jVBeS8K/+OCBU6C1L
7belVbuqCT1NYpAROto/Mq2EIA8Ss+DzHxJws/8JshgBXoeaNY9Ql09J4ll1/1DDnCZ3n5LW2dgD
cjMtDyrU26DXhGcaym+LzaabzejCBRDKFHZJvVahD6oybPV7Vh6cWBEIK6AmjR4akMHnW3psWN22
0hps0sW4b1MN16Q7QycCIF40KpxfcAdX0T0lRdhXoxvGg0s/nbUhRwbYD8oO+JTxhjn/CabUDkcn
EedgBpEtxXXuWpDGw1Q1/kxdTYLRxNvi+iqu3WkuTg9QeXV0Qpe2h/FstmOcyw+ZuntUbOYDHr+5
T2kmNga3cmQguwHgAcg+kKaXDXGrVnkzwCc10sgfhvlDSmDkrS8Zr58e0lmgxUImKee1SaH1RiDd
Dxz5LQztIuhXfP6elm9N8FQ0WexZHoEJOPWizGDPlA1uE9ZxlQzeNLtvFi07H23J1KNOrHk9rG2T
QK+HTTDUytKd/YDlTQZrBzxuWA6LcvW7rqh7rpKHYlIOsQoJrtEx76llfGuS5jDxDt4PeI6GJm0K
v6TSv6ooVQ8ykZ9Vn8XBhkYtIFp4DgCKsGxFVwyoPGgx5FHaEtio0rCYn+2abJQp1zYTGm/oP6O2
hyLR4i3bQFWVA80mx94dm+ZnajxoenZwUaj5/GYyUCLBQgOlCVLO+SeZoQ4lHQMxHKMNNRM8Xvut
az7d3MGknUZZXDwqN+wh7qANx0MLaIi0+qp17wxk6K/XRyO3/uIklZQACbAFXw6EufPRDIZw6dDO
RaTobuW3ApZYSTlsfBhr+/I0yGIwE+lrM2FqEaWFb4R65f3F9w0HJ2RXgBKhUbVIw8ukNbqOQAuN
dt/14pXqh5b+uT5Pa9sLPSm8MVVg/NCjOp8nrSljKD9AjYwm92X8POY3PA6s8uZ6lLXVABwWlw3g
BdDaWUxUw2PSjgQnosHm+h0ss84nBITkjYN37Z0EiOx/4yxu6rarmTJoUmPze4FsUEkhjlVB/SX2
1KT320bdxxBGLerGm6eosNP7StsyPli7Xc9+w2LRWFfw2lbxG1AEq36jdWW9O//Ud60TQGMqfbo+
sXJ5ltvcRXoKd0Ig51GfO18+vAqzDobLEElVoikrH8ai963uMORpmNZb9KmV7Y4CKkoF6AniEl1i
9HmbmYlNtTwqx9nrrT9JB/tKm2x8VCs7EjQb4GjR/UcF7cOt6STNF0qTDnE7YQ2dN7Xo0ZvZQTUG
i7iFbF0dDorBYHABuwad2fO5o4nDm27UcU3z1tNZ4s/z7VRtoR9Xtr7spEqGkqQhGosPbGiqrKO2
jWPVsbAbE1/t2r+YMSw9utdA8cDda7Hri6GDb1hn5VHT/srmJyEyXM+Nl7dfrm+2tZUBeQ78Zmw1
JG6LCbNoDItDuGF+5MHGkELVJ/GNYg9lrY0PeW1pcFBIFCc6i9BjOF8akhgtPNGSIoLHnMfNby4k
dWz6+ZedPCokolcqkizR7rloRFyKDkGszEsgvJ48aOmxKbZwJnJaFt8oWkkS0yWbScDaLgYDfsnY
lYgD1TQvy/KwbbOb3GqCvosES25T7tyCErGR7q498RAPHBdsC9zoFzyykrfTPGi4nCL9CdwB7kGo
8MGBDErAf4sc4LyNRZNnzcU4TwIutketUlCtchnwRQ+LQPk6h1Vo3Fzfg2tBJE4NuDg8kkD9O5/M
nMxqWYqpiGbtMYd7va/XQP7tfpv1t+uB1s5xglsR9UMg/lHvXXxVlDoMIEajAG3FK0Ones53Re7Z
r/N7kvvTVs9i7ds6jbbY8ZVaNwrqptiMIgG+/M1MuCfUzt8ujsq/tFym00jywDo5X2eWaClRTMwg
v5vt4jD+wNVYDWFv+SyH1OpdRnddHfDmNt9dn9KVy+psRuVXfxK5hkxiObo6+E3HOo3GsPvdcc95
+9+CLL42kcxzlthYtrHb/6A/839m5m/ZRa8dTyAr4+mM5B+4lWUMtU25OxVl1PX0NwMNp5vBa7K6
4PpQtsIsrg6lU8d0UsoyggngoarSm7mYftgm3Uqb1uIgBZTAWihBoTp5vi4AvcVGNeclHH8tUHZB
tNnlQyIbDWSrmrZ2G+L+ANxJyiAiNT8PBegIoFBaVUauQWEeFkMoxbK3WkIr3xLA93iRAVGKwtAy
gxiT1nWHGWcEast+SsD473QfrVGg4zaOvLXKMlzPceiBtQsQ5pLbajuNU3BnLCLKb3mXeqS/14tv
DZzCasAvfqkC1pBvZfITredGI/70aYlRPEJh3IcuEYo5UvBmkVnTuIXg7IDtztSDjUdbne2GOPOT
rWRppaeKQOipIP0DhA3syfOVS2FqNOPfMoJU4s705+CtvB29d89A3boKiZ+jvXJ9+69P7knIxWaZ
82TKzSEr0fUQO/V2CNUw89Lee9Rum5txX/lkI+LKh4AxguHt4jEEzIfcvScHlKYx4goVR2NclHsG
4S50p5T08fqwVk5BCKmYUuVNrtdSIohbNRggfVxEuWGCxLufC81vjac+flW6jZL5ymWJtBYSGyaY
KBBkkuM9GU/fAKRDcnxt1f+R9qW9rSO7tr9IgObha5Uky3OcOImTL0L2zo5kzYM1/vq3lHNxtl3R
db3u2wcN9EEAU2SRLBaHRaDUkDYNImD3RekiHdR+WTR4T6aYxtyeMYv5LySJqSxAoCEti4QC41KQ
rJHlFP9sDHXTtn+aTdT+8wYSDJ6hcx01fujlD8hbpfXzIgzCcNNcfhVoyBc1DEU2qxRDrBYK0fcP
bUYzkJFF4wia4KZBM+Z6BthYrQvjcN6MYUGzclUH2LQ9cB5zM34L0SFCaLTy4jnO5mUByZnKsaai
HqYe0rGxRe1Lt1DT+OfdI9PE1186jFqcjRCBoYpymKE96r5hN8JHlD+ivZvjHWc0HT4eyf/JNUIH
mYDQlLS+AsrseQOAUuzq7kL7rEkozWOT7pDG72NbSJxjmpXgfymie/hW4dVaUgpMIGAboJFQFc9/
OXrMsMBHB8z5v1CIK0qsO0yKKJMyLAAEkghaqToRDOoffWNwHimzindFh/GBVlP2E7bfeZOWqOAp
ka1hsTtALu5zM1dbQySD/IyKBkJk6BjPh1E2P9ZM4N+PSJtcSnMnoXu1ic+uUKs0DlMHe7bQ1gdU
VUyI1PqXVaD/0+8/+6B/rgZe4DOjOPgaNDJiwAdNjOwxxl2tYYHQtAOgf62HA3AvT0N9wAzE/mL2
nIOc8ZE3tJiDbIMgbhIJtGKxdhL1Q8kqWomGJ0hboB7YeA7S+7KeI4jXMyr532kBFl6hwTKW2tdB
sBJGeo58B/usPHRG4b1ektBKbAuLQO6T/KlEynRjoxlqavOAWG/NAgA/fi+luAeEAnj1YUwul189
r77yk6+JCHDgJvxfdLozRNraiMcGufZNXvhuYmm7SHk+6+o67Pt9mF4Ay2J499n6ae0YFMAlg3ow
HBr88i1blS+oFprBU+yFwdZ0XGb9Q2AeW946Ex4ZxgTVxkouQpOnG8wjSBfHaHZjsdN5nXY8KswN
cy587DHNCtzVupMk2pmca2Qp0zIhlfXnvtx+mhfk9r0tC24ZpWaGIdkSEjMSuxRdRXv/XLxc8ooU
fQ220Iwb8la0zukFgAuQhEcwjiIqoxe+2AiILBGNh9g9n52RYBP6l1K90LK6fGF6ip/Y+aHuk+dA
2Q0R8TTyyELlCYFx6cWxaDZqElV2jTZPrOFsc09psLLgvihnSCH+AA4Eeh/wCGCfGgb6s/IhlNpN
fPbVbdonpz4KZHc0tGZxn9LkgW+e7QgL0FoxAYZMg1FstrLydVkoy7bdoCxrYyOrHSac1Mp0Hd+h
wPZXpH6i11UBXmCtAmkasXFAsXLHLL54aACMKLZkyq6q1Zbdx730fJ/BnwmriUOECai9onlWY3FC
sPdFyhDItpv2tyofVLqUsPh8maFPFDCZtKI1h98fivlND6kQvNtQIGKnpsw01+PSBL89lkj/CdFR
Bej5xh556yx+mBtDZ9Khqyi8Lf0QA6Qy6PRuoGEvpnwM7ErZydzC/qw2Gn85YkxNadRI9i1wBI0v
X4Aiuzz/sZwLqZwzff4S7djlnBmPtenvV6wFwTksWxEEt+Pvh9CWVv+4h2mSHaC+kT1F5RlX2C0B
RP1B3ZWQ3fg7P9OR5rLt3Fe7H36XocA4w7xA1jKdtKDW1wkwTP1aA44p4JB/36fz8zXLEGIcPGbB
G7nUFJjX+TGq7XP1oKrk4mF1FcHKaKyDeO2VRax98kCjuISZ2K7QymBMAhDW9rJVEJF2bljS185V
RE9bvVUfBeHIdFYPr05t+vuVWoyXMpZCCad2EV9iZasGL4nCAZHhkWBUPffP4nCOVEhTeWj7X525
zZV3zolNr4UfDvGKDUa70fs4pumkfAiAbYCIWSHFQrOaxDYmzLKFL3PCtDkXD+RDjLcjBMe7luEJ
kOiRAqDVdiOeeyL6uIyVf7pnHl4V05V/STAs1SGGs6Pg3G3knnRLfX2278uMx8Lkc69OHusXMtAA
C5foXb7so/bx/u/PKvM1A8ybMlQkoS7VsNv4yGAUSwwflOFO+eiO7dbcievn8z6iyeE+0Tldu6L5
PSNxxVRyCdB+awTdJslKO5dKmqPHMdM5vV+zVIDeAUDDKWNjMkaDrURymmQ4Gr+nMkEzQcWJVebu
O0BW/ZcAo16A5OmS+hJ3m+wT/R800o51umhbpzov8Pq4L7L5c0IUBhApFAyBVnerCGGW+DJwibrN
IL2LE+a4iywXCclXQk2qvuOQONzNRS94Lf6H4DRxzRBs4/5SGRNBWihUPFPj1wWYLx22ySDLxlHz
eVH+JfbjWmrizozyDsnQ4csipP/6+OfaAFglvH4x04HwmI3RzcboMBUHnSuqQxZhH8l2iI73z2iG
iRsSzIWU50VhxAA13cjSW558wlzLfF8DTeBByjlmO3PJ3pCa3MaVBclN0QgmlrpgLW2NZMmHYr71
WBci8d6g83RQMEY593uhxS2dybl1rQIbggpYnUkzE8lA7IJRLZ4GzEQ+4OgvJcbRTXga0mDAmLAY
nMbY0KNmghMrVPB7onOkN+NUgRBtIiuDSWwL/UC3XAXiIA9mkXTok29Ipo6kQwbtvi7MCg7ber6f
0UBHZJyPJinjJS6g0J24SsvABQAjUXVP7VPvPqE5uSHpjao0JmlQ22c0wSx7rVOTpgeEQEPO/TIp
Xs3sbcrRSc0/j++RYkeJf1oWMfWS3IotyaPufFbyHr327bEWSCY5RUnRsxL/4/YmwPJdU2KYkqM8
6ES17jdYbwBcKyUKaVNlvIf0z4r0RAbtCvgX1UcExrcMATwqMLRz228uCi02ouPnC1Hwep2MyaJc
5rwx3zn/cE2OUbvOTI1c6HFUoRKv9U9BDuzz8CoHjiQt0KnMGdKYuf5umGNOa0Bu0+pjMKe1kZ3m
IlZSHtrGvq99XBEyJ1X1fWcNyqUHbOMOA2o6NSza7sR0G9ZEaB2Bk739fv8zIeQNV4xddb6kd50G
GeZO69Y02ufPxq60fXIhEprhQ/IJbNqtxTGy796OK7JoIUenCVD78GKakArZwk/RJ3J8jiLlaG9P
2MpEBnrqnJy8i857+pysg+OhoB2hNNm90aeIE5p/1ynuUWcCja4xU1+sz6Bun9x3d3kEKhhZLghx
yIo+D6TD/3gHy6jPD46ZwLY1gno0JpoNfdFXGDXcrVYhJqPWnx7PV7IzsT9oMb4/H5oyiotQOa7X
A926AnHd5aIlC8dR6OrJ47DGmOEPakwk1ZVdCQABULOnadbD5cX74nHEpl5YGuxyVlw+jRyIE0ca
6VbbzqnpscBzGLcN4ZnE5DbuaAc7bKjl4ggwctB62boYaoyo9xS4wpGHw8GijP7giXFfwwVJdv37
lE4D1Rfb91/kSB5e3946+4NS3ilxRcj4L2vI0lCPJ6WX3JyYnxGhZzuhNuct8o0td098jAdrLKw9
FOsYdE7bYvn+SyDLyA7IkhjOgpjkIyLPWCZFB3LwDpyjY+7u/0hUw+QIavJIt7MXqqakIVB7cuUY
k9oZD/aa8/tMCP/j9xnWdKVX0npIlGNoEew0IdmFiJ/DkmNP7B3wgwzjk9WwiHxtYuNlG3vGdud4
Pv3k3DOz7uhKVIwLxDpBv44tsJIC0gFOYuueSbvGAG98jLbhorB7TlcBW8H7wRXjAPs48IMszabD
kRcX+4Sxrpj0lFDPW79wuJsO4ocOXnHHOMBzczGi2EqVY+VW9nRSPVYS289P3uFrzZMkE5n+4Itx
fyb2d3SqCkk2oGO7oa1vHJjvgccUR/nY7DcAPdVR1cFThKnn49NXR4JfHLEx+SSWFTaZqRWZ0RUp
SLxsVQpQEZIMgFJ3ud6cczzfrur6tRWXeJwGoDMs1id98Z6uhJ5kO88reUJjZxZ/sMR6PbNKsaMd
p7PdRiIpHEQVQDnAlcvLYs5fun917jvhcMVU4gtl2pigVDone++6PXnM1r8T4jyvPLp+yXkh1BRM
39Hxb3u7ojfW/ihhbatyBKoSOdlbd/n4aNAHdB9t3rwpicE9ttmL8YpDxmfE5dijLQgUzy+6sOip
43kH65i+xuTf3Y1XpBhnkSdBENUKhBkTjZwMAu6Wi0eVlDZx6Aoeg3NrsYipP/SE8Rgl8rWA0wdB
caG/r7d7d3kh467+Tb2vw+FfSBK9JWiFx6Y7oH+obMKu9S3Mm6gXhDNp7I2uQdRDWNqtvLqktvnK
seqfjuOWGPMqA2a52kpxCaten069bdeL5WJhHSjsDYLkEPt5Bd8SY4Ia4OWXaZVPxAaaE2x4Dklo
L4mzqxvE1lxyP53vLTnGvMtarVqstVCOdYWp64HKq5LkE0jednOm8lHrHZ9Q+z6PPJqTd7syvEDN
hjg6V8rRwsaazMlViXTiU2lxyLBPM6jkLW9MGBBm5zTpJfBmn/Ay6oAC4NSDu8qcJ89DDZB3cj+d
/y05xrqlSLCkrgFb69NW1En2IW5gaPdFx1NFxqyzqj0HXdbAR3a2e0K14kFs6IXS+1TY3O4PyTHG
PFR9jmI4WOnoWqQxzgirQumwVxvaSAg4eKKbtOzWFd+KjgkBDDO66EINeray31bHWCDj1jscuF6K
o3nsK2gY0ZdXyd9HlP6pnnkKN4nlDhvsw6dAiDHqJU4HgHMnKAEMGJHT71Nrq04aPvI2hXFchcK4
CgGpnbGYpLZ9OX+EbveQ8Zw651zYpsg2iGsJO7IQZxxO6+iodrYuuMlLgcTCmqPZM+HtjQ6wDWqC
djbS0QStl60tkC3xly3FE+upIwfeOXEslR0UN0L5ops+BCdYBJurm4cQdOyX+0b0Pfd1TxsYfxCm
uXrJsU0KDJ2al/fBschYrIDXp08PxyeH6uQtIWQnvK23a2G/Xdu03FOvI579f70v2Rk1/Zx3xrmf
FP+sk2bxJ14qCKw8mytansYwniMWE7MZB1zMHU2J3UVLg1oGzXRiU5tzjBxfyG5XbFDmrC9Bqxw1
sraLlpib4Xf8xHNNHCNjAbBGQH0B8XNSS41sbXMBKI33/ZEsFhHQRQlHZ3hGoDKhRlb5YSyKOKcT
NstqpNrYFgkKKjjaoQ23nv15X0d5jp4tPNRyXgGJETLc2vuwXG0ozQxqSw+W3fASeN9DinfsgV14
IpZyLSaTJHGp+O8IuXPi7pfkcREsz8tNQd64tyWXPfU20jAa/xKUqBchAjht91uSbrsl5Ya+PBVh
4oygLk3/MoJKQzt0pxMkvS4pIcIzUPgJTRZcghz/xXZ71sNgJa0CLRn3L+YBOAFew00FzTz8bvwx
OzdehfnF77p6CuhP9oiMV2/7iy3Gju+rIE94jMMYMzm4dNbkJVMA4mScX59JBd1ywUQWaRFWYtuC
i/Ql14m5wgr02lyqZ5K71hsvK8+jxm5IyOp6sLTqW2ZYEvpiufJnIxPZq73o/xiisaWiyEywGUUB
KXuL4FayXXFbu+UbbjJeUnAm238jQ3aTYDNUZ4B1g5S+hdXqFeCELLKPvaEmy2AlPlWZ0y9KmO8X
9znEcxosnFyZ6bUyFLhPgImGTLzshHSJESE73RqOtWhagk6KZ9rQws62HGfMuV9YDFw5i5s4na6y
5OKoIz0KNDFtbeS9hnhOSmPch+QjJAUAyJTMgaGFNp5fiYucJUIsDkff/UV3XDDbN4t2pyFV+kI5
FvbLFuCRzaO2G9+RbAtshFnc3BEnGGA3hgJ7CK/Z6QG2Xrvb4pdJpmBuzUNg5nLFuBBUUtNU1ECm
oy8nY+/astM1DopRo+N42C5w32HNZDpuzYFxKZWcD7E+PZlfNAnx/XpEx92io3YvOXHlURIRzzNs
3jpPnj9m8U6CRMVUtDwJM0Q/oU+piDa1r8DlhXDzDhnwZGh4Rh2AbbOJ8z6qunhAcNxgrz0RDmpN
eUHVFMb81MO/NJgwp7WkZggv3eS81v2rgxQH+eLVUVhQ/v95xP4lwjyPSjOt+tEHkZP9HtKaLlO6
fCC7gNJVtvD+5fvlL7nJGK6yGugUUcR6QBSw3p626ZbWNn1CGpEjuskZ3JMcE9HoeqboYwmmXgqR
oIGQ5yF+pign5f7LBeOM2otsxlKF34/Jy1axpd0ObzDvk0NG1jlsTH+/ElaZt5gtwlQrFKD+sNxx
vXXxz+liXz4tmu3KM+k2dPBwm5ku/YqeOSY8H0D95XKygSvyg5H6atWAvLt3Ubd2GpubXeYdFOOU
zlmph6o2cXjCBT3aeDQcl8uHYOGQN8j0afVl2V8c5WDRcf6j8tjkPQ3xKpg/nfi+4kvAMO3lYox4
EgGxaxPvkjfxj7pvlpkTo+/5KfKk5T+XJOD8McU1Ib5iiIxhs9dSK/DbUTwOfj06yG0HbwF2XIF8
IaLGN57lTW5ag3e20FySA8p5hxip+metdBPbwCybVkwAV0bDwPQt21WSSZogyOKxqA9REhAlc8z8
9T6nk2Exhje1W2DRlmiha49FGDXO/iDmdSkf+/iIdYXk3PB2c36nHX6SmMZ40fWO7SsMG6bWY5Vr
WckI62NySpbI2r8HFd0nqDEGu/1SWj8KdJF5m1edoOuRgFPZbTb1Zuc8t4snjjLNMoyNkNjSA4we
rGO7FWqcy2ctawoZSyiRMlBKW6t5A75zN7eGQVggfU6Ly1SNoZGkGPwNLgGiuws9jTYwby2DdBis
B/ycu1p5nddHtr7zOVf4jG0CN0DFdDYG2jAbx9zggSkHalPJIIt9BHnrtZgPabgR+kz0g7kTbN1C
p/c0nc1cCJceqMElFrgc7X353r76G2G1+gLyvvZg31fNObO/ocRcCrHWBWMRglLlrg0SHS0nluzY
9tYA36CVe5/a3HMAW9IA8YVjw8wXCxKUJ6WKAAGeLSYx2ZaZ08pkDJAYUdAl89hSlWSkHnfCFn1r
7eIZJS6bo5pzmX10rIgAqQKYKmazmAMcgr7HfmcBIfNK3v3qvQuG6TwE6Ia4SJf07GbUHvedd5/x
mQYQIDChSROTUOg5/NGdF2niZRzEVD0q1TKyvKbTqbiJ0fP1WCwsHfDktDEIltVxyM4ES5D1hEFo
oG8TWG23hih2cSoYvmQdkRh32rW8LJcYe3498Hz5N2g+438wfwMeAXcNKCN2J1AqRHrWlwoI2cNA
7fJDnPoLqpeE7PVlQEYikPSjxX8pWymkr9EZdSJlJZKBeKZBpAfeHToXad98EOMeIsnKLgng/Y5A
nd9tE/e8qul74AnE2CUYqNlFTh6Sg8Yxp+lX74mBkbffhb4WiBBDcibWY7yBIT1xVGkmxr5iDL3s
t0cqNWovJhi0PQ6tjS0p52TdrzHKpXHCrDn/ekOHibPNBjh8UgA662jZOAM6ITvX2qmkPlInyWyq
lGQV5RzvOsnnf5cfkEtumYsuaho0GBM9guboAJWqFe3c/8CqGJ9qR45x3D8sne1YAgarppaFPums
vELbud3VJHJTqulkt1Koo59ym5um5RFl/G3YJUI0phCrXS0Fp6e7jPKwOmeM0QIA3wQiPiHZYrr2
VopATReSvPOto2IrJFtkgOSzASVCg2dhf1m2r9qifo7w8gQwqbYFXpWeuXFMAxToluNj8Y6h4guJ
k2OgLfw/92X+k3uAZIhYz6lPoBwim6MWL32Q5mHoH8fS1uvNxUiXuWoRqfVpkySuweuK/qlPoIfO
eIDwTGisOvNW6DNRvuRl7B+Bin88hsCjIyfeZf2Nu3yrtLdEmBeBjpZPq6hA5OW0/+O6a5Oukety
JVtqSerli61rr7e2i4S1vd0GXrh/eFutnHD3sdvtlFX6gNf4IUJ33mp1dulq9UQ/eMmb73LevU+c
zuUquA/OY6D7Gj7RTsnLr18WsuetnZNTty3JcbFboWlqXK0kOjoeWgUCygUImlTuxwdoWBY3AXwi
1mYcI1C3NLmqfB/VwNFtW6J5o9e9FQNJvHwvvPF6WCYrukOOfcykGHCPx8ryj6pZ0Eg/aSXn2TDj
HnHofxnSGfcYlMol71pQqNxsea7Je0lEp1yV1KLhLngrSP9SUdm7bz4zb18LM97YKwyzxmPCZCz7
XBZmn+WZelxPfQklUen+TNxHskDf0Qbq9IyOGZ7yzDRXIYZALIqGcfR2Ip5nlKdO/Kg+d+oRjwrJ
RkMp2nPQpb7ffXQkdxrHQCz39HGf0++SLXOCN0QZy9Uz7CpTLyBa2bCamrgBOf/x7aW7Pa0/Lfvz
M/fsrvXKHGazyig96CnB/Orhn1+Dt8wzxm0KUitcSnyHikSQm68S+3wIDv7DkgynzNFf1V+8Xaoz
PvKGc8ZWZYBKD1HZqMfsTN4LhejLKnB5UfCMPd4QYewxiGQgH2ggYlv7d/3P45iQfoEi2uH+Mf4M
Vm6kx/ZahXVm9JXcqkdzEe4fH5SV8HmfAE85vxu9rzzbcC4MX7RAYdyL7xckghQbEwWYJ1DtTb/q
Tgmhz7y9AjMTFGAL20wBDYstjgYLBRYPaS4Abg/S20rTDEPgHOvtkWDDC+nXjwuDLqhGn8T1QLBe
7+vAg7mcafO+pc9YpKD2cphq/WQcKRoQpyqOW9IjgpftMqYPr8QpyO75KVyFGCM5cM50Jjl6S50x
TURo2TmKwX17On/oK1hm76HhEk7deXjd5MvdTqMhrw1hzvXdyJwxRLz18edJ5tgeRm13r3nHpS5g
duTRcBw0lay+hl+TxAPb5laxZq3l6rwZk1SA74V0BmijHSNAKfAleVqS8eA46cOHuomQgqbWv+mH
uJUzY6NASm+N0cAp146b2Uc4v4WKFsw3g6fPM29iUEIKTkWkhKz9jw1C2ASTBaaEE4X5/JLWy0VC
NiOlDuoRZ3sgvO6j7/zFD+9+RZDJb+SYVbtIIwiu7S3WiyyhQ4+m/ajbC7SYylPMSpGA4FZ7Zl3r
FVkm+MZCshbN/SCL/pJt4WL7W7KTN5/GcX1I3qehJ15BZC7wupEsY6nGmOaG1YNiQ9e2G3vlovX6
15xaj3/QPbS4oNL08fxcbWNI2VoetL2xNJ3EUXcchz9vPlesM0YrX0JNClN8SIyOl63bLnufYDBk
cd5sNsqqIKvcRmeR+P9Rh50LlW5kwFhuGemppMUgXTov6GfDXEW+qAYEvKJ34M5fzUT8N8QYU1V9
Bdt9a3HiM3pos2OTU80glejE+l6POc/VmezZreEwJioLioBB6YnaSNsMflB8elvVaHM8TFVR+/5d
xxMkuwtUAzJv4GNVyVQmciVgNqLChomeaZ6nQ8vjfWozI1I3vLELmM3KrEalgtMzt+WK0B0hC0wT
YZjtN2w0c862sbxPcaYF4pYiE90Ceyw+xxdQ1FBAencX8dLjUJiNR/5agcn4nXrE+vCkA4XCdjUv
INLOcXYrPHcQ+fCSnfP35BUxxtucFa1StAzH1drA8MbqPPv4HR88mPZCWCRe6gqAReWtcZ0PTq7I
Mi4ntNJIlmKQTcl6u8UwCeIhd2nahPwmm87GU2/lBe6nxxvG4bkYk3ExCbCDkyEH4ZfTGiGJ60rw
MPmz4JDF742DV+XqSbAzYDtElKer07nduU9MxsVEl6Tu1A6kcxI+ADqYYGIBl8kGbZLOh0OfkOo7
8NYxcc2RcTXpYEbIZYOoOI1U4WyPKX1cLnx3sZPRVcVRXR6LjKuJwjix1AauZr3WOwBePXlTJfrf
jEfcGCG7aOyiVWYcmrJ6DN/CJ/lTRw1VeOvI+sBT1O/2xzuHxoIG95Yk6CJwbo8vIdCH4l3nbLfN
S7WR7F/LkvYX8viI+3Gzk0nv7HSCcH7jGIs3HwvWKKWf8a//m4TZtFkUdNLYTPYqOxLBcZKYLjaY
2g0d9fE+qZnWpFshM37okgHfp28gZFioQMQPd9kTQs4U6vrcLzCjefjimcjPuvUtScYbtej3SsRM
w5ulcJM9oKjFJfoZPCrYlt2tn5IFGnmsN2EDtIr7zKrTL987Z8YhRVGgVckFzMYVsQ1ATF0E+9FF
crJZlD6gcgj6lqd6ELpkYUdre/3kPdG3t1eEJiN926HF6P4HzXTK3oqCcVShWlZhIeIW0Lel80vA
y2UpLVqHInvSkM/7xHgRIFsZMcWiDocaco+/sK3CQcLNrcl+eV5IKZF/v03jisYGyQzbox/IB8NR
3v+ASbr3pM94KT2Mm2yIVFyqv34DvvX+j890Ft2KkvFKtZIrXdDhbLHl1ya/MeW++3Du0+A8Fn6s
Me7HyxmIjfB8WrB2sblkJMlDSDFWIqBsKJCuWeARdnmMiFNankiyZ47pTBL6IUFslACUuiljc5uE
v1+lGES/Cc6RZcFYs432S/1Nsy2HwmxYckVBvqVQAXQCPQGgEIcHGcibjT0IVBPIy31Jzt9YV3QY
tyO0vhEqI3RRpKg/OouH11eJTs2XiFV5D/Z51bgixjic9JLn8vTcOl4sUhV786tNn6URQXLm1Mdh
jb0mZ96Skclw750U42ksc2izWoIcz1+nOnnJhVVjco5q/q18xRbjPKowqn0pNVHJJSekXvYTfsXj
8zManXi5R57eMUGN2F8CvR4gwPU5s8e1ao+mbXOjVJ7uMf4hk+MoCSVjChdPmDXqRZL86h3AY5zt
r86z7MB+4fYjztM0kFEB5jAWFzNeQ4wsXEVqqGFmy072cIS4iL66NR4x3ie34D8Zz0+l+C8xdnCr
0loh72IAmmFCfGsnJjKDJqHAruBSmr1igS31P2yxM1ylOUgyUC81vC4wiGSR/OTxEgrzL84rGoyr
GCqsktJk/zuF8Y6tV2ieWMhk5Ql2suC5C57kGHeRjxfJHHzQsrytraAvy5WXvZO+7Rpeu68yb7l/
Rcc4C7SEZKUoC/CAOKSpNPW+3zZOsbRr6h4fHx8XFi2czWLz1mx2QLFYfX0dEsqdM5l/gV5Jl3Eg
veVjYWwFxbTcbJoi95dus5TXvCbCb4idezrJOJH4rDZN5AcwgHVrY5U0HmgTSke2Rj4ItaMVfcro
4WDzlsbPRz5X/DEuReraxFcG8Pdy2p4Mt9mOh93zpD6U+zqa815Tm4+ObW3YjczO5LVNWyp+lwBH
cIVyaE70AekR4eW8VE8ItBBsfq7t+9fbpCOsUGXsfZoAMrFymkU2CMQSm2tTRTuq2B0oAyS757Xx
TH6JpYA9S9PSYsA6iywIsYZNGbkhTjyRQsI+ZPoh/eHdYbPhzjURRjfaJkwEs801zKcT+73+iHci
Pa3Tr+3pjD4ppHrsYeNRnmOZfZJck2VUQ1Vz3S/Giez2YofnafC/xtSzf7yQ2l4ADMq50BWU8vP+
oc1mSa7pMvePmjej0A3p5DQN8PsNlvTn4WHjPFN+dnBOKa+JsRdPbl4uVVpox7GhZomdlqvxI0wW
ls1DpJi1tL+UfgStl1prfVmexHlCL7TyGm9W7fMXfzxzNk13TYiJTts01sJmIhSjEmS3tot8uosh
wwdMMciuxscymn7wfzcC9PHh71fhcKSaF7WZDiwmbjJ1edOvTz4KBVeAzOVTWUWb1Hiwgkxln8yF
gXK3gTauYh0+YlWNbfMC1u+hz3uMMXfQGAUNkNxBEbn601ZDqvokeCJw9i1b/01t76WwUzKs8O/i
gEnb5+eVM9LXLEFTNgW8De97Zq/665NlLiNFKft2UPA9qDq5qZMv+sfW8ZSO+yyYO1EVA+ZY3agC
Q51NfFTAg2v6tAMhISNbC0uUSe0GqA888Yx9LvC7psQcqtoKphU1oDQ+IXwWEmoQy23hadAGCnc6
JbIJlInjYuas/poqc7CWPKRGD2zJY2SRIbbThXhB6mx8QL1nQsOSkf395NVbpt9klUnV0fKJrnLs
/2I7ndoG86PVoGnH00kC3BLwyUsikdDVLLvwygogf1iLRVcH2nipb3ufPLBTifcBjJm2qo8wUVa1
I/ox/Y+0cOVj64khDdIPVaTor80xSTCUC+W8uC/u2QvsmnXmkCOs9RH6BKxnNYDmUaEV3yy62TRI
PSPUIMbilYroiwwPI2+n0OwD95o0c9JIyAZ6EoJ08Vt2+uqoyksdre6Njz64zpbfzDfLoqK/jtEt
nqzyp39VScWanKnHCa2wEtvqL1oZGB9DA4logHrtty/5Y3AIE/L83L2GqGt+cmQ9Z1DX9BiG0xTz
HI0BeuuoQHweSlS3W+JjELB4RTsz8t+Du1l1xNpoDzG6dcLFgNEvT/kXk21YlqvIwJ/VsTMEUdjt
rQCI03gC7zOOCeaWRJWExqFztdVlqq0MXvfrcFBHgsYdnp3N2PYNXSZ8SCsj9DHdZuA53lFUHbRT
iZHW468RtvaoLtXj74w4zmp8X122nrD8MrizYrwvYGKK8iID3k/GFwSe9oox5F+YaT28nNTVaV2v
PgN38DiHPqfl02QAFhhiBa6BmZ1bWQ8FcDVStIkdu/jhfJRtFHSGdepOaZxDvQ4X2tt9LfvG6mCc
2Q1BhsUByONB0grQMvR2SykN6b63z54ITNTndPmxevJ3TyuHhC/f9SU0DaBl4GJHixgzBJxPmS49
5lNUGekIC6vWpn2UzKfUuWH2VlcLRzNw4x7IysbR/FUJi+r8oGFOSSpWnfKWjwbRuq80d+PmEHX2
2erJWSxIIX+UxVaLKhLBBSZAAvXiaAO89jTbtyZt+6WQNFQ2j5WwC0eAx5PkT8rrF52ZBcDh/WXh
uy5yFUANRT5cCr0SjtJT/aVclrIVknTZWFsfGMQHYVn6tG2O9+U2FybeEGXCxGHUJWD2lsJREO0K
sZMbfQqSo62xYmdwKTH3VNqKx2cRvSwHXjfm3LP6hjhzFyVhaoSJBY6zBs3GT3Ei2sGDrjwOhZ2X
WC8kPMoZJ+09MwBwK2XmFioVs1R7sxCOmkzL2vVNKsnEav6061965Ch/ymrZ/PbJb0MjowqfWEYS
L+7g6KrKOOcxETD5JkPmCgD1ZfrncT+VJgunFxyMkXbkyeMc8iTHG+OAVWAuCVspZOw3+gFtZjam
iC08vX8MTOpu813xpDqRaxgkQb1w59DWQUcPTfcco/zW2Ht0GeWqCjPSQhl0a2l5ea3WwdRa8lhT
xUMixT5uRRTUEpcsandxzGx3ESwihM9RuHxKHEtH82a2SKjycF8aPxPQ39LAtA0EAXAm1k1qYt7r
ui/7x/LFOhOzjkn7C8WnX2VqV9aTIDZELzixz09NZ2gy7slsL34WqgoarY3fyto6aHT1zIO8+llS
uiXyI6OZAzsUk3f+EUmy1MOlZ5DTurDb0NEf4gWGbcwHw3e0gYiABXJxA6PI9wUYCZm3Ou7nI236
ErTWYy2vpkj4P7c3kVUObSJnOthVfBT897/2E6A0FthkPiZsViFvo9bP7DtDkJGvWGpVmLaaf+wr
73JBs3X7/zj7riXHkSTIL4IZtHhFQlIWVakXWFV3EVprfP05as92SBBH3OzsbO/YrBkDqSIjIzzc
/9ZbaTvoxW4Xn+GyDR/ZQdZa2OGPiMt7u9Kk6yZpssTBjDvndXhdv4e7FKrfHsjiPx3jLfRHsBxQ
BuPrRXk5nKLD6bCwl2dP9j8TLU1OmAyZMoYrZeecCipdqhWtVjp1iF8Q1cBhPzf22D8yDhb9qpCG
V0RGmgI5ardWKpr3qPOaN51D8JJsHL1XAx2YJsKvQBMOnGmnoh95QD/QR9yM9Xn0cp2uz7/jMc6Z
fMckpoSqsZymDOWATsAMczWVdHYDKWFf841roFe5el2L+nObj420E5uTHS17FMTeZZc6a1EKRtlu
Y0R/zoYfqmd7q7afPKd+iYbFrlf928GyIl36+uq1rwui3KXIdtzKU6cKWSvAizlmfE9Mbg/Fzd3S
6RHpoHfk1UUScDg3e+893kFzcyWb7bZl1FWkl3hK8payqj6DVUFWOaNqS11ts17t9lMmmYie6wrK
qfEpZWQJ1VtHE4FbtyeXUQMoBW0o+/kiPL5dIfMGak68Xcaxo9Hh3q1kcltxrYxTjjil3sGP6t0K
xxpcDygQLUTTDy+o0RZuSwniMDA6DShjWopTRcQmEyrSg58uWVMyeqF2ykIE9pjo/DWEDklOFDis
6mRQlR/URS4FCEhULT7Wn02I9Kq4F65frBbpzcVCyl9aJBN4zCLdm52CBptQSpHyDCnkV7UQc8kH
6iY3RANBO3l9vm5zjgMKFCweZPgDMu6TOC+EfkIapLDVjNiOQ2MZnNVews/z6C+gaqBmEDY48W/p
HvUqwGq+cWzadU2W8MVzV//dh0yCv1TOpTpN8CG5qPK7QFmJjs6STj7U0p+KxLWatQu6Bo/Zw3Ge
b8Y+Oa5h1tPdEMLk63rbadlfw/j83K7XaysDm125T3CKRbLvf85lrtYXPT4zY1Yg/8D1nCwnaUdr
E+eBVzi4FSDoBYTGr5u7eWNArDxEAUagzpGr1xn4q9a0u88qSMgatWLKERG7nf+hdKRtzFIxnu+D
x9h7nAtcIUiXjvrz0zYlJlN4r65bOFFJdbYJepQgOh9orcGC0/dvimY/dYnifHbAMCuiCxnyMb8u
5WbASUCFYVpL1Dll9g2mlk6TpRjgobyLn4e8CsYE0fJROvTeKzGZ43Z9XXsXFgrICk/iwObCQ0a9
izzIbxODIrEugg7AcV8T7kNecwPBBPfZSmDXQqAPirMQbc6eN/STQwEa8j8KtLTuv4hVmCL1gem4
DNTBq+wuP/DtpYMsMrJ7GZFTwuavbF+pXPnesFowSHozqMNr0H5JEmnQoyy5qcYNkBj8oVriKxBR
hEy6uJU4rQHG0F/UoBxrV9NtOUqLcwDZSyzIG+4/2JUyh4/8xr1whuRACyF65yUEjFWiDrXKp0Tm
9KQwc5dAE5yLXyJ3IaT4DUinHwBCBUHkBRYEEVPMoVS1cRnlgneJE9TwXmQw8GuI4xK7/ap4rf0a
wDytla9DtmXyjyoDUYYIZnnpO00JoCtBDoltIwZLgSFXpObG3Cavp9TXcMwvsUIYV6XFI6+ovt70
Oi3osWTQHGFMZ6PIRDG60BbfsoEMO9+uHRUd6IyipStPNBx0qP91kIg4V1uHuKi1xyoHnVVf875a
Vwucv8+P6Ky7UjiFlwFpGnf1JLbyytoRaEf0LlRAvH2uBu8skVceiTQDjPAEB0iDLijoGF72vBZZ
oaZnx1VofElflmQLWmUoVusupndmLkkJtTKwmIxvNnCZTBx3zHq85PY8ztiwZTLVH0j2Uku0KhSu
lefbZuvHhIrU9CSnWkJZgnMqOrU5ViKp+aXT9ehS8C1wYwrCYGTxp2FwjypXMvSBf6nQmZzZPaNF
X1jh/EcIjD7s1Cw8Fy5hGY0SVmMc1Kpl0Kg9Sgqur7ORQdmKQJJQZ5q3dkk76LHvDVK/4184S4hb
UI2+P0lxFuRh2sb+xbOpd89InZcysOhriaf3zsnVDE3VqRpSf4afOPwM6K0SoFmAtth/3Qc7fgek
x0AiItN4BE7i5bTrxKJqC/8S9S/KCcdH2MQXlBnq/kDVPlh8jOJHRAZ+0GjZzE9Ss3DvzrzMQDSD
CgszXnM8/Rv/3Dh+n4qHgvGo4JIDYNCQEjKwEhR7S+ct1al+3eZgFNk0alHvEK5SxbFLjdzVW1lN
v919KGwdCmGfUQb74FgVRFhIQowe+N7f3H/duMduvq7ovHLgxq+r0K7rkcDHxQQXPGyV9OjQalNp
z8/1zANZwo0wak5D5Glkdrk3mBdD3VeDF18CdpNBD+OLdvQ60HJ6nW4dx4CL8c90YTGc6l0gTjfk
qruEYHhMcEKIjubQhiPQqIAx0zDQSYqAbrgwudRmArWbF+cDEC94V619q+3oQi/pSc4c1Dt707Mg
ZlXnBLCX0FcF1x2Qk89nddzEk1WEAR6xOyIpUZi2jXRxwkiukiQXsFe6aoZE+/f/R3fa4xt/nLZ/
rEz2CuOgq1J0i+TSyHZ96NacUa2VFZLVbmGlGr+m6oWzM+6F6bA4RZYgggBECztNKgDvUVEc56UX
p7hWntFVr026INw283QEl+iNjcmTIPU5pXZy2Mjs94pV6WAtnimTXhc9qlL/fpV4PK7griGABy3E
+63vKLHLVk2VXhBL1L2ObBe0MflSZ16pxU7CubW6tTU5ZlmTB5EwlBBs+9MW8Dsqvfa8TRi8UtVe
fC9rUjZGlOrPBziTZ0XgifgWeoKI7dCQfz/CoM65RPGl7OI1pBkQQEjvYWI3lJE1xOM2TanFoU6/
cNc8GlTks6vw7NYWdXCVDSV8+kygstC1cy0ZcKxWFQKNjUmUWJL0XlGvdWkPpS6XduMj27LqEZmg
Ra9HnBiQtD45S7nSx92HHCUur3HDI5yevoezhGs8v23zi+drgvCZJlu+XniIPHpfmEAOARkEEarx
yhiO3njfKCkdylGG/AK2b7XrTgVgBv6RbgWrt5ODeHy+PDPPHhkEb5wIdinEDchc3JsDGo7rabrM
L0iGNrUqMaSxvcL06p1ol1pxZI4CGrOVMES8+VfMTWrpsI2O7v5A4wNwmhVk7xCvTGkvgiBuY8bv
MN4OYDtQorlI/wM53KrN1imJ8lJbGa89H/Ujp5dyb3QS00tdSwO9CaPb7sxevo3v4BQNWrRmwDiz
qtDYYehEMkFychJsEjTWc/NzS6yMrwmce+iOTQ99VjYOx7RVfhEGLXPUtpPNsAOqWFG05MuviFDS
5LnFXybmh1kWWcw0CEAY8AbeL3OkcJWT1z00mjSuM1LUFZOEURlWl6/5aw2qolxV9IQiDq1Fic74
Rp2qLU+GI3A2qr/uRQKxUeErD5DDZXsNkVmEVqMCokEeKSIyuKR86X6SjHSAjNQQsv6WfVIP286z
itgSv9mSNJSVZ3qGt8kic9aj9gAekiPpHAYmgaRtuomYjvXloRGKi8epdBWRqHgLYuLmRhH2hGs/
fQiLOq+KZ4QfvXDseI1vT9wPikyCANJ+kihgcDM4WVdiK0B5pwTgurAbwKhYjcZTFKUwyVI6zZPW
NaOlioF/KSCf/XyR5Mcr+34Uk13J5FEm0oJYXNDS7iuaBMCRtOXAyjVsyuvwDbQESkCOmfykkep+
DLIdBAYjmU5PJNkqodo7rFja7LVe1ILKahNTGV4iesNTepoZhUO8o8Dt0xfp0z9yme5zb24LRUkU
lnvd3fN/KkeX0g00Ep23jloXJieuROUg4VH3kwdmEWuU/xoqZhnuQ8YYKMsJDVYgxS7Fmzvb9UGm
h01OeE8dTDRKePgVb0UJaiASDuY3Za7ThcE0pG9fvO/a03KFRSoHf7+0wL56wsJ0PvZ2TjbFeB/e
eFK/KjmxkPniwq4Ce0u972szztUIuTST1kDe6akiQlt1+MlIpOP1qidmYfrGUvlfGJdtcvYYEU0D
iC5BhML8vgZuviNvKA/EZHJx4fbtVfqT7vJdZXsGAxII9xxvjARaM/ueDEa4c1VpK5jBjlbXSM9f
IvWNgO0SkkQ0NMjQa0iT1xAoPkswWQPC8Auvx5kUpHz3pZOHUV+kXFhSUnGhpZIk5XVs1xZPyVEw
saqh4S3Zm9vwtzMzyQXlWcdxhYuZYfaFUaJew6mobIMWRNY8w7Edg9nx+8iKzHrBA8+Uae5GOi1H
cgktxvAZ2BuH8NVdN8Jx+OC3rUzKUhXrj6G3EXekWhCuUgFbgz09P+rszK13O9Pc5Ki3oehg+2Om
FYslvks6JJ2BBnp3cRJU30BNTuPsdJ0Q4cMh5SrV0zVnj+CU59/x/9ibIshk0QwGYr7JCgiohLZx
PH7HOv8SDyXp1olWDAYr4vW5xnGhR73HyM4Stb7Sb9lLl2s5Ei276i8dEOWPZMVxrAqr3EwbPQhV
R6VKVckJBWaj2hh3TbhvzxRjtsPGIZUWa83OZdX6Ozg0cCKrUHOkhTHNhO9YW0hkc7hZWWhlT849
0/aREkt+eelbzesQPF7FVCFyElk1u6HpnAQ5tSukf/1qhlXEUMgpyAqSL5MVlekmFnzBwV7mdSdS
69eu81Tp01u7zUlcYnSdqTaN1iBujpgNRaBf33frU3gWkBwqKC8esjvlj1exhlhti/QNwCA+s4bg
j9D4asWZPhQLapJE7EJEMXt0bz5gkosLvNpr6TQsL3xoRwCJIuy2q9CWy3W34CVm0n73Y514JXFI
Co+TMVZ6taX2wXkw6K89qINEElvV2MqGjF81tu2TtxpUPrGNt5oakYRU+lem5sY1si0oJ+CqIq6x
9KqaeRHcLcTkAKFjkOtjfvy40GYyKw54VeyOz0/pTOIMMRvSi3gQoDfl4ZSKiYi0Z+X+7uig/MiF
cyRYwj4Owb8qXcR+ndcmlRkSmIQoICa2eYU8rV51Hx14EXuT9vfPP2gmYzN+kIQ3HT4HFZsJtCCX
3ahvRKy+hCu89nad0SLuQ9RUQQOU2gyQ8BFoIisA8aiU8xIR4W+0SpYAnHN7EE9LsDKCdROR9ORp
CbSymOVChT0Izv46NxzvdUj/OCUABk638E6Zs4U+WkmSRrlgfpq7zLMwbFvRqy7AY1d/EMhQyHAj
WYj6AzLfC9M7eqhpxCCPyFSAVCQEtZM3oCeVTZcOeXXh2rXMvMtXCpzDkgTyHzV0TU4oiezqeRmu
2HAhvTL3HmRuTU/ONSNmceYnWXUp/jDfIccRrtd4gaSVDPIon5RqzWvpSRTMblfyPkmAMkiLtbz0
0J4pAQMRdjMFk0OfJm0KUeOyukBZ2D4HJwFu7kMyTzKSxXtJYxeO2KxDvbU3OccNn7kZzcCeQ68g
Nhiy2xwas1mAisuham25Jkyo0gyRGks6K82CN52NvBSGG3H3vxfIZMUVbnBSqqqrSx2joJKtM17n
c+J026wS9EIJSMmgDSBXHfG8sNfGX57utVvLkwXvk1pkSrQYXYKyVesEQbEUk3jQXRqVwJ+w1Ibq
K8n/xP2prNesYrv9W1yR7uP5ZzwywIylQETIHHwKTXO/AdPNhRYyXidEEiagRxD8AhZ0XmMTkm/7
QFUu2edV3h0E1HB8gyEXwY7Xsh7otVpags0uHYFxxA8zgjIbj0zwyFo5ns6bT/FCv+byFC69CT/7
bZPrSDPKY2akbyGmOXxR6Trkbckj/juzl1stzaznk/Eb/T18AVhHkSCQcbtLkzVhR9l1tozLC/Oe
6sJLi4RgxUYqT+u0v8Y7BRCn0gReuOyMfg1uEdOJUJIPfiq8tlZFgTqY/w7B3a3nEqEjkm8CPti0
h+dfOecRkdP770dOTmjm5KwSCJimIlX7nPi4XeN1nqFM6xJEjc+NzaD2sD9QoEdzCo3tOs37CkwM
fdOywBVIQJAlqvaAfgE8NLX+PTz3tqcj9beAZpo9GTcmJ/uglpIQ7FVlealCZBPxcPWcXRJogbTw
GJgpIN6PbXws3Gy4og5SaI//jk0B1Ui2qdEWx2nI2uvoi7DBXLrhQHQW6QkopZ/P6+wijoje35Z2
EEPem46SqJGyuikv8orZt25EigFWgnofSQsX6HgZP+zpG0uT+JgZ2kyJPFiqEhDJtwklGG6Zvz0f
zkwZZ5zKf8YzWTOXC5iGB5naBSm1C/UtXoPcSoDh4DZiotKp7W1LZyGZOBMBgqueZxiRUQQWuhz3
U1i3vstLjQB66srTA/jGMPsQuIU98vsgnUzfnZWJS6idTvZBklVe2lVPeL3+yUcu7EyrrVyvtOjF
XXPfHZJyDKGNhvj4kyOt3ei03aEPttuFpyWE/MzWwa4Boe9YLZPRg3c/bqUQkLkNqPIStW++BKnt
5tCgLdU3OLyh26b7X6b5xtxk/7S+F+UD5ZSXPPmpU4iryN9Z6C8ch9m15NEQNC6nCJ2V+zEhAg+G
CtK8l1ohoXONOXRThEuA4DkjjCzjZqEZJPinMmEZ09VUHwT1xXV0l4dibgWy86W2stkNA9gP2rlQ
fmHl6R1CFSJPIVKsL4UW2Z3GaPyPBw7SAW2pBdokddn2SWzL+9DGk9E7gmUc9IaE2wNaofMWqxXq
9fnZnEH+AOKPPD+NVAOqvNM8mNI6spKnaX1hEjU38wvzTdeaqyukNCrkuCSCpDQajnkaNB6asFmj
8UoyeLJu0BjWqfk6Wrro53bw7QdNVlsKB6VO+KS+SMzRF0karal25Ye+Jgeqy7sq4GhIZxixrLJc
uxreWVOE2Mar2C+4xrkLAAJGijLiloFAmz5kOqYr5KYp6ss6RqEd3GF2sx8s6djve3RDI7ke6bHa
bLRsxWyLhWt8xi/f2R53683l43C53IQ0VqVDUX1gtlWXLtzdM/EUC8mkEegG9RJJmvjkfuDLLB7q
+sLFAJp12ypbO7UVlS+8YyxssdEJ3HpJZcThoIcRNQ6g+PAP94PxG0aWat5tL26rVe+AMwGSZQJY
kYD8cYtGzn7jgo1GJq1mobD43PhD3gn1Bx59G0AmjXJG0hS1OnQpP2RR3pzTwH4fcMSqb2cPsu92
ky7cBtON+2tJRJUQoizIAfHTx0pUO2kUsPW5jlS2jVdZS2+9AEpiXnUIehvI2YWJnW6S/xgEQeMI
m0Hz3uT2EX2aDapCrs8Ui3ww+gYbvlzw77MmRtw4Su/A5ExBOZASj5JQ8ZtzFKPSy3pofvmXzv13
EGg+BPxIUFAIn8yaqHhUEvtFc2YG0aCUl5wLVdfNF8bxUHYYzQBCgqUZ+xxphbvfg7VYM80wmik0
0Sw2simv5FX7Kq9ci9ESjdIl3YemTW4zRDFTO9vVtmexagt/t7AhpxfN+CVAy/E0j7IYWL8nA2YG
uRwQLDVnFFp8Cy8qGXQEakxBLmnt0Ra9YVO7/k7XJaof/960rCAvAxELJGbwHZNJoKNALpSwO4uo
JPh6v02hDh/s6mPIn4TyzNd2w25F9kVI9GAHpr0F+1OXg5HLwFYhPcrhEod20cS8knl5kObd2fc9
klPAPcoXVKNK3i6lhZcrN67nvc8ZbXFo7ACOA/jQyXrLLU+1rlvDlkSruFqV4MA3Wx7FOgo9zfDn
qH5JTawFeMGJkhnzHmmqv06pi1yh9sWbV67C7LUt1xF63bl1yJhpojuBmlVEZFaA4Z6YaiWmOhMC
7ZjzS3fPo8u8//zJSgmF01KFhKmqJJtFDyyjouLnHkPlGoWqwqmRQqLP/2V3MADV8gBTYINONqbv
8U7oeU13DmWtKq1S5+p1tm5WLK9nbylz6sGTpNhNuBM+aqAD/xfrUJnB4xqRiDINXNHrX0n0UHXn
ujjyXU0K9B/3jorjrDqAPXKMymZWIhfIw9hUoDMpSdtXRu4WvmOc2Pt9o6AXGlcivASiTX6yR0Ug
ZvCw7OgznYUUyVg+RqzZJwtOYHx93FkBggNAazD+0+gTQRXy/iRQbshlEiXT52AweD32Ms3vStWj
js8n9aFXF6ftzs7k5sU2ckIfJfpzt1dOaaGWq84uCcrBZ2cjU2rhqs0q3mw+WrtfeyufWfDtDwf+
17yEixdAqjFlej/MRmqgrJfCvLBxu21RAmDLoJjIjHDcQX8+1ofi4e9YecSw8K4CD/zmvbG+Fju8
RWCMyc45Y0m5VSZ6zEGFKVD9UiLVkFkeJJTLONsGdf3l5+UX1K9I0Jv5kpOfXV+gJkUR2wjP+MlR
4oYwSZnxW7oC1MVdZA7BtqBeQm5x1A9BB6YY4EhOZNFlB+c+meJByHmUTX3m3F4RIvL9ITnzCZGp
Y3xkx/q+hzdM0WtuvQejAs+8li5IWtN2PfxbZOM4/ehGAoCGRcICnAL3099EYVQPYcSc+3it1BTo
/xsJOPfqT1C8sO0SHushMzmaw+zKaAyB1oD4cJWlfRJ2jkSDbBCcKOrr+n1ketvbZ7sBPfXmrdYA
+FZPHhoprcPr8602t7q3tidzHnMlq7geTm/U7erytVjnAP5Xg/ncygNG73eIsgBoGwK8sc50P6N1
EPttJSXMeYuxvQP3auKtA4k71UiJCcJ/0wzBEm2fGTXUBxWMdhdOx99fY+d9r14XaYQeHq//+SDE
UWD2wUpPEVKN5ARRLjr0WWtAq5yS8+f28/19G5KB1EZr5lq0K8y1dTrtdgcwbr09n4+H4sNoHv4S
yqSKDPnDh87ZFoDkLiyZs1Tq5SXu4JnFgnDIwQdJDslDTmURRR6a4SOWkpXysmB+XNWpz5aAysPF
CMK2Bx6uuG9chJcFc+aQ1owA8S6swouAWToozWfXxmhWvnSsoFcCBAtDjWvPeTyqoT3/jNFzPHwF
WqFY+DiOBzjgflNIaE0KPb5jzqxopJGet6hsf2WvbGg07cVHQPPc3G9ZfmoPcHy4MrRRoqI38WRF
LchlFjLMWUx3IQMlVHPoFNzIO2jEVy26AAbB4iKtcwzF0crsErzyUL0TQ7MTz1ysiu5GFEgHAaJg
0OmGQCMuLr6B74rstNsOZaL2sZ4tif891I3GrYIAE4sFh4Q3PHs/S31Xgd2jwNFBvOC9D2sfhTHe
YsCydbqCDfH5HM1sDAnVQGCTRwXgBxIVYN/CiIIu7Zl7BzodPNQ/z39/Zsnvfn+yBIPo5gnnV+BR
/4sUiIB+XbtZy4JpPTczc1nfmpnGJArKK0HTYxifeIdovVYvnN+FaZqCa2Kpd/Ocwu8zmqMpW+bj
+ec/FOuw5nffP1nzSugbWmzw+yNHpIT/tjt+1diq55N0wdbMBXBnavK4ULg2kzIFppztt68L2+Dw
fCxLUzUGqTfZn8x3BK4ff5+9egbq9Yu9NksGxv//xoDfh3UtjFsqVNGTpg4bGS1HWr1B7/115B5Y
ZoZb2MS/tK03FgfHS1rg13hIEJVQelPUPaPiFQaAyB/g6fTe6HbWdQlINRMc3a3TuOVvjKJNkSvi
GMOEgIVIqC9LPv59vlJzlxJ8DFJMSBHi1TR9Z4aUWIbdKKC1pbfJiSHpqlHrlwBCcut2ofI1c0Dv
TE12ReD7ncQnPeTcPsK1pPO+yq6XyFaXbEw2htIgY+FxsEHnpCSqt6uXJmy8oCYXiowXFh4F6H7B
u3xydrxIoisqYsatB1QdAXDABE1try7ZeXhBj21kN3YmswU1CJancI2eXZSu+S/btTkzfAGMdrfE
9DD+0rMRTeaMCjOnSHyMCIz8zsJzdHY9bkYxiQHxTBLSMMBvx6UKfGy7WcwJLc3T5IzwqVBk5aip
dIa26xHwcd7g0FuQHJcO44wHuFuQ8bDeHEYR0PZi8GBo7R6N75BweqstBEcz5/3OxPgJNyZcAR0L
AQV+f3G1ddeO1uitTS9ckzO+/9bGFGQVgCFVDECHePaPtRm9KtqSNOesAYTYoBtCjC1Nw1wpcFkH
4CqEEyqjuQA/P/dYSz8/eSZDtyhL+Rg/X16Dl9QcesijP7cwF30Bf/bPCCY3sewwbOXAAYxN+6mK
XXXs1J+VYp6saGHBlwYzcSZSnyZNh2znWRN6o61Jel4YyuzpgMgsqo/oCXlI1ERh7DU1A0578Lim
qq/+lBq7qO02cxuPCfD/GpksSZX0eRO1MOJpma7861Ti6Ahvfn2yGrSUC3lf49dTvJRZYoByR4BQ
1VIU/FDkR/x1Z2eyFm7gN2GZgONdgzLw4TWxBYOxmHaREHnWj9yMZ+LY24Fr4bQwnjF2iaEKf85M
bWHZZ93ujY2JS8d60KkfYCyvr0jNA/2BeAV63pWrspvD4bAEV33A903nbtznN45LEf3K6XC7n33L
3kpHcjlBJ2n9vtM2l+vzoc26yJuRTdx9OmRF64cKQstDZPD2ZgCP29JwlmZv4ul5L0wDucJoArtU
/c3qeng+hrlQ/26rTfx8j9ZkSOliebZrd5fY5/OxAueDumBmfqMpIEADPSQLLP79ogyhnBSVIIzq
pAk6JH/QHHNJl5j25owwAjJnuOTBLDdF2DVgGgnk1AO5LpHNXmfwMgITgFosxBFzjvLWzPTQZOgy
62uoIsimb+GtbroL4OO5fXVrYHJinNKVqGqAASBhrvmFff8TrPqlYznnjW+NTI6Jk7ZV39EwQkfQ
ZCxV7pDa4p5ZuVpppf/DPX9ra3JQghx8R2IHW6zJbBwrtZfC+fklQR1QQj0M6IuJ1wf3EZidO2h8
DAp6SVXeDgbERAsnZW57gfxCQAYRGRzlt0XvxrFUYhOEhcNxeAG9c1rxlqyRjSEZQU4UXmwNadTX
/8Uici4y8OdIwk9z/gPt9lUKaYWzr6Zb1V2lndmtmh2xgD48CNpfyqhJt19arQcdjNGDgq3nv2Yn
W6NPncChApmDHoUm0GpwStD+BoY77XoAx9v1iu5D/Ke0ZOBTBfCaLUW3v9nY6Svg9gMm+4WGLmoj
pfgAzPRg4Ap8fa20cCvp6svL8cjsTldP9/Sr9ff5fLPj9f1gd4SpoF137DyZnOykcdqYzoLxOoRl
9FfGFxG8uRnomVc7ojNYbuccoGYHHLG6OOq519wvUOX/Wp8ce6Fh/aBiYf31FdbXBhMSxxZt1/xY
oVXuBN5bX0vMJZDbbKxxa3ay2lC2YCqxhFkH1GDy32QF0dJRxeX53M4enpupnSxp52c87RawQova
fmQi7VQ8IxlvIYidzSHcjmZyX0plVVNRAzvlCryIqbptj/VWiDTgqw5/F3woP3c53xqb3GphFVaU
EMEYvx0TZW2kcpbzohy/wTL22erBm6MhXB+7vjuMuFnH4kvKjDzMGfEzCDlVKvWS/IAG1NVO19Xl
64JSw8LFK4yh4sOeRg0WpWAUeARx4horpxWFUG7/E+K9v0e2hCSVpMrmyAnaWeNSnG2bf+kZwNBp
Esa6+udPCMJySAEXVqZXgFyWWqDL2P4r6+91TGi5RkKumXm9/l30efPOB8l/wBoEoDqmQByOdaO0
j5EEKnX2kG06COKcU9MzvLfCNkqzVF3b+ZOYHFn5e3AsaqmGtm37+WZ9wGL/esCbj5jsoqCL03CI
8BHcPtpwaGiNTvE2vCjbHNZcw1vnL0v0iqNveVgnABVQeUTHG55I9xFS3koFl+UDUrpZk5GRHIog
kMoWjuFsuMcxHI0YDJJUoAS8N5O1copGvhzqUe9ogLUHu+UB0dAAsNIXdt5sIH5rauJY2JbixFhK
+TNgaoMtvCW2R5jcVD6vUgAgJquCaucqG64mLtAfzcVPt4YnvqaRQcrKDRl/Lja+jtNHRDQNLDm0
RzAcA64BhmMBUFNo4KEmb7SiDHzgj6ThnJW5KvRvQXXqAzPnBfOtiwBPZgqVT5ZKVjNDQ8sQquAA
4eF/p/DdpOP7oKka+rxWBL00nT+gDkr3SyzdMzfRnZWJX4v4KmtYvNvOgXB1v6iaNFB6GYyo+9v/
rUBZIXmLVabHqxenfexHAXOxILDS5MSFcRNJHJ6j5wySI07EGcrwWnqot6Plzk1I1hQnAK5LnjjC
xWONhfP+OOB765MBZ1Ved3nDtGe60QZ0QOQVZzipr2a8nVU8ESWrCNk1aJkW7D5eILArC6Az48DI
SPOTgKON+lru5RTQpN6ImhUlleqQDkBuZjof7rz+WihG4IJCrFsLAnQ7FOkIOK9ZpcRp/lb1wn02
Ewrgc0AEOHYVA8v6e5fcRLi867JSqBTdWfpT8oehOOSDlVKfzVVsQL1wwh1aW0sUkTNu4t7oZA58
HnEvwwOeRdGVLjOlXtRq021yCQKVgdX371QFqiBbTtvvVOuDfcuAmpDy1SH56vltlVwW1mS8EO8d
8f33TDwknTetj93fnYdc65O1FOJiTHUxQcPnwWVeepUNUm0RK/UbWz6aBVENKBSQYpq2Xw5Rm+ZM
03ZnesW6ROKPUtmZLiuYZfYZyB+cZORivAsi8PKfFPQkduk2K+1wsLlmy0Ukzl86plUr78z1psjv
ZT9fCK3GcT/7wMk6NR7a2koaKMCg5d4zhfJMv/bWVMIOC6fxoRkY6Fhsw3+mYrICUth7FCg9u7Nb
vIbOSQLnM7Kg6MUPM4MSzxIaCHuNA/gJUxCvipywzpYqjwFzKKITwxq0+7GwJ+a8kwQoH5omUAxH
09r9rSn4QyZzLtOdlciXOz2Js5C4fMh/Kb08GImQ/1TAh+8LIXd0munWVACkJMrYX20kxwtJyHGe
p+sg8WPPHLYJQH7/h7Qr25HbBrZfRED78iqpV/XsnvF4XgQ7tkVR+0pRX3+PJrhJN1u3BecGSOAg
SJdYLBaLtZwjeUrmkrFg7TR+ydICu20WxsEBv86KL7i+aEzjXIrkETEYliV6hhWb74zvhijkqqfo
aG79Tvj7inaXLOtMllwGsFij56SFrJScSP7NyX9N0Yf1oRWnRPdjDFzTdM/uy/FFE/fotTJXlrrw
ZsBakTBCWAQGE0xoXu4uTZxanwpz/BIAikqdgnzYeG7jmQd2JzzD2b7dXu/CM/NSnnSSCquwExyB
8Yuxy7oXQCQNcHNbxNPFDm38O74XP/D3PgFJjQA7TrYL1spsC60ol58gGfQAfVitqY1fHOVb5jx0
Su0h/b8p2R6EDJyFNoghuZo89GkXNOU3q/suQFM0FQfkRwBhC6qmX2W9sfKtMYZdhWH86Xkqdmlr
3jsk2rcO9yvy2Hb1oUOHLze4L1YKuAv2iUsTaRg0KKI68jm/f3ZVNX1eG4LUHB1EZGNmuTeaxTZ6
NOpo1yfpvV0YK1a6YKQXAucPOhPooErDmNXzL0yo96PaHuoc9E39Wuw6B8Vnp9tW4Plx8YK5AWMe
yFtJ527S3AKj8TY7GeylU+DlPlhyXGM6nX/k/xaCyrG0FrT104o47OQiumvudIFLzdqw8Zca8z3R
AX01rj48JLf198LQ2IP8HBoaVXkmjIGBo+F6xE7w69x8JHoTuBjktR1nq4NyDAW80aONXW3MUrd9
Cgyjot5UTtEeq9ze3D6Bi0qG+/zsjTau4DiR3FLTrsW3JLhKuim5K8EnNEYYbHTWngmLyz4TNX/K
mdlUgvdpn7rsxBS6axW0Davq7vZqpCDyb806uJmAPqiinXC+vM5ECIwCcGuk6Ulv7zTqBBbwampr
8rME6LLWivNaFIbJcaQIcR1iGPRSmOv0A+kqCGta+jZax86YgSIAzgFklKpfA4+UDt3fS5sHPADC
gRquJS1N1+2hS11II/lTZAOOrThmk74S2CxuEea8Hbw6sCw5edxw1OxNO0lPeUc+TGaLR7AP0JWc
/pLJYTlw6zaGi65giylNahON6ulJmRGr8zvcR503xLT0in5F1JLSMBA5P/FRGAbp7uUWte4UVYw1
6ck4qpFffJRf/9zezn9f8oTczCvCeJ2ebDVQJn1XZDRwMnGslHLDM7a9LW15NUiMOGgwwaqk/JVb
Z4NZ9PBVo2J5OaZNdIyBDcXq+L30BPw0NUCt/CNHMrVCETFB6wY7ZdkpLTFAoHS+3X6t48RTo3yr
ovtxrH616ZpjXDSMuc3bQtCLyUjJ4Q9ZllcdhS8qhmPLW5/WX2n+M5tYcFuPS1Zu/yvnM51x5iUa
8K13ZgxHVOQPTfLQ0hWfurhPOlCh0EgL9/45UnD2+04a21ELrNxTrd5VaYO23iN1ycoilrwPxn3/
ESKZ9kDLNNFqHNW0CKL0J3UR76cWIFvIkXfKyvSsnIr82yTOpEmGHuUF572YfZ3YFiBhpWYLdBpf
/Va1O6vUTmJyHjLlxcomP+aA+jeArVYfKnczUS1I4o+8ecr7gw2MedVvs2el9HrFBuRpbT7f3tul
+xwvAQ1dYBYuSjlnmhRqZLUGdF9kvks+NAshUfeTcNsj5NDqr3G6kttb3OwzgZJmHA5kHKtP4c2a
KOjcCmiMgE8VK3moxd0+kyIdDZs69pgokNL1v4q42JB0r7hfAJCbVXzFsBZPB/oOMTWJhxpy+pc+
U6ciIaOAe0Zj/l9uuh/a8a/be7Sssn8lzF9wdj5YNKqdA0SjE6/KTdXkDORclc86M1k5iIsOBaOz
FrqnDYxEzR9yJojmrZO0WpeeXPYRscRP+ZFHvc9WToeMkPX36TiTM3/HmRw0dfDYJLhm8uw4gpii
GMIxCR1e76pm2GDALcp+UO217wtfjKHLqzu0Yz11VbsvBJKyZbui4EVrOfseyTc0NaArUMhKT2Ng
U7bnpv1SAqqvBnJY3CVrM3aL22nZCtoMMHl61RWfDk1kkaHEkXORkqmPzTB5vFo5APMxkuN0wPTg
TaDgfYy76VLFhV65fAJ/zcm0+XtNjSc9abclO1ll0NfWltmA0r1tpXIK8HNX0aQBRGsXi0Ny8lIk
GjUQjA0QGTuA1yD7IT9G9Tuxe9+sQ6sE4rkBkvYWUQuyot9uC1+yXIRhGAoBSgCGeaXlltwVOcGM
9Ckmj2QaDm7ZbUZQfxZKv/J6vC3p6gEE4IiWNAD3O6lTfaQF2TrNE3fNR7xcvP/PmnQ5fHEE62zL
giQ360LdFQ9Z3N2RvPeV5E9hN/7eu3/0h0Ti5d4BwjpPKMnSUzJlHicfjfM4Ft//w3p0TQOOl6XY
1zJU5P7zHKes4zvDAPZje5eWtZ9N7YpH/hxyk40fs0n/SJJcstkQEivagPMsHN9IMCkDqjkMxhDg
9Kqt9TPm4i4bm52b548CRJ4YVHpCqvCRYjpGnZR9+73ts9eUDds4VoUHGOGUf6N82gulBWyfMR4o
umyA6afhCaishXXLB2ke9EeeDqMsMsIdL+Is79HGdyr49MpMHawxu0b8pTrUd0y/JWnYm8a9mTsh
jTvgrukr/nnRxIHAgoZKBGSmTCXTl33F0eWAw5RH6U5ljnUYylx/0ye1vm9IVa1cO0sOEZlRlKVm
khjAg14aHwYMRwbSTxhf1raBofTWtivyDk6xXuvqlUtvfxu6o2MqCbDugJCXDH2whK4zAlkgWBlI
BaAwsCqVWfUCqLGj4ohXJ242VgSQ6bx9vG3/S4GCcyZassqOdmMlajU9Zapb+rY52P44aGvggIvK
BAUEqop4Y+tyQKdNlCHWM+H4q3o+yX13p2AC7PZSliwEGQNUSoEmgrrz/N/PLvApUhCPlBHC26I7
TDbKs2mzxzBL6wEa88+S1p875oJ1ZCY/mac7pOinTPW2tguCh7yWvtgjqr9luwZPsqS0cxmSBWod
KSzK5/XEQGQACstUBKsx6aLS5tDKsTGggpaKS6U5da7lZubCK3XjNos/qor4NOm3jK3dHEuWBsqA
fyRJ2yPcea4ociBJ/+0UwPYaft/e/0V9nQmQAqaqnjEKYugrUXZIx3lpovirIcyavqR4oqc2izDO
jvuCoEyFJFFzJ4atphTb/7AYYKtgnBOpWEOuH5u87DqlwmLc5qnMZ1DY14m93ZaxuCNnMqT4JIqd
VGQURlyQ16FNfDiD/3IkUV7CvqMSjpfupXUNbZc1Tp5mJ9BIbZq223X6U512m9haeyXILS7zicRb
R0cbowvMMQyAX4oyLA2jkG4PF9MmHOD0COgISXmgmoOrer0Wp+EQR4pPs4YERtS96yK66zPWhOYA
AKlSIfnGNjkK9MT6fVvPC4Z58WmSYdpkHJlo8cpXhsbn47HLLI87K0/YZQWgmROQVBhAhv+7VACJ
h7wHThk7KWocxKWxZ/ErJ16tA2c5emsEUI5RkB/QfoBuLQv5hZBxjINra3TNS6u1kOoHvAp4HRAq
XH5HYqtAdiiRZbAbsu3IxgUKil6+/rlKz4VIN6YoYsdgA4QIpLYSXWwSJ/UAErK/LWY2GilmQ1eR
buBuwgApwovLtWR0TBAj5HDzzA76gnh0DAhMWQfq159LAnIlCiVAScA7TNq9KDfbxiKQhO/Y1IQG
tK9AFRGafC2Sm79ZXhNwW/EemlvS0GF8uaYYTDYd6fCeRkY8CbTOONrFUHoTab8hT1X6Q1LFm9uL
WzKJc5GSG3ArK++A7DHvFlByIvGcGSyImRrcFrO0WzMFD8BZgDahy2FU2qhxMakCu8U1kNEMFFCL
w572D6aZGSsPy8Ul2Sjqo0yBznw5HI4Ed+qYwT8b4rXbZ+aXtZrWgnOe0QbRtmKjew4sq5fbpBZD
1ptdnJ0yCiDMAkST/ug2a+/jhWVcSJEMXMmqWlGLJEPMtB370UvhNoEnt/I8XZSCXQH7F7qQQft9
uRazbmpVnVh2ilSkFUFj2dw5Xb0Syc52K9n1XPP+R4i0FC2jSe7EOe6a0uabiacvCm/MgDIAYScG
8BA60jugJ2UrL8jlxSHXDaQRcAnIjS7A1e+nwUWWHY0SSaDU7absOA/sNR61BevG+v6VI3mIjLhx
gpb97FRUbO8Wb9QG50QJsOA1sqMFBwFBwHSG6zNdNE5d7hZvagNoaE12snR1H+UdnIRxr2XafgBr
OTCt6eH2sV1UILh00S2nIVMiY0uBuq2hdlNkpy7XtngYB6T/3Wb2inks5feAl2LAX1vArMYfLpeV
VXTSshbL4mMMJw4Whi4Ds3oKID4AhYs+uufOD87s97gD78UEvtRhm6I/Kf3iqhsC+AqnWFv54pae
fZKkadOlZoT8SXYam82AJ1Fa7Od7bOiTlefK4pb+K+iTbOrsaaSWgyPE0GanIXodI6BdtBzprtIv
xm3er81bLKUKTAXDT+j7BywImgEvNU21toNqq+xUCvS69XnGDjVHa/wAfCDwjOTFk1M5/XOhx8Nm
YikLgA353eAGe6qHwn3/D9YFoCXLAA8t6kXSsbFyNSvZBOvCHBda8sCHVdlKUKTxyuXzGWDK/gcw
E0BCRyiKO0HaTGfSuskl0HGE3jcPybAejscs0DVbPTVatFUY+luNfjcYOki7dkb6O0cROH1Js6eR
rhj70pE6+xYZr0OfhjQbNRgWA+B4hrYEOoKQJl8JOZes6lyKFOmhDVQD1BL2WUm/EgBMGd5g7PR5
muT2FspDw3NsP2Mz/q9qP7t/zsy3HHOK3HyNQqbXN37X7H5VrS80b4bAfbErr4+C39GKW186m+cy
pcSIoQPNXXfgLpRK3+SoAuQM6Gj5Kwqca8ubg9Ury8HNgaYAuF1Djpg7ZrkxmkVxOusnuw1QM4VD
msyjyg5aG1DyQmwAQILV7mVFr8qK4PnDzvRa6Rz3acKhV2D0kOHI+82ke+UIZprPgqCCNN9Qr7Xi
LRrn2XIlzVZ9kwEhq4d7YJZHhtYDEN36e2hRCnqRwYw7QyrLkDJxm4t2mGAz2VQGMfjhXP5K1hD1
F08ACt3ocVLw7JTZJYe2AWpzijPfqx9UbwC6peM9MlXEG7M1EDV51OHzFJhIwCLEwNAeqnqXu6VZ
Rk4Go8hPjtGDXUA9oEtmH0/bznpxlUPEh01cb8z6g3Urrm1JlRYm3B1D0yHbmrVwZiYJ4vcY7Ez5
KarueYzSG3iNszUhS6qcJaBRbx53lVOEAM/KrdZ281NjWz97rnxpq2E75tqXCv1bY7IWkl6JgzdB
9xZgf1GPwoildEcVKaOWxWIU8qoHoqhb3vbgzLyLdWPXibVG9CtfAmFYF24YNEMjzybdQQ7pUieJ
OA8jzR5+1kqT+CqlmEytaALCLQdsen96smeJoCVVMPQ4T3RLy0tA8MtLBxKF5da4kUrQe7GEt4eO
OIDDHn9WnLjHSWmG+36Iim+Fbn+9/QlLCoYz003sJ8IAufeeF63oO0LHMO91JGA/isIEMinGZapQ
QWX/trAFBRvodDLxdgZnrSajzzWDmVZxao+hPd7rA9ukhnmHDph9UlgrT5nrax7nEB38MBkQGOlX
ibmsiGkqbIjq3o0jvyO+7Sev8Wt6Zzyye3JsXssf7Q/x/Mfrg1CkaJFUQUr46j4n05g3tjOGYu4V
56XvOulGIxjrpGstKQuqnAcmDHS/z6ddftiKqXX6Mu9EOKYDeOGOWQeqefWuSN9uL2m2+YtLD3oE
4DdAnYF2P/f5XToVOy8tVbBehBr7GtfvbK3Z4rqoAgFoVESOA0lUoGBK7tJFLS3XU0eEZZNss4hi
eikBQY714GRFQEGOak1fiatsuOXsbi/tyl9KkqULjlJAUAgLkqMn7SU56T9v//yS5jDSO0ezSBch
QyBpTsPAQg902zBqI8xyJPUUcGKsRSULdmABIA/lNqD7YUJL8lndqCZNipH6kLgZElHVNyqaHSi2
E69BHuz2iq6e7iBJAx6TDkcBXGYkiy9XpGlTMdVtLELeECWwawBfJyYBpS3tBszK9CzEv0YnrdF7
/7bkha2aM+x4paAXz0XD0aVkOtmJELk5hlWGtnwVc+HqXW2tlC4XhQAcCz4ZqRz4jEshik5KNdOo
CJU08tra9CFE01bi1UUh6PbH0x03G2DHLoUUU2m2o56IsEJTg4pnjoue9a5a0deCV0eCDRU84KrC
z8pZqVKLjaavFRFm1l822ZqosGXZ0QCnmjOstaTMdix5CJza+ckG3mW0pMwrPgs7aIX7tGPJFOoa
2VJhfh2m/Cj030zRfE3z1ea1d9d6j5esHij96DSCd0fwK2mxQX1+ajR3DIHxbUZ3jfOMGXoEBitH
eEkMXLltw83ioSwfYRBr9DhJNjYL3TaqlaNDXQBWvrJDDjLn2ya+4C7mCqXimI6DxLKMGVUqRtOk
zTSFlpEVBxTYu5eyZvaf31AY4bGMuYUCDB2faNNnm9WOmVUywxRhQlsjqIAA9dToIC8eUlwjpdpp
K4jkS4YInHjgas5jBSg2XBpHzEYM2QCyOUQBIxhBMlkNP4fGa+x02yf1220VLt0lSMnPyT0g1GOJ
koNqWe/aqUGVkGN+hDUbqoJ0KUUzlv5mtbuM7gXzUedaOWwLVgKpM6+ZawKV/xNW4kynXc9akjNI
1fp807rZBvx2Rf1Lr/9clxg4ARsSuDgQYcjTYGKykQ6zegUXCuC3I8GMj7K06bayqLMjmZE9KFNU
r1ySCz5/LqigAdoA7SsM83IDhWUmbWFrwF8dn5y230YZgPRNz41MPECplxf723u4pMxzeZLBVHjN
G2ahT6EJur7NFG26HVu7xxaM8mJNUsghROY0EThFwE58sLMn3vGNCwqaDJyA2Yr6Ftw9+inmStFM
TIQk26X6CvBHFMAVECE6snakRX8yprwaHq2Mni9oDY8x+MK5gW5uhL4U0401EMiMSoRiBP1KEjVP
o7Jh/YAhqbUq6ZIoEFMpyBzCV6HD6FJUnqZNUuSFCPvKBxLFKzHyeeZQCxwzXnkuLCnvXNT8KWcH
q7SFhggKojLzWcU8LO6VaFpxiAu2gM6/T4aJz1ZHSQZmwhWlY6MIrR7jngbY2nvw0SW2V61lHhcc
PDw7Sg9wFABiNiSry7ECaqZwvVGlgxx+2GjTr9tnZ8n/4d0xMz/gxpo7KS8VRjqqqaOhYjFx9VQm
j1G8d7ovlXIAYNhmmJFc7GOqfLktdWmXMF4F3we7g8+V4lzY5JTnVMOVYhLhkWTa63qagACmf/oP
ggwUPLBfIC6WzxLTmR5zG6uDOcRRDQcP+luXbW5LWVaiCRHzq3gmSL5UomPxRlgE+1SVLBDkdxp9
5+CEL3xQq5B7sdZvs+BgUbxBcAvLmG9lSVwXI7Vnk2wK0SsRxAraXnOPpPaOacdGiCPVycoCFw4w
BOLJ4CiY3kKfz+X6IqWcaNZWU2iMJtp6y/I1oWi9iNCtsa0m7a8Vder4OSk8BN86OmtVhKHYPUmc
q8XU7sd2Cuva4Efd5pghR/3Rt0H7u0fsaHnCYLWXNNQJ0wR07bqSFA+WDWB4LxFuF6b5VKzc2AtH
EUV8BEFooAbctzzfpakTEVrXTWHRUwURKmhgh7paA2xbOBgzySXoWPCmQAlaOo1IRBdgQeqnkB+V
J/FzDVd2aR8RwgGgy0TDvS6n+zrFiQ2l5FOoMveU2aCbizIFgyIgC9fHNRTNBTcJ0BYEHjZSf0Au
lQ456eFBLFtAY9boRW0RDOI5L3ADtFPQTz9WbGa+rmSbOZMm18F404O0pRhgokf7vX4bE6/YOiAk
BVlwedDWpC08YLA2hBWAO/ukN5IOxFjDdFsosrG7sNKUPUYQ9zUIgUX/V5Y9mNErxqLu9Dawp6Cu
wlrZaJydwAzQubGfm8+5As6nBJxXt7WwuL8WSGxQKteQNpuN+Oz2o5M1YSQX5qPrz4Z2xzjzjOme
5WvLv1Y2wAUwsYFrSUEbrczKGzuNjg5aOCCLvxrui42if53dlc1vPEHeWGKAbfwhso4k+vOHIwSj
3mdgfRYgGmebO1tgDOq61DZr7HL7o3YHL0ZU6wy+Zf5qPqjp0Xat8/R6o9EFgrgFl6OqIUk+H9gz
gUIBvUxaN4gtleIerhEV3B47CFpYDfMa/MAqYJ1mpljxNtd+YBY7t6DM9z/K2pdiuTvxwu7gAa3s
K9F3nfsyJSte9voSmftb4GKBzTCXOSRVNn2GATUKEWC4EiIJBNc9w31zxYT+zXIb/XGjsA15iDMw
HYnEliHHm72dtcQ04A6UTNP2pYHSMR4u9EOtkpWkzHU/wKco19WRnAY67dXrCiyHI26QKaz+Kupi
l5M+6I321HSj19U04EO6beMCE1o0HNt73tVP+XTCG9ov+3hAvwD3jWyNFGnJkGCwDs4Luvjw1+WO
pjPfC81xhar5NwyteGLbo6iq7dv41Pms/OMwGC9aHFG0sc99M3IKdoprx2KWMoVRec/Jb0w49mtd
idcX4qUIaUGo3zRRaqhQMkf65of+588gTBNhrAfFU4wKAkDqUmFdbllFPT+R0cK+BUchjh7t34id
/OnkEowFvZVwmkhTAh5Lk+T0mOlO40QJKdqjrV2PRpVD1dwD0cZ6uu2dry/ES0lz2HPmS4DABV9a
Q5JGNY+p/dZ1kwDDS6GIaRC5Ky5k6Xyfr0u6C4y0T1QxQBojx1/ApIl13xSbiuxuL2rJU6FDDePO
SGdoqCFeLqoRZm52zmwGAKOKsiqoUD8cxRo39nXnybxNmLBBumSu0MjIK2NlNghdkFQgcBlW4iFR
7jEqCm+kdcDpz8JtXtSxeuBpvNOJ1ybuyt0qY68gv3b5BZLB4+wWEcIZXAUd2xLanmav6cbuUaRb
PF4ypXvLkmqbRIGWbdLOH5W1ntVFXYOUE3pG75YqVzajvjX40EEHSnXvoFmhNE+k+9OR/HmVBjpF
5wQt7lgpajPJkFXdgESHxb8X0zOGplaT5kueA/uIdgjYC6o40jngStF1uCcQpQBOpnm9bY/XIRC+
/+zHJbPPDa2NJwc/3pFjWj5X9G6yMPC5uS1l8Sijpw2ZNcRAplxC0WKUP8HXgti22Uelb5IQhV7W
+D3f3ha0dG3g2TrzqGPgFz29l8dLEXakdhUEoZZzR+j0kEXpL4ADvOnaPoqGLxoe9Z5drqQNlwwN
/Jk41vAgc43oUioDLmnKlVQJq7T1WXNHtIcCDfb/YWlnQqSdMhWGRhyTKeE4uG9V3G/KcdgC28Cv
HJBrptqmse0t0C1XHNaSX8Tzba6EomkVq7tcWyJaJOh5DX/ffLHsR6vuPd14gGYZw3uh+Xp7kUua
xNwXaioo56GMLTkNLasEjBXS3G58b0kckrE95YQdbotZsvpzMdKiCpd2dU0rJUyKjTn4OQtZgTT2
220pS8aIpoPPMQzclbIPjt1URwW7UcJ4n6n3Wu1ZYjtsIgKs33iNoWRRcfMrFdVQNM7LNV5RG1bN
NVxfJuiHcxpvVPbVxfVye0WLekNjOQrWM5KR3JoCyvG6xWyFEjrJXmDMa9AfbBTYwHZ6W87SaoB3
AxQfZImu2T2AxR2zph0QzMBJGOANVKEwlf24LWVpNedSJGNrCj2ve8pRy3jq21+q/U7ETvvjwR9c
EIis8a6fSVvxzJTOD/o/h6xUlFBoRyF2neJHPfD1VhS25GBhYKjIYOgPhc9ZoWexEsHuV0LoCkZP
7wuswehbf4x9dxCb9XLk/MmXuQMVkD3oT8I/QTB4VWAdNeS1RjKE04SQuRtTBm7BZny5vTvXIB0o
xYCdbr42YAlXRIr4dqVhIhrCOg9r+50DBawMi+rkaN+I+tbUQQTw/F/GI2e7vAgTYIVk4uS8JORI
gW0ZGKkX+cYPvQ/abHv70xYSmJefJqlbEW2L/gl8Wvl9OGTB87QT22/Kyfy2Ime+OK41/a8KZgs+
21aWukXkUMjpAHUw3fEYNBRlYLubQj/Q1nO/8fTJ0Pf0ddWffAYut0RLN2mKrdf5ANFNeUiUgx7t
zAIZZ09Tj2a7z9lXA61b74Tanoi2Ue4nX0ryWG2BddOQzHOfJwtJ1viU7idjo7m/Om3XWKdmuovx
P4PSaktf2XMVe0UHBlpyLBxMf09etEYh/JlwuLUM6Vnk2Hxo9MEdwhaD88mxYa8g3gHx/GunWl6K
Aottewz5pp5uJ+5T8au8a/NyG5PnhO1StKCz8uCM72ZFD0Zoxu9q/VgUgWmAyrQyMFIXZFPqm71X
OK+M/G557CWApWArd/9n4fHWMuar5swQLDrabj3GPDSKR9QExyqYdBBIxvsZvWbyBr98pX/lXnOw
o2CCv+wLL30wS9/CLtRhBsw1uk/se+Kn8VfhBIN76AYapOwN3Oa1FXYPydN4iI/axkAB3u03UJqH
bWmOav5SbstHMvqaeDCeHPcpZ68puR+VXeXxl/GtVr0kfRjuLTCVacDqw8ThSYke3DwAXI67igI/
++QrRaBTSp9xquZx7UtFVMIh7YiUQwjIrTigIgcXeVNPh7wuY98ZCy1kJTADY916yETOwQjWAwBu
FGuT6p+4MZcfoql4fyL1DHpRJE6k86FmQ90DTxYcwTAXNHH6qjl8GZDmRmbVn5oudH7VtuE1oBkA
/Osmc62Nrhxc8ZGaroe+pc1oegI5FiDFA1M64+kGIGX7Odmb0dSrFa/uid/teqvZO3NCH4O2Th52
rbVXrJXwdXUtklK1vtTqyqV8fgQI6tvv5p7gWJQPehinmzF20MS7Gce92wdJDqwuimwxKpLlIVUf
2INuewbZJ5tk2JUgNtCCofxZbukRCUYb3CO9h+sCkJu3XeP13Q31z8DKSKk6aFCR1E+rcuAAIefh
h3F41B9v//jC2/Xy1yWFJDrFozLDr0fdhL1otrm26xw0vpf+XMQg6r07TJtO5N96/dRWMR5NdC13
+zk5f2VhGM+xMZ4IU5NbOR3WMCXvGUcjiUBnLnkEoJhXcvpYpuaxSCav0hp0P8ONlSgYCC1Qaj+K
sl2puc+9M73QQfyF/N0dbZzCy4b2bqijPYo1z1GcY1P9RNWDGMOPZOuO6r6Y+AbY2LoT2v0zL9BP
bVt+TNYc2dXxhWLR/QV2YG1mdJcutErRhzxzCh42DJTUNQvKfECxYxOh5nF7D2UsVuQfLkVJFlI1
qlE3ccMRO1jPTVxg6hetKqX1BFiRV91MgqwgaBy3A0UXdwPP3oe0Cornjv7K2s4DXM1+cBSv17/z
5qjnhq+Z407L9ytfeR1L4SvnxgIEOaiHmlJ4GMWDU7Z04mGcJfZWkGELBsA2yGPLCgrSsVNJwMUY
2/D5qbHpiVkHnTGwgLTC9eqsUP2pJQYOXt9va/SRbA3gWJxoXAC9YiyKTVI7HrxkjjzLZOHJ2Fnb
VjO659vLkKG+/1Y2Ymm04wPbAqATl24ZkxMz0XDLwxKokbYG1MgeQKOkNA/GNOxa8+A4u1F8N4jv
0rvaZTNfa6HyraOKQ4VIhqffNXRv3v6qWah0gNBUg9odiiAYSrQlC0DTnjqrlofciZ4LF+DqT2ps
bPs236PTtR5COnUrkeHCdkIkBknniiRCVulhOYK7l7qpApFp40/sCPzJ/7IoEHu7FtrY8LaYQ8az
SKDqbE66bORhgQCA0l2n3dsaOHuGXYZSc38s1/B4Zy1dafFMoGShmLEszLKEQD5u9MQDufJo7oS5
GdZO7PVYh62hY9P9xHlAVU7u7W6Af82zEcpT7T0DYDFirDvzPlbu27+atyGLtrG64iRmP369tn8l
Si/AKHOifIohMQE8sl/+hf71Q5/8FyEIWdBUC2Z0jIJd7lgPOHHHKlUeOlXk5eLDjcg2yZ91Ohz6
/GNYKwQsWv2ZOMlACiOfqpJiTdmB3ymW7zy0B8K84tiuDAAsXMHAtvx3XZJhCM0QdSogaGCvWjmz
mP+0yQkoXytnauG1Bbs4EyS9tvo2A9uIAx+pv+e7/lf0Lff13wYGRL12pbixbIJnoqT7KdOmDkPo
EMUem0dd8cim3+aBtW2OuEDslaO8pkDJP03Iu1b2CGHCz5+BA8AfAENx2wUuRTIXupMiGaajtmA3
s+4e6OPQed2P4Wsf0KOy7Q/oY1ujL19VoHQRpNRs2hKxRNhtMWxQv+Y7faeAj5ccTOZFa1gR13mi
C8uQ63ZFPbqlYQuOGsN+6O/bEba41iSwdLedq1BGEU6GvnMTBee3z7w68fN9Qb1iCqZQK3zYBfXA
lbBztooX2MOGfqycssUlwuZQy0H3N6aIL70HGZOiIBHcLyYQjlkLTz+qXrE2ibhsJ2diJFt0WZ4n
hOAwx+GkB+WvrgxGZBqG7cC3Lo19UcPz0w0AsvyVEGhtgZKF2kRTGZuvTCPdOGxHzZ0Dut2VY7B4
1JBRRjUMSFWYor7UYpX3MesGDc+F4mDs2EkPy8yzfPbQdJ7Ve+Uh2yiDR56MZiXgXT4Q8/wZGAgQ
XMvzZx3gWVIAkMBEkQ0ZtGnfv7tmubGL0ElBNqdgiqn6BtA1nxvRin/5bDWXr7cZAQcjkvNEifxG
zaaurbrIxPVW0ycj27XWVzsbdkZxmpQHUwdqbfyjMTyDAU5Lu1OTJDDisG93vPki5o9zvynuNjb2
f44yi5seIAcovGAeCeiXkpeIknIAxmyGYZPkueK/yfQh+NvKli/Z1b8yrnrDmJbQDn03Y8hOprUH
ON82C+m9BWY04FU9WS8eB9f5bZmLIudgE/BhM4WHdCMqpLDjSsWyxPi91e7HcmfYT7dFLEUsaL//
R8T8CWfhn62DwKbHRFcYvRr+tO8893480rVQbCmGOJciOR0TqFR4fKQjXN6L7aaexchuytDwYu0a
5dB2+1U0MXVZ5Exmh5y/BfiSy4VpFc8LwFKMIdA2NuU+3qC8YN/XYGF2/WY/HMej/Zj8mLYWSFn1
w22lLnkH1Ez+kS15BzsvHHOaijG0dgOqJ5j2O1qvt0VcT+7PJo+q/9xBpAGZR5KRIwGkGi1kNAHa
rPfOIdl1+3Rn+9XOeCbbfOuslARmY5MP/7lAKQ7MldQYuwoCuT96a9BJixo7W41k6a2ec5t1OTSW
c8zI1w/q+IOS4R47uHKmZMrQ+Wl5oTjJ4scmEtE4YB3kZVs/V2APjL8DpOkweM5h2ifHOkiP1qE+
jLtsr72ze/tbdC/C9nElNFw822irAS4L8FExoSfZ5/+Q9mW9keNIt79IgKiVepWUq1elyy5XvQiu
jdr3/dffQ/ed7kxaSML1DRoz0zCQIZLBYKzngOe601Ks2AQ8+H2mmC6pCtkzxc/kw5npIOkAaQG6
n8TyNUU/YqXzM3O28XP3ZBzpBojV+/i2uW8P/bCV6CR/1K+JE55ePbHSsiyq6ab90+6dpw43T9/G
G3JT7cfH8TW6z96ekP+VPPirunO2SMH4p8WSxZbDFRN4/+MG7ZLguPqS9pIknkTMe1RxZilzdSr6
0oKYge4VcMwtD4txj+mk63u4lmZCW8a/R/b+/p+JAVI8xnrsEmLqfZ77dFcdrNp1Cx90HT45tk+G
C9679NHc1J4eDEdypP+3/RR9m5mVwGbra+yn9apOuygibtpMwMGVuBOrN+AdAxZzD2g44Rt+tlJM
iKpO2XbTTb3s0ESKOvasbq7v5qrNOhMheKG5DQTfEAn+m8lJ0J16T7CV1yWsNEbBnJyJEHS+jKsh
mSlWkQdj7RbfTM3NirtiOKFr7relYlgUjfISoSLv2T827EyooPKWzSySdVgXsufM1X8st/Mb3TV7
wOht7Tv1Jxxe62eyP+rfEE4olSvDeJCsGl3ml2dndP2UOm2DD5gfWtc6tp71y6jcdkQyx8Uk/Vsv
Qzi/ri3IiF1KnNtmUOMK+wwYfKrs4njTdpIXbt18QRWJbeOSOcJR5kyxjMaE+aIY5LBecvZUPwKs
2JXW8FedeNzifyUJ56eG9diGLa5Y+jIeAae71Q7VPtxXHoBO/soow/kCDRxa95Dlu9y4sF0i1QJH
3s2g+Q/6ANpIV38d75evDnOtW/s4/rJ6L/xZ+oh0CyYxZ6txIHB3/pUuXHIWRoUBskp4zbkHFpjy
j4OU34H9TjUXWUb6VP9qC2kxZzVQOZcq3Pu4qbR6QMsP+tRR2XTYrar7entIHiZd9WjWuHQOCufA
sq+R9cOJIswhb8PxEHc/U1Z8ZcVzMg333azvZ9nsED/ZD0/k2X4IOlYDvas0Kn4azVdDUwC0tFls
V/tZxAHLQJ35V5Hq+VYIqlbGAPVeyABVCzc6SInxKtfeAWV4PJeo9LjF/rbK/fiLc/gbw/jfSsVc
CgmNZFlCrDSpD9ljMzNM0H21mi0bvjTkV519HwhcLhp00l6Ddd/4TLRgK3rFwXxUguNXg/DOCkBD
u3G8ajP61K396di4msRyrL4zZwIFZ7xzTBUoNOp0w2hJ/FqZMIwYKrokdbPqgZxJETzwWCPZDIgK
LCvZN+AfRGzhpEdDGuny7bmio2Kh0JzLNGU9N7W1Pxy04VuuPvTEcJPQ1SuLl+VL5UGfB8mrxlX/
mljBUMHnMdQ5w/IAvJR6zn24pfu5c+uv1xVz7SHBKDb4VVBUsTBYcmkP87CJkqxbpptyjj1r2g0V
vEYZrMyqEIyrYGYPEFmQdClkUkgJ6k0dkbt2dCri1V2gmbLhGJkQwcpFJeBZzFBDiKu/sJ66qnXo
itP13VrTbPNsIYK9SipjYK0GGTR8CpMfCpjirgtYM4jnAoTjGJsRcxIEAtBfRWevB3lPtbHqAwZF
phLDapIHaXU9yF1hrhFFcMwqXh5MUrWkJyXEVQfFkwFCrB7I2Y8LBzJFZpKWPX483aMk+KpIIpD3
QW3xhvBhof99vHAYPBs5TTV+X7vL3WB6mMBv5NZB8kYC9qXz/uBfttdPZ9WUnosUj4dSOnY2QQQZ
PwNXCI154bGza6/PTZ+2QJxqfwMvrZifqrpBi6AKeFawMs/sm+Q7+NYJS8cYCl84knwORrwvz60J
mdEltoELlcW57Q2mXr1RGkfHRJsztjEyEzyk8aiiqYxkav4URpUB0IqEkOmQNrazHzCenPmKUasp
cN1yejTNYrrtTKdnaBOrZH38a9/LR0lxWrA1H2agaEIzpRu5WreYDi76XPlZ1nW205gze0VoRjf2
osuGQVaFcmsDWioMOYkFz0mb1BiQ8YiohmdtfHNAPVoZiHt+VcbT9fNY0XQ+Po4QBLBraLvgfz+L
3QaQu2RjBknppBu+UUfWPtGa0kNg4Ei0fmVRwAID7DoQcxH7iifP9ErpDRVdtSCPUesU85zLLVi9
QuVutvIv15e18gSh2RXNJEiV8DEGQdtnpzHC1gjReD+oX5F5RauVc89H8vTyXk0WH/gZwXWJK286
RqzAJcjBJnRHRNYeUCnCVDtRMcngsG2+pI5PwY536Bdn34IgZfcX4vhGIqEM3AExto8KWpRjge5h
B5ibOookSmfsUpX+ZnYje55WDg5zSXyWRcfk+gfY1pjmIGUbM3JjlCHQhxsvmhYvxQC7ZSxfmk5W
clo7OwJQPjSMYFQI4/mXKllXkW11aGgHgNKyjed91zaOHyfKhjL72NrFa22R35/fTY7rgp1EXzkQ
Ri9FDjZT1TCn6k36R8/1P3lXg6/iJ9HMP38hB0eGphOCEXgx19vFjQ1K3J7c5OA3SOc3zKd3xG3b
TxK387QCTAciXyALE94NebkeotVmkXYDuWFl9Go71XZcTB/4qRIlXCvAY3oY47WAatARlQpHVbZp
a6EhidxoSrUEppl3fo4obEsmMm2oM9ibeera39RJFODsDuwwmHTyr+/pinZyjmGOgAWCqg+YCr2W
TixGrfCGoj21S4dtRqstZeyuc7RNJIOlWov4L8QJloUYUWmA/4Lc2InqVShKVnbtG9MPmFAnS3cW
HiDLYN5UWNsITKafd7IgHUQBaHFEb6MhBETTTMK6AKDrTUlK1w7x5C3hbnQo2qXvqmqXqcavTKkk
Q7ArFxLvNSBu+NwNGH0EoRRAvy12H1oL9nlQ8hZfi0E/KOqX0sy2ulVJuk7XDtREXyNwKyDQFO8/
JUUUOgMadjv0ChcJmsvD6jau023eMjCymqEkgb+2PDiumPLlLEWqCIOrpYumllau3bDIW1RUQtEO
yOq7gQF6urlN0MDyeYXFnC1uP8ZyUH4UNKib594qUXO+KZfe5cjJIBXP4n2OruxciyVu8sqzhImc
f4WJyW5rGSda26120w+Y/RlIjYEmBLV5HEeP3fBJQkYKtCUUlR30LQL/E+ZH0BQ9q2PQq4xGEH2J
h+8Wto7pv/Ju2CTV9vomCu4/l4SZbI4Wi2oIvCTBb9EMNht0SqyAhUtzQHcY2pIzcNBelyKo4rsU
5PbwbKMmjRBTu7SjTUNJ0wM1NWBFrwEgwQwG0ngoHgBsB0GUGbPX6wKF43oXiL3jKGPgB/7QxW4u
RmqlSW4HFeZefAXEU55dmzcYVsQwwSybg12VhhIF0olALdLe5//PnL8uHduybCFt7swo9xAggnBk
MrOp9yZtoT8AeBbJqLeF2/bPCkGJDQ8JM+LUFLS/72N9NhaiB0p9p2OWesE0SHFICnpfhui6YI1E
UbginMUb/8hD9ylm03HfQMR9eYR1jrb6vDX1IATAhFW+5dHkLZMsGl3dyTMpfNVnO1no3VLXpaMH
6OPQB/ThwDKPJXK0MsxW2XKE7UvUKTUTzBwHxFjQgUbKN2tE7GiHtXSiYk35bVxjhB/wVZD5vVxT
rY9R2SfMCIpu2hlLoMzxY80G9JdmwLa+d3RMfpRuDUaGhg43s/mgj77CvCjaLznQoepalxhOvrYP
Rwm4cgB6oDcEQKGXH1RoeaOGVagHi4PHPfwzZ5oX3wNrYAmDqs3BKDCy/efvI14iPEeI/dC+LJzr
VJdaauWVGWTATbBBYTakT/n8O0Ku+7qglXPFzCfHq3WAjITQ5XJtbTHbagek9GBW7inajYAZZkme
8RUdvRDBP+FMR5NlrpDJ6qwgWpZ4RwvrkKrpgGG5zHRhbWQA2ysWGjwPFNg+ILbHGLywdWwYo0Sj
oRFoZcxunLnKXb0Iy83n9+0dh5SXxjlU+eWi6AxGmW5IzYB1icuQ1BqaGJiTMr9r5S6AIhrAFjwT
CHMpiGmtdInnoTCDyNgkNqZ20Oq3gNChN55VEJJeX9OKnkMYp5XB3LiGwf7LNQF9qQeiZGMGcIN2
Jeu8cfC75kcxP7dZtFVB6pC+/IVEzNSisgQwKxTNLiWCc5gNRgmJM9Oe9ShKj32uP7dNZ6OrENyl
dhZHh2FWFH8BMqB/XThfjnCtwWMO/0vHO2sZqqCXxZyyME5KM7CMrRm+6b7iqf1+7I+JrAl/7QZg
2gDJHBwlyIaFZdaU6KGqdLjNiu7m2vepj9wsbL3UCa4vaVVdUAvHgAHSDwAIu9xPyxknxMahGaAj
f9Opvzv9zW5OHVANRlmSf00UbAbSd7puA+1aMBxOC0QWmCgrQHH/bmHu5FmO5IDEMI+/oZw28F8Z
wgl11E4ykhZWQId5m4z1M7MwY9r8LoscAMoRqG2nXcvCxySWmfy1E0PqHbkTngsAHuTlRvbFNLLS
WawgtwCOv+i2r42hZ3bOAyXxn+uHJqZI35d5LkxQj47FzVIksxVYWljGO6TgVHUD6s/q1h6I85Ms
owWssdh6dNLhOKCb/k5p+/T7PCh0GxEKbz6EjjOvTTXn6/VvW90HwwQAnIP/hnt9uQ9JNBI48pkV
hHX5c+6+awyTpSz/nodSlkj+U+J1hHMNqmfkKACeKuhuEtb1P88EqIlcwK4pxA8Le991ircQNypq
ty/b392UbzXydn2Va08GCPSQGkE6EhhXwiqNuJgtoIFYAYYed9koeSrW9vD81wVn3gxNhVgZfh3D
yhi4T8Fgvcuer6+A3wRx8xAoqwQ3EbCDlpB46ejSzhSoiwEt7xkm/ybtSG1JfLy2SwCms/Hz3Fp+
aN41sy4r1NIOwvymxFrAFHx9EWsbBZgNoNZwCDw8qpfKFs8Ts0ld20ETcRCMme2Bxi5FJljbKrw0
FPoM7mhkhS+lzFZYpu08WUFj7SJMBDzJ+T65dRBP41yEoMozKXI6DRChKmxnU5SvnXgTUgw7Jxut
Zl4zqYe4GT2Az0lyCmtbCOBNhHKgvMElEvyFMQuXDsg8VlCGmyZxwF5uu6CR1PpBYpvXHs8zQWJ8
72SDkg69BpuFYbliwLDxrUKoqyuNq+agPtAlBfLVUwNeKnIKMA/At788tV5vZkoqxwqqynTR9rVl
NERXmQwlVCJGLICQbtHHZIGYCJweD3lLxv00Tj/BECvxtdYuE+DC0L0J/khgsQgmRwFrVq13mR10
NnPzLvHGRgYKsaYLFMR9iEAdgB2rgt2ZF4zaNAuDTVAqTxtbb9GCXEvcTkoSsSIJ6oYrCzBgHI7Y
9zRXU4Qkr2IFtvoywt9emhtgGoDZTRKsrPgcF3IEJQi7aenzBCvKgCtAT5j/cHs7920tmO1P0k/w
R/k/WehPEzwAZ+zDseAKp3a6q6FHnwJH3th/2uLxaXFEK8gTIIUsLGiZo8FREzwNMBSGX+pFBUy0
pfFIM7duo9myZsMVrQMgD/AEAeUI10YESnE6QkOqIfFSdz9R/PcK8rmy3j+7diZAWFDCgMASGhAQ
k29pdt/qmExih7/YNAflEqSr4LeL/Whp3rG2mgs7MLsDMf+gmhdXQYu613Ux/FMFI469+k+MYMSN
QSdK02MpmRWHG7MBkBUGtQe3KEnste381pe9eait0nmKskpi7sR0//tGImoG4j9KiWjSF9QPzJtR
iAEAGpios2nDvC9AD708I+J0geC0j6InLX/rzdNg9JJLJrZmfhAtmCatVuoltiFah0yid8emWXYk
Sn0bVupnAZhNFk4bphv7wske2jCTuAHrawdBtUo0IA2gzebS1o8paETqIUVnF5As+okdQYV+RBIE
+Aa3GEq60azoJqkqgPzQ8lSmr9fPfe2O4JHhIJ9oowaK2qX0OjPSocRrE2ggXnezTEu9WFVl7u7K
+4mmXwc1VKgwMhXc1J0lRZalzMq8bmgAz9Cdmm8ACdmOxikBoMMYb8f+z/VFrcUYgJ8DeBF8RN5v
LFxME531yhSqFAPn/jQ9pdQvSyB/7Ss13IPi0O+sxl/oF2WYnqvabZwIkCwy0ow1881Z4E0L9Ah8
by/XXLU9tLXLneCOddtQ3YNynSp+JqvjrokBDgoqOUgpoLAq+MIpug5sNiNFr4zWZnSGPYqsm55t
Kss6ME1iJdaePjAwIKiHRAsNYZdrsvsaJIOjYQXZVAE9oCA9xt5185BrlbXVaC57AlccFAM5BBtD
CGgNMUXU33lWmJLGOgJTB13hqlnpLnL6gNtJZDQuqyvjsHfIX6OfQQTkpgAJM50BK5uHDrVwG7Ol
Y0ncmt1GsSV5B8V+9HebY54JE6682YEusoVHG4DbCnO545xZ+8osAXekgLbDB6zX4A610fo6i8sN
mfKNqSXoQ+60L2VYqhh/LeftqEeaN4Y2eURjUb2Zslo/Iioq9sqcYMIylg1nr1kKvjXAIcQ0uCVC
ykdxaaoNYG6DupyfwZB6wG5J3oF1EXCsQC0HR0EsBKVRXcwUsXIQZ9bvitTfZ3WWDQOs3RfwLusc
KpLTLAj3RWNpO3Wdib03Ry8LyY72/c1EQ4+RBmgO0eeaUN+PGjltHqSggIZw7/LGzFmax0CEsYIl
H8mdqXNwpNkZdwZouH5k0zQE103fmh4jbEXbEnQYVU9heU4/t9bgwDmNgE9hzmjtaEu3BaqWU2yv
S1o7LNwXIERjYXDpBCXOFXQ8jSV3gwc73s4OrqVl1bIR89X1wKnXAUeI0EF8OaoW7bVWxV2sYtyl
WgngLOA7VYjCMlkL9uqCzkTxR+zskaJmHJPJQhkSnWiDH4dx59LckrXtrpk0OKNAkjU1CyUPwdXR
kngAYURsB05Yaa5ida0b2csARJZQFhLJRAknNI7ZgKoqd+pLazfmFnX7GOMM2bRI/OC11CW4ZdAf
ihoWOvhEhrQQgyapZSQIvorHZPij2J1vZbts2sZ2CqCqdOPEj0w2X72qGsjfo48TfqsuRq8zAYCR
k0CoWZXHvDceG1o+GhFw4qz29Be6Dm+Cj0LyFjNBNaI6HOchQ65GNbJ7PUJJUP3kWN67oUB0zCdU
OQugWLHtMmY1Tj7ZwVB3h9FptknIXqpIvQXm+I/rq1kzgWeiRG87G2laLxSiUgPkctbvWP+q9fWW
N+5JyRfWDomjyOMfjpcjgrDCTxiQpKF2MJYbBnzMHKCYm0zWySmTImj6QlQMM8LxDIjmVsupmnzk
r6tye33f1qSgIwh8g4iVkePkfz8zEFgjqUgOiwcatNs4PmpMd+ep9hSVutclrZgiFKVg8RAkc+QC
YT2DjX6BWUeqbmqKk9nHgPCY50ISWa6oARxHpAWRvIPiiUmm0GH6rDeRE0xtvCsWB44HDtGbldKb
0v53roeZxPFZWxYGF6HkOjLf4KS63MAC3b91P5VOYFrZ7zrOgeYxKTIk+ZVIFu1McAOxIqBAUWHv
2rwx83HsnKDpPS0DJiMUAhBnS+1W38tqc/2gVkysif9wlCugWsBluVxRTuBM0Lh3ApIslasmGnNb
K/5SGebuuqC1w0L+zEA4wavk4rMROlG9RHrjBAn53RZHp1G2FoRlpebZ+tfrslYXBXg4LgyYJCK3
JjzxCq29sxOw/tQXp4LcpTLA3JWrxMOzf0Xw5Z5dJZBex8AQH7BvjuGhPrJlQM1UWeHHYyS5S2s7
hxiIhy1Ip8KzvhSlTXFejzVWM9g/hkQ/ls8NJtoW3g8vq6OtqR7aU1BWBv0z2pOFZyJrSssZUMQK
hhhEZF5Ub+6TI+0A1IlC0vUzWksbAAX6P1lCKDantGFzo2IHMy8/Lj9AGeuc4kM8uBsFSC4ySIq1
A/tPHPCUL3dxZHNZKoBaDmxMw7c3Wn07fbXUX9cXtb5/HG0RvScoU2uXQtD+qrR0NpxgHL+38Qsx
nnPHH1sQorMHzUj9SQZ0vaobwKP5n0DBIA3maFKmLQ4awZhLLaDQkNd0eSzV26FuJcZv7VZZYHjh
5g/vx/vo55nKl4NKZlTHHBTgg3b8MpSPY9151zdw7ZTgkfNLCyQ3FA4uN3CxprnNAdUWAGvHI0Vg
lpMfGn8+y/HLnRU0CEEKOsuQDRCrSgU67TvSQtHDqEv90umrk9Oo+V2hFbu/WBGaVBFhoEqGMtnl
isD11RSLEULv9Bc0/rtlfEJKJfqLggs3ECgdIOxGXVF4NCqjK0dHbcKgCf3U9HrHze0v11ciQqz8
s2koVyKRi6rrx7ci7wzM2qjg4jbNZIvdbQ+UdK3XGEXiASm0uCVZ8lXTaLNBCm3xRkANHovSLnZ9
TkAsO5PBN5Zo2eWRrm70IUVLlq7Od1oEuIEOM3yb6x/MrZWQEn7v30AOC+S2aF683PoayF5TZzth
0C3qXdiwx0K5LcKnbBh2JipSs/Ptury1y8j7Rf4nT7BoYRKxcgDeZgCkQweYpKhOt+yNyUD014KV
83WJLqmqYL+IGYZBZGq/nJCAkSLJ/QYJE3S0AE2ZIGIJt0mbuo0hSwesGQH0nfGaHpKuHy4OXbJ0
TtHrH8TjG+CqXKX7QStZimPNCgAMFGIQSiCZIjglNtBA9bhLwiCfbcCoKmO6I6n+rasNANAplgyM
ZuXc0CbPu58BgA+4eP45Z4aNjJoTdhGMjmmetPgPcJn5LbVAdFPIqCtXHggEYbw1A+qIeUThFXKq
Bc3AVaYEKUiyjBJwZfnskeF25ozLiWekobeUsld95cyQ6gRalsPDPzztl+sLC5rNWWXzezCjKcyN
FObKlHJNBqYrOZcNstVY3qWMulGmRJkNJUhGbTcANTwstK2Tbq7fsI9SeIcgcsWc3BZ0IsL2MVJj
ILKCYmi4XywyXB2kdJrx6c6JSykfbGlIHDTwhIFVjF5olH4k47P5qOBcAqq9JkYbQU4gaFyo8m7E
sQiDDFBY+ms4Rr7S3eXD499s139iuOKfKXY/qnmoxyXuUaE0N7FjLEcSFvuycGRQlB+v0OWCBFMb
T60R9yBsCmygO7R+5Js7Zzd9coYHDxAKTKi+Ik2jg1le9OvzuIUDMmhOQMe3PKSeqm5tNFIlgPpK
dYm3s+Kf8vk8yCK8wwk5ocvNa/Spy0lVQQu6bd4/qPPgmcbtPOaekm2t9DHTvrBR2WZOKWkKWXln
uWSLIw6bvLFTODZELlVbmdjMsv1BkudGdwsbaN05aMR3mn5aom1bo7Eupg/hY9FsVWUDtHVnelCj
9NUI6ZcmV/3rivTRbOGLsBmqjrZIHdWgy70Ag4Spx0jtB03yvQBwb2x5Q3nE4zM9a33kfZKHmZ8z
armYycSgJODOxJIQcopNBw87BEQGjGIzKJGflJUh8TVXjAl30zn6O4J5UJ1dLmpUVAZw5xbbPMNc
pRu4hG49vXx65zB9grcFvp0Jv0zYudKO01FRYPCXeto6rZcNLxh8445gNfvz/DO3f10XuOIdcJpx
zPYZ6FJAzVJYFlg3jK7oGiVADmZqNrVCMNeqYEIG8/ZLN/2whibRXIx55F8U1KN6r0bXbofpws75
fP8CV2DHxhMOFlw0Xl/usNkOtUILUwlIbqImX9dvkzHIRpdEyBmuLZhY52znFNlozOBcSkFic3Lm
UseCaeZqWn4wbDBswBPSZ+o53TYrAB10R/X0AZMK215xneHzPYP4BN7AC7YmoDSLoZFZ2BZDPVcJ
Ru2YNF/B0ENbD3jv1492TWHPpQjbWTVzaoaOrQRK9drSRx1sfNUikfHRZ8ZKeCYIDgoKVeKl6JWu
IQ1L2Qmpkzjb7ezxOSn9+am0JFZu5QlEZRcNpHxYGLl3QU0XjLeOC8nZKWE79Az7aXXnLInXp98+
v2nncoSn1m6tvu2sjJ2iBP1uc32sm2ZDK8lrsfL+XaxGMNnxUrfMtLBtSbKgJnIsh31oWm4RAbpA
dkSrCm9rDi63gV5nSxX0oJ7qqie0Zael/JbpGwC1JYTudYU8msYhqjLQrj+aWe1OQavVh36qZW13
73Aml5EV0lFnXyAcngWCsIq1HTu9xJaLBgTdtUY/D/qb2Haj1KtipI68JvRugcwn0Zu1ncarzPMD
AOL9MGVaaxknNBrYifMzzZuk/f+UWNMsuQlrtw14yQh1kBZFvkAI3BfMCmOAV2enrHmoqg3td9Eo
0c21O3AuQsjejIqpleFisBNPIip641r6vZ1FOykF5Mr7jUuNrkK84Xwyl//9zBF0AFBqR+BvP3WP
c3xs499Tc9NVtRezt755CNVY1hPEba6oIGcCxTinWEAf2qhddCosyx2W37WSgHMKCwz58OxtSSJX
A3RvlrTu9eu+Zr8wN49GLANJKgSQlyvl5VYwEUNw2lTblJpwk76OqB7PBkp5d7SXwdmsHeG5PEFL
yi7Hu2m30cnpMaE/B0sauhzZUDa/8T5kKe4oXCJkkfCq4/8IC6sxmjy1xRidtHRvzl+r9iayfo60
dBv7Fp1mcIVLdqeBxKw4keX7VDy1yrbOh11c/8W9OP8QYcV2HKmYW9GiUzPcZOx7q71Ek0R91q4e
pwa2kGvCgyqy0WVOMi2RpkenCnrShZqnArisG2RFqjVdQSmMYrwaYyOYEr7UlanX9MSxWAzOFp+U
36eqfiH5Pjl1dveW0i/XFXNNUc6FCXedRkaTjh2N4L4DlWwyblLyGDWu1nab/5sg8XXICRqOWjs6
xXHqV/NvkhWe0RIkTjSJJHH/MHjGydIxXICED7hKxKe1w23Ww2QM6mLjJOq2JX5VA+1D96Nl44SS
J/ZDQCaKE97YngBgLp7TEUjkBvw7Tyt8Ev1Y7J/MOoF43afzrznemrGkAUZ8cNAqpKvAGMBMDrKW
AJe+1BKtMmPTDHU1WJp6mykgODPoeGomJfcAbHHoYvXP9QNcE4hoCzkiXqTFRNWlwJw0zWClOUHD
LCh6CmufqS92h9fOjL0hltFErUlDsIUkG+pVmOQQDlEbS7se9YoEUxoXntnaP8JC3YYNfe2HOYiZ
IQsKxLcImCOIBjC3iHgAHTZinwDNq7KtMPkQLGrq2YN5W+jLi6qUR+S1PZb1j3odbrqaSnIh/JjO
7acgVuwZmGNgqM4pxMKx+OPASXHU9uX6wclECCY60Rsokhkh/5tqxzzrtih4Sq6caBl51wP6z5Fg
xzUCna5wWk3Foqq3Y3ZyWL5dbGeH52IfN1+vL+TjEV1K4Tpz5i4YlhMPYQbfXJ0yMLWVXqE7Xk6e
siwFbSQqdc4dCpFP14XKlsatzZlQwHyF2tBBqN5jlJWhAbTcODWR3Ga+QZdqgKWh9ROgWWiVRCnj
UsqcGks1mZBiFK2rN7Vnt6OHIdIskXVjySQJ2hA6c6Gkc8FOIMVDdmFSN8DzT2Vl9dVdAyWFpUMj
kLwW1jOaRT+1FaSYoN0onKAeal/6Hn/IKUDtkKjkTT24tsj8C1JqpVKpMcEXHicb3fQMhO82Zo6z
x3ZbpNH7qHOKoTkfUBHBda34eKcgGUoMtxXZMMA5XZ5XkRUAve8dnFek5XBuEsAEJoa9vS5lZReR
pYDXCF8DoBNi9toqDNaGeM1OjlYcAJ3gdoQdUkvC9b6iERdS+N/PNBwk5loKzJroRCjdRMVzZR2j
rtoqtWSC/0OAyI8L8TsCRKSekHbiyz0TNOlVohs5HBs9fEt7UANE1DeLoJr+1M193n7vVeLO5mGc
MI0BdrX8s3go7/KREEYXCzYV022X8tFDj/5XVsR4JYkfgSqvmJ7nJzTmy7zvtXPjjf/8ZQaylCnc
MY3ltHUiRBJJuOyKAVDYg7K3jcfr2rF2bpg/5Ox66P1B7Hm5nAnZSppFU3wiZgxAF9vTwodWRduz
DPN6VRAF+RucebTkqIIJ7KyisXs6xyeT7kBadYDNiFRQzE6hJPW5dquAP4csOoDaUAMXV8RqlhbA
1z6FevQddI6pS1SW+te37YPDhhS9ip45qCJ2D1oonA6wCcAuW1TpKe+f8znobWAzk+6QGVuallu0
f3gLyL8RwshmgT6MT3DJCD9RPQRhGr/Rlyem9bNKma4nJ8WeXRPUWwvdqRZm0R8mZdnXdryzK6+P
bwy73apd7TfZa5PI8O4/bjL6BjmuOJp20MglMi81cRhWShympzIoTjK8mg8pGCwR8+7ITqAW/66W
l0ssjLFSEptlJ5ZjhOHggEw1PE19fxsP6d5RN2nhWfG9nVY7Gu3AlvDggNW60gJYHIkyfbyEGPRE
NRhRNw7ZeOe/OrM2jREDU2eY89Oc/dSrX2iPrEeJRVsTAU1Cmx+aS03UTy8XG2tAtHbQen5qXuv+
gdx9ujsNuwnYn/8ECBYzijKzBJ5lfgpN01Xqm8olMxzuuwSJ+uu3YnUpQGLEIBweUrAUXi5lTsIu
78c6P439dBjDvVUW95mhHK5L+WhJKN8quPPoO0FPs/BsNkvXtL1B8lM0W0cD9Q0t+wEU+sd8/nVd
0IprAEm4YzwzgSBaTLjYcaWyOdRwNFnrxUCy61+7Avgq6bEEhzwBYYZlwIkMZV1xaxfgQrAQvS/M
orOSQLBVnaKxdofyOTaO1WTssrzy0kHxK/xP6oERWcfD089/4LpaSBc6p+tbIIbBXHdAZ4HiNxAJ
OPrl5YkCiwq926ArP9VD77KEuWz8Uo4HC6bHsDloqUSDVuW9+//oSUYnr7BwILFSG0kR3DcyPxtV
B9zbrCoapFon6zDqJPEWUmTbpDSG/fWVcrN56TzzKU4YdJSX4GKIXeRZOSgTAHSKU2T0RytDJGD7
VPVjanydlEkibM2IazzgBrAtUl6WSNFcZ2YDAt6lwE3J4ayg7eTBSKrY76vQT5Sx8vIu7rZmbnQ+
BuCUXUnt7BZMC82BlKArZ92c+mD0ziQzPmvbj+Is7hUsBhCYBFMxYt6xmOsKJt0pbo3QfM6t7KBn
4WGuwvu6eGgStC9e3/dVXQfOIVqLeIELFelLFTPBQzv1sVWcbHI/vUbjbtBh3qd6h8JvzXZDHbnl
8GjZR420Lm+SSV+yY6Vtr3/GyoOGMh5mjjhwH3qqBEUva/TlsLAowYaMObZFr+mGgAxF8pysmS7w
AAOvHUVgvCmC19ARI9cQO5UnukM56CUDwbLkBNdM8LkE4QLp5txoiwoJEVyQWPsVLYEhEfGunMJV
QeII4z6Y70C3uMm16OxRbMdOG5HeKU6L6riozhjKa7jRxp/GjgLjvqh8A1zakeqOxaaxjln2Bmg0
ThfuRfmfuXwt7oHKsEybsduNiLhMbdurqLJcP8+VfcAWE1wwpLjQaCXsQ6f0AHkkGMq1knk3dxw2
mjQu6L4lcj6MKMNCohqNMVYUjSgnSrvcjCU3e1IYQ4HQ3shdu6LA6VXB5FxvevOo/qjilwrV8cr0
0tBXpM0LKwp1IZ3//ewonGJZxiJCXlwFTBW9X8Z7hRzT+O0vNpNHOw5yoqhJC1k7MFKlMxocYRZC
BYFO6nbArk4iWcQj0pnR973kcTgiBD6PLFwPtQD9rxLBFLBl31Zg+2EPA3L/reMuaLcak7um2iXL
iAi29Bx6KuItehCBfuaBfMyN6TF5juMHNm27ySP/j7QrW5JUR7JfhBn78grElkRmVkVVZdatF6xW
BGIVSAK+fg7ZM9MZBBOy6nno2w/3WnpIuFwu9+PntDwEp/eh9s9Gyh40qWjVbcQLvIxQHQbLDTJE
b3UG8kGCcsr06kvZgP3J8TEKyVuqAgVtfV5gwcBDFCz6DmuQQRuM8yhcu7508ns26oc8PQ3NHBL/
z/0PfFsUQ098YffEcBMo0Nbj0LpRUp8OZXPpvE8BAK95/8dPaTQBiBb8kOVHmbqKc7Nx3V5ZXEX9
YhzKgqD1cfFBI9fVcQedzZb+MbsqFppKZXrzkILNCehuAK8BhFw5sEFAaT3bsrlMU1Q0UO9sXxrv
Q9D3MWNDlOXuC+UnJmzULOyPXa6ojWw9FpFRLFxIuF8Anl/HiBKIO5RhkMs1bVjLMdRz8pj6Yt95
2gfZTt/qJgttLj5XYw8h4H5WXDtbzopThSo4WMyQ4qyclUx5Kghgkpdah752P3T169RruqKUsGFl
IaIFSBvvJVymq9MbuKQsyo62l7HrvZ305/FUFcw4/rWroiqC5Akv+2V2bbWXveZ2gSfs9sLtr2X2
BC3OQ6obRyM39lCMjjwJJIT4dt/m1srw2F0mQ/FKA0vCdZRlXeMyKG10l4oOfuQajRUJYavYRjeO
BAzAO0CQg2Ldm2LGu1hezqTONK3vLuBF+ayXuzwTRy+TUe7+ViINNq7HK1ure6O1C79rUB24OBPa
j7OdkH56cAKp8PzbuAKnBxP7giBCoWANanTqSs/7rmYX3d5zPlpH2+zsPRuLh6Jon8ycfRsG3dx7
PlFNbC4ufZ2jwDK4bpdUy0OFYuUmJQ7CBDkbdpmqh6bAEyl4QiVIK2hsBRc9VU38bC4UDEpoFi4Y
qRvYStdVDXAW7CJfQJcDrNaMcQBoJ5OwoDvy920mPLIXtmKUJtDXWs9dM/wKIyjr4WLILgEU7tnv
v9E8AYPkHs2+b02+s5SJzu0ZCBbfR+UO+HykfasYIpk0QaJdDNi81tlPsjAjjQOqef+k3V54Acbw
rWUMEfWWmx6QcFldGqXLL8z7GQQaNMWrqKQvtakqVWx8MIgZgUzQXliYcYVfH+lA0i73WodfCsuI
9VxD3krJg4CG+AMI9v/QNgP2SKVYsVG8Bkw9sBdOF9QT8L9rq5CrcHtKh+HiVNZzMwQAL1qnQGQh
ekEdcc5znoeUFl85JbGb5rEonoqyV8TpjbLG8isWDb2l84vHzvWvqKAxWqS8GS7MrWJ33OHeDHm5
66d/bOvJ0PSwaUTUYUTg/rddS/4gvbu2u7qFNep3Uo7dcOF/pB/7dki1Swvqnjl2nsgLhBLIDjLu
hRUGdeSpXi0bl/CV9bXARZXNDu5gWNdz/TsTv6Q8ZJkdjka/Q1Cf+iMotcCEE9u4g+8v/DawL20l
A5yIwBwueozX+z2i2ukVgsFy/ctxTqY80RYNTh7Ofb+7b+qtILmKe1e2zGtboASlFA8CeNjCzHRo
0+fBfqklyAyg3AN+6KnTwvbHP5Z8rvsMBY5zFfxET5LJ3ahwM9WqVy9qe0Kbv8/EcDGJODkBOCGg
Qux8r0z/PNm5wtjG02HZY1TGEZuwn+s36WAxD1SH1XBp3dL85VtSf0D5KJggEamzP3zmkkX5lA7z
joLigYd+WugG1JRY3extIfluTouq/dAN6FhllWP/6OuiLcN8LL1PTVWbLegZqHR2s2vmH+2CmX0M
onqqHQy9bKsDaRyun8beLazE12rynFuyVvHGr6Ug3w4QKjMoDdp4KuFdcP1xex7Q0XQmfNxQ3zWH
8Vg8W0fvmD7oO0iAhbkZSn5wk0/NDzeDEGXsKUrVm/Hr/Q9YeXLOrJE59Txchq9tsbfD7KO5q2gy
jj9n/Vh0PPRODJrThiJ/3bgVUE42gVLBqAJmB9ZO3cqCcoJ185yXUeumacjNujqOXipevSrNLopT
tGzkzSl6Z3Dtu7RuWACyoUsxdhCK6I4mYDmeeaJeEw8oQlbjS2XPEdRo7xveuGTR8cAMAv6Jguua
wgnnFMothjlc8sq0IppRGTpizvb3rdwmf3gLgO4GNInoIYHx+tqNNGdgg+6V/NJVyZD/k5q/TUuR
+G1U9a5trO4YL808PRtgw3W+6uLSlQ+C7eSu6c4SDAZ9AlxM/8UNeWL2j6z7ngGPfX+Rm/H+/SpX
t01tyjnjknIk7Q8k44+st2LKfhOKEendkPjWkDDJPw9URde49RFRDoK7LiP0YEu63t6W9GagsY5f
tNnXPzWF04QYFEi/3F/fphVUGFCYR88I5dNrK2CqybrWZPziOI1+Kk3WnRwMFivQihsvZxT5kM+C
DwIATXRbrs2kTBRpSy1+wSjf3oYwsxs1ERR+X6xoeKpthf+by8FaH7z35lZ7Rywx8DY3+UXmmMB1
8pGCO3bk32zpknhuC35umTY/Y7IQE/yWUSeWm6IsZPg8Am1PvpvnbIhR4tCfMM1doKFd+adyrMVe
J7Pc9xrGcm0z7V46GpRPjT6DZD3LVRNFtwkWcP8LfB3NBAAFbhj5J7yE7D73xaXSWvLL6koS1ZIZ
HxqZGee5b1OMZVsliA6g2AAannYeHgxwyv687yE3xxy/Aq+ut8lp8O2tH1/c8kQ/FaUEmtw65VUV
MpKdhkHFmXTjiIsZuCFKdtBkwv9de4hGJuC2TC5x0p3ya+YP7gh2F4nRh/vLubkE3uyg2gzW56VW
tYrJllbTTE5MXjo0pePSqv7UAryAdjk5YZo38X1rm5sHarv/sbas+t1j3Cx8p86QMF3coE6jwC21
3VyC652hbvK34fhtYeg6LUPHmKBdbWBNOzamXS8v6ECEnZk+lJWIvXxWXN7b3+nfZlaXaAcMUGGB
PetCfOczJt3TB1MERBH3N7cNfACgEzaXdH8VlXKdyzYnAttWsEMNBTS3Yw/SN3b3v86mL/zbzBqz
xQOb+gJTppfB/D2IBwkdSlF86sxRYUexnLUulkfn1tEcfBofg8semhtFz0N3MBVhb4lqV1EPZSWc
IVQnAfbBLOIqyLYBNXOajvKiFx35p/FS8JoSlopQ6q7Y2YCMx2luTrFdUhVEdmOFIM1Csw/MFEAz
rZ/1ZQstA68qxwvXeqiJ4yHosp2BIer7H2xrhaBRRaSAxgX41Zaf8e44ESPHrhnNiNrWrrUvZg+B
03I0IkawNO4DNV6pBnk2fGQh0MdgJ9AbSJpXm2q2PZgEzXkEiMSqwo5xqMXpxe+cNBjVGIfpeH+F
KnOrm8tnliUKV44XKeU+8OY+HEAnELZpNcZO6ivu5Y3DjHl3OAxwHRjhvUFTDSarLaKPl7qsjrYu
Duh1/S2aFE753sTqKNvclGCNM8eLW77avYx77ZHa39NUJZKz6YH/XsrbZfrONWrGAdI2rfFCy1dI
k+wM2kGNZPr7wIT4ikQGqmxAcqyleAJe+F4/eHBAiMlYwy+j/5LOl/susLWS9zZWO9ZyMsq60cbL
2E8YEqMRZygUpy/3rSx+uw4WYM1+A0ahp7AOFrXWAunNyHTBY1b/RAYo0iADLI5da1Q7jeXmk5tO
UlEB3zq/oD5AVRodQAASV+e3CwbOMaU6oq1sYxwOfboKZ5Z007Sfc5v9dLzcfm2aETKbREv70/0l
byVUAIMAOwicPGZnnOXwvfORTptnrdKwsxJlY38+ahb0AlGnEich5lCaxYU7x0BG981u7TS6Rehl
vLUa1nUy1wG7TSGL6WLzi62VOw4mA/5Nug+SfL5vaSt4oJvhYloHYDqM2V6vL6doGpGAjBcvQK7o
p2wPZQg39JpKj6zUVjXHt74meI8ho4k0dSlEXpvzKjrJWrOmy5RZ/SXo5ZiHTsFcsQ/INJehYL41
Qvh6gtJJ6jaZqh+1tbG4ccAhhRkQfNVVxmOXMzVqYc6XuWVn2eWxXwVHUBL8LrXxH8RRVYhZRUvU
WeG06N9YKCpjpGcNBiAoCVHP7sykbj26h848GHLIMMf3P+K2FTRPQQS/YGdWTqrTPuUeZWYCgMR4
MHP3j1vn1eG+kXUR9V9rQW18sQCmqvW1NtJi5gOCc9JAcq4N2VDMH2qdTR/svu13pDHoPq2cXdb6
DJdPT89aU8qwGIt5R0YQuJMMVMStPrsh5H5HxYlZP/v/+9ctQkmLTg+w3tee5ecjJolMaSaEzJje
M0OTBAfqBidp1HFVJqkDqvicJz37qPuHuvPCbH5h1cE3UXT2FJfkys3efgxwmwsPFuSvUem//jGa
pheVBhQOJGIi3n8PqiJkzSGdptClClNb394FfgjldLAC3JTUCYrLfWNqRtJrDj9S+BraFmOruMTe
5P3exf63FYEzA5jjRT0e2dT1isqatZXgGVysKs1jM5v2UaZEHJ0R25v7tX6ZIS0fN3722qT4zg6R
+kFa/GSn9LNru/zEfbw42QT9NmPouj00LqEBI4UV2fjLYcFSkG/UTIv9oTTR5QHhdZ8a5c73Gy0O
rNk9CgeqJ3XdGfEgtRfHotWJCCPFtupfez7ae4Dyye6+06/i1duygfc0EP0BUb/hae68hgo522bS
gYfqyH09Tey2pT9t0v8jK+EfXYP58Vgy689/YBhlOOi5Au90o9RJaGA1QxaYyay5e5a2TzWp923P
nj19OlrZ9NCUKtmKLU8ClSQYlQH6h47J6pmr5ZyNxC6thKCHAzm/ByQTqk7zujb2tqFIHTCkBkgn
uojrtyBIJNHqsyCJWx+mft8dyEv/TzCHeRrKX+4PqtIGXReObwyuVoUur8HNFAYLXCxZtTN+aDQs
v7ufaB5a37MPmRXzNFRxwm6bRSHVgNo4lrt+Wtst9QwmPDOR6QdB4vKZPrpnYe91HhpPoPF54R/Y
oLgG1tjOf60VWDBEHQ9s32uW7762x1HHRG7Scx5l82ORx43cOfqrX6C/VYRNEFrNS6FrYVn8USJo
N0Mw6HRxuWN0BOjSVZNgbFLIOcvUTDTNBx1dYYOzA+zIc2T7WXWqGmgDCN2dd7Nv9D9ZpnX7LvOa
hyazMUgTdJ9qzchC1xgAuMprdu7Z+On+oVqC1DqILbORIDxCLR9x7DqI5YGGfqyGRonR+vOlqXq+
M63BOTSWVBWBtwLHv02h2n1tCqi1GtD6zEpma+fmBHDtU2CieVA2JyQFZ1NVNVqXS//17f93baCC
vTYo6eQyk2Jt3G4fpk48TpW+l1r3BOK0fcGaqDUTwyr3mosXggSPRP39/uZurhgd6qUYB8VSfXXQ
0BkTgGLkVmL3GD4Zuv5rq+ux6c3fWpeifjFnhzqnitf9ls+hYY91A+0BUM4a4OTq6ahlha8nufVA
R/+QOllkT+ZTMP8aXjNI/FixNT5mXpsASRfP+CGdJw8TGt/q47fhXjjvuISRgwRLAe/6E6RZkNZk
LqFOX1X73Pmc9lrSgdQp35XiaQLU1Gz1B719ztwjA8C+Tj9k/jc9zRRXx0bygawTKA18AxAn3lQ8
vKwvLVsaSdo84Usj/KS7aU6BafxNg1wVc1YPiMXvYM3HjCSgLgHIe68XDY3ITrapaSR+xkLHGPdV
PR38lr5K1wnRcLbSNs4hxFmaPBydxPOyuK4yMFj3H/J62GmTqiq8dcUsBUA8ZpAMo1e5+gxicknV
aJ6RML17mc0vxAZ5RFl9CgQEMyZQP4+odgbZeBqsV7NWwTu2dn8pfSMMolgMT7jeD05dlwcj8jGh
aftqejB6uqtlGYK7wlDNSCxp5CqeoVD8P7bwOr22ZbGG+OCkMhKjf5hehjqUdhi8umd3eMiVCJKN
9GChK8PEKP6xzPRcGyvw6f2ypWZiW1BEElMUgGia/PpYsM8NWvzSzR7dYYomgFIZhpXSjxNEku6H
mK2fAMLSZdRYR0FgDZUPXF5Qmwc4YCj2x1rtoj7ulaom5boV9ObSaHWjp4DKONKUVew27THHoFuO
R5tID0aGeQzns8X6yGXNzrPIQwOeF5HGYqAnvavDdEw6Pu/btv1DJuMQIAKVMgcLzK8GmoDjXJ2M
lmCaQD9Bz1tx/G6D7pJEeWCoBTAKz4BV1C/tFsKxtDeTgXGJV9euy77kw663Tnoa55n3+/4H2DCH
XBSkbmjqYKJyze1huYVmsBGPrDYTQSQncJsx58icJsoFlIoHNuEClyr0wUYyhWgKgnP0eBx89XVm
agSkRqgzTDCjBLva/VGlGFMJ4sApHjlGZryXYv5Zdr/sbGcsFVc6qNDQ/8cvWCRgMScHsevVPoMc
KdCkNpnJmMsCw0/NqWjTM9ehg+7/qIw/RCs+ZdI5eVr/GwVz3PN1JEZxuL/9t+d92QcfDxJUa0DT
tIotIynrbGGvStwvlePtiA0R+GrPAYjjgXPs6EfgmO5b3Aim1yZXIaZmTVaJCg8gR+M8zqnV7b15
ti7mUMidP0F40C7s+ldvYyCalVYZDVXuhxpv9eP9X7IYuo511z9kdc80he/mCOpmEmiFth9L0n2Y
grnc20zoH++b2ggAsAWGHKCWcfzxxa9DnasVvWgw2ZEwYu8LG9MVrp2/QEm0Fk6k9c85pAqssBnH
XZs2kds8lVo4vwxu5KbP1bj3x58eDycDgG/0bGgIBSfVZ7m9da9/4Wo3soxQQClMM8ma9JdN8hBi
YmBt3U1jmKbjQ1t+wozrPtdfU/9UVWekf5nxlOOdxVUNsXWFFNHy+qesrtuZgY51xmYmHBjoT9Co
NvRIWCcpjmUXVW3MCkV7YM3k+S+LGK7BACxSHLBnXn8ecLEFIKD2zUS3ehlK+ezKcJZn1vph4Rgn
0//VFe3RAEwJAIh62DPj8wTCpoFABrbbT1nCaeRnil/1Jsy7dlD8HHR+lioMaHWuf1Vntl2jtXg+
Q+Gt/GxOeb+rMzHG+jQ/stTSnmenyBdCbu9SiB7MH0Gt77LB+GikHhgWbfcfjw9Lgdv1o64hZZwH
vjiSoP+O/ygJ8Gz+ABWar8bg0YfBK+uPDTWrJw6kSzwC1RrZczWdBO+N/yDoLHp1SyqJGY11l2S5
8l0htLcSiBQh6oPTx8YIIFtnN1rU+O4HK8hAUNvoRhCCecb/+ysOeeXCwrGoFd/gQGy/GkwLvHGJ
K+y4YwBfuKHf5hDDDrXJDaGOo2oZrqGMi4MBy4eRCXxLgGne4sO7or/raV4K4nUrqVwOqW+hs0+j
8JuY5yX5CVrK6WzZYirCvKf1ES0QcPPN1jmjBgNcK58w2pEF32U7GBjw6MrfQQOx2brsyFnrUhV3
zUYkwNWPqs0ik4kJ0tXNRMesLDpDWAl4Vw+dbYqQdNyMObRaIjNPVbCc2xQMuBJ4NyThQR+CLPva
y+tRGAUfhJ1ow1fTzsNGRYS2ccchYKBbhokOzOEGq3ACKiZmZ6W0kxRUMkXTxR16tJb7EfqjC4/R
saRh/3o/3i9/cnVyQeMNBQYPk1+Y+l+tqaka4bVDYScz+jHHytKLxxINtNAivhHpvCh2LXfb/X2j
W3ETVzn6nEil0FNbU0RppMbAWZk7iT05X9OgCEIucZTTT15PX62exoGe7bjthnOhYoLfSOPwUAWS
Ho9EVDzWdaIxqIPOEb6dBMwMTgPUA3ZF44BeH3Ld+5xi0CXEKNRvVmdMEUyWILja6uVeXTSRkJji
rXztPqnnch9kq05SiiCkTQVnfWGT4v7e8NFlng/0c8iIQVWxSpOAY0QlCo2MhDIQJGYgqQoDrfvL
VtYSJNDhBwM8OEwArF/H+7HSMN0xOU6iDyKRthV55PuYnkhGdu2UolarlFNbNme9eXhUorCGxyXm
B1brEprh8qH1nWTM4uyydFkQePRwzsJhAowhYt/+VKr66cbZQAqEmWzfwsQhIs31B8O10PO2qdwk
yL/U1V6nhxzkNlNWRTUdFU2GLVuoXYJRH2NcgfV2w74Lu+bYZRxdJDfxuHnIXTTkOwPTltrBqqsw
IF///gC+JXjQiUM1GsIy10vjRt9pA7r2yaA9gsPdGXZ1fmgaqDWb9KPg/jmw46pR6b/enj2QKmNH
MQ63jFa+1XDfLZJ1fk6cKfWSKpW7rDZEJBw8GAIXQqajjF2rKqKAjSqp3dsz8Ubuj1MB18FE5+rg
gc9nbvBg9ROT0WnfGsWR0UIlSr3RIry2sqoBThqokxq79hPeka9WRsPZAF2RVsSp3+ytPo0hq/xB
vloYcQlI0qdaKMgvUeS7VsXqfOtL+CUI6kgddAOjUctneLfNntYVms4zP2k7fVflj6h5txMPzYCg
D6koS9xewde2Vt2+NOg74eKySGpSfICCHt7h7s4qn9tyVgWdjVtjsYX6KjIizH2v0STlKO3OYcxP
jGVLNZF/z6FcCirPlsY8YzQCftx8yCoX6CbAvR7djsrX+wdny5Xe2E9gH63WdXlkpM2UCtn7iUZA
HqoPgwyt1rYP961srhQIKuAE4K6AG698qZeZrc8195Os+DS2bUgqJyyt5wq8y6NeHYq0Q+Tz4yL/
ed/w1tdEZEc1DQUHBy2ca88xPTHyNsMON13VnWY5jh+dTH/0yKg/Wq7UT39vDjxOPm5DDJ3hQrk2
RzVIsAo6+283oqY9S/YtJ3i9GKoqytZne29oFQGC0Wqmrpv8RIDIBW9mzGGG95eisrD6YhBKnbis
YEG3EzN4mYjCJZadv77/QF2B5gIKkLiJbvQSRkzS2Nqg+wnopsL0V4q8cD6A6s1RVdVuc1AYQpq7
KFXgZl/3UuqKOtXINT8Jmn/SOkQmzbO4nHZRPYbS+bt5fuQRyMGAskH+CaDRzeRF7jPsWen6SUVB
VGE3KYugcewoYtRt4gW8DZr3IJlBdxdDjtduJgaXj4z1XlJrX5pRjya/icpJsRSVkZUvtxRitXo+
eElhkrAXetgaj/9vI2s/tnjtp6DrTOoyi8z2CdCtGCTU9115YyXItPACXEQWMHu9/Pt310dg4Olu
TkRPpjw7glY1yQGq62wW3zezkQzgFYVIgwIu9DzXmSozpXRycHMkbp7HQdY8t9mZ2iBOs1/nEvTv
/aiAYm8EN8CeoIEC1SJEnPVw8lTP1YyArSetd3Cdz17UWCwMVBWard2DJhJgXkgaMfCz/Ip3u1fr
2cinatYTpM7i6OdlTLXa25NR1evZMgTYi7+8ZUCfc3PLZ5quDyb2D6Mu35jbRTUJPggmFYFn0wxa
qkC/IO7e1F3R8HRBKQ8zFkbWifdIik/c+fL3rrA8KN7UYPCgX4Lruz0jLdVbO+j1pOqGcGL7Woid
aH+L+hVKkaru9EYkRWCDOjcIahaVw2XB74zVeBP56IPqSfY0pI9D18Sd66JY98AVVbGNKwGjc+gO
LmEH9ZSVJ0D4dNYLb9ATzf1hp3/AGX9/11R/f1nou4X0hkltIvH35+nJb77/Z38fadZSEELW/pak
vPv71mgUpdsJKBT7XY+gCQYaGrDj/UVsuRfqW5DJXADCGHe6XkTnVIS1haEntPldWl0EvkGoNCrS
ms1P/s7IKjanjqEBzmNiJSIHjbh4hh9nDvlu6d8wHKTIBLbCzPsVrWK02WcZFYOuJ4PoD5b5vR55
SF0aOyqF560AihANfbQFKAtC8eutsyYAxQU+XQLdiiZM+5dxvmB43nL3lap0selqiDK4FVDcBZ3L
tal0yPBu7QPE6oWhbYaqhArMsLVrDsYhoGu0jOmvZz5sRxozXvh6gnHi7+ZgX3QIq1hFWGZ0f9/j
Ni0hQuPuATgJMeB6LURzZo+g8Zm41r6yQ6fDaxSYZtX4+dbXWaIz2vFQ+kBj6tqMD+wcqZD5JA5H
detpMHYaasSG8KAxRtCsVqTSW+cI3XBgP/G0Bo33Kqq1OSWNhQpC4qXQxUSnGv/NrlFJ32wgbd4A
vbhtkBoCX7CK1FUBGBFQ50uHv3usszHJqTOFRe3vB+fBDXg45FloYD5yaLLzqJdxOiuO19a+gpca
RFUQCkDOuAoYqZkFOTOokUzDENr8pfE/BBSmpgNz46b8eN9ZVNZWzjK7rYu5wQoI04qEzG53faZL
CBmHfraftWnXDVajyFa3ghUqMpBVWQozgLJdO45e05IZECtL2vRgg2bSl+JgBr8LVkbCHn/8/fow
yoL3NPwBGKLVwda7ggpMdekJ+JAAVw4SjhKMn01x0YXAYIZOXiq+3+byIPkKLhXMPeGZeb08t8gs
Y2zgqCaAwSbYYQTg7lZ1RNUZSaYKNbF1LADZRYTERYxsdvX9fLeY0SrsjaSFNoz7YKaPTqEg5tto
EyOdeGdjddKrOW8Ch6JPBQmTEHgvHD87GvzP0jDiyYYwWn1EP0zkPwcV/83WXi65H/IZBzPl6xsa
Nyo3e4y4LlW8GcwhTfZTuloE4SKkm4qwubWT4KKBvjFS9uVheP3dDCIsPmWw5UJMIaXOS9210dBX
Cu/fNuOgNgji9IUG9doMriBwIxkcTb/mo8UxqktDWar4hbeuADgDOpVANaMeuOzru8wGZchOQx/G
SGTWRZCCzbQpZP6HeVS8CTeuTRvfBQrKqMVbeOle26ndttfs5S0wlnQOR7TrjmbTq0RTNlazhIml
VoSCkb0u2sy2MY1NPeqJz6txl1l2v7NmIxTZGGd+qyki4sYHwtsGtUUQ4y0Ctytvb2TjWEQil7KL
T4X3OPcXpWLctomFJwdBEF2G1aFN8WDiKccNDUqiINQz97GeeoHZrl7xfVSGVmsZ/Z62HRabuO0f
cHe35OPkKJL0TRNoxCyMycs0/+rCxDCkYebLWqa5Dv3pAfdXWKv02zb9DFNpC2MyDsjazyot13Ii
iZFYRgrR1ymwT+iavt6/KjbdDM90NAwQBkA5d+3MEvMtDjVaIyltOcRt6tBIs530OMyk/5UHgNbe
t7cVV5dsE6K2IBS7nT+Y+0A6Da+NRJ87foLm5RzbTldEKPXoqBVpZOfllQMd5w6OLgqMVRhmCx5D
qUJAba18KTfrqIxh8m/t8kOQI+fRCqQcTRFm5mMfpC+ijl2NXxRLXpKXVZUPTwcfsA48unyoHVzv
sYnJ4wlUwEYy7xkoCx4G60jK8EA/I2UcFJ65cXlAl2JBlC3VPsT0a1sYXQ2EJ2ELyK/QaY/phAQD
St9e2+5t+8v9lW3kUQuiAOhFyG5g6nq1sBYcAqPe41s2VVLVieYDkut+m3kb+9YL9xUxatsaeluI
7iawgcu/fxffDbSsO8KwNIYbuNqBCLaP7F8diw0VoeaWa+CS+l9Lqwg/DAWCfwVLAsLl3o+2+iYd
Gbm14lttRZF3ZtZJbymDHPzUSJp6/xVsbZFOvleBYtOWn7r2vfc2VlE3G8FD3YvFH0L/0LQH7u2e
hjniv2SpWM2W5yHlBDEniHtxqFafZw78TtBmRCphtWY8Y4Br57gVYFNLtllXbfYMuT3VLXmzPGAk
kW0COwssDbrIK3fvwQ/sFcBAJOY8h2aanWQmvg58PwbBSdhtmM+/JCUv993+5ruhzLSEZeQYgMwB
pH/tiDrLbcGEqSVa1Txr3anQq0vg9KoM9CZsLGaAhV2QI8uDc/1kABeWFtiplpRVFxvBZ/cXNLY6
zElh9C7b87w7jbWimLqxMlwF6ONiYAljNev3ek1nDDXYOjlTQJAWyUxMBAdS4ZIqI6srZ0LwFx01
yTnXTyTfQU/E8r/+9Re6Wsdq61KIf1uVAxPE7aEl+UfiBKtEWG6u5+Wh/G6vVq6ndQEedXIiZ/eh
3rO/vjPw14EpwWlCyXmZ1rv2MZGX+PMevoSsn1DTD53XwPunHPfZ+DA0f7Jqinzx92691O0XfTf0
mVGAujbZuXYLmcqZQLsc6OeAgX3ci0ahCBM3sXVZGOpKy1wJfri+iq0yI2gFDS45I8eONJ0C8tGH
RvUwiT/3feAmHl0bWj+j9Np3tR7ikGewLuHx+1rl59Q9YPAw0lUIr1uPRiVoYQBD4Qlrurl0U80C
q61TnXMcmw4dvDIL87++LfCH3xtZfR7R2yiQzDCiEZDUBbCg9fuq+uvDCSuYhl3SWkzPrwHZ6eQU
QhR2dZ7972BvjOryoSaKL3MLqliW8s7IaimDIBTlQqs6exnwUpXcicqLWUu/Tr54DApQ2suUhSa3
d2QCCtFiGDFsuzNwitHIWgwjqcoXWx/QXd6/9sLMhXG/a9cnZGhGUef5OSDn1vHQpjp0qpF2hY21
Qpk9T3ZBDJKfx+Ab04NoOcMdV9WpVVZW971NSdD0DCth7henb0Oo8XFThbZTGVlFcFn3U5svRqC3
lkN4ypiG2MkzxTvujYLxKndZ5KCAlADEB4cLtcHrr9Kbed6wSq/OvShD6pPjlGYhtUFxHvmcPuq8
3TVgogEzwNloXkHtbJVsL/oKeG0a0fI3nOeo9/bJzNtwZjK+H19uAxne52g74xeifm6tv2egE9kC
xtWcW7sHdNjT6J4bbhXlkPrdTRbPD/ft3d431/ZWXxYKTZlBPdKcoZEc23MPrp//p4XVZ6UlJ/Mg
aXMeaRa57u9c9V64zdaul7C6loWeTsRxsAT0MwVnIStgR/ttuB9Z48Yoi+7cUXGRqnZtdUuDIRhP
yrZszlbjxIbzKDxdsWsbh+HKD5Z//+5ZEsiGNTwtmjM3DuMcJLPz4FAV7f2mEQ/PR9DFoPbkrT7N
5OQkK8e2Ad0rXiJo3H4VLWJIWrPff+9ly/2PJzoOHLrq16uhud5gwLVrzhUBxy9m5nP7CdNhKizU
xuFBOwjJDSpBECBczy0bPXDcGkaHzxW0B73I/yp7zFqqhCW2rCDJAM3BouQJxp3rxfRDGfAcWc2Z
aruq1T+Cpv0PqBCBWVeBUTbcDF9m4UNCzgaq9CUZeecEtcQgsnDr5hzMdZOkLjH3Qd6/3P82G06w
tDtBuIQOAsA1q28DwSW/tSu7ORd61p9Gg2U/tFEW4YDynSrEb23de1urrZM+NVEahq18/qJ37OQ4
/4y4k+1axUd7i4rDoxEV26UMg6zwhoh3EBMqJ8LFCfW0fYmMIJopP7SMRZZVxkKHfHKXPZfEPfXD
h/sbuhGPrkyvNhRFpWphhsCpQlc8hO+bcYlUlDS7ofwVAKTuaeWZ55Oq27W5uWBmx6A6kkVIwVx7
i0HT3qCsac59OPofQb5EyNETp/uL2/SWfxtZv1JBEAEuEYGTrIMgPG2/8AKC4rUnVJ2tLdf/L9Ku
a0duZFl+EQF680rXdlz3GM28EBpHslj0nl9/o2bPWXVX8zSxeyVAEDCQkuWysjIjI5AqQVofrcHI
73OTCJgodI3aEbuyidStAuIqd6TlYF8fDTtAXCyAFBrIQ1hrCCShuQMmm5WWqEFYIHpCXVBId4PR
3iIT9hGjrdW2VHnh9T07e2gGwX6EPiQYgs6XSMlbNYP8R7434zzzknHKPYFWpp+L0RJj4dwEgtyU
FWEYqR/vC+uk1fRKSYq9VQarWq7R9hpoLTAy12dwbkSAFcF5AIGKFgl+07VSii/Ii31t3o861H/x
EqrTzrtuZWYwSB4w6BdwUvDv3Do1MTUh+NUUe1VcgcQdFv5F3IXECEJCqEOA0oW/CqOGCDSqunKf
xMW9mdNdHk1fqhx9aZmyuj6YyykDswaaaPAyAOkJqrfnm6ClaZJJVpzuCfkt5C94FajGw//PBBfj
Mo3HtstJukexb+hiGz0WUvZ03calm8Mw0O6ARC1wptgC58OYIkjWVDps0K7cBDrUEZ7K/sYMDwpd
ieCnERd2GpuW87N6bo+bNlCKo2wmw56FfIV4MzpJ9tSbG3FJvnVueRANQSETOXWkYtjPTy5dOcEv
ZPDTfQFVqyzUdzS+UUHOcH32Lq0gHALrJfJhYIKBoXMrJslDXciGdD8MqjeMh07N3MVk0uUSwYip
oJitICpCFHFupCzhPEsdj/u+nJx8MGy1R6tB9x1Hg4Nmy3xV53RhXJeX0LlJzm83o9wYbYeXPtEE
R+qfDaD0sCH6pbT97PyBZhipUqR7AEc4HxqARbE+iDLs9KqXokHKAtPAIoZ2ZjRAHjA64x+aCl6z
YCxwCSW6ke7lgjpGIOFVliJpIB4Xl+rSw8FLn1ji/Og4pWLRaLBktS/xcGP1S7qdlwaAyIKUCIID
1OMAxTyfMNkUJCSUxmBXpussqf0xXoLnXU4W60Zi4E/EXgB/cpcbRC0Uqahzaye0lZcIz2E6obk7
2zJphuuH55LNhmGxAF4Cdwv6kfD8Ox/MOEkF2FzLADCKz6xBB+AzCh4Q7AhsebSFSV53whbNzoI5
vhfIJBTNPqw2ShN72lL/zOU+RD4L3O6AbTFoOt+oVxCrnZRuAt3ZaPb7wuioN/UoE1SWmK6vj/ry
NINXjtFkoT4MpKXFuYyoIoC+Jk2AUkizKkwkIpLY0aPst5yh4yIdV2h0fqjkl+tWZwaIiWZ1CQvA
1As2wx70ajVeNsKuUDpXVvZx+JSFS/mlS9+ORyGawhES4Z5H5e98PYcchOF9g6xqqQa+pQ82PGI4
Wv4YvbXK7388IGxOFD8YZkDHM/HclqlVpVJ0YbwHT+M7Nd4y6SHJtOfrRmZOG5wGrkfci+je5IkN
sybrUGFOwn1nNqDFB8GZI0QxWSh7z0wbCLxxB6Nyif3A+3eZtuU0IiENhN0NmFhulfqWqA9S2kF0
+f36gFjEcH774qWLqjYkFaHKBOjA+azJKcQ9okBAcs7s3DSqN0hIB0rtQyHcocV3qS8k9C+3Heyh
kZ6tEk4Vz+zaRgiTp8iKoXE7rtVo2muFsLNAnnF9WPwMsow0UhLo1GaEXPjr+bBidZiMOGmR2IzT
blfWQomyUZr5Yi4gXgZXqEMwGwv9m/zY0G2HZAu6CoD1wZ+8ZHNKQqri5Un2dbYVpCdWRmq+r4+L
338wgfZXpl7MWBkviol1EBuZnMTJPjLQkpMP4THU0qXW7MvJAzks4xfCRpdRtGTjPImU4t4kkB1t
kn0A2JoJPEVgyN7Y9R85WAoJJJKvj2lm2kDeibOErCjgjvwNFkN1WNTA3bY3aqRlIR1B0M/yet0G
72PZvCkQDbWQR2Lqodx+MFozJpU1JPssK5yxAAwn/60P9+AvsIf2Ma3srnr75xbRzIv7A6EmHmxc
9nJK5TgtzIRCNkP6qNp4uod0dn9n6pnolnVFNlGgj6uh7OtVUtZLLFz8sWbjxVUCFiekLMASwo1X
HEBMW4mE7lULnBWkMddFq/1qzN5t+2GlTNvFQGduhoEL1Nkco7fX4G6xoWrUGApJdG9OUGhCk6/i
BH3jq2Jp2FRIiKNRJffSSgzsFPwfC+f9InLAgPH2Bh4Zbgz5Ox4xK7RCaw4azfZTayJAjctqpUm0
c1ToQ7lG3RcrsSlKL5GLdi0V4PW3w4FYm2wYWsXO9Gz0oEbfHfImoLs4rfIDhYDiQgJp5vCiJR+i
iAhrGQ6M87VdqEHpSpHoHtJWiUcFtXqjmlAt5CIuuJp+poIJyoK0BPhJvvsI1GGZKZUmVMuf8uKb
3AHjmK/0R5AvBjeJ7BQQCflShPX17T7jMxiUHkBHxDA4YtxNbymQzpwkLH8hfVfdV3QrC9v0SJ6u
W5nZ1mdWuFBUbcHLjRoP3SfZLqztLilsyXgEB1apUVtcovbRubvxr4n8MybuCGtKY4QFUei+SbXB
6eUqBF+NJnoBVSYvrJvQvT66GUcIfAgoP3B0QfTCBxddmCSM84fuxxwMjbjvt6m6cP3OLROGBXYn
xpWC/+3ctWs0aWucILrP2wLiySKxbvAQiraZRI37XKaTXVRk4VqcWzQAU+AMEUozsYtzm8gaxU2S
Yj+2wf3oQVHalqaPqPwmX9enb8YDQVADuR68UlTkrDg7oxmVolHh6V13AhpJITF4gIRnfVMEWemN
vaBtkGKNbsdceAdSdqkcNmudsb+ydzJIRbjNIiRoSAcVTrovh8SPaA8BivLVKIHJrrxOqI5THb1l
ycKOmduhCK6Rc7SQHkPbx/nU9mpfAruqI9sQJDardw7RQ1AdTe/6zM5tTNzQqL8gmAe1Jvv5SUCQ
xVpj9JCs3NNmW4OARglviqUy/9zORLvkT/EWXYY8lKBXtLYfRWYjto01AAvQKDEqu1+Sp/1pTzmN
eNmphmw84F/sXQLE9PlgoN6l9lZaZPuxuI+h+pmFogPabVI/KKItZuDYy/20BY7grQoaWyjucssN
BMur9NDuoWcbBQqA1Y2BZuj4ru5/SdEaGs/bYlp6Dc/N+umHshk7mfW2wOd3pM72CohzUaS2J8Wf
knRhbS+3EB4z4HpiorbI+fH992Jbjv2YABsmd0/JQcE7e5LoGnTkS9fS5XCQkGfElcC1guCEdwNN
2QLBWIjZfkhzWwJPkyC9ly2xxSl3GA2I1gND1ERPUnI0RQFv+wSI1MnuWs2PhM/rG3omXIBQEkCt
uCSRFb54LGY9GsBGPQAGp/LbzAtuqbVqps843SJA8KOmX6eTDJ5saEoOn4UWP5RK5Yz6dx/717/k
AraAY3v2JZzXmvSyEGSope11w1VHDyinu9br/M6nm+je3HYb5ZB3dtLZNfWL/HZKbPRcXP+Gi6Ia
/w3ctVoowICAjxppZfdX70VO4tntr+Z26ej9AGPOj975WDkfGVeQTEkbCz7Saz3J7/bNRvWkR8vP
t7jrtslDvJ123a5ZG949GGN9YQWm4BXO1iq8+16nx8pGK9S6W+Vu5oFh2DcW3OnlTYXvw3sHZ4G9
33TOz5VDRUqQn2b7MkkqP1EmnH/TqByJtu1K1Iji1ZEeeFnWLC3BzCmEZZYjkfFmMPgnlzJRosuE
ZPtkEuymWJWtU1G7bjbXV3rODAibAKRnvV5Icp67lFRAWCAOZbYXNUrx8oFShJrfVFA+iZfSMXNz
qeP1AR08PFihHnpuyoIvN60C3muowOqlASDadnsl2IE9DRic8lVLlhwM+3h+d7HoifHjoj+B74CY
TDoCNhVlewpBRrH0hf7LwMDIW4DG9UBCEzkFM2y416R1v9DmfdGnwE7QiW0+Y4MGyKABEjbbV9OH
Fa1qCUnr8JWWDeTD7DJ/aIePvPPDduFFsWiX8x4BhBkTksMuxG18o7fctL7Po420tbCPcsWZWnA+
jm859ECu76Q5bw4FLJQhWfUOqeHz5SVyPmXdWOGoCBVxoiQjKL4jZyTV+VJdbW4noSTLmE8QWlkm
t5MidezRJKlm+1gDta8VRcKqBTGObQT95OdWQzyiGy0oCLNy4bj8hIz8ljoxbXE5xT4tJwrserYP
dc1REvXJ0t+a3pcs4ndqs5Ea6Kiq3gRuzaM1unhf9sM2ll+Git4EerUam3sk59fyvV7ilXl9AS7a
cNmWO/02bukNNVYMcI1g6a2tbLi1tA4jtKYw+i4/HO8tb8CbBdeXtXBb/BTKLieFdbOBegIiLpzh
Xm9Kq8wwKekBiZTNHXjPg2c9d74qW3KQWbEbh3qyXdgvr1A4cRIXrSVO4cR+6LO/g9jPRffgQhjD
NsHFRyF3hBQ6A0JrnGdrqka3hKSHA81WbZw7+Xg3pX5Os1Vkl+AWrKYlZrjLE4DuQLYIQKci5cdX
yKHfMsgtCNv2hE6abVThLgBjoS1E5fr6Sl867VNDSNlzR61SallNGkD5OnMXJMZLCAavSjWdSlyY
RPViEpklBk1mpLZoeju3BFmiHlkUgDOsNnpHdql1OppGC5fszMY9t8Ltn7rV26jRO6C5DAtBYOPI
xZdVlg5edM6YT3akQQexhaCB4EFKobYLTV3Izc0uHbLejM8d3Vw/X3gSWWtqPwkDm1HDekKitpJu
RPnp+qJdOi0MEv3G8FfIOwIpfD6VcWnWWSD2+b5/MJpt6RSaPUVO8CuJFvzA5bvp3BBb05OxmHKZ
EQMY/H1joRXeFYpVp/vao1gtHPtZOz/nnWW4MaJzO2OiqCVpRcxZo+E0vUjkaNWtE1dbE+S31ydv
dsef2GLrdzKmKGhKswhhqwEjkOKNUuSEpbeYDLn0GZi6EzPsM07MkLYS1MAcAOgynFC30S4NzFPo
9W7YeIPsXx/T0vxxrzkzNKs0HaV8r8ffZkSQmDxQ5P8EfZHcZmlY3NU8tkmaFVQGlKvN0cGV3RBj
qGxZHmwZCOcu84NRuhuVcKEbaGmA7LNOZrPuoZFFdQywmtQbGqhrg3Su1q+Ro7ANZQHtPT9GOF3D
YDl2nrK2loYQmGkNxobvIP7U5MbWUhubUUpjx7gfpH5hS86P7o9BbvmyCVCPscSkSto7CezaLJ16
E6h3+uH6Npn3jmBU/e/IuNXTO4RWEbjq9iTet8+aYD6OjdeTt7HqVlO/thC3W0m7wTsdbVELe/Sn
9eT8FmUn4o9xbg11alEJb/BiD7h6ZsdFndiCliCTXwFqaYf6+MuQRhQrgLs0PJJY4K9Uyvgl0HXi
6inJtmYjgNVTAHv3wrSwq+fiy3SQLeKVhCyCyp3VNLQ6IeiBsEtv413pCIYtPCX37VFO7en+39hi
fdpMRgogBM7VaUpaW/GI6yEyV7H6S8ltJRgc/Vj3TiO+yiZinGL1r2xaSOMhO8VaIs9Pj0Vxi9Qa
fFHjj6LmBdavrjzKEH1XDkL/FE5fQ7lwQ7FR8DMKZjcAqpE6RMsYdw0XklQHXQonOxXZfWRZN400
etdHNXdKUf8CnoPlnC/4InqRgrMwM7GXjXUDN9Cnu6jtnV68TwNqR81bqS7kmrljaoIZVEIOFh3N
YMLAQ5e7OfAEKdOu7NpDBHc3amDHRw2o6t6F6CNbEnxiW+5kAv+yhUIXIggNuQL+hSspU0VrwWwP
etz7WSGD3w3wqy7cyPLC3csnaH5MMSZQrBL6SAH5Ot8dedJ3Rq1UHRLaraf3N5BHXanB4LfBJzUK
O2wLu43ix1YXFtwet4LMsCwhO4jiKaYUlbVzw0YKdeWkN6GQXoTOEL+b0TaOgAyAZvRrF2irRTmF
mUlFIzWAX9gtgMjrXNxEEatPeRaLhwqgLMjHBFHxIA8EkXy3cMznLSGnDQAMSs/80MworqokJ+JB
jl8KGa2yKxLi1SIsYWBmphD4e9D3QzuAvV65KQyleBiiyRIPSWXcFnLjwVHu0clWIrvdELIvBvKe
pwt1nrnBnRqVz9dNCiMtblGGPIR17NTRRgw/lfowKu/XD/isGTC0oP8OkMeLxgyCu6ItR4wt+hSh
7CeTZ10unVHZXDfDBdPYhaxjijEUsF5jKCGfj6ZowrqXklo6FFH0Ko8qehjcVJVu1ajbo6LZRvqC
4+LzKswiejNZbgMekjHUn1sMOykUlUFVDziN/gRZJzQErUxqOZlMbQIxhsEE6XBbHEsxgSbOx/Xx
8ulpmMejBNALzCpDschsT53EUl0VCLmmT+ahqVvodtxmebLKKpTOUi8Xj1b8XQyvZHrIVqWyJnHi
6fqbAHTzwiwwr3Lu4MDxBfVNxnfBUnncWbTGTMkCqgcHKlQRK5ILux7XCeZCWoLOXPptgGYB/UF1
iSls85Q/sTlSiepydExF1Vb2lnBX1pBBLpwgeVqYW/bV3KhQncPNjlorumL4MmGP6CQ1xjY+KjXV
tmFY/ur7WLpNxkz2tUxIXywqgzJChJZPTcVpU0r6XZ309TbJmp2iC/I/e4wy7B9AXkw0UkFbBF7V
52utFUpsFBK+pzPv6u6xz3ovMRR/YdQXRwhWILPAUtususyPOgGcX4p+Rh266bdx17nvw5p8x07/
mkMcs3BMm3qGaxF7uF/ka7u8v36sw60DogHEMo/qLWQpgM58Fx8HM7Hb6dFIj1H70JgxABnfeVF5
MupB45I0CBfh/MwsdDpQCwY/Ke5Obv+KMtQ1gaWLj0kZetoIQi4tW4pLmfc+201sZCc2uFgRo0Ia
NGKr9wtS3rJDXMuLc7v7LuziyVh4Ys3P44k1bq8IMc3kTmziY+v1vUcER3dbN3Sk1jWIu1T1XZo+
zuuqmoBuyBbGhIHYgfIZR9ZCdMG3dv9nhcCchtojKnE/xbETP6cEVtqGPfYFsjybZBc+WF63RU2w
80S3uunXwiNahZfqqhe+hi2ZgqANmVvooP5IPZ8YjfPG0BMZ4yK4iR0QxbiRQXEfN+ahjpO3VF56
GV/ckpxBbtUojfCEDbFHwiy0UyvcEvm90n/pRbewP9h/dLEZEcogR4iDDvLuc1dSxxVNZG2Ij7Gk
Ih+vQ1+AImJ0elNcYmZaMsXteyOiMvhMYGqkx1EADb4V2FC3X9ogs8cL0D0gsdkVxAdpehomwyQH
OF7iV5hLKz1qHupUuYmHLaXFRvndy+VGoMJtYiyRd/I4qr8254ltLoaigVKh6cGKj6rhTNSJTbfw
JdTlgvdSuCll20g2YQdNT7tcEhWd2TAgwwWPJ/JsrFOOW8ew0mJd6nAsRCPfJOV4sNTBsikQzUrb
kIU5nllJoHMYkycSooClccZo3iBvHmMlK+j1On0mHATg6FadqSz4yplzxwpz0BA0wOaF2+h8d2a9
SfEhWEvpTmuPperFCjI2XvoPqRPYurEEAQCyiFmAMeZiN6qB2jUDG9oREflasJ4SektMaeGheRHV
MyNoq4UbAZc4kLLng0Hiv4raipIjiHcnso+byhWkA5FWELuzh6JxFWEhCOaTM3+N68Qk50YSJZLD
ERIbx/wbGNwot39lrvn6JX9KhqPbkCzX1/VSdwmfjvqPUcSjwByjLYPvg5CyCSFilJLjpDjpd36b
vqlev5o2ulMkm7RzzIVK6vy8/rHH7caaaCUglLDXtVvrpaAPkQhyFEctgc9cLcFAloxxi5hVo9AQ
pQCJYWRByhCvv9B0jME1hGNqbfrBxNNiSSzl8mnxs3P+jJBbxk6rSEsJRhgGPaqHj6VoD4lbKL1D
lcFLgq+w96saFFH9wu2wuJbchU51qojDiD0rfeQt2XSSuRaeynA8kmbfQVOpg4qe2UWORW7beqnB
mM0ldzfhwPwZNvMOJ7euim5CMQXN93FUhcyjRTchTiozbyHO5fKEf+1XBjLUmAQ1ChXnZqq0GPOO
ZOSY7eEjbNlYQXE8lu068irB7qfdUmJ4dg+dGOS8WopqJEixsZy6M61JZEMP0waqfHz5vD4yvhZ9
MTLuOioDSLfJEgzFz+N3cTR25lf6G4wwvUfvpNT+oLayfYWwuj0NTnaQHOnp+gfMb5+TkfJHU1QH
MjbYPvlohwcobSo3vQ+Ndbd8bFbGxl0wx87BxYY5MccfTkC0pm6AucGF0Oub/HWv3hWeEjnDam/d
u+RLW7C4tJLcwSyiRktBO0qOVXDTqUDHHnukGiRWRo8O+SMhS9ivuWseCnSMdxEE+0htn+9VQepy
gMCxon1xOwBVkH3Ttyr3r8/j/DT+McId+lIJyRjmNTkGpQyt3El/j+RKcuJxWJK/mQuYWPXYYFlD
4H35LGWWkKyGOBM5NhoBLns7+sFG2bf1k6ZvQ/JRVuvxEapb4JgWneuD/B+H449pbpRGLaOfGxqG
R3O4C+hXre+Uxqmhv1qG9ijuatmtyg/9sf1NWketn0M1soMPCr7runzQrBfV9AmwDNc/an55/3wT
5/HStC9BG4rpCIkQuFqZtH4KrR0XNH1HYeq969YWp4ALe5AjTuPcyHGZ1ZFf/XQE086m1nuodfdN
g7LYsNWpUxTb4Tsi0qY314Pkk2Q9tQAWxo484aJ9UJRNS5dK/vMn689MsJ+f+H5wkYGQga2OmO7k
re4M6aazrafwXlxqJmdO4dJp/G2Jp1nSGmPQ9JxNglZJ9jhWsVur2RJB9f9whX/McE4/V63ILHoM
yLKeZMNL9l1lJ4qduuYL2UZf11eWl2P9y/ODupLl4VFm5AlAhKgVmrDpcMWknmjdgqR1lXePTLlm
lP3SeqIbUj31tbMrPs16N7Y+FTYo0kmv179jfof9+Q7+btWtZGhFFa4k09f55GhAzq7U6YbqI077
XarfogrYFLUta+4AYv4hr1k5xFONfVI/CMG6FX7rqa0eFj5rJrUFvPjf08O/K0g3FQpF3fTYddGr
YPpZvR4jiC/f4bFW0/xBbUsHJP7bqlgn1odMXtPOjqUDEv6jQrysVQHpXhejn5Uu1eINlW/CNHen
ytgpvU3NEfJ5S2WVeVd58s3cZd6jUTDJUNc4qk/5Gz0mD+VNuhq8/lF9iR6So7CEFpu9BU7scXc3
ZUIhUDgmxzIIJ3+sIdKnllDaAq5/UQRx7rTD+0PIw8I9AMrz89NOU7DtSwYOR6YA9ZmD4ywNN2J3
UCwXquhNNCFx/qhMvt44k9nZQfo4Qi9itNXUqRHsG42dhgtbdy5xxm6kv7+J88UFWtOEoikx35DT
rKdXVcBnkdjNhclXmo+EmnbRvaGG4V/fnLMLfWqY88q9Ik9q2eDMROEuz44K6FiV+M4oQQB+l8c+
qpMBevHcwthD3/e67bn39qlpzusWfakYZILpQhQgOYm+ynCfFpId/TLlpUaUOb97Yutn/k88vF5U
Fmnw+1jlkq2KsT0sHZm52/TUAudyVZVINYpN5JjK45qO8iYt6/WUy45oRAvgktknGvCmYLZFjzJ0
rzhbYayPhSxiNHXm4Vb0hN+GU6wKZ7jpbsaFKGF+a54Y41zBNBlNVXY9jIkQzXSggdwZxa7wAhAx
Ju1amH6N+pIa6mwu4XSEnD8QdBSvawU+U+5SeywcrVlXslM9Wnfgp8/D2EYmw2yhw/5gCM/gSLy+
M+e80al1PrQfamrINbxfUJr5KkROyLUGFfdWj/D+uqnZq/rUFvuWk50ZFVmV5eBYOIb5Tp+cVLyR
xAo0ojdmawvDvutjJ6zuct9cCkVm3eDJunJuUBqMYUpGGI6M9aB8l0hhWM5gg+hhFRufxuP1cc5d
gqfD5BxcIlhaVeDle4yz20rMPAKcBVqYgg6ZonBCNOxetzc/OkYOhUo967Y7n9ZuQNNK2Ixw8huN
qYQCD+0U/SptXPOoVIu5WHbi+LgOBE5/m+P2a6gkoIYyMTwLHaaFF95IB8OB6hDiCagUIwu99Dab
dWjIIKJECFpD5NLPx1dVWZtWgQmDkWDZSh9P9qQhiXB9FucKIBIjvvqvGe56kOMMgKAY9zKhd5GC
xkjfKO/Qz4oDaqtMbPMLxBkAwuqZnY+RrciOoS+lhWY968k3cPfEUFgAMBN8Qw+l4JWykyRb/Moz
p6hfqk/lvnD15JZKj2axrYUMpfelHCPfkfcT3/6ZBLSLnM91GHWxQFsJl7OIIus2fOoyWzOf2sQ1
01UJJYJk3SSHpN+bD/lLUqwsYRtTdAKNxOlkskoNEGHJ93H52psHAr6U/9caQU75/PMyNP8g+YLP
S8UVBfC/vY2aVdu8T4mfgVzd9KfgQUj2jdhtROhTkKmzTQh3X/+K2fP99yJdMMxNwaB2vawjfbay
IjeFTMPDcYmTf/begzYD1IaxI5m+8vlIqSy3pRjK8dHaJQQVD3n01PgzNfZZ80aq1m4Lya1MT+te
rw9u1kmfGuaOwdQn4Hrsx/gYJM9t9J0+3gIXuxUbOxw/BWK37w/XDc5teTBcgKYD5QjGnnQ+0KIZ
I+go1/AbGkGXxp2YPtUhmhTIUtw950ZODXEDi+nUiIpZotY49HYR945mPl8fytzGOLXAnd6gKzWj
qTGURCscGVK9U79P6F1P3svM17olxdFZcwBGgqcJGStQjJ/PXCrFqqCxlWqk0imLzA0Saqf1CI4Q
jTjgQZRchVT+9TFe4mGQM2etsDAMYgtUq86tEkkwCkjnwarbfAhHkEZqgXufxna3Lt3kU/EcuXPW
/xQI+uOYTszy/RDJUEziVMJsi9y8Xd2Fb8pB9Kc38UX4N+HtqSnOyUhxmvV6j+IYoYGjdzvFcJvw
QbcWwoTZaBNSZcgUM7AJHn3nMwnki9qNCktXJ62IF4gwuLEc509oAN3LelY9VGMy2mlZWnswVTT3
aqKRzfXVZFuEv8tPP4EdzpOIzKpNRUhbQo6G5KpVY0ftpstGO4OguroQXM8dPyAYf2AvaGrhM5Kt
2IAIpUQ6KDRLc5sWlWYj9SW41wc0m6Ax8FrA1kTDI9ojzkdk1F2OixxvE2M8duG2L59x7pTpu/zK
ANkEc1Ob2PHnpPnkPRDd3loHhQcqmPfrnzE32NOv4A5JPkqtUNd474WhqK/0vAAqVYS2wHUrs74a
OFRAtRhzGBplzwc7tXoX1ATBO408kPBC80H2QCMm5PfopcC97ZTmjbjvms9hMbv3c875rXNqm9s6
zTT0RmUhDNSHOxDwb4NG2LZ5ukmHJ1ncdiKrShJnqF/l4iPuqDNKftLtRwF15k1Xv4+a25G1Jm3q
3Mf+d8Pgt1CQTSKRtRqn4NgXNmRIvLhb/as5w2MA6F00qPFzpuvojWhGRMt9CgqR91y8mSZtLdgq
mO2m5yjZxMiHVoVvLFwObC0u5wt9miq61CQg687XqpksKCojRjrWkQqIDbXQz65E5WoUoBB7fYyz
uw/Ma/81xT0IdNpPtOsnlGuspvWippjWgJg/XjfCtvC18XDPgM4MgNlsRDxbC2mdbKNqdPQwsaMw
OAbh76A3PSNcgkHNRkVgE/57ZGzkJ/6qKwMAl1IsnimFmxBk4FpGHEPBc7WN3VDJ3QjoSH3aD7Ut
ktG9PuK5FQSbCcMpAQ8NXpFz42ioyboehFxHFUxFnpxrmS8kkeAmRM/+hV9mDI8iIiLw8vHUpQJU
ftBNa7FUVWo3qL/HnQu6Gk/sdC/MFiKw2XGBBI612kMVgXeZyLCW+kii5KgEEUR3IkBs476O3Tab
lh6PS6Y4v6hmIwAtaZocy4bqqwTPYS9JwtgXU3MpmTProBgD4X+GpXNPmahSqaIEKj1GSaGFfmNW
DbVDqzZav4q7qbwJJqlPx62gIZfliL0C1ak+7gMQiUyS5iUIg2Kv0OVYWSskSKRNWhg92OTQxiC5
ckzCdhcqGTSy294Q0gcjzOPqWxKjEnlEXR5WY6CR3NaySh93Zi+D6TbUh7pcV2IB2YmuE+vGRo98
bjpBCDy6tnQ5zHgBxs/PoEvICoA/+Hy7WmNK41JWEkRMpfc+2aX7VTux/YGGVZugFfj64Zi7eBEV
4kkG8Dng2jzHfTkl6EsyG3qszE9Jr7YG7qRADSIgKsSjkH/VBfhaBKSe6bRvx+ymjz01ecz6wO+V
r0E4BtoniPc/r3/VTIisIBWDzhogXUF6xDndzOppMxRhelSjypYF0c7EzNcpqI8KHz3VdtG/Xjc4
56Fg8adfgmW5eV1WBI5FPQpxemz8RrIz6B869pfye3pqj5As/hfGQH3JBL9Aboew/HyJSZsaOZhc
wMax6Y7pqi3t7plunfSObMsFMNDMyQWG448ptttOPG8ewZbcsXFRXM+RaXxFRfRbk9Il1ze7kU4t
sS85saT1QQANIlgat32yRt8kKhHB+AR+enD/rHPhJvOg9KyiMQtdhs+m+ILGRrQ3kuJpYXbnNg+8
oQUyTkb0yN/YqQkZrSIt0+NQ3QyylwwOFQfPAu/Mk/yrOpSllz2EGZNmTsXRpvEhk+1oWGn54fqH
zATpDD7z93dw905llBMphTw9pmljg9tAKiGax6Al4RIrzJzLOLXE7Se9yPQejX3pMfPjh3ypCP/T
hcWFDGcD4faQEcbjmAWY0Hh0jNwl1YokjwTsMrvsq3zPI7v7mgBJcMSXcZ09mbc9Fn4pZp6rnLKO
A7CDgkGLCZqdb6+GqhFEKxpsr+C+2ujmbdE6gyvWNtTSq9eqc6T+o3mGWltW2bUCnaL7srOllVHh
sZktYtZnjxUAfVCKY6QaFre2aTZ1VC7xNe12gK7yFLx2wi41UYgai3Uj7IAJiLRXVb8b2sZPuxr8
jfFWi/4hXwt7XSvYYeDsBYgS3GWcn2ymZBAkpUuPz5L6G0IotmlCQ6PzqAaGSFfu1oF0VIXXRP3d
K8aCF5tdEYg+I6qCjgKYW7gVGcqgrExzwP4+tAfV26ib6b1cxat0Yzx03hPYoBzx3XJFkCDVu3bB
r81t+T/GLxKeYtRVWaFO6REEoUAq1LtUXITWs0Xk9z17i4KQExhmaAGdbzmNjjUYcEVsuWmrFw5V
/RrFDkgcOtpz9WRBS9bwqiVhm5+MyDWrXHpIQ5MieEfZyNzO7b3MjUGi5Td3qhOM9mC3bnIvbBXv
ddPcafvhcZUdutvhNlpr37mLCvAhfr/uxn7yGdc+iHuaR+jvrc0cH6TZ8rb+XfjvkVM75POmRMdB
57aedrTW0Ej6KtcP+c7CN1Y74fBRu4YXrqwn0wVWYNOswxtqvypes5Lw76b/I+26diTXkeUXCZCh
3KtcObWt9i9Cz0wP5b3/+hvqc+9OFUu3iDmLPW4xQKVIJpNkZmSEpW+6p9jiCdWzXGDfO+J0zRin
bIuqpXKPjwUHHvrMsodIs9NjawuO/OpKj6rbbYNb8bXbtfb2+jxdHjtAMuPyvyCzUfRkc9xyU+kx
IVN9TAXw+oNrzgw9lIw7hCdk2QIkfa/bW0ZyvixoeYJ3AlG8gMXY8kqpJHlf1WV7NJ4x0H73ExDN
+iVzePnXlXzXwii4yFmA6xH6zUyQUQdiZOiQg6FoFwJg0D2asj8MxNLH0hGSXdWhTZiDDV+2Fjs4
Hdw8S7YSbLQic6I1Zk+roijaI4nVgxSjY9cMf9W94vVy+fv6PF5GEsg4idCdgeY7yIC+7zUn95Zg
zEhkAFp1pI3oo7McLymektzlTeDcBOOURjzkpTZV7VEfRi9tStT4tlXlRIYEjAznTOAMh+0HyqdE
69QItsaWPNI08ZSAh4LmmWAcQiy1uJC6ZTgTNMSoasX09fqaXO4lLD6e6iDMxD8vFBnCJiiqXk2x
JuUE4QI0ZzWh4cxR4ahp4cbV8NsUa06/L88mc6QDb0PEIMjaYxbEtqJVu8mAxnx2j3hidT2wNoQT
MNam0UQHFdpG0OEPDo7z4yVWYj0nOaZRnSfNnfQYpDCa+HZ9JldyjctU/rHCHCcDxXu6kuDeldU8
gxnISfzXoLPmva1Gznh/3dr6HP4xtvz5yV6K2ryYVTNvj5M9TVb0aX60E5irXq5bubx8nQ+J2U6Z
WYNAO4CV0QufwhfeCby2W//MmMbWUqUBq0BbxB61Ia4wH1WzxwXviE6NjtjXR7IW5k5NMTtpSEoA
zuYlhjc/S/BwgKDyWfhbZkScict86cA9QhEBYY4JphKpwiaKYGUeBScrN5GkeLUS/2g7g3MnXB/P
H0uLy5+sv2mG8VjIbXsscjO3AhlqpVJ+AO7oRagKzg1w1QvQZI7LL6Df6P49t6W27ZjE6gRfq6iT
h0DjST9mXMqur9D6/sHNGrTIQGRfUIEPwNCX0gwzYX1DG4Cy5doVzHxXGiDZDV1Zp7egs7ULqryB
a9Ud6fh+/QtWx7lcr9FsDbURVogtohlIOnKxPabJe2FimKlPQx68mGeE2bhaBznlLJQwSlPwwiE8
pMJwnwkRJ8auPCWh0YL7NHgI4Ieo9ZwvWkBNodNJAAfJvgJklkQDpICpDdK3rIauYpJZ6fwlD6Br
VaAmNLpxn7ldgXpEEd+pSWHLeIJW0VM5h9vrs7xycTz/MmYGgFapoq7WceTgEekItRM81gC6/w5m
N7vVt4MEVLCjP+u3au9pv4yjETSWSo68d81l8MFnoKaON64MKmy2oaFrSW4EY4/mvsS0Q/l+lCXI
0e+nzFI1btFtOdLOb1lLphqvaYCil4ImM2ZBENSpIWW3oJHnyJqyXZ18FqarftDqE29cC0hPIfsS
MoGzdy+PPsCQIAsEyhfcu0yWZ9QoR5CE6GhhDPUPVTvUyY/rq7mSzoOBhZ+AoJyHNuVl5CeBqO7I
XKQk7o9tM/SaVdfUeJ2MWq+3fYJyv591hhlt8N/mD0kwOsUhmTFDhjqp9K0sAKzlXP+gy/2FDncU
/JaHAVpE2TK4mMw0MYJwPCJTLUUOqDjEbTxpYulAw4tHOnEZhWFMhm7B8jJYqGfOB98JmUTBaTce
hTTdkWxq7FJC4BjjEQ/InHd/Xh2aAlUQghoLCprslh7nojOacjwC6yLuwQit3Y4gvtzJuhhzrher
pgBhMxA6IHbCoviDSBOTnPQY2GQONhpU062sFgqoadFxeH3BVudwkX/Ai2d5gSyfcupARtRXYSCP
x7iIGovK26UagW6I0e3UaXavG1vBkpo4XZCqBB5kaYlg5hDl9wFX6nI6iqNg3ptUa3qrUClIhcEq
ZM421acyucdmTu2E0trTs1av91Glpz/KrsfDTy+CdLSKtmyfkygTg+frH3g5G/g+1Obx4FzkN1g8
uiLRdB5HfJ82qa3VC7IJnP9QuaGiz3YpCDzI6Yo9JMaJCDc2AIw0mLNdn6kuVIowHSv0dx3QlD/t
NVjZtUUTPYlkqDgAvst4tDDggSIHkBx0VTOPputzdemk57/F3OmQL5IDjRLM1YPyI9lpr9d/fiW0
nf8+E9rA8EIhNoXfl8Ey/pEcwuPObCz0hJXPGVTbeb3t30fy+SFxbo9ZCzWLlQ7MlRNgnBAvOKTN
RnqNtY+x3oyAjhrkcRRcqbXEXRmHtlhCb2B8qMNfFeG19K80Apx/CRPX5lJTaTkqaLalrtIdtE+t
vJGRnas+Yw8S9WKuggjS7O4+OTO+VByvzQATC0yZCDNKOdOxM9/KyqmTbTN7WeChdP1Kf6ab6+bW
fB+NjAucVVryEczrRukhVJE1+XyMEhnF+CKaALUO7syoCqxeLnikpKv+pGBn4zK2sP6yjBcRRLtB
+l3Mx06RHS36SsC2/RTs3mdp2/UGeIgjw7s+wrXdpoHyBeTHQFTgTXIeWycTauTKIM54JWiNF4tx
6U16y8tbLb/CrtqpFWYeq9QMg3Ho56NRF3YtBZui3HQ3oACwgoNhxpyb7RKhL6xBRkRU8ZLHSc/s
yrRN8xiiSPPRNGh2K+LZYKWtXu0koVE2DSmOfRwXu38xjyc2mZ3ZS/UwIFzDptjHwAyV4yarCmP7
b6ygIo/8GICtFy1ruHq3ehuhGCyT9gZqw28DoEscI2tOv3ANmouIGZTjmaGMCQSoOxEVZ7kd6Q2V
dE8OlMdUN3JnilTCmbi1EI1oD/gVHnQq2m3PHRDZTKEIykw8zpAotAaja39imvNbNe8q9/rsrWRP
wW+GxOLCbghCRYNxDNqTmTSBMR+BglR245hDNCBpChuM8JOdJyJ96VuUIfUByhRVDZlWfTA1zr1p
dXZRSldwj8G/2HvT0qci6QNSGTPSqPs4gdR1pHSTkyCRYoez8ev6mFf3NzTk8VyFdoFuMos5J3I2
6gFY1vR+bLw5k0TLqEvB/nsraCsA34oO5AL4884XUc0EuVKHUDwW+vCQJ0lldWb3+N/ZYGOI2Ql6
lML3k0yQrKhvqd2bvNLmSuUckDbcclRERCS8NWYkeqLnhpKNsIKE/h7Nt81BNyZzF4xT+9iJyNMl
RgP1HAqy75TUgJvSSbOkgE5uBdy3q0aC6Q0NxF+kapqdTtCiJ1qS1A7TKeI0dq1tHVDCoMSBTkAo
kzJnISrrVW5msgg4aBA4CY6nY9+C/6mL0+R4ffLXTUEMDfgmCcgMxpQQyzltElM8NkI32XIa9s9F
YxBLnQAMuW5qzWNRxARX4SKzCkL+c18aVTWK0kaBL4kdvZ3jeHaJ3Ir/xptOrDChoK0zyA0gYoOU
tiNe2JXFTks7wrk/rE4bBGMh/YwXNhJH52Mx5HTsE41KRxBdgJCzB5SwnOX4FhkqjbMFV3pv4Ll/
bLGUuyUBJicWDPGYIcGAgpBR570vgf5+2FJlFju/nyIFssPN3NeOYlbZtFUiU2wsiFQ3qOCnaoeM
WUo0S4zUhlptraITuiAx+haur/D6rOhgYhV1JPHYVypY1zuhlQIR/XJJuZdaXX2bxKF5CLrC5FRg
lglmrwJQJwSuD+8XAKYZvwVCTi9bM5EAdpSfx1n9UVfyY6geqYR+ENyeF6hJy7lSrQ0P3FPLGQNh
KEjTnC96HZK5GhvYHOoyBOE0xG9KIQw9YCkox9TaTccAt5aKigVYLdmjesJ1oJeKUjqGMfitD63m
jIELNcp64NwJ1jblqaHlz0+e4EEQJHJsFIsj5/dZGNkpzTh5qJWDEccTcBxIf4FdluU6Hsjy6F68
gjZ0n7fNJgbZh6UOGXAuz9cdcO2ejYLtIuaMvaDDO86HM/V1aI49hiN24WjLtHe0NiReNNbjrUFq
wW6jYvDbmqDQrxo3WmdMr5mglJxZXWkEQeIEJQHcVeErEptPLlO0UkO4UwJqQrNokd6MBK368ktt
gBZdluxqT1rw/VDZGcrwkE3abZN2bpf2d1lR7IScjpytubJfzj6IOf7KujCFQV72S2hrJPLktDgE
mIVuGqwEIoDV5BMeJnjFt2AT/HA6wgHeWMx+McYSUkNRA5s0c0h8L+a81vH1Uf2xoJwv94gnl9nW
sEDqMPBSFPjM8dgN0XPd10hmRA/lGPiVOXDeIWuppLORMW42I8tbpnUrHaf8l5a8CregfbeKeXqK
RbIp4ghJIqecIttUKhcNtrdJYUUmh491pWiCyYWSrQwINCBbhLlg53OOO7WAGAGQlgLYSikMdqKr
dj5IwG7mGdKQwT7WWi+QRs3KY8VXRp706OI2TBg++wbGrfQGJ4o54Rysh6T7FAURL7+877vXscdN
aQb3tz8kvezMWc6T0l0NKyfDZ45gbTByKVqGr6M5QTB+4vZqE/3HnPLSyutB5Y8l9gCu6iqmQDAj
Rh5TCEtD+fkWaez4pXoa7sgPHo3KyimDKQVJFqpRCi5LzK6pgygK+7iWjlrrE+UoNB6ZOJm4ldPl
zASzbfpeTtNpqBCdtJ8YEUgH5eyTDgaOs931gLy+SH8Gw2yUNhvUQdOwUbLZBmBoqxqZVWjFXTpy
LmRr9/uzMTEXAtw5J0ixIBR0yNRWya7OPK0htkK+ZJQthXBwJMkWYuUe0pTeaGzKHosXOTWZvKnX
XkmmfKmR+Ov68Ffj08laLtNzcrpKeJtJmYqJNqT3MHLEoLQINK2jj0a4y6U7JeRcsdcewihDI8Wq
gaZ50dY+N5h3cRQjR4F7Q2/V8FUFpAmf2q9MtgwAl8rHhoeKXY9CJxaZKJQVsziNy7w3YeCWFTRU
ZnNTQiJxohsifBaJP3TypizEwmr6F7XlhOLVM+bEPBOAuqyaIHXYLQhMExKMhhRbDa1i9/o6rt3B
Ma+AMIEcf4HHMn6sFyP483KY0Qxbft4R7P4ZjF2+bCFbA64Nm/eMWd2iJwYZd4Y8SYSaGTYO6Wdr
SmurM2RXkN6zMnTa+e368FZDzokxxmto15bRbGINy6L8aLo0t41YkqwsTRPOY2Z1Q5xYYrxl0Cd9
mEZYmtXWzdSHxHBrZdtovjnZZTnbSEZxLK5GoBOLjIOY2ZDFgw6Lep9vjGA79W9Nhh663rs+h8vv
XJyEJ3aY44jUspSq3wtWZ1Z4HOKN2BKLEmolUeVIWce50HHWjM0Yos8+TloV4xq1XQOJBhLk1ixy
ru48I8yTPZOKKJgieKE8mC6AOYk5W4H4fH3m/p8Q8p/NxWbvZCGc4mG5TYkPzWfuVJvH4Fe9/Rnf
VokdPF43tuIOqP0r8pI3w8udfYxkg6l0AcQbjkVdq76JdorHoFDFHyE0VR06mOrfZwUXyAMarfD2
MYFkPw/IJFaMFnrf0rHXN5N6GEE7JMi5Nwn69vrA1kL/mSXm3jCYYlEj/SiBQMbV0l1losMGmloO
qd6b9A64N+SxOT64spuRgdRViHYu72GWnoBopjQWyoS4kc/DTqzL9BGI8dwz8ap1206coQlEqARS
01De0ZHw9DbWbmYgaIYABeZ20Wxf/PfkfJWhJNki3YTrxUv8q2qs8Um9Hd6ye9Fvb3PeE2plM5wZ
Y6Kk0KetVsDasYlKIOFrN20TIPBal7OQPDtMjMxMvSiVAnYAqnDUkN51leFQY95Xyr5sJTsBE5ya
qYKFbt27cjB3RpLsxTDZJHhOStPfNgUDGIwe6hN1JOZ7lLkicpwFkHzq3tCobks1oI26VB5k5LmL
TAReqHGIWVh59Gg0j+EU1M71KWFi68UXsDGcVlELPofCR0YPKoVJooZWoqEeq2cHyKQ7s7C5bpBZ
gv81CDA28q+g52W7LojYAjEbYMgkRX0usMNsGxg8tSQmFH0bAesccOXg9kdjCXMLH+c8N8Y+LvxR
/aWMh6CgoP+zqMoZC7tJ/rGzDAQsCigvschEsachCJ4gE2bS1DHkN9NOpcKWVEuyTXkj/+iLYxtG
nNDAZkC+rcIeujrQPYMmMeY8FCdS1qjoFj59EYR97IPyO34SNS9Dn5CymaTRqn4FkVdVm2qyR+I0
XEq7xS9PTuT//QLgzZFuXhL+TEAUZ1IGiqBD2nJ/V1mmtfyteKb1VlieDBzcvvyM3qrX656z5qoQ
xYEEAHgWkP5hgoTSjcog6VCmS/ESbtO7CJs1LQs7izayclNSXifvmj08r6CSjVZeOBPjRNnQqL1A
ldI3xva5qJ9JEd3k6VuOBKUumNuxaR+uD3Bta+C+Dfk91LhQrmRmVSrVsjCLsPLl2uhvB3nqdumg
79N6krbXLX2L6bALiCrlopaLVC9w6ufRXUpQ9Kv1qPKXdaPbdke3dFvvBkiy08YKNsCH7ow9PbS7
ZIt83rYOb2jqiw74Kf2QR9HBnq/f7nT6NcxMS/Wc5EYaV75SvBdCbAfGWxzcxIG+aTTBKyt1D5kp
q6+er8/C6kY6tcs8PRpizAHofyp/HEePZE6fGTaovoLxGWssJbZRCY5J32jqSY89eAaKu5q2dsfb
Tiu7CY2ewO1IKJ+BVmPxi5OjttfiIC8HfEZiDk6s38T1aEljZykqtUnBKYB91xWZpZcASwLSDWLa
CvSAzq2ZVG+JoJWVf9CXnfsC4ncHyH2v2Kr4/x8/JGtB2VM39P75X2J/AT9uo//TDSxqq7boSPbo
TtBxFi2Fc6djL6yLKyio/ZgozuExiIvr+dclUw+834i5IN1sQV0WglfR+6yO940+78RYQOvVDQCP
uyGZ3ElNt22lcyZoZTUUlAUWpQO0a14UmxOS5pkxZI3fDRAbg86lVU+7ULqLkfa77n8rAQb7HPEF
XVfAwbHEDhEJxXlAc6U/GLctWHiU9KYRWzuf9/UIktTddWsrZyKsaWDFR7MGagXMJov1QS77fm78
JrXkzYy8oZXxdHUudzJ8GDc5AxqdOlxMZ2K02hRh0uAh7af0Q057J9kahm2mnZPKuoXHWl+WtwGP
lp65K0MSBkaBbQeQXkWBTGXOw0hIclNth9AHACNx517OfQEEB67e18lNnsmF3YCPwO6UBipec8R5
yF34C5RGFhV2aUEDL9Wrc48N00Cbi3EO/SmFqt8ACIOdkCxwTaj77ekAVeFk6jLOtW2JTGebGNQC
i7j0AjdB8+h3z+NJyIiR/zfSXAn9QhbtKpDexwb809cd5sI9FxsyUFVwGDgpe94GpOlGWYeNMHRz
1UVHoG56gUfSD8or6qzM4Zmp5c9PhqMkhjEbpRb6cJVjpFSWNt2r/aNQkXspf7w+LJ4tZr0Kucs6
RSWhn/cWLY/yG/0V9FCt5cze2lZYRKbQeru0fOMJdz6mvhMnQ80l+EX8Wnca1J5v9WqTHmjipIes
nbdj+XV9ZCzAcNkIZyaZ8wyNo4KSqYtXlOMjkKKHFMdVNKqONrW2QSHVHbUQDB0fxJFaUPqYyVeW
JJvrX7E6vyfjZs6XvmlBKiJg3IXuFI2XbLMbXUDL73Ury69cbIAlhQ9GI7RZstXIvonncpLhMU0I
DgSkwCP9YU5m3iLKHDPMYKakzXNgX+CYzQbYxU00F5apCBspeoicG/T15cVjPVtcio2LYL2s5Mnw
mDhayNkgmAHshvJXaMzuPBJ7iNBk0nKi1+WB+21Jlxc+P1R12Wq/OaNXLJ+jyE8MQt2oJOijkEbU
1+biKMVSZGdJ/o4q88+iBQEH6IFKewrzJwUdN5yzf23MwHehoklwOgH/cb5hkjoc86nCmBO53KuR
axg9WC9mS+DYWYudUANEUxnK2Lh2MXPbmVWkNYUR+mpSNpuukF/1gVScAL0WPE+NMBEtzgopViYV
g6mTL22wi58lSWwqgWUiAp1q2cX29Q2xOnsguFuAKlDqZW/0XZMo0ShjVKZ4n0zvpl6CJ9Zu5eN1
M5dPXviLLON2BtIm3JJE5rA1VKoZMchI/KKHaN5GajU7jsG7hiZqQAQhR2AL9yBs4WzEtemU0TRh
oncCz3rWSymJ8lytR3ipuA1HLyps/Ucd2Kh8DAVPxGTNP05tMf4xdGGAHgTYAkrEHjL8XXKCF88C
4xw0GOVpnGABlLLgZK+ttPu72s33SYDGGV0haKUBzwSTGzVw2ZPTZo58dO47vMrjWuw9/fElaJ6c
1mk/xYD3wQXEqrZH7UMF7WjefHAcbdnubIQ/tcKcn4akhrnWL0NAtfs1cvvtT8NLXc3aXjfEG82y
WCejEeVaFUQBixHSZ+hEbCqxsgyFV81fX/I/C8IcJGlgpvlEpsifE9WKuoeM/JcrznhtQLTCiAtM
F7pW7Tx8aKSUswd5Q2C8VqlbgMQnDKGDdsEEmdg24iDP1mIYyge4cuo403GtPl8KQZJC9AxgKSro
2VWgHs5jwzWbj6p0r6/5ajhZsmcoH6BnhsV39GrfQCU+xxY3yE6NoxdTuWuUR5xNeN1LN30ycZxs
9ZiVTywuX3TiZbNMKrWksBjeC8iqkNQqj+lhclTdkmxQe/cF5zxYdesTg8xcDiIa8jWkrHxJf6ZJ
5lYQU9V4RlgOne84gxwC0L8gnlhQrufDSuq8qatGjHz5QQOk9yCmFnmmrrbp3OSQfagPxEut4Sn+
1PcxtXZV7Gkcn2Hrx/98gkyg67HkM9CVef4JTSVko9xokZ9O3vAw/8wcrTqYwX4uH9SU+JPy0iCL
dSf8pGFp6X+paHlhnZmAJkzpMAEW64vNp4J2k6gVbbG6MYavbPo3BxPS5nhroovaRK/L+UjNsAjV
PCDLFtdMa1F7csDwxMPkrG1z3L6QYxU1uD/LX6gGC60dFKl9YNm2phnvJ1AhXN9+a/scYH60uAJe
umTpzwcCoGIHfJ+B0A5+WFJ49E2bXsaRk05dPJw9QFRQ4QGADZ4ZAL7PrQyGEsktDWAF1Bu5heul
15LObtHZAvKXeeptJeTx96y++k6NMkNLFGxzosFoNn2gbjMEolVv1FdN+tLo5GlduAv6l+uzuTZO
yFuDiBsACnLRK9yCI1ILYjPycesSkMyl7uwb91Xm/avBLflJlCQBmsZV83xGEzUwiqIJY18fRzyF
NkAz6FNkacjHC+FDOCpWHEGNkJcfZQFI35sMZUioMCBHikwPc/IUTVNpkGyOfAWnTkQaCIhnkEFQ
QXNJ7YreTq+CdAc6r70cPEDjW/4BcbHKq79i7UlXeASXbKf9P1/zXb8C3bNGWA4AwTDTBm2ukT+5
45G85A/Gj9nrHunD8KjtUEXbYmLAUtI/1NAV+YECxfXllpfrFevX6IVB2ekf+8xREhmAAQkK7KeF
FdyojvpzvEdPhTU8tAA0f0ib+WC6gpsNVh/cUhssd7t0qz1f/4pVpzv5COZ4kRvwzYsV/FwenisN
HZSKYdWzXWdbWfdC1BBSkPJeN7l2aC9kbQhNoNTEI+Dc+0oaJ5DJiGM/nZW9Jtud3t30wDSEpkfv
sx/XjS0udTnJf4wx1ykzGsyQJjA27aNtfOxkbC1eGFx9S2nocwDgdZlK9hoSSV0nFFCC9fsFtZ2B
l01rf9OgtyaCenRS3S/XUsVMbmjwHqG94PoQ17cVCoiADKAKjX+cT2hR0jpooMboTzbiY/JQxE5+
jN/m1ho2w31NvehOtM334ii8C++D6XDML2+QiykG5xjQ6yDhQ1L63Lwud9JM0Z7raw/jLkqc4CVJ
rOotuA+sKn/7xbG2umuwd5fiAmjOVOZFFDZlIowgQPHrdtyKw8NwY/yMOksuDEsYntvaVp1nHhnG
6iaBo0IeB3VLEKAwI0TauczBVe53n/q2e05soDMjG91RnKlc3RkndpixoaUzL/t4iH1VfTFnVOsM
Jzd9Qj6FXV+PnPizesQtb/D/G9Uy0ydXWU2G00Y5rLXOb6SlngKn8+dbFCy5KdTFAy48RF/A9fCO
xUvOLWVzawaJgPkroHYyhl4FdIZdhdvIcLVd/zIqmzSxipdGv5FRJg14CfC1awpaRP5jnjl2cih0
BmWCgXrjD2XTIphf98l19/jz+0wgT3QzmNUIvy/fkMkyFyGj/EbXn/DiQau4VXHM/T8L98ceE7Pj
0QBvB2ARft4oX3Gsb/Iy27XGfVBoaNlAu94tVUA6yHtscVaRLen10ijKWgazipf4e829Ponrx+Gf
VWLp/Yo8ioOmwiz23uQGn61H0Ee4a16EN9MxNnQfplYqWtPP4F3/IJIl3kwe6EXlanP9O3ijZHaF
3Pfl3Df4DIoGdFH46Pu7uuLlRJbb48WGwLUZJScJ2Ut2KoU4RMhctt7s0P27vp1s9dC+RnZwqB+i
Y+XGnEGtBpYTe0xgEUkhGmDPjf2k2GTkYV5YIZtHZbhRp7sCZB7Xp3D9PDwxx8yhKtQ96mswh34e
K+7Bfkk2c+lUvp7Yanlfc5tNlifAtflc/vwklJWdia4Sivkc7MydHnCR2Df+L/CVWKPb7P6ypeaf
i+PJ8JbVPbFWKFqPM+LbWunLNoEUXP9btX9fn8XVqHViZXHUEytKp1MwBY2xn22N+8khBy4unWdh
+fMTCyB9yvNQgYXuczzgLn4zHjK3dGOAjxIPulgOSOgfIYB+fVzfeM5ri8WEY/S54FkMPKtPNlIP
6hACmvPGAVQNuIRkb7pNCeKHyQmdV2EjbpX30K42xVY8IBWxVR3QJtiT95cY+YslZUL4PFRanhpY
0oBksKMCLYzyIg8osLbtcWcBKuL7nsQWuJsyBPIpFGI/AqNOGJTIMHA2+urkAlVlAu+JoiU6ls/X
FCke1CciE087rxdw/yP7YV9t+l/pJvXHIz3kvolMTmPX28YvN+3v4q3ZZE+gw3W7XeeUt/RnueGm
dpb9zq746UcxB5YSyBFNR3yUcFd7sls6jY3Ofxf873ZpE++6f61WT0+ssRxXkxyVTYqXNA4SYkeQ
LKisn7mV2TlYWdADzLmzKWux59QcE1tnGeVLLcPgOnAkD9vx7ZfkhXDo8G74VO5EF+pyr7Wb7dWN
tA3uShxb8Q2uO7KF3uRN+2xY41bYZIDtXJ+Gb3atK5POFpJAF9ApgYjvcsQb4U7YodFnp3Q2uHnq
wpqfIoiuTC/KNv/Eo2+vHYCP0R9CF+qoX1ppNXiGPtGfii0CKBxbwW3IcVS2P/B7x51OGxOymxnw
3CLBKilAK71Uy1+6/T5bkr3/4opLcByQZSIzaJlWJIYxcW9akaVsvDdo21qx+8l7C65dH06HxURt
VaWAYSz7LyVfXXqvlL8zXqryEu6GxN2pDSZud4IYE7C4wcERNcM7weotaGN4k0edEcIcyN5sXn5f
96bVN+apTSZoQ6FcUM0GNqkxeWVX2lEOqFmQblo6bctg3gtds42G9mFMujvDDG97KHOUKRgM52mj
SJVLJeN57u4EXjWDOxtMxBunLjabCV9mHhMA4CZX2XYQv0ytwhbs3hWc6S3fl5xdv3oHP50PJqR1
w1CFw4x1FjfR47wFJOOBOJlXOS3nrrj2uDgxxFbTQV0UaGKH4Q2u6s8HYpmb2B2s8OH6Aq/6LXjf
UE9fqFnZcnCTNOIkZDTxk6h2aglKnIUd8zoQv0+fi5j0x8r3rJ7cOAjkxtRCCBNfqndR/Fsaw61u
bE28msapvx+j0go1EwKApR3nnd0rwzaU7CyY7BYQt3TOngZBt/Ku3ShB4YGvFkU+sk0qwaVx7ba6
crfQMQdVejQTkFQ1PBKdZWMxnw/kHcgskE9HxYnNA5TSAFRv1oY+QR9W2aKjCCLHMn3OB85qrLkX
ZBmR00F2ENh6tkSQtSNEohIdULi22hZGetfUXpS4priRk2fQRDY9BRMJL/+w4gS4OuiQAdYMCMJd
3E/QRIcXXhP5FOC3ugdvvIbbc8ETY+SYYfNVEyVJ02UtEp/tHn28ziSFdiumnC26ZgUQxoV+E3RH
gEye34SwkNChJUi8NfAftxO/uKXaFXcAQvKPheULTry5EsyiJQ0KqemcH4ZC3WfG6NX19DJ3ond9
ey5BjPE8A/sSIi4odQKduHzKiamgnqt5klEVllM36SPHmCTFTUeQ7MTuqDXppg8NDqJoieiXJlVF
Rl8WkIk6k/SKhj7G4xXzN4xuLkNMIRkgRa1ZqZlvgXewrw9wdbUgtfR/1phblKQ3oy4VwCKQwWm1
zyT4EfBuRLwBMa9SYDmNphPkyG/1edwEYDFyhAyc2mo2fnVqiHZ1QnhJ/lWbaFFfeh3A7aEyTiiF
dSMIKUp9EkRIwhuv0zfV7OW8iuLKIYG62B8zjCc2JSllWqB2WtXyYz6Ab4UGttAK23GW3KoUogXb
I4w8XfTVDUAW4hL0loFRhFm0VIauttqoAEPEw89RnTemHDpDkhZ2gjaW6w6yugOQ4QZaCdEXQjPn
OwBkVPJQtRhiJO0qWwFaVrEh31F5Qbn57ywxoxKINilNjroMWqgk+lxTS1b82J3aQ86xtOodJ2Ni
PBJtCW3RSaifLs1audtEeyO3g+R5CP5NLDwxxFy2wUhZEyNZDMXiJi72EOxxs4qDhlrDRhhQSfvP
EjHOPlS9KSQzligk3SaSVa/4DPuNZviS8pFmm1xHOU0LLdpMdlNzpnL57YtopaH/HEzO3/y1jHuQ
WNDUCkUIZf6a6cPI6zHh/T7jFLoSNG2PPmmfRr9V8YN7lqz9PkhaQLmtQ+BH1hZXOQnwvdHo5tRm
OK1KUF6HyrwfZZPXgL22X0+NMFflVs3SQi3j7z0EvFeCDqCY3Bvd7+sbaC2WoyVwARciAXFRDiNT
O0SalER+bd4kyVct8xSW1/YNEohg3UO9XFMJM45JNRpIuWOykLvS6mkjUsFCdLCkbC9AD+z6aNZe
qrgN/bHGXPXDREc7dAIEThwOQwK+OzDXTCFFG03amlbSyb2biUn7VMTNw6xDAQz7erjtulwFv3bW
OEM+PBvJnHIC4qrH/PkslnLFmOtCD4cF+xRRwR6ISLykFnl63atriYQVOKkA6EJS6dwv66aa2l6r
ANhURhuhkL+Ya2cX2vP+Y4HZWX2Xj23bwQIwy8cCQjHCGFiRPFgaxKQJsUqZ7Nu/VMJZsg8gwVRQ
9Ve+uVkZo1IbSktpHieXBsKrPjk0TXnfdaIttUuvUEi3151oZRrP7DGRXjeysaoq2IMfWdAMQzvS
zfQ/pF3Xktw6svyhZQS9eQVN23HqnhmNXhgyIxrQgZ78+puc3bvqxjAacbRHivOiiC4CKACFqqxM
9hf38ZUV7piP4wwPFAVWKudOH++y7neW3HWm4EW6OhacsmipBHcu4GLXLgFWHo3KoFU+QiFgm0FT
HA1k/5Ca99/rA8JFw1LB34n+1Csbt+d+LSHogIPwvz/GTX4H4JtJddxLTdqlQRElu0aKo8emLf0p
TcCnSYsyKK3yN+0pPaYmA+5Mi16nWpt3zdiJWrV5Juv/DM5a9ISshcPyenD/MiMj0fMMt3HkZIfC
ZHs5+l7R8DVJaODEJjErJOA1tG7OJIWqITIuxM6Ckqobi9JDpg9vcmr+uD1JK0cq3uUKkNlgmAXH
LreoWuS0eaZhjiTJS2bfOLD+jMxVLErFiexwh2kasgo0swiu4qrcQ7twK889YbGxU0rlUKfl5vaw
Vm68y2HxL3Y5M3Nj6IA4gp45YHZ96IXhnjWCx4vICregjQWdzynGguZEDh+/Uusl1AQHyLoJHcqw
aIxb8K5XG+JfSmq04Vhj3lRQpw3jfvAy7avWP/3NdP2xsqzeRRTCYiumfQYriUVGqP0eHeoLT6mV
iwtrgjflQvyHtyxvpNH1tJuBPmO23ZF0NCx3oqMI3rU4LBcQXlnhHBo4GbvQVWkJQvaWPbg6+K/D
+bGRU2JA+LsVEdKuO/afUXGOrVlNinxAgqK80R5Ss3qm2bcqe5TNBihuEVn6zcGB3JO7lXOlBpfz
AqFKNZUoFiVJlhH5a1c+ULDxC9NRqye+gfb5pUESrZncXCJZZCE1hLENlYt7snkb0ufbjqcvW+TT
cqHHDhEwdMiA1rj2vF63xxIkcsjitlHip7nFwOcRl+7EqESmvkjPXSEbRO9o5rOU0SCy2ddRawbi
QISAKFUTuoheUqK37DfokyICcSLNnZM+d7F3HHceh+9G1nSkVYqXOJ6oZ+VpCIJjxQb5ihaBhGgC
Q6AzJ9OL01Wh2ytR/DAPkeKVJbpOK5bZpGB97SMpAtrs0RyPSgzKCF0uLF+JBokUem2CqkHTgtuT
sz79f+aGm/7YZnSu0ig9VqBoq+LekyLB0231dEHjGMBN6MT7xAmKU8fukJZFNtt4UqKjNm0zuSeG
KOpaS2vifvljZxnpxflidpmVljLsmPvc8cGrJxluqCNW3ic/pZ1WCiZu9aS5MMcdmuWcohJhwani
R9IJCAJFU8Y5LPj3WzVU8NslEKP6Q72f326vusgAt+pm39ZmOWGuojQEA9hzPVhuBCGm9OV/s8Md
XAVU7quWwU6Y7dt6YwMR3NzJqmCDC0bjcCdWV3aykmuYrvC5u7cfk/Mo6JtZPRL/rDUXMf7LkqDQ
woD0RBlWSUgjo092G/8YWt8RTdjqSX9hiQsngV3Q1DmHJSUL0EbagZ8tImi3lEXd1Ov7/r+7heev
VyNtQukchqDvZo0J6eM7bB5ye/lXR4NShvFB2wcVrOstqTdDh9Vflr/+4gBgJZkddqVNrHdTRFmx
Op7luY7/kOfgY5hGioqyGAsAP+QNwl+ijTlhIhzZ6ngsUGsvOX8D1Zrr8WRgM5ASg6VHe/A0NP4V
jUVyKyZo/mOmIFxa9TkkP5G1Bmk+HhjXthwGnc6yRFKoyf008cc+AAKvzNFY61cijNPqWXZha9lg
F0cn0vFDKnWwBWVtINNiwQ0g+nnuOFPnPg/1ARDmrkNWqKG65XWRSL5p1QEuxsAdaZBSymtLxhiK
8b413o1yXyUiyabV9QfhyEImZ6uAl1/PU4QSA16tSAwh4x7PaDnMFFJnMSnl45AJ1n/1PlMh7mbq
AAZD5oxblKjqpG5G2HJUUSzxp36+twYmb6KmULxo6hIXzWl3uj3p3tSNFRltpRKc3mtTupRs0TAM
uA+S8NfDheL4QlpQYkrnX2l0Hv+iRxS6fH9+n7sdTDuuCloDbs2i1iuoSaziB9Oeb59Ba71fkFTC
amlI7KMvmVs0jYGrJdZQEayGQyYz5iJbfWzbx7GDdLbKSGElYEIHggULSvOntLODAQJgo/FoJSKh
qbUZRaSI1qsPmU2Zm1GoPJrhGONbFGiCecgJMbfMsoe+ET2FVw0tJCuA7IMYkOelakonVG0oYxz7
WX2fw8LxtUTqvAT7zr89v8si8cE1FBg0FaQ8kJrh67pJ2Y5xZXVoOCvpc191x2p6KORdPKtu03wt
0co454In8drRiBkEozmkBnFCcrNojB0d62bES5JGQb6tIcMap+4UqVCPj0gooj9YCy8uzXFuGudt
qdaKgvxaYu0UJz9nVQ6QgcJILSe7v5jNP0PjERnQvgIjQI+h2eUL2vVJPNSkAOvn+EVTn7R49mRR
/8EaoBbkI3gcofoFahreJ4uWJemcoD2zGANDoYcSbEnZFxvCpLYDqdLUiw9m8sCSQRAcrN0KFtpd
DVCoGwtLwPXpUiiq2Zs6EhsxS6LfyMdDwH4olb84wy6tcCGInDozbjeMzujTbaXhiZMGc1sFt5dt
zUUurXBhW545k9xlsGKp0ze1IQji9qAlcxNdBHNZ29joxgHxFeIPpPm4u7SBc8S6jOcyWFTlLah0
f6BRWXaTePyLGgD4rfBsQ38nAhtev3Rkdt6HyxvBnG2QBc809rKGiRTMVr3gjxUeCaBOUEHUdCRs
JO1dx5sctDACP1tNiQJ5AuIS4F1scAhdO1pboPlRa1GZMpjvAO3fBuWzLN2ziEBW02nfu3E3/UI3
vDF9TaPCzWY3L3dq83jbRdZiBxs9keg1RcssULrXX6HNUtdarEITMN0lQxTE5Y4l9705BVosas9d
c8dF4QeKdxrwKfzSSVZdt1UNREcf5pu+cd/yLHITaMTeHtLaOXxhhl+7WLHzypIXXMVzR4k5EPuX
/BamD1TU5LN2x1wa4jbx2GsG6zvcZvR3/QZTdCRfZsk3Q0/UXrC2vVBmxqlkyqgMfDSSXETCNuQy
EArhrH+oTyCQ++ewF+fy17kaSg2MQRYa+PUcGJdZPkKgh9ao1xhvdbi9vTZrAwF5n4G0O4JVNP1e
u1su5WBZWzq0i7H+YjLjS1y2W0N6/wsrqDSgZc4wdPBtXluZYvxqCwKgY96moE4l+nCypl7gZqs1
FtR8gbYC/zuoTLn7vhuo3IwZwDVj7TMULTTWeYZzpiCDzwvIhU1bJ9+Y8QYsJ6TQ9pJsBbeHubaf
QLJs4q8GBALPOUHlOlX7CZNp1WmHJnEnqIDN8mhe1CSSovgfp3+QdkU3+kcPP7rauFmdOynMKwdP
mXZkbt+C6JEN2yVxYlSCcOPzwGAJFxec0lahEbh40YW7z51jRaxG2xUegAkYZkAzIye1D7kepM42
tyfxs0de2+I8cm6UrqlS2MpfzIzMWEZVYGF9NAivl/ZzcKRyB31uS1XRGHie0QFoz1TR0m1R5g3p
zcQhtkXt/9Eet51nKEAYTd8BFyKhw8X5rRW/scOEjCfrE4fkOMio8By0OPdvaxaVvT7hdS5V34Fd
fSya7F6KMhF/0grGBvrdqFp/6HuiTrdcYRfeEBZ2bhcRxqNkBQG5t2vlMjHxNmFRijC+JaaTbrMG
rSXN967atZXl33aRtQW8/ABupFKuDuY840GYOs+KcUelO80fRFC9lYAXw8SrCPVf9BRD6+V6mHLR
6FKDR/UxS/y2rghKoPEA9nmW42RBC5Aeu71REJ35hgh7u7aUF6b5mBfydHbYLL1kBXrxsg3AG4oo
2bLy3kVZW0XUtpD2QviJ2wWQAs3lamwxiZ3kG/XWfqvQB49KB4hBvHj6OU4eM3oXvN0aVrSjIBuD
TlGuvt5eyxVU//V3cLvDzKqB1Q2+g768N665rz3j+CN8i4PqxdmzQNqbj/nJOkeewO5yOl4/SK/t
cu99xiZlMgo4UfQSFX6huwvOo1q0m9W93ProOStEec6VXA1sIh8E0ouFFFbmbMpOXg4h1F+OUdGi
C193G0jRj9RfsHBmuO96RrTuGM+Ch/BKf8K13cXfLnasWbdQ9VEwxyWRSvLQm5vY0x/ZM9CYiPba
L8wmZkRiSobX6Ydgnhc/+jTPoJJEPswEQwvf91IlFDQcEk5bXTKIXP90utiP43GjOmPQxeVd2haP
GZTOlB4Dz74ZxSQKC5fz6NMXQKwXwf2C7eWpRuqqD1kay8gfTcO9XKP9y2l+IMZ6ZY101/T6m2DE
q56FZCxgiFA/hqjz9Wx3c85mh86gB5BLD0j3fSINUKGp7C/Gs526jfxajzsDnK6EyoLZXjsZ4Vvm
woOAe4Bnw6kthqJ2p6KE+QBfLh60ws8ERY7V2bwwwfmShTgmDC0Fp3/s2TklRQ3+KZNISecyEVjw
86sPfnthi4sFcnPWosnSkdzu7J+toxOo7Xy5vVrLYnxyDmj5aUCcYL34XP1U1D2SXXAO6B8TrZV8
FJ/KHrxqynsi3dlSR0rRzbJ2umtYIRPalCBH4jO2mjlPcjybiKYMbH/zGzieFLUTnG+ry3RhZPn3
iy2f1mUFZn0LD+bcKf3UMSO/d2QyNzQlldXGpGZ5LLC56n3oFPngxUDSjbuX69TG/ZEb6XFUXwo5
JjZ9scZvJUCIt9dsbWwgaMYTCwpaC5vD9dgSEMdVao0NNmIkHnCT/XEKjd7T5z5x1YH+AtuDIrC5
enYvhWnwoC2xx6cYOIz7KXdwJw/mgb2O06MJwbI6iVytcNwx29vsKbcEe21tQnVgAEGqDzeBd14P
lBZp32s2tnMMOibJDVOkoKVHKHUKLojVCb2wwznLTM3RyEzY6cf6h1yeGhpvnFeQV0IBJ3TI7dXT
V3YcSHaBtlzSwQhArgfF5qqkUpvQo/WqgF5BxBu+OBm/oS9/nnMOrVLVsRhyemTztyEKSQUG/Eo6
ddJebWN3Gt9vj2ZtM1+a45aoQvQE8GuBdrLBIOXwZIOqTUjyuXZIXRrh1qdxIE6U1QswsHfAU/UY
DpmnjE/G6Dm2TyNAvoRA+iWtemsaub1cSO041pASP0blpqi3afQCUl3SI8cs1a9Qh1WMr+msP92e
zFV/v3AN7uasQG055m1GkfgAH5fyBR05RFEeZuRybhtajYiQuLEsHZrNeKpzWeWuUWnYzpC9S+RN
bYJ3rM0IdKUgPtLFD5OUbBLD9MehdGu66+UwUPLZL08GqMJmuTzIYSfYgWtuBEpIKNctDVao5V5v
ilHJWkMyanqc5DtLf8YTUdg+sDa5HylFlNIgVcwPGcp7ejJmBj0iJ0GU/vfCdB01JlEV0eyuuStK
aUiAQc0Gbwtuh8tq4UhsNumxBIVjvIt65dAW0SFb+r6LvTbTc18LAMFrhwrqA8hNIIELumvuFdFb
2iQ3mk6PtTaSFG9SIQBtBYO/0N8uoQJAaDiOuYOlrp1wSBiKgnb0gG57N5Xuli7RwRvyb/NBqdBd
paE0gRep7DdD0Jn/uDwO+4gbPtQBlqa/axdhsTRW+fIopJ1dBHElPRdO+M8Tm9dGuB2oxxCEBD8e
XoVhEWg1JbU1umL+1zV3vxjLx2V7EZ1EDXNaW8NDKGsWybEn5Ca3Yj9ctQKQ5UJIjo4WPrarKmew
F8TPMZ3RqFEoAOCyQvkuOZ2I3mnt0kEqCc2yIEleGu2u16ZyOhQ+bUQ+lZS5Q+ZsoG8NEVHQDhOc
QpuuiWQIBMQPt0+x1R0NpnXQeMIdDZmzGiUGSlTyEh7UO0jVHRiaPzosF/ur4S3iDaCjhHTaR0bo
Yrk0LFddLMMD6H6batYWHFpGisdNogV5OUGPQBRurS7dhUVuP8tom41LAzEyo9NOY5tugmSLIQiv
VlfNwgMDzeYQ3eBZOoyaaWHbwz+o+RW9M01ghDtleGEVLp9aUNdZPaCWypKGDLWNY/HaQ9o4q3OU
fZDSsYb2McpV6aHMWeff9ojVEdmAzuPZCWfkU8KGWVpAaSG26pBlXOof0A2/7xpw6Ny2s7o8F3bU
69HIjUWTyUYTveq/yURwF666NZpIFhpSXFM8jK43oq5ksY28toouS3V221GHTNZjmQvCDW3togLX
r4ay/dL+Y/Jehl07q3i0HO1msN9aiRreFI6OC+xMvA+XZtV0jpA2iOZjylLVBbFGTHS9Mw9VL/nI
vZuenOX6lo3KcywpEEEq1CyonDTbKZOGXvmwmr2mTpvXpB2NADwVMrETZEjLGRqMeT0Qi3ZIxcRq
9dCn+I5o7BQIllTJdsyGxC1NQO7k0px8oH/opi/z+BDhl4mWAhwFxSNTMPXLicFHfYt2FJ7doMhD
XHS9riB5ZnZpzPQ4SvQ0tfoJqQzzKaNa5rEqit9iqTYEJlfvVSCcAdPA4wrSRdyVU0dmZSbaiLhk
IrWngBTFdV6Vs/VK3+Wf+S/F8tLaBYLutgevj/S/VvmiZJIrVNZSWK280mn2o/UW1e+SFu0G4/m2
pbWdD5J3By2VKKKAUOF6TqmBfu+mxJzqDIDDWqbnOmSiSVwL11E2/qACADEEHz8ix1UrnTRRNESp
27F9pU79KAOe5Iwb5mzzYiByxkiXnG+PbaXmhnvtwi63eAl+VeodxF1xKVVkkOnzrCTsoTJC+ZCP
UfEUFVGKtpdh8gbbkHahqnwtIkXzximvdoAMxIJ1XX2nX3wRz2tnAwXHJLSHQUOJVEfrR6QE6s/+
u0y60rMbgbW1owr1N+huogaMNzo3fKlplLaLYSxK0bJX77Iczb+532Gub0/0uiEgfpAEQCmCr1kl
sT5RB6fuEVI7MqoPStsS67tI1H51UwCzCLoPyF9BDvLaVZupAftnjXPIIj9AKOfus83tYaxv9gsL
6rWFqau7vgAwC9U9DRo0T+0WLCZbzf8Vk8mTPBv8Qf+jRe6MzwyLpv3Qg0TZ+ln7SPJlevcmFe1W
ibeATiN1Odl3Rl8SDfoAVkb6QqT8s3YpL0jQ/59V7lDNos6YxmVWQV7hgU51RzfJORZ5yEda+dPZ
fWFmubMvgrRJYnmYNjAz4hQlBpQXoX21SUj0DSl+EjRHNGwl3ivygD7KAB7bRQ+9//w++yKo39p4
kXRDQRoBDdo2uPH2Wg/CEjXErcpmNwVrTg028Yq9TLqfNyZeZqVgc6xFIwiBkSQDEzxenVxshTRh
oit5mqENGYoYjpz8QoPlfU5FabJVOwbiBGC70R7P345TDRgBACaw0zyN1V63d6BXve2uKyYWWmHM
mrmkA/gso9XMWcbKAfqYvvGaHWIR4+7KDlcQwRtQtEVTPG6jaydByaurknLMlryHDtTAlvXQiHTV
8J8vyZUdbkkavbcK0+mzY179BsYadAhCNPrKkQg4CXriMRB0AvOCuVFCqS2ZU3asMiuY+rulbbWR
34UI69UlMZ0F3OwATMc3uceRI8lZZ2bHQdkYzd2Q+gDi/MWqX5jgzt3IzmwIm8MEkCtNsYcJcODf
NrFWtV8wXoDFqAt9FN9kgRxvK2UdMDjhxjiEQRrguiatO21/PYvyP2tRwZUt7pRHGr3X4ga20vTZ
GvbaAFZwgEQdrSRy7BWmB+rquvSH7IuW/RSlMLRVx7gYKXfiJ1FXSGwZqRQT56edkekQ3fdH+XkO
kKJ1s8MPZdt646H1k6DzulPqZlvmlc/dBprHhynQt7WPQkKyELeewDQnPKlXgrWr6eEOyMKsKy1f
pudF8WR/JPNOhTXLNUntht5r+SiD5uXFIbF/2wdWPfliYrjND9GdOa0Qnx2zIdzUhj/I6saeg9tG
Vk+YCyPczh876FebFYwY1RnhdS59kcdXxZ0cgUN/oKm4++5qFpcPubjvxsQudWMZjeJ1hN13eyWw
d6ar4f1QurGb7pQtva+C2bMOpsdc5f5bs693MRj5NpoH6nRP9vQAFG5ud4L2lxpkTwq0aePtREzM
vEaolwRiTsxlbfmvXkqNS+oZ9yOfRayccGLqAmSFjni9nWbv9uyvoVYA5cOlizSjAQpgbuvFodxZ
mQQxhQoN/RqZ8yCk6DxuX5rMjxipMmKZ+UNuCe6ttT13aZbbc6opNZmRYFhWagXtiGYXOqpHxey+
m30sUixdCTAwRqhpL9n7hdD9euVNuHGkGRgjVc1d2myQZVOKKMi2jhE0liBkXfNnvE2R1EOEAbEI
7mzWkzA0qqUvtalrN5WLA3LbflM+JfIIHut/npFa+hX+a4xbvTyDckPYA7atxdO9YTV3UfdmWr2X
1IzICg0GXSQmtrpwUIoGZcaCjbC5M8GOkPOrCjRdpQ2gfVPFQLpsol+pqHWFpOgN2d520HV7SMga
EKsAoJ/btU4KKjKnR7tSpOy+7dIU8dpYiV7Di7fxmwwpDBRTUKdFIok7g+RkjNRm6UiqlBe5qoIe
aRs1Oansa6zvhm4XqTHJ0Ppr0Xemb/P69fYY187ZS/PcGKcimeYsrKChEJqA7ZbIXoXzKWL1l9t2
ltfl52GiAr6knZHt4TZdBe6jCMhatH5pb7psHLS03db5SbW/M+UxS3O/b0U0E+tD+2OS23oR0MIA
gAA1hX6JxgPF2rveAuOXm0wwtrVth1LEf8fG+WWk5dKs5FjCKa03rel41dQ/tXYVu5rJiASNgdtz
uXYuX9rjXGZOpBBNYYtfgsko0b909q/bBkQzxzmFPHSOEi4GqrPRxW5VnnRDcAiL/GE5Ny9uRJai
RaNn8LuigzxZBjrYDrec/AjiPY1m0FX6rQHjdXtYq+ukoMUEW1mGWii3ThOym5KqAYRcPY6IYiKX
Dluqkbb6ftvO6vQhQYh0MF5Gn1gMQybTcF4gbGlj/ZjCnrqhEt6No4iyc9UPNLwnFhK3pSf5eg4N
lhl20S5wtfHZ7LaScfqLcYBeQtZtaC5Advv695O4K5ESA95oANVUbgC5Alyp3ItoB9YK3OiM+mNn
8ZULXwjliUrmgNqGpMBUGOQUTJNo3v+NNNxmsFTAZpjuZrX9hu6qlhTNo0GB6lbHY47FjNAde3vc
a+e+isMYWWV1QV1z49akkU10WCpkyBUaO6TzZ0pskRDQuhVEnxAwAw0frwMkQVNYMmaMGsjgpvrR
4kmoD486FcSeq84Iarn/N8MdFnlkDi1olVA4AmMiBI7piH6gTIRb5LYzHv8401GrBz2TY6KpgZsy
dKOC/mMwlFMTzedI3yvlfJdQ5k6KdkgygEcL2ZfSxv9HC/XJKuc4EMYqIGkMq0PWBa0ZBWGYeLRQ
g7afBKa4aeRN8VXgUSpTxxoU5dSCLmHQ569Wcz/rlui9xT9HP9nhQrgeekao2mJIcv47t772dbbv
FJvMSuknpUpYJm3jVieyOQelpBMAeF2TiqRrBKv58T6/2JBGU/Zl1OvKSUJGLBmMPZ7893pqHoy2
9wzW7bIM/NGaaI75d/9/Br/wEIFvCIm3ZREu7EaM6pKVSMqpehtb5I1JT2Z332+Kpwp4X9K/3XYf
/gHyyR63N1gKqj4kILCosb2toPdYJZpf5r07VugI0PHGQtY1B+HSCALVxkkCgf1Vp0K/OJS/P/qa
uRDacajRst5WTkWH8tqU3g0ThLK1/n5G7rF3ho0x4ck3mYdmBhIGVa4UAo7J1pRm0mmCAv3qml98
Cxeg1aPSjqDNUk5aFgwyoL9gCfKsyUdFZEZ6gQpqzNzp9++pBz0SZhfgUrwjrpcaFJQsQzupcprG
N1DTDnOgQNhEpAf90RlwEXZ+MsONCq1vTTFYpXoqMlCCA1oBUrOqBqRUl1MIfnQVOqTcdGgc0jRp
6OYGoBBNWw2+ZpeO19gz3avNGG7iThr9Xp3eEmtkBwvU/nvonej+rKJCatFy9gCR7++jvEp3t52E
u+Q/RgDmLzwdZaiUKHzZZogcXHp6pJ5oyB7aujxFnS3qJ13zQ5RrwKO65Cehp3m9GImddj1g0pgl
c5q2iRZZO7tR0LkaQibu9nBWDzjc9s4St0BJ3eBuinKYdKSTKvVkUe0bTc3AzDaDeq9qIBqDJEGi
epn8PWaJm9HGN0akHorS8W9/BBcIIppBuRkMAogC8Rfb73q81ljNYWI1zRntZwhoMhcvZy/Ufldm
5EXql9vGlgFduSCYyNGQhtcdQlpoyHPGpESadEXqm3NPq5PE1KdkhPRr1XakkuedNFfwe3mQN7et
8j0zyxhxqCwNs0vmAa1j12OMQKo659rYnJt5Cuy231TZsaZP2GhSMwft9LVGNlo+R63fK/1maHYz
1G+M1rv9Gbzcy8dnoEqANnxEIAqAP9efQRuwwE6205zn5Hl+KDQXKIGs31gdCdFb6U+bSPKtAhiQ
cmk7OCRmkCt+91RVfmzs2wmShYQdY2WTaATlorAEaa3XjQeofHfSQ3MSPRH4ytS/v1fVQLsFsDbi
Ge5cii2mNZSFzbnaWT/yd+ivuwwiWfM29NqD/Fj7Gu6jZlsHbTBsuyOUak7DofXmB/l+2qYCP1U+
HcoLi/3F13DHl1TqVLITzJ4KZWmkctzOj4jkph7uATckP98nLyW/I297e9VW9ocKWks0yoOnBYKH
y79f3MN5N7PIKeT2rCTeCPXsTn1dVGeVEicmzs7bxj6fCOBihxgoXgBga4TTci7CmmkI2xaemvbV
1irqc0HfnLra0LiFXEp0LKnizQo4v83hdyu9d/brkIkwXJ9Dj+Uj9AVjgcQS/nC7NA1btZcqszlT
UNyXZg0gV/oUPRmll+qqO7VeKUWEOb0fsmFphlG+CmZhZc7xZEQvP0pqYCi0uTkPkyKR7SJpz3r6
GkJTUhrz50a7c8yGWNVDRePd+NLUu6G6q7JoW8et22ieEX1NFJDtqbogGuCL38s+0BQkhnQ8HdD8
wXPVS4NqdCzX2rPWgBBIO5a1K0WbEZHomJLSMbyx+52MGzN9ZPJI0DXvU00V9JYvc86dnOg5WVJj
4MDC/7hryRyKughxN52jkiHB5wBMZA+qqMz4OQrEUJEvNVGP1WRounMz39fxBPLNvjujS7KJ3Jz6
1H5JtHuLBdlwDksPrVFd90uw3stBcj24RadkgXuC4QsHI2/VAYZKTmPjZM9bZL6n+2l09REsgsbB
mQiiAaT2x3E7C18yn/cb6oPoj7ZBooNnJ6AT17tbAoWoajHVPnnSNtj9SHw09RHFdc2D4Bj5fPhz
lrhNlalGayg1LE2b6ljvCm8k7wWBLDnqHroLWnA3UKDE1G571DJ6P9nYnglNJsVPvHifB/IhCuZH
UUfORxff1cxzX7VEQxenW2lonWHgDDh17uSOXvrL3he7AvJnYEQn2kHZZkHmle47kAgocXoATaP8
YgbSRg2sjUom6KLRoNpkAsz0p7Oe+yzuMTJnmtwsjSinwQWHpmv5BamAfRCJ1vBNrFCsuV5+zvEU
ECmVZfphp3yB0DEGXXjniPx8/V6TkDTHkMhE4O28ePi/jSIZhnwKIEEog1/PuSNLQ24Uhn2agwFz
rm2N7bxNXGWf3k9e7qFa4S7CXN4e87q5vdOW8XDLvXCWI/5AWRzkY5zpQmWtOia9c4rLs63eMUhq
pfVbUt1lKCLcNrWyhMjloAdKxb2J3bX8+4VnDVpvxnWKDp5kIiVzgcmM0LNQIWaBzLUni1S1li/n
RnZpjiebn5V4hisz6WShRsDSH3nzj6duKfCAah7cPBoeadzUGWzUlBqImLPWVkQzGmJXAZpnXQQP
rhKJ+ko+L9QCPATT4SJYAmkKbgPoEmSqkfyANSDtQg1cNm/qq94cJpGu5KqhD60o7HJ4xvLvF8uU
6VNfFq2WnFWboero5+fKRq/8liWCW/SzP2DOAKQEd4Ps4LjlLrBuLAFdlZL0bJ0yE5VaPfPLsCVM
cqFhn8iqDzKM2x74+cELeLC5cF8owPkZn5bMprSsUhql5xaywN3dD30/ub8lkj7kLrqGNhQSb2+y
124q/Il9UU6TRzRin8M8SMwAHQdjJQ6a66m19VZuRy1Lz+Yzc2cPmnbbJnC7V8EoPz1YOTPcFTYo
LK3TOE/POaBjBgBkk89I7P6Yibqr/Wijk/i+82pgyDIU2d+eKzfyRPeI+imFwX0EtzsyBCxWk+Aj
qq/RViLQ1HB70uHonqGZqHuj/zhDRhMUxKTa2ASHKxoRHmRSCJZ8zZsvp5y7zsw0VyJTxpRbZFIe
NMvVoW5YHWh9uj3pn96xGO4iL4CeCgvRGH8YNPpkmgVt07OBpKBdxFBF1WWVWMrTsINA521jH+/C
67Pt2ho3KtZ1CfgHmvTcfKd+5vaBQ+BOru2rrupaAeqFpAsqXyGjN3s/vgCbuTGBAk025RFabEBM
tKR5M0m3k0m9gQzcpnN/1yTdSl7qQs3ZG73Wk3a2YC14PM+H/1sLFZaMJhfcddxnx2na11TV03Mf
aF5/2M0k2lqke5qh46oCyzi58r71qh3bpEH09KULhsAk5U4OtAx37/fcK/bjSE6JJz2KJERX1w+3
E04HqNiDGe96a45Di9siWT6tc1At37bd7LVM2ZqIM1KN5PKX20u4tj0W3T8Z3JBoV9A5e6pNnVzq
GUWzirkr5swtw50pWUdJlOT7HMDDMy8tcadB3TE86EZYkieiBRELWBeE1iFjG92TkFf4Kpe7/21s
3NaPa6fSpKLC2DqITsSP3XjfJyNpBRALvjIGdwJce7l8wVQK8jteZjLJaaGgAzk9q5ZXd4c8O0cI
RucdYNxEA1K10xGPzode2g4belLQLv/eiM70z+uIb4DswEJKgTiKRwHJ8xAbipTQszlta+shTA4h
u1OVH7dndHWo0Gn4wHKjoOlwsdOojnh1y5Sex8B50N6Yn/+uHlNP3VHf2gAr4IOxvyRMkIYWmP2U
fBjQ5RGBNpye22O30Z/Kp8brAsef910gB9Xe8nDyPKiCwX4+shEgYhcuOTrkdnk4aJZFQ0bVkZ5j
KQjv9PuGbqcQ6QVFUMjkBUQX/0Hkgd1nmuBV/NRVKCd491aRnJ3nY/P01SKMINCHXkAA+k3yZfN4
PL5u3h/f38OvwwN9kCrSi+hhV4aKvDJ4spG7BqfJR1vTRayVQ+kZHDOsOIffikD6rvgQnfUErvM5
zELdEb1qqIBr6ODlw+6pUljY12Nxnvb6S/ctfoi+xScUT7bSl+lX6w+n8BUH6x2VSVl5qWiPLqfL
9U0F6wuFCXoqwPnJJ8/rQWtzFmvFufLGIyoCh2gDDCHED3DTZ3ciTNJH3vaWOe5YVSYojlDDhLld
vs2fRgi+uvLOua8P5g6CcVvNY8/GfROAyX3TbpJT8eycQ1/edq9WSux76S17Fi6AaAq4A1h2klSq
nOWbgBGtAhMK9HEAzKanemUQ3ot0AFfX+/9Iu64luZEk+UUwgxavUCVboLpakC8wdpOETIiESABf
fw7O7m1VFq5g3DOOjc1Mj3UgVWRkhIf7xYxz3req+oQmpVGcBaG1JzNQ8gdtfFI7x6KvCnPA73p/
g91Gm9crzF3qldAbA6gCi7MYPsp97ir1IVH/kjV0PqpogkRjrIbCIjKh3LomejQqBhXjcwNaC+m9
WktzLQwCfcUI26D6h0ewwg2iLywwrslSfNaMn0P7LBSbJOzs+xO1cNgR9YPlDy3MiBN5VsNBI9ag
6mV6flJc1TvJdrPyoLqtauBtcWmBuyWQliyEsIIFKTqhNcA202cpfxDHTan9NGW/PKvRATQuTn+y
oGSCCu79AS4kTy7t31wXqEcRWR5hX/0e1Q57y35p/nTIP5kbPdjKdkw9dZdUu+pVsfU1zdeFixjz
KoOzBtsE/JdcnlwtCqVTaI1HD7EZnjtbGuhrOI756Fx6l1mQZ+4YwWaE8gCkk66DxGZiSaOXUXmO
RsHOtEcTOdGVKeRPL2+CO71FFxptRGCiOLLfwheG81a/yT/IPn5J8FrS9tCinn7nj+SZncWVjORN
mv8f42iKwUxijHyOoaeMluaYwvhZOVTvsRO/6MfcE55xHGJ77W7gzxxvbT4vF5dfVg51NczW0EPr
Du2RhJOdJytZcj6un40g+oXI/VwrvsERgWZlqjtVLOF8Td2vXzPiDBP6CNaYXm/e9ryheX9ejKZm
LSFVPZVnxYZEdHQoX/ODtK8eze3aJbdqips4fRIrUwZ7yVk4hA/VLn+KNtExPqX2GkPY0gpdTt48
uZdjsjI4Xh2GDA1v9vBnDZB2tlnZ8bPr5g8VCjtoJZlp3aB8cG1E0gUlCyWpPLO9Cj45u/+s3q1X
8E6+Gs9aapOVDXHzHsJCId0JVSikIpG6U7mForhrqjkoOStPcm6zUxOYT4g1D8rv5GnNKS3svitb
3Eq14ICOYiGvz9kh2bd2uK397n2NhWz+JdwEXhnhVinWzQFk2DAS7/JnZSs+yce1Lbc4DtCxQC8O
r0mUva7XKAFKU86quj5PX+yH8hh/KtSW38Mf97fCn84lbiS45FHShWgUGuf4crisZTmwnGV9zj9i
ZzicNr4/HGzEio+h/e4E29TutvdNLswdLJqSCG83V3O5ex80YFkXiU19JqeotuWndoNtt8Luu3CK
Zqp4vGWw2eZmkevJiwohq0tBoGdRekhzyxaB3oyilYtjyQgKdKAdAnZDhIjatRH09ROpr+LmDEXr
FNgw8H6ZgBHcn63b+w8Ppjl/j3Ig3kw85FXLLVpXdQFkiFGh5JiD8L7s8tz7/1nhhiJ2AhpLQdqK
iuOLIJd2OYwr47gJlDBNGIgFH4DiB55E3EWulWaSNiFMdNJ+Un+IguXrsqPrSEg9V6M9+q3Tl44V
7QUFRDO7oljZEosTqYKqG3sPDyO+6iJleqYpEWnOQw/VX+jTEaejo7Q2zGUz4OsEWQmqqTzKRYu7
cBwjgGso2tM08N465eQUvQPBAgAk5Q8x+95P3wEthwyctEYHwQdk8xwDYzM7dvQpArZ4vSMngQDY
FwKdUY10q4nvoQ7Zc/kNsqkrw7zd+teGuJBJAoBtTJnRnEFN5RA0u/QVINCb+5vypi7KD2f+iou7
UNCkUo9LQCA0Gz31fvMwfEa/CvDc7ootMEqoCiZutdkazB586gayvY/tztbcOf8eIdX+0uFf73/T
0vJCgAV8BTP/9U2pOp5KjRDQVZ0bI4lPkiVa7jTFzYqLvCma/Bk5EO64REDJZfFe2ZjGKTZNoUU5
wdxLB3JyfdEpfOlgIPcEBGq+1Q+o+squY+1WLus/8K/rGwFre2Gb851d3YsAw8I2Gt3fH1COdiqX
7vR9/9T4yAn75e5H6RP3TQThQO69/Lw/wX80t+6Zl68XPe8rReqiqDsDgOmbm+pJQ5JI3FS7MLeR
Zfe1zbA1HOajjHGSj8NjsV+re9+gBPjZ548RIwMTFcxAZDpl+2m8D80+ND7a2DfeU9WRYjzzGj+r
7UbaFMK0IS2kf1yx+Dkq4C8sj2Dc040SyjmCWzYpmnUdXXCJhf86nbpoUw6/NBD4MzBGl1tL9O9P
4EKoiuQAkO+4lEDzicrn9QRqLNXjpAN6JKqcpDo2kacLB2HbvBcP1nHtMl86D7j5wJmChNfse66N
VZ0k0loQu7PY/ehViKuzxL0/niWfhrAEpQsgb9C/wsWOSZqoxpBm3RmNU/l+aMtiBzot6oidZdkA
wNcr9haCVQC/gMAB9kuFtjMPuGvGDD2gOenwfNHsh/RFe9i+AND2+/6w/lQb+H1+aYbfZEZuFEIK
M+MGPWh77UX7kg6+/yC5+jPdhseN9t3e2Papt087y0t/eMIuCEQ7/h50QHy8VM5o/14ZujKfrXvf
NK/2hcMVaTNpVodv0kc7Mw+pAWDZSYx9C3UM1BORSwzIK+pa1XnS/O4DHN/gAAEe23Dr7QgqpsZr
X5X0IP1upV0jf1qurNn0GI5uvJYBu6l1zmf0cvq4u4GSpi3aJu/OMrTf+welctB7/DvyC8dyHWaz
A/4NnPN26qUe3TjyyQ1yaeWo/cEz3Jsvbm/KQy8Kclh2Z0Y2Y7YBLL0UP4HYiqhjbQUraLS9RQLC
nupqshV2yKtdIn5Weu7kho2KCSGOInxMppM9GNS1dHe0Tj3Q7pmn4sGs7pnsEwZaxN/VjjK06dqS
sKHZU5l5g+lA2lnqHuPqcQif0wa8qQ2kudAFz+wccgy/MrLpjmblTbqv7JKvNEoOZgREsx0Nq3wV
txkU2QD3Jv5CWW0us1/vm8ZqenAyd8354/vTJ2Azgt3uIPr2LNifkPJE8XkuQCO/L6BfPwKPy/yn
dPDP+I8CYEWPj3tvL9r7H/n2VfFAHIar/QVM54BdjUha//OHbQsHZ+D+MVzIv+DTccpBTgEuJogW
XH96RykhgzEiLDR2uSh+JXr3oL6nPwxhq1t+Qduz0G1FoFpTurZ7bg8bagPy3PmHXnM8ia4tK2WS
h0jctWem9ZPdTPV3NbU+xDR6sJJJXDnaS7cCyPrAvoz6EXK6fB1YSWlSdPoM3FXyAxnPjda4lai6
BtLT+keqPJHebuq19ORSMHFlljshtVKLVJ7xwtYTOBmqZ7W285dsH73qLgN4TfEkR7aFnehKyLQJ
uwbcDfU2/tuKCJwFajpzlnkG2dzQ6DMjqVQBHHFnWdwntmX6chq57ev4AjKoQQFKwcMb8UmtVgLY
2V1y7gElNRkiEQARQRSRW2EypkSlIkIZQXso5chu5DXg0A108s/ILkxw8yvENdJSQ9iea2lTYSnR
zd/L8aaP/EzYV05ZIQJmn/0mYm/3D85C4gBzemGZy0/oVSpbJMbg8I7x6Q60rTjMv3r76wsgByyn
5FDcU5Fr4c8aGOOmSMoPmws7ZDUqpi6OgZB9UPf9S1XArUT7GG4FgHj5A81ZoG7zxzXeuxvUIG+X
eyczI6SRKWC6G48CrxE7uiMBN5gdNcDgFYI3SWiXfhFkrgX0i7xSPb3BQHPm+WeBRcKoL0G7iSxk
dRQejUfrNLwbj8bDsOk+ref4YS1z93+sMrK4MxWxjFzKtZOikdzr0YCTEw42ectO1UvsT1vLKb9i
DD62CbjVvynnl8YTI5u44aPp3d9niw4aten//QJuqUUFsAKiYqkrxTNyJ9xAmIdsMzDkpXYo2+GT
WHsi+7lidelGQ5cKCqhzux3Yi67HbQpiWCgNIiHpa9jpOnDttvpd9FTFT6Id2qfFZ2k8mnhfvqj5
uWsAi5WdNltZ79k/3PqP/3wEF46xRsvFWMfkm3nHvFiCr2aJglqSXr3fH++ip5pVTPFcMMHlylmy
osGSy0pDf8X0Sy4fRNo69w3Mq3QzlAsDnCu0lKoDuYnYnoej8KFtNbyFDtOrvjJhi7fcHzXWf42D
c4fSRAtDYVJ7zn4rX8JH9st6NY/qS/1UlCsDWt6XFyPiTsY0FtWUKDA1dbb8HVJb5CGPnRqY4YN4
HB4s8EN9uz+H0vwr+UkEIwcqYVDZRbKW8z6GCFIH8NS15wpUmN8AXvpG9poGZrrhDcIUzcE4k/eo
gJrUStJj8Za5MMxLKqmNKCCssNAKgnc4Peob68M6QHgDr4LfxE+e15R1l9zOnMXCpYm4CJuSW8e0
QBtqIePR19YPeFfHOt1o6StVX2k9bdvBK1FcAt18DuTqaA/iVlUdWig2tC27ck9J6BRZsS0Lv1yj
8Fiaiqsv45a9Y1SRwhHvDjXdyvVBQwtK/xzL34oMChqPoeDX39qHaZ+nn/cX/8YhSWicAxJ5lhlE
uPonvXrxNKNmzNoO4VSAhjQLaH/dwSV46sbnOqSexEIHuh5ry37jfwCsnIk5sQImGG54NtAkalRU
z6smiIWnaAxCS3AH9aloAduh+/E9Bl+Ufiw7XwFBquWm40bsft0f9W0iDJ8AbABa32aWHSC+rv1w
WZlxnFhtE3QG+o5tAZxr4vdcbr24FH1JExzdwHPrMRl3eb0zYrcmz7LwexpH9G7VTxbUF35GAtgp
nU5YWZAbjzZ/GdqQZqoEXEJ8YXrS2o6icbQJlCZ2e/VYC7/b5szGD/CtbBVcl/dnYmktIFMODlxA
JQGA594pbUkEUDiyJtCjDJThBwvMCXqzBj6br7UrDzMP6sKKzE23ZpJ81IcmYOS30fZ224Ipua/d
RkQSSTxlmZ/K2yIkTt1ti+kVbNkrbnV5wS++YP7Ci30udrGmReh/DrraSeNiYwitl9YFpFvGXTOV
rpQ4albZE6qU2bdvQ31Us+9t+9pqjRfGbljuVaOxrfQZDWhSVGz/i0VAPhYbUgTDJB9/lXIhJno6
gSkeKIQu2g5h4+T97u+NIN+Fzi8g5iGQyj2mO9NMaGuETdCbwmfTJHSbGVO+QVl9jdvhNtGJ5Qbx
Pl7s8+ECjvp6shuli0FAJLVBL7bf9ST0ouFhSgBVVjdy1Digk5jbj5RtQdxGOfXdSRn2WrdNnutD
GqKFirTHKX+JZR9UIfH3xEk9hoZYEj719a7sN6VhM8kB6UZdr4E2FvfJHJrNKFBwkPNUM+UAZdLJ
MtogE6QDuFE8gfX2GI+nBB0uKqTmifksNL9nocG4QWhqfOIdbjfJM0sAL4aYRpb78keH90lbubkq
utADXdnLtyECpteCBpeBTh8UY/7ksC72sjqOaU001gY1c0Hyn+FGOqKNPPR6atcvxk/gOEf3/uZZ
uCauTHL+spXSSNMpTEJfkTx0gBwJkDUfgx4PleIHW20anDcj7zBmSDBK1Ki2qny5K4GDRNIp6oLu
d9uiO163rRMJT+MzG6iNOHWbaCtdaQuOECwNEB1AT8nci8m9BwYFUNVCY0OAhM7kkoqhaSSSMyjD
GWsyj3OUwQ1u9u5Io6P3GK0GXFQslhaNpXEaAsCu3EqG8IsVOWW97aIV7qnFMV0Ymn9+sVGkXo5o
1YpD0LcbI6/sNt13o7xyg9zE+AggLkfDxVRm0+CObTAalr1H6WcVvt3fereJc84At/fGUNKTNIIB
TbIlY9t3Tjz66I1A5RMcktNj/9avxPu3CwQig9mDiTKK4xjc9bypcpdnRhgPQVkm5SbWquzQMiTr
zGksAU+X1/iwb+98VDjQRYOEHRqAoUJ5bW8KtRSoDDoEUWJs26dcjewwbDwydu6UYcNH6Vob+O2i
AcMAeIYMs0jf8U3YvaqMEupxQ5CbFjKnCXq+s8JYs3L7sgAVwp+HBeSJ4bT4i2DMwapmJhomsq+N
Hc2J6QPKIDtMrDK3o6TaDoKQbXOKt0UzFr97sxu9ZDB6OwJRvSfGWWSjz6T3gdKLPDMb8o0S0bU8
8zy91+cRXwlZPmXO5Jnozr+e/qTXEqsGuWNgVcy2rMQRATyUmOmazE+tNRqApam/tMYtdmNZjSaP
iHv7unSjRtuqTbGCHl0akCyj/xTd7TP7Nrd/ocSndkzNxkAB3it8TTRsowddeROl0/2zKd8GdvDO
OCgq2vkRu/DqglkeJppKujGIq9KP8+8i9aF0bKetMzzRZyNCj4P5HpvMhRoHju33JD2RaJNaB1Ad
VGhA7r+0b0Vi2OZMyjF83v+6W/cHIo4/BXUNmXBUEq7XlUFN1xprNgZ1Fh0TDWgQqx7tOi7W2I2X
lhSQeBMPS6RkcYSvDellZ8hMaMdgMtvHSKVbmcSv98eyaAJNlJhmlBRg6NqEIYA2UGUYSyzFeLIU
Ejg6a3FVlHYOxPmjMMNhcSnN3bA8OmwsdammujYGZQjK/RB+YRMZUutSrWyduDPHdy1p+m0hxNQh
49h4ECkk+5bSxoGMvOzeH/TSAuJ9Bq1nvNhxMOevvbi/8pyVFU2lMdAa40nDxsk78gR+o819Mwvu
fhaulHTQcaG4zaO68tzA3tDFMUhYfCpAi5FNhUfpj3GNbmzpXOpQHcHlMtfR+Th/0hpdrpVsCpo+
/UUzyy3wNxulIleerHPdNmvlmduwDW/6C4PcCWhbOVJMFsFg126YlDpS9aUW51wEdtuWzS+l9+5P
5UJsCouoPoFUBdB7OP3rJZtSxSQEWKWApHupU1xZ2od6Dkqz1o7wrI7Un2On+uMUPRliumuKaOUp
tXRO0JFo4Q8yR4iTr+2zVKqVktIpAIxycqgSVRtQYa6Rdt8m7HGxGYCcwfFZBl5U3HEcaSyQOjGQ
vDCyrVS5/ejSxJZbNyS6nb4oxgady6Dh2lSCtam62lUm+QBqnwbV2ST7zvRtSuo9bZWXlfm/DZzx
YWjOge4eeINxkq/HT+SmpYWGDxuEJx1IFllxYsGT6yfpVan8RPvO1nK8S4cUEwFMEdDZaH/i3pWy
imp5pioTTk/kCaHiA1axK/K1F8jSIZ3bciELpYBnmi96ydAvHHJxmoJh6HN0mKegsDBrausxGJRY
/PP+PC5EZAi+QeaEDBU2Mi9C1cZVZg1tJAZS2YqbMslezVzQHDFSAG4vUrIhVDK8Xh3WulcWTiwM
Q5Yb0qLIxvKxCBDPpjo2MQy/yHt6ZhuZOVOxb39L3bf7Q1xYtytLXBxCRKJIVYohWqTY1Rp4P8At
GY/G830zSwNCsWNmQpubKnmHoJJ8stqiHAPzIXdwRuq3U6k5SuyUon3f0tKaXVribouxAPtNWMIS
zXxL/wUkoUPFIEMTt2iemzUZ7KVxATiETQ/s+S21WhRXIkstOgaGmHtGHAGLJbmK6Y4mlF/FU1Gh
QBqe/36EeJTMaEzw4ty0TkFeGXKoRMYI0ZSgBiP6ukEdV4Ch0u/TFbze0mxe2uISZnlkmmFu4e4V
HfGxBJQfXBXyoVyxsuRI0S0AOLUsgk8BREHX/kptS4OYtToGowUMYlc+laxwtSH1w1TfZfkxFTwK
EAp71hK2Kab2TUDGIfxp6Y+iBkpohwaj+bObvu5P9IKzufoq7kUwCBIThARh0BCh7dnsd3IKdhwQ
hGXgRr9vanGeLyaAO4ahiUModkilRLKa202Bqo8cQWANLxHs3JRhideUIxfCEJRcIfKMHnk4GT7e
GYsoS/MpgcduxSCMNlUoela86/NP6OveH92Sk5mZFkH6jpsBDbLXyxtKU9ZTpZwC4Ou6LQvN0RdU
PAVTZap3903dIsHxnIWIAwyh/w/uk9ux5ajDb07VFGT5C5XfSPYrN77aJzN1k+mxpW+58F5Uh5a4
gFWCyi7d3Le/NFQEHgArokkWuAzuHhRNoWFxPmJW1SHbkKL5gqpg5EHcPV/ZMkuu54/GDq4IE/ch
tztlcPdZo4Qblw0OOSkv5fikHCY5AcuBH8VrG3RxXLOiz7+scRuUDlMVCaU+BVqN2mMPnLCZeHUX
rbxZb5F3czYCFzu6KvCiRBPH9VZpRwTokSpMgdq7UEEWkW6vAsv6VtDKJg2wXpWXatteoA5Lf9LG
DZEdyZ5DxU6zfd3sajm1wZGdV448PWrDOalMO2PGg16sPEqWDiyyrwCloX8VTSDcOodDrQ6mFk4B
QNuirVDluUszNBlkVHKsOOndhojUKc32v8gSoc0AGRvkRaEuwKd967GpGgPkeYHxAVZwVW5cMwJK
fEfqwSXvf72ZEWWh5I1YEnB0vn0wQ7PTiMefGMRgEvSkmEh21ZaJR7u82t439Scbwb05UeaCii0e
RUi66fOEX7zy0tRiTDeYFJhGdNZzkbhliMg5HyQIe48UolsCepEHKqCbf9JBUalNkt9RkWwjOLIT
TYYCYrEJtadOzw4mol/f6HvmK0kS2TS3uodUVgvXzCUKovPS9AraQXJl0kPpQ+mHzkO2WfGAhSDP
+SjGpyGOTCgz9qWbo+VrxUst3CwguJgftEg5oSTG7fKqa+s07golKLsjaekDGZ/NBiUD01zZpkvu
8NIS749InJT11OdKQAwf+AVgSCdEQtSLi3IrJY9GDnowKCplsV2qkZ9+H8NDV4y2MQjf7i+wivXj
1nemocWbEBLgyErNP79Y3w61P2pZ+BBRKtxGRYJ9DRB3i9vCsbg0MfuwCxOtQKbBKjIlyLSDXj4a
FD0GiCVYJ2+M4Tg0jwaQgEiq5uOx1UdHBkVR6ilA/aSn/2aseA7hRselx7dVSVmTNa1eK4EmCkdF
6B1o8q498eYn9O18/scGt4VS2olS21ZKMDqF4ub6hjhl7hgbus+oV4du/vH/GhO/keQeHVY5wZgS
pN41ILOAwr5v4RZfA2wQulJwJMDZg240bkjKQKvJLAQ1aIbdoP9u1PfWVsdfHSQSvmrZE/z79m6v
NJhD1xjKL7PXEbkLtGnlicZg6QuwM/2keBrIVsybFSO32x7KhyJUYHS4SBReudAHMlCNnoHKM2Ax
utfHogUtN6pKK8d8npnrzQD+ATjPuZaEv+lcvkVoiBGVgq4Fra/X4JGfjoIjJAHVPl6ldA0fuTBv
6KxEGwiasJHtNLhQIM/6qMmSSAv0mhxrQMcEt1D6v0bVQtXJQPJoFozFLcfvNzoYIlOMBkMKK+pD
zJWetLQFFSzkM47FECeerk6mX2dM2rLKAN9bZ8SPhtKWm1qOyi3TsnRlLeeB8bOMxjsklHDp40rk
rig6paAn6istaDzT+BBEu1a/GOBmwub+xpw33rUdtNhhZ+jIoYFP74ZKqp10cJI3UjDFriYqdvml
D742rnU53K6jCoQ43lyzAAHaa7jhxDMH0kh0CS/IOt+AUw1Sa1SxPOTT6Pb+iG54plFggq35XCuo
AwJqgyFfuGYLV6ioNZoUSNN7xaCzmrs0HnbKkHrTp9D5WSa6rPF6I3G6+txXJ1Py0cPYmhNAWJui
r1wL9JU5+HRUuyx3ifAzkR7H2qOqm8WuEL/VK6HPH4IQfhFAPAGe+BkngQak6y+udTDCJ6hqBQwc
W21oE3pgQukL+CKTfFX1h+oYNNlIdNj2reTUyG4WAB6CaN0BCa0tT+hVeYrZzyH51UQYlU+7J1q/
yykyAslPSDJv9PGxPtaAm1RKcsiqB9Qhnbi0foDX6v7s33oHwKtUzDucKwoHvA+SesYoyBPlQBL2
BiltNpZQlXFMGvvl9DYIdjWuXBa3fXZYbwSOIjAU2GC4la9nb2BRIaX4SUBOlfBt1oYiuVtogFBN
r9YkfiIlU/Wngh0zvMpEAK/E1LT7R+lUvGkNpP6qYRczT9RSJ+yNXTk6aepG3RoS8E/a6XqRwaIE
OuK5wwxUyPxJM+sy69kYqwGjoeXJRkb8OpSwomPdBKVaiXZVCiFwaWpvh2apbwVgw9H0yvrf95do
IWOOL4FjgQg52CQh13Q9YRltiB4JiRoY0mBrsWcI31q0ezdmaksgLM4fMUWHGtKghnff8u3muDbM
xWVimxlKo2IKMqsCheVYor2G4M3sEGsvZM9NvPLCWxwpEmZISs8iuiKfNA9NQQLciupBfCzjczcy
cI1vhCBFslPAGWoLW2N2Yym+WK2AOxbSTGCghmOFtsTcPs3jrjOFhELUd3qgGImdEMW21O8sBFwG
3keMoSuag9XSp5WnNHb0ZTR2Sb0K2oVhtR3VhyTdRVHuWeaw8l2398r8WbhWQNMCCSYeCSKbSVuk
KtMDQZO3SrOrIjBwT5JblJof/j3cVtIUaJWr6PtXsdV4Gt0+llSmaKMRdOi3rY8UtKxz3jId/TR9
GYE0fqLsoVR3cToeDGktbL292zQFgB4RORqs/00iuGMFijFWbwSt4jGwaurhSw9NqO4l73/m9cl4
G8DOXQzpZpqbzt6BERuHlV79+V7jDv3VJ3AhmYimbzokzAj0ypEEX87egHJFmvbBbA8pKMnvn6/b
W/Z6wNzBVkxpKgRhMgI8tHWHVVCHMqoRqBWzXEsN3MKHsbQoRSHiRDyLtC0XBrKineKWqEYwxOjg
rN5iFPn0gzQBNa6W7Q55kBQQD8PNw4ese74/zsWFvbDNzSpkhFKQ4SpGYBmbpHouw1MEXeYV5/Hn
hHJrBwyJgmMCjka0kc+zfRFHACyhFU2upCdVELFD6jxUEzcywh6kC0WT1ggTJJSs21oBeiRpQQ/8
UDfS8J5UUVXbKdquw+0gNsmPGto474JlQcAG5ZziMSUDqCP6coQskoX/OXILMUcHSJ/ERbhts1Q0
nWrKJxO6HEANu33EjF/og04qB+TAJXGSQaKvpsbIhxqPwo9ymvMOOAWTsUkVguhAY5Oh78FOgnBH
VSskJKUE6ENHKNT5l0IC2mFZm/9opwYySKAXATeqEkKRKaeAPOlxNrwzsQuZWyR6j55QRSJOkSro
Cyrb2iicTCflR2oMHd5+Wik8E7CHgZIMpVjNGZNwNJ8HilfCLzCiK9gEbECuBFjz8ZMS1hT2QEKt
eJzg6967psvBWY8GkWMmQfTcqWhIXBCdMbAZdmY+gI+rFY6TqETQqUIur3F1zE3mMm1in7oeN8Rp
SI8yTyfLpbURJk2NfhCrgscRO62s/aRUQec5krJXXsdGzY9jCCzcSlVh4eSZCHogJTTzayKndL1X
cAM1sUzS5ATC4OcU6coo+yEYw8/7+/72gQfZeQ2/H6I3OpC73JkjGqmtLLLSk6Bp72jeejRZoq/4
kIWzhbIZgDU6GtVxtOefX+z6UJH6SB0EZLlI6vTxgbC9aQ0u7c/3x7JoB5agUwVuCbRWXtsR0PwF
ltc8O7UpUm1R7JvJQQ0BfU/+bmkAAUOJGDHXv1X65hvxYkDGoI5FXEIMUMlRM08EPeiSorfN7vf9
AXHBzT92ZhZ8E/JH6PTg7IB7KJwmKGseSxJah3S0TEchg+bWGUnAdMPohlqNuSvl2hUk+pfscv+y
Dr0LPGTnsji3NbKRZGFUG+mxP1qfKPnfHxt3jf357RALQZ4EMfacNb2ewzSWs1AhU3rM89GjRrtL
tNZhqHCS6iw3m1L/OxjpjT3uOFlDZNaGAHsG3IcqZGj/LO3VXjEuFrqxwoWjZdVIhSBJIC3QB6yQ
9TA11pPetvveqrZptnJpcYf3H2t4jqoooYDAmsdJzNxYI4RW0iNVJ9EpSTQ4yiBN7v2V4hNb/5gB
aw7SBsB2Alt8vVRVWZIW7d/psdZKXxW3AvCjskNNtplQmBjz3AUbgdukaxku7jzf2OX8RlXFiqDo
WDKdPFr9piWNb1XPXbU2wMVpvBgfd8y0PJPksp6VUwd7fGHb+9PH+fGbUfBeyUJc08+zJzdIVgs/
xEgECHSNW2nRClCws3YYRJFE7jixSkvrQRNwWK1qw+TG1omKCPTvQv1/xnJhhT9Elhaj0S5CS6/0
poeV08q4QXPRK8dfjfJ6f94Wj5JlomiHDBqAzLNzvHCygtjAzYJj+ohKhGYrGogmlSwRXZlG6QYC
zpARqLI1DY2laQQV6uxwQaGBfMO10agIJWyzJDtK6q8WYsoooKClJrg/skUjuGqRu0Xv+01DaYjh
ksossuOgSo+9Jj5GrfY4gN7ivpmlCYRiI8QIgZ5HjoBbrJ6QfpSzOjsao5/RH4Z6LCKQjihuttb4
tzyg/1jivB7r0RUkyNDfxb7bxbO6iX9/KIsGgOcE+AX4ZuxvblmYMnRVCwO1SDxz2IgjWq+ilc29
5G5Qk/xfI9wR0nNQ9YhdmR0rtEtlXhntjWIzrWWGF4eCKxUpaGiZYA9cD0UBan3KRIbFp55YI3Av
nBi3+f35WhoK3k9z9x0e5oi8ro1kUxmCa1zLjjT2VPTbho6FDIns3bfCJyT+uINLM9wRFRH7NoaS
5EeRgmUg7yfm0En6Jo0lCt9TqIdQhkbiDMnI2BvCDo2GrQHeBVXobLGFJmc5Vo5ijMUG6QPBa6kO
ApZkiNxemXpHG3ooDo7KdL7/1UsLcPHRfAKBSlUFuC7mhvVHqd4okyfpK/fyUmwz9yUgtJ6zNTco
gD5No55CUjzSD133WqvJk9z0NvIGEE39xRS6shCLQwJY1cKrEolqvu2nFqOy7CSWHonVpm7fauJB
oSAgsmiqbe7P3tJdOYsN/tsUt+SUqumQpl16bDzDW+NBXB4HsJGAUZlgduMu/ClnnUTnectBmICi
EBKpk2OxFfe7eDhQp/u3Fe66p8oYTbkKK42MgnpW7bUxd6zuB0h6Xu5P1uJ4sA3QfoNLBffY9TFs
0LFRjeBWObbJD80Ipihg+X8zGCD45gIdulR4bJKed/WYtwgB0QI+MtU2JvS4W8Fq+Lz0FJm1Jf9t
h3NbqtVkgjwhFiOd4mkVGk0FtC4Ko9OAbQmSfI4lgSI1XpnAxdATrQIAthsACxl8bnFEnQ6Ckwie
Rq1y4vwJlYANqNuGnkEJJXHi8EuODMds0P58f+kW9zneJQCxAjmC3Pr10lWlnA4KQyCQp6lTh7+t
cq2FZnFzXFiYf34R3+DZr9K4weNuCF/ZsEfe3mbd2/1RLDqiuYqPjlxNV3he0TjRdaaneMKZxUZM
nBDd3pJnNf7/kHZdu5HjwPaLBCiHV6UOVjuM7Ql+ESbYEpVz+vp76L07083hbWJ9d4GdBQboEsli
kaw6dU4GKT0RdIx33XhHDPyvLWbG+nnKgbaBrbwBaLwG76R+B1yepXehaojQY9zloRlngHJR3GLT
Fqm5EXQf4QplJ7IMBtvqvq4LQaKV1XN9P97w07SVErc15GIuV8haaLNol+URisWO3btIs/bkGC72
d0kNhvqz/gjCQ7n4ApKBDCKQveaCaW1Z/GbO3VytwutryZtfyg4L/CHtiGIfzKM0bOtSlHk0yVVQ
lQ8qsD0reBPtEhA6R3CB4DkneBSgC0YpDpDHuxx6HSP7TmTcHYtDLZdu65zK/1rX+2d6sbGpnjo4
nNnX66o4TbxAzSUaB+mYZSU4goqg6WQ3n5QOw4J0Qzm4tSGJ6AJ4zgMkD6A8wD2jtYq56A1mPiit
jPSNPFePFdZsXvLDBxbrzAQTLvNRN0cpNmHCBguD/qgYp0zrwqodvcXSBIvF9YwzY8zOK2mPNdJ3
NB0V5jO0O0G31JEQObdo0m2BMV5IOZ88JmxJ46JAex3G8ma9M4rNN4nuFnMZWPFtX1RBoQqvmVxn
1NAMg6sUpQpj7hwlbTVWmz6Pyh55DrdC4nX0evD5Np6cqgDEmlUHsnm7rEB7OyqgAsiUHhrAa63+
0MvBal2StsAh4xo6/iw7q78v15xkgTGvJKRZcYhddfNr4nTABVl9LD+li0Vi1xzz+H4sFDvG5kY+
+CTlxSK4KvLH5uBVg4oeaDWZK49iL3k+QgMQoE/khxQ3Gfag6BEcZlwjaLgDrBf/oFX2cjfHyZbI
K9J5kRTnKO3v0Mjqyvr36y7P3VWozb1LxWNzs14oFRVeHDkegTNUpwhoeoN6QUfGdSt0Ps4qKP8E
DaiU4U2D5ijoTl4OJbO3sbOhshWha2ac0akEJOVRiOXijgXgcssCAhvpcWYs6dJXvWUh/IG10vHG
p+tj4C4HbbhC9Qz8sCw2KLOhY9Db+HXDec6zWyvt3CH9fN0GdwRnNpgALutQI68IXsw9pFwPcV1J
bkvs3r9uhSVd+2c58JaliDdAM9jU4DZIMZCs9M28hWvhfrVPqzslQC/vUT5BJt7Yy8j5y+POeL5u
mRfzgE1EBRgPHlAXMiu0rKCzMAsTBxQp16BPRpCNWNV2kKatvpFmOVKNygmu2+St27lN+vdnNzZl
lKusH3T4XjWHEL04gQ8m6LtFMKn8oUHyz0BaHJUGNiSQvu/m2cqjVNd8KGr7bab7qlzdO6NMcTzX
B8WCSN6XEHBFA8chnP0vPFwlz5PeJBN8HeLC020KSapjV4HS5jiau+Hr3nm6bpA3i8gko4hPWw8h
qX05i9ZSAYYwIGnQ1veFqSIlCn6SrA6uW+FNIvRiAZBEbwHuS4yVhmiVUU4S1spYfTTgrz0ICJ2b
SS6jpq4+EF9p2yAIpQEKQbHkckgoluIpuWl5FGcgfGx3A0TnR1EXCndEZ0aYW4tkmjGyLSquS/Xi
ZRPQvyTctMWLY9vXxofr08ddJB0YQaD06cZmfLBeq2xqU/jgJHduPT/QauskAo6IjNARn+2nrHby
Wa5gJEdlNdviHUgMgBgkgv0kMsO8wh2tQIVZwrYdRndJd7l0Eom6iiwwh9JUbmufdDSlBMRXM0HZ
AOLOxBJgSmlIY48+iHX9uyZs4mpNjCXRWkyXbfTeBF7FbvtAjYxesJC0QhUB0edyQYw5NurYopsm
M13L+ZFluV+BPe8DvmVC6YK2plLK3UsrStUOjiZhHIb8VnWnhIzgqvjQljwzwixJQ4oxtgs7j0gP
ahoDLQpgnxeVQ3iXEfQu/TsSnakW5A2Z25RGals5tt+L+EYpAhEqhmvDAuEVFVSgcmKXs5UBIWL3
ZYzLb/pFG98qbTenUasLVl5khYlgymqTFA3ICMrKqfJBV4Dr9P00CaIK3woaJCkDP223vhxLN+EF
q2ZZEfVGtVfTYz44kNLdOfX36x5GF/evnQKx9X/tMH6c2AQSJg0aLwE/cVTHk5seT5TVtSGqSLQf
xSR7wguXaGzMHbseUeke8hK58JfMeR5vLZDRgALn+sBY9OH7YY2EPi4FwH9QdPXlDAIdheMScxFV
2/1mq/tFA0N0fygGTxvwXpHdXn9ttqd2AypQ04Pr1nlhDt3rOLcB06e8h5fG9a3CK91ZAEeARDY4
hLuTRT5fN8FN+NHGcRUpFzC/sK20Zi4rvZOh6tfoceqpcrHTyXprTSASKj5p690IstmqyPAg+48t
cXRqVZSWkA+g/4ML7eXoIPGjoVUKwW+rv0lAGbeuURwH2UN5++36IDmuAvFTBXk5mELvHeOeG9hP
1mVp0RcM+D1Sf/rYhkW+r0QZOb4djMSGKLFusVrA7SY1Wat0RWTr0vOi99+n2TpUa3Ks8RwVeCbH
NzCmP7bot5yd5Ylct5A/HorIGo4GCTCqdBLEKM4F6MIEs0BqmxtrbWE4U4sDsCSgYFS17L4r8gdw
Ku0diBZdXyfOgYsuBtDe67TuCKzK5ZhKTWv7WocvyumXDWhmW1TW5MSpCwPMiAq76LVlwL1xk3Bh
DFp13SXlwb5P6jQ0u373X0nX//FxyvcBOBbqBSxjddMNhlJA1iyaE/NVUo17CMgLrvdcp6PqE+i6
BG6NvaUszmZJy4oxDaNX/WqGm8TZJ43gSsddGSAoQf8FYTbghy5XZunlGMIqCPAVup4m2wjT5b9f
tnBE/bFAv+DMnzc5ceKWFNg7qemidoM2no/smDMLdEedWUBuXivXDRZM9aEFfKfofqGY+gEjqAqB
dUhHCQpufGnEyCylTgqcF6V10/wYnUMsOBN4K3FugBmFOTernlcwoNUu2pjnXLAHeVsEdS20aqHy
JIPM8nIAcidPOsrEGIA8Na5uJOimdfYFWlQscPrq84Oyyo+Gmu6vb32eF5+bZXbmsg7FXDVVEaXx
Se5fJR35b/TmJqIyE++8w7vxz/iYM3VBCiozVYwvK2wSxZUqecMwFz7o3O4L465YlbuVOC/VrJso
psciDnv688xN6cI8c01OlGnU1Qbmu/huK57QagM5khGcUatRe30syDXwZxUFBWRsULZ5J2I7c3ky
9WnRaLAGMaQU+GdV96XiWBki7lauHVWjFt6Vxhmvx0tZSXUHqweMxTYejfpYFUdIwlz3Eeraf80d
GNkA4XlP1DBLJ1l61iUbjnGYiOcHjERYqhaZYJanSK0e9HMwoesjzp/c+gLw/Z1diXqP+RP2eygs
U2luOWiTt3G05hWFvkBXZ2tD50PBCJ2euPHgHYt0NLOXG4AI224qosF+thPbRziam1YQMLgBiWYE
gZtFH/67jNOZjymr1MXSgCnTJKnyyxbFECkz/iMJ2vtBitMNt2ALOxSpusuhrEOl1koDK71i+lh8
aB60CsjVJ19VBG7GGxCOItRwQK4M7iHGB4CDr6xyUIrIaWroIFmF7CH/vQqmjedplN8EdiCE8xcs
SdpUYwLKHnGIACCvxd8oFUfhyKKqN8/T8HrBtqRgcLCqXE5cMw12bRQaPBp4n10+u7bmEUvwzuQO
Bqnh92oEvWZfGimUuhsSVcXOxDVk+gxGOrsXhDLeZRQEhv+aYAk0Vq0w00HFqpQQVe6y/TqdzGSn
yBakp0S5TJ4HaBR5gS5ItP7I7HA0krebMZVR3yYhHl407Xw9lHEtIE+KtVeBC7OZZ2WhSngzp7iL
aFLuSuCYrD4ArkNT8B8LzNO/bKbF0N6fx/33Pi+P1fgmF8+JVQgObu6Bem6IeVyliUVAlIGhAOwY
J0e0HWsPxjPyzOsU6iC4mz9wwzq3xzh0NmrO3NFrHJ06iuPowFUhePnwNg2ISdFvAF487FBmeex8
XMfcxONKjbWd1Jlu3kNpZniJaxGrEtcSuFmA9sf+ROvr5c5py7qzRgUhWpM/1+29g6wC0VADK0Vq
QbwtqgNagdeVBiwZC1lLnSEGhc7y/l7siXaAM+TCY43n1udGmI2DKJA32YCglpgGsgZHsFp8YPVB
tK3QuipePBYd5tlpk+ljPI0TLMxlj7YtAESMV9kQvEW4c3VmhDk3tUSRTLXEXOmk9J3xjW5Q0M34
12OAyApz5Z31Kcl7AitNhQbOYrItb7Fb6OaB20Zw2NB5Z29O4CNE9HTQMIqky+WstategYYV8Xn6
ar4Vj9WWu3sJIi3dF1GxiRemwb8OnhrAn/AmZdankKHLUW1ZGTkdeLa3qpt/9QlIldJUlh7Wqvo+
maOIS5y7h+DTEGYCbh39aZejU5IZGvZFXuIojVH6XLwu712tmnxzfr2+ZDxLholMvQKUKe5TzJIR
KZXauirKSDGivqn8Jn0AQ7QrdYK+RZ5rANpFuSOgr2KwCkjL3DWTk1RlNAZx6/3oRDQ/ot9nZqyp
JsnuSoxDtm7GOgLsOpnur08Vz+XOh8DsIfRpLVUDeWKay1nmm/x7Pd8Ao+uN2itKA2hsPV63xws9
YIsAYBISVehFY847BSWhCtSeJfbsCpYm3R0/gO3DbZCmSoGMwU2EORTUvuuXBAKNUd7GaMBsg8r8
Sr514K62aq/MRWqF3IMVwB8KwQHSHxHv0q3LDTfPpqxhL+7v+zJ9qFEiSGQ0HWem5C7Fj6R6m0mo
xJtg6Xhefm6YmcpuilWl7GG4Tzs0Y0IOnUxhXD4UImAwzw1BSkmT25T2l+V4GohhVKsDN5fGnVUf
43H3kZIn5b38bYLx9FJutqVHP1X0PlnEW8fjlLxddz3RMBhXB3FTlixgf4+gvzNnQUFO1rL7/5lg
Ao9ZpLHTgSOZzhT6JDBTei3YQPxRUHQMMuWUWO3S3TQjA2tbN5SRqiVbiGcYNBM1681YlSS4Phhe
aMA7EekCnBQofTK3hCypGqWaYMleBpB2tMqEh5wBRLHTLTK0dZLhNMZmu9/aQXnZJlVU2OeO9I99
Fg7UFJDNMSyEClN+wXrF+fPH1ssGoyS2L4IGu3eHRCpoHRNbyG48u4bq9ubpotYA7j49M8LsU8me
cQRbdhmRZN4lyeLP0wOx1ftm/sB9CNis36NhrvhF7Mjmis5lmq2gHWjIvFi94MrNuziA7Bf4b5DA
4DLM2sjBVtUacRlpqQxy81Nvd24lS24guHXxEnA4I2g5VMaz+K+UWAWdnl7S3sciqS4kYNNH+2lK
T8ITiTeic0vMpcsYzL6yJx0nIKQ/0uo5bt/0YgqHPnabSfQKo2vN3vAsqg9pAHgOsl9m985AfEOq
C8bytxoshWi1uNH8e3v01tgtXkyh1CtvD53bYwY3lWQiSgaX0LYxsiZzgQpb7dmV6ZpDGqxoHwCi
eNnNzivI7cJ0Vo/DaHx11MVrc1MQubgTjQwHpQGFbDIrfibHEyj7IM8VjfJxTrVw7GPPqm4G4zGe
9cP12MWxhYcB7VdCSg1ZKWbcUCVZbXSukkhqHPOuXWXT1RIIf0gzGrKsvqwhvFcXgoDJKqLQ7JdG
IfH0GgDGH5aRySitgUDChERobvHiz+B5AWH84riterc2beBo5F7JToU0gYHyZZmRUVa+KPUYDOmb
Vo3h9SnghB18DE30yuBKUFnwlTk70mhMDYlUZwir0OjByiLtSFsLnnp8OzSbhCMCRzhz/6kMI5Ur
dSTo18jaEF03vavrZAnQjzXv0ebWCiIDXTpmC0E5T6b/4oKPbqXLA1ACEy/V8MIkj+hU3/K48sfF
+I/qFP8s5ZkVJmhDxphYWgYrGjqfqy5MSViZhcBLObsT+T5kFoFeQtcjW8QBv12f6t1MItD67yz1
vmykQ0w+sj5nRuhWOXuKN2WF5709oYiC3tDsKdZeQQqqCY4FrhPQScNrH+kYNrucg6OzAa01iSZV
O+Zy8LqtICLLBcnF99fBX2t/ZoYJn2Q1VnWLFxIleerlyjE374gu7Rpj9eZBfwSroasmD0r1vMoH
pzc9p1/8uO19Xb0d8JjuAmeJrOw7yGAse99pe+zlSMr7Qz2DX1i5Mw5AzwZjIwVxf7JFNzdeTAKQ
FC18GoAiNtv9OKlzW6eKRiIw8nXSTXvIv02vzQdQZNj1v62wKcsSmuHToMMKrqC423k5qPXGQRdk
KrhjQZ4C6E60wshsmncpFVSZqZVK82IUeLbNS+7jAcROT9ejGNcQSFhw10CnNi4wl96rLJY0DiNK
gAbg1PeFnfzqBqL6W1xKOyNZkcFucIxct8nbljiifttkdsyWSnPRjxgcjgzPLL8vypGMgrOCt2HQ
TY8WKuQtDbT6XI7LGBbQ+BQki1D8ATPbqbd+1NYuCa+PROcFS/Qr4QRAHo6y5lyaUbKiUZMSZtpA
302RtAfXQuXHBzA5eaDcz1xQBrmKW3uFW4ZpmAffnr90nnZ8ngJjn9x3Xq+688HagYfI7bz8kPuf
K7fysl1xmF4F34pPYff2+acyKdZpHVOwLKZZRCrchfofqba7boAHEtPOLTAPGmmZ+kKNMRmame9Q
jwvNBaSq8lOhtsEC2jg7O3YGZSi3LDApihrcWR7j9yPlzPx71/hZII7nPKn0EQNUQfINprpxc/sX
wC8hP3I3fY+/Dt+X2zZ10wek/K6PnO8FYKUGdIxDCQrRqknOihocLy2knouiavzUUgzBtlE4d3a8
PZANw1GGRhSHOTPNuGpxYHfgfZNCI3uJZxJYZrZvRjcH7RRxIbrjoiBYrf6wFJ/0eY8apAn9N3R4
JuDeWoVFD17wOP8gZpM5JbRWkwQdzVZauR36HqBTtqhg8oyRe1oEhzl/+JS6AjsN3MMmE6qMNC1l
sH/DvfrVa+Lc39TUzeOvKbjqx5N2qn4sau1qU6hOWbiclE/yGibKfY2MDSQ3r684d+Rn38Ls+zaD
pF4Naq8IMvTW9nOWQMtV72vTbXJR9ZrX64KuR3BloeKr0WvgZYwpoADiGDO67GP5oQLf55AObq6c
pPYYr1YYJ8SNB99yIEAeLJRxEVIj8yTIxHKv3ucfwfpeQ1ANUNBSjhf8fDMhanlbf0pcUrvJ0/AG
Wi3lJXNXNDw89U+i3j/egXFunPGzFPgXvdTQ/L8mpb+YLyhZeUIhMxqd/oqPyJ5T/mRMMntZdEi3
tsuGEXaHAhdfVT321XEuf8haNE3fAe34wAmFPhRgTUGiDfYPGlTOwpWxNZUDzVRsnuHYElQmgfok
NfI+ImQCL4MKJU4N0lZI2uJZoF1aSrImlgDBy6Iqn7wq/dQqlkereTFY+JwJTRyI0ngkfrq+RXgN
PtAjANkMpetHYpPx21LLM6tM0e66NE7YboW3FWHc/Zo7V4nyzDk52zNIB4+Z4KrM0jn+cw7gJgPg
M+5pqIZcDleR00YrZjWLHPVnpi4oJNaBYRB3rm+qNAGBsg4s1+oO0CQuts01Sb/HG0uQieDdP+BF
vz+CCVZLXJGsN0AgIFtfgLjzZtAUoOXzkP1HItr30cKFAFMDUlTBGl+OVltKw4aoao7R+vYQbt+H
wk0mj/y0sRcF7wPeOYeSAlpBgItzTLbuoyxmKUFFAk8dYrxCXXCGPFpmCUIr75Sz0GuOJjskMdCH
djmgPp+3EmcK3MYIoLGatoH2vU6jEWyPomIwL4qfm2LiCgBwqNM2MDV79WclKh4boEbdD2yDcyPM
7tPrdMvzGUYs1X8ZZ+hcu5OXba4KkmbA0R6um+POHoTOZFAvqZAQZ6xZWW1ndgJrsSUfVp2Wn11I
4y4KGDpAxtwL3JwXmS1wK9JuLWx19jVkQd2AYoQQNGeNeFUbn5yieIu7WHT485YKAjcQtEZVFfGZ
8QrIWSdOLoNvZNC6vaFA5aa82YYdBOmV9AbKFElbucS8VZ3PEJnq5rCQzX0/een2lCgizBJvG9ig
iwXYGH9AsejSQ5d6ljuwX4HzTGvyg20NWUCSXhFsNt55hE0GBC1IttF1wUSQqt60tVn0LNqmeJcW
UlARwPXT3ncWqEhUx76dHjKrERz0vAVFs48KxgfcK/Cfy7GBCgfNHyiCROlke2B7sKA1LDxqeRN4
boQ5+hSl1pUZGPpo6x6a7bOeboJNp/Lc5dwCs0TxhoSNUWPyUueuNkc/RqO+UdZHGaQSlbW5ZUKf
1eUoHdPyLstPEm6sueFmbb5rymFGi5vu4pUfzAUBjNO6zeYgKbZQ13a94lZKtx/U0CKifnnRVzNL
nq+dhOZpuuR5tNZBsthQXXkhhQe2ccEM8dfZUtB4i6MDu+pynUESYeS1g0MSTADAKxFXQkqxUMLr
0Yi70ADLo2qCWwAaGi6tQChEnfIYVtLOBtCceKBGv26BO44zC8xCS72yLcuAKasVAFVn07PBj16J
4El8KxYwcMjDUmnQy3GMiV6UY49dYS2WP6H0Q3NYy7q7PhZe7IZKxG8rzFhKErcpyAfAdbSd1Njw
nfkVRb+pK3AZBa9y8t+E2t9vDo6Khmgg7zRk8Rlvq+d10UsHXCGkukU+r1zy0wiWTSD1ko84G2BV
SF+r6Cg0mIGRLs6rPl7+oaJccWNw5mdVETG70u9lL/BoNvhthRkPhrpBD3GDs41NUIwQzYSCkJQc
t1703ueFZppihMgI+pSB+b10B8vMu8GKsVCFSRBOaq81PKP4ilaNRs8DZQqQIb3uGtzIcGaRus7Z
Y4FUViKlBBupryc/VtVwddrEtadkXw/ply4WlVq4rmgAWUYVVdD9xK5YnZdtvmGEedU56F7ujP1i
9oeqgu5GWyTEn+FPUBnLRI8V+sN/LeKZYWYRUzBhLqTCOW/SFvPxpOqvaLT6iD9C6FgHhI7yFKrM
bAI0F28x2HJjR9sBEZoji9KbgpsYd8nAHIYaLqIfOK4vjSQx+LzJgJiBAqg7atlh+eJM4FjX652T
j4JLMytYRjcz9FZQrqGEGLS/+dKaXsVTP0iIg3ZD3FTZ9uCrdPDSmlARh+Jv7aUn+Vi6wVgUO8sM
rPbTdQflbD4gRQHhxkjxgmaTb2miSYpRFDlyU0i/Q6zga5uCAb2eLS9OasElhWuMUpRDkAEpEZs5
vKyxW4pcAuXLLK8VxO2KyauHUvPBIZ4HuJCKiJu49mzAkynpB6rl7G7IbWM25gEUCIuGBtdJOZZr
78kQOldJ+vP6RHI2AJDWUHiAkBPOTTajXLa22sjYfCiXo3sgKRakldAc7+tNnAmcRmSKCSr9Wmep
BOqcSImRASCjqyyZ20E35fqIeIlZeCZiCaXUBfMss6fnhDQrygvorTU/QUDEq/38KT/IbnxXR403
hcZR8uqDdLhulrP/LqwyQRrXgkwqZXqT8lLPcl+tnUgHh+4pJlZBPgxFE0pzhwojY0Eq1qkcLfRp
dvME+hkZslrp/O36KDhHDY40dAfrDt5ZDvsaTqEIZDUGOif1Nl2gxWzdyEkebDW0VpSgJuU3Kikn
vV03ynMMIEN0UD6gYx5158tgss5FVteajXso+rLy7qVAHl8SrQ/niEFxCx1oyNKgYYIF45ZmZ2UD
HlDRkPRe7qihnHwyjqnlydKzkP2W5wxA/CJYgPkIOh/M87FcRxPKFzBWV59LxwjJi5bF7pyVHgB9
H5g8dAEBMU95WP9ieWuaTga9CMaV1ZqbxJK8Awir9JpuXf3rprijOjPFPNakDYoVeoMNTAAKkIeX
ef602ncd8iRtIzqYec6OxhMEW2S1ULxgsnnj1IxFOWNYTvJpgphzWeuCU5mXp8TRRdk+baR/0BB/
6XZZPqfWrOEMQRexmzgt7rwr8DSrl0NgiPTbjpS/DCS/HfkDPbGUaxFPed1Gcy/r8Jpk5nOSoXm4
0dz+29R6eNJfXyreEQLRIAR0OB+UWOiWO7vAoXafZsiogRdrLZ6KcYEcW30kmRMQURmct3nPLTHR
dkrJOkJDDMxuQwelHmJCCDteVM82ClngfyJTTADUNjtb6ho8JG361pRvU/di6wJQE3/eEMixdZGc
N5mN25mlU9QWRiPrmVdLpQeAbFUnIRkFxwV/LACN0RcxOn5Z/26bYusajGVegqneU/kWQWKaP5Q/
Fpih2FqT9Do8LbJX7wcwQ/HNR7pbgEj6Y4K52MbbCG1pSp8Uq9/Sxu2m75vo0BPNExNzQKVSpeAy
BHdAc9BDA7qH++s7hRfUQFBHScqhZv1X2cBs1tRZCdg+oCrRjQ3Etk55fJjth1/X7fAC2rkdZjk6
LYf0dAU7E4QEwK8qZeXuv1sAKTYSLA6yowhrl3vejg2nthYwZ3WKDzzMqn2+/vvvIE32AnJugLnA
Oc0sqXFOaRUKt9f6QA3q2kOBLtlb2+NM3rbqkKH8Xm7BPDVe8wUiceYGzcWXtXTc7Jglh8YHv7Ak
IgDh+QiIp9E2ivsewGTMwNdVGrrexndZNhhppdcleRCCcXnLh2oWCmggGcFZy4S5udUWa7IcnH3Q
XW7QdqAbgv3KKzjj5vXHBDOMOFFLp5agxzWU2T5RT2s2e+biA6l/F2dAn2ux7CoAPS7t09DZbvuY
1z4U4na1kvta+skgN10jwrXwbk0U0wK3AgoAj61Ln1q1ZsqnEd+UWPVJNR/T9ZeStTdqpd12mn6A
YIsIpk5H+ZeTAd5C3z2014yZ6ELe1AmEjuCLqO8VpQ0b69dIM9LljVk+X3doHv4MGkq0DxC4PXgP
cwNooNtVNyrYs+yTeawieW+fNH8IjZtpr/rGQ+6VgflITsPd9gM0hb7uQq/NlwDrGTzdL0NrJ7ti
fWyup/35KLb+vkilYiY5PipWsYn0bI9rtzc5+p7I9i5fe38ACaU+npZV92xCHqp+ubcH+wuQvuH1
+eFBAc7nh62CoDIyxL2OI0S6K/fSPr8tj3GofIn34J2Mst14EOll08VlFx+rjoZMdLWDLZkJknqc
N+pCz6wR3azp7KrLl6kBbbgge8Dz6nMzzLlVwtNVKcUUL9Oj2nqkDnAI53vEp0FgiVeV1lHcALU0
8na4J9HYdX4R6/RJyyzUMMdWf3SM7peTDDd6YQzuRp5s6OLmQQVYQ9xZvtKZgrONFxjxtMdDBC86
BafCpfF+lEq1BcdvlGu7eLO8dkjDpRah0nk7FtBsQBkAhESKkpnNRFs1o4VyW4RQ4ZpZKwGNCQl7
By0SzaT/THtJUKriGkS9FsTd7/q1TFBCZmoYFhNzmh7sg0HC0useKlEagTt3Z0aYuVPUOQFRsw7U
IGo1E2gIW+dFtQU7jLfX0Wr4eySMd2zpBAC2aZAodAVL/07NwG6l859m4ujY9Fbe0J9eg8Iv3fxG
22UNEGq6P0Tya/9Q3W83ylctzA66h9fiPdgQdsryPJCjLYKeaHRBrn0Lc7I5cofHjoNvcVI/uUl/
pZ7x1QiBmkIlvAjioxYpIQ62KpyjdLhZdsAU5ff6TfltCeq7+Gd5N9zmYe4uzw7ABv71IMe91ZxP
FA0WZzt0Sjc5ThN4E8JbAFZYxIMgAatdsBKvRNL72HxzBteGQ3vrgRwW6Xb+NQQESr97S/AoEDk2
cx5Z6qqSjTp2iRRV8Zn42SEVNBXxIuyf0eKcvRytJDdDChUquLU/nsywOwmm87pHowZ3+fvEKGrZ
kLDUchAk3vWluj496Be4/O1Kj+faoCuFW+XP2t882Rf1s17f9ZBtvzThSHmMCx4+3zRv5PI4m3vF
FpQQRTNE//7M3yRzG+eCwpGl6Yg96vaKSDVCNE9/RZU4RQWHzlPhThp4QaGe8CsHew/yG9dXhFf4
BuH6vwEMsepyMAqOvWSyYcqP61vVewPQ9lvm57dq8JTczM+kdV/B0aiG+b16s+I1vcu/Ts/FXtS1
K5pTJsBkcqzrOSAh0Waf6gW3tFR0Oad++3+HMFweLge6KXLStSOOAx14a83NfeXzsEMF8w5q2NZd
tbs+ryI3ZALBDDU1rStwcFdRuHwZBfUMbvXmbNXY5IMG7dcuoYMZfq23krc85rsCmajVVb3mEY87
su+a27k+raKrAjc3f26ZCQ9q2tWr0mJgtdv4Dv4TZZOb7NVv/aE9zDvnFq1sMwTjBH5K5+vK6r1D
yc/2nD6laA2N4aYbuJFttyZhb7iTX61vmv2YjgJnEVljgkhrLZIEwmcSdT66Nr9O+/yQeIqXBv8v
J2HRDksq6QtRaSCR/DZtwlwrgtYUnBfcsUA9BD1AKPShjeLS7wtrdBok3jAWHN3pEWgyLUgXr/yy
3oho0/hueWaLcY4urVIzyTBvsgQkyqK6zqa6y2LtJgdwmW6FSMpXpXbTonwgowUgdLEzbWNnm+Xk
DrkIAM6NKWdfw5w29qKmw2rjKLDIlHnbYn3SG02Itqa/8pdnnllhfMXS1zmWqWfGp8LfQmsvh1pk
R7hukHAKRQ3t3JPhzBpz9tirtpjIFuP0J26Jno+DNfuN9ZFL7ZkR5vip51xxFpnu8UoJ1vZ5LSWB
54uWhjl1Rt0Y2tKBBad6KeebWhYhLvjPtrMxMAcKupBSYx5hQdI+Z6MexNlhzcawzANgSch8VNLJ
ryH5YCNjeH1XizYcc9DUhZnJPXWI8o0cy10TKDfSs47Mz+G6nf9jt71jHCm8lo2JHVm6xUlGoFHV
HPy/1WiYqkfGfCRes5SV4ttyvRp40OXr7EL8eX7IFBuCwnnTGmhukpX7UVUqsour0kQz7EBwGjqV
JmJSo+P9e4P8+Uxmg6QTirxIUiAAxaG+4DreNW6QqPfLLJgQ7s0YNCZUsATdQmzFyVQ2KIfTdqIu
jz002EB2PYzn1p+kV8HMc/f8mSUmzskT0exkTQDW7gsvM9E145wy6Wn5NKCR8VmHPoWJgAatLU15
vG6aO0ZobBs6XurgSmXc2uidQqq0EoqNaumSTFPcyXYCM9aOWGbRdZ27cmfGGE/WNrmexgVNKynZ
XtY50Q5WtdDqWip77YROqRXyZqG9dqJ8MHcLQS4X0raoYqMB//LMgvhpZ6QlUMJD/MNBcpTMd6sa
JXPYJXcZwETApFyfVu5IzwzSDzq7XhSGIsXpBINrP+9Adgy40u0CMpxUQRHJMPx0O143SEPoX5vC
RpcFsD5os2LXcWsh/AFkD/buW6ZVx1XpP5sK2oGuW+GeFpBV1XRQHFNOvsth1QS6evbSZ1FoQVJv
2UHyKtPdRERjyC3EAqtBFwyN9tD4vrQzAy64WjVGU4HQYEPjovqzJrtVKlylu0dfqlu3QNKKIKnv
JG/sJEJ5Bv6BvldU4JjhkTGtJ+il0Aa+JVr35jHdzafkZf5kze74UD6YBxzCP1TJ3W6affWwhjWy
v+NjO7rdMzLvO9FjihuRzz+ImYdhzuw8oR+0elboBHlgefWuu8nC/FkP8zvtW/awCU86Gj+vzQJz
lqbFqs1xDKMyxp/d/4j9LpB2m6dEP8t70buG51HnI2TijwWiG6uT3qe8Cl/RW+ZWwXWffdcHvDYe
ZvNvvW4QMsMEak23DkSab53ei5BovVHvu0/tvvHGPYJQqBzjb8mhO44H+cv1T+D785ljseGghHCs
OeITioPh67v8OLidG+PRK3oB8ML52XSy77i4U+Myd2AILD7d8NA0R9BgQy/s8/UB8aLNuRnmvAKu
cIPYGcIb8uSyq3kitKkmcAv2KjIlW2ebFcah3bX7MVhQg4m95pt+dK3b+lY/JMF2XHbao+HN4eqT
XVG5elD9yMLtdvWX2zSav+DPo+rmP9J95RmCmwGvxQsYw9+Rgu1yybYsRQoT37dWnzvg/k6616Qu
KaC45JHbypetH7FzY+KVcn3iudfQc8NMiFr6xCxBo4UQ5c2e7GaedaP/D2lftuM4rmz7RQI0D6+k
JM852M6pXoSsrErN86yvv0t5DnbbtI6JvhvdQANVDYdIBoPB4Iq1iGmnG5mYnI2zdIZdmmKCz5R1
ZZoWsy852qZ6QlXAmQuenAHxXImJNr7aKJBagpXD8Ocp3gykJp3Twaf+QmVjYz2mnFIHb1RMwOmk
ZizDAPYaW3cst7XncfFEIXjbkAk5qliYodXByCQR4WHaxrBxf95+8Kx3ohqLVdJA+4NhoBkZ3Zso
ShdgS6f5VnZ0W3stHsVN29HukD0MrznCd/vnEwow979gcYzo6ZxfZYFaUhj3sKZQjIwJZ7RVPaMl
1hp+1cqL0XKqDYuBAOwp6C5EVyyIVK4zgRF9Tr6XNsCda6TMWgp1tsiyJ59yBaWXD1v0B6CDHhkH
EJXXpnIQSWapgiYB5WSA/N50ezS+mOHrIEluZ8oUL7CkReuF0aqgGULv3EFLP1MQkNyf18U3VvTr
oXkT/XNQap0vCxe5YySm+hB5GLLU0L744+tuWTgdRCXeQ/FXBSYlfRqIFaVOqu0nZcuDRS6xKKhg
9p4VGtDqhiLPtX0E98TUhhmcXqi0jb/UcSAqqCKzft1/p5HbQ4m030jDdrD+cIa+uNqgHpv7BgE1
ZQmfRTPQ1CIAiFw2O4K4OuQfIRgT0IokqOu8Fd0mXeENeu7tR9pIG/VZbEoyjQWZxVF4UlrzqXyz
xQA4gCwYCKLBsHE9ERkE1LQimVvR4swkSSWc2tw6hQ3k9Cx0VDpREgWkB/gbDFvxB2cq5iP0nnHm
iI2boqqEAg0X0CGzg0o6q8pH5+/RfLKZIvWhbkGYlvpO/h38f4gIqID64gEXcHMNHJvXw0aRw8+b
Fm05UH5pzENo7vviceCRNS5N7ty/Ys5UuNhxjJdneVjpjW7hdKm6nR9mW7loMbLyXAYybkvN51RJ
7+CH+7o/r0sedmmWKR549YT2oglm5VWDvgS/SB3By4hnlIdmbDlbeelsA2YfnmyBrRZg+uuZHHVF
KJoJMxkX39ASzNFuyxWOWjrPQHsEptV5z8rs1bZWkyAQUO+CZ/g0Vz6Q9al5ZseRM7YgB8olTthf
LNiDjx1P7Sj/olGACZOiXOb/05lTaHgYrT/9Etz/ZU2y6tlat4ngFgEemdA0LVp4QAjXpYy6bTM5
ZmF+FoHIeTtbnGI00oB3BaIHAIpcT3EriIkqBFhPRa2IIL3EChpyDV773WLaBTIfDYUg8CLifn1t
ph+jQo5NAXsCtC7Kpm1iIsYG2iI7u4sccK6oBQ0ziqef++66ODzQrcxkuoCp/zxVX5wF3jRpadBE
EMHrzFluQRt0u/c4bro4OhBOaFAUgh8BcH89Ollq5EQpWoDTwzDfmZmo0FipA8fyxGjTTHLjovyp
7MYCf5SbH0pf6rsWxXZOLWqJ4wPgKwBtZ+QeYPJMLthUXWQJKDjuu/HJj+0q7AlEE4mirQ3DySdH
E5QDdKLKqbb9LPiQ1bWnHgQUIfJZyrrx1/9+8i8/h/F0SGNrFfptgDQ1onULzpdpeMkEnm8tBULQ
YKKDHWQNaJlnAj2UhLO+L3HKpLXhGNavcah2uYHeYB0cjrX/YMglKXMeifK8Ly6OF4DM0RsAIhsL
lVJobCjMkg+Dn0ke5LePYvPby16m6uX+3HF+n1WIBGBP16cxj4+WEf+2wB9q6bxHNTZRYsegMjMH
UrgcKL40PuI1+1Ch1x7/SDsoiOFmtBmgXkVLFZe/+wNj7/I3VpmDyyu1RFAEjEz/NbjjX+9J3QCd
tvfepo/7lpi9f2OIOap8Xeh0hPf4OJi1KyYmWvfC1h0skdddxnjg/xoCWGtmfAX2nJlHlOCA6uuq
+BglFDD9CPQ9pEqJus9W/OrS8qj+McZMXxdoGW7PMFaYj+ln/yD4pC4huGJnBHrmdDhkKKPZ7b/b
yjdDZOcyVEe5F8r42KrFfpxQ9AEODqxNPJoI5jT+sSPpFk58MDPMYNXrSOqVhR4UnmE+J578NOGy
4BUaDgx9OzbPTfoRcnuOl/YZxO1xIKOHGh2JzMDCCGRqUG+0npX+JJnbEeqN971w0cCcBKvQnEfd
lUmCZbGrdTAOWs+1tVfNx8nn3SOXpgwnHArXUClAZzsTiVow5SWV4XnPeSNTT3qcic7DOnUBiAG+
Sy1Fzo2SPWV+1gj3Oxnwy//Bxl+vkVRAsVouA+EZ4svpSPREtdvwtepfi27cpIADlHbbnqwcDxGv
YkhyNSWe5WplQaOcEyVvNwOg43h9QPc7wjEYEK8/Jc+7OC+LQXhGrzBVqsFJoe1mRZw+e7ZahRFD
BhPtgSipoxkYCfe1mUQojdLLIv+4+z0eo3dN304rDUi6TfilerQuuIXr24iiQx0MA8K1CaNiy2N4
w87UQEvCo96gzopYUk6r7Cn5DkLJ9TM35NVbFoIyGJ5xfs4oYagisiAzQxCHARel8JgrGq2DdKVa
b9aXFtiaRFsp2U5GcJjQxHV/byyZBXEWYMm4LKNNkYWmR4aSg9yjC4817hy2buKpIrU6w/GUqj9G
aZltDKvHZb3og00cltKLhZuke/8jbn0IiT8E7A3c1PRZoOB6cYUuhbxVPYXHIhxNCn1pbJ8mFzaF
5vGYeZnLE/wIsg4zXZgM3Id1w6ZudGPfSWKUHY2TXxN32EbHen9/NLeec22CGY3Sal6SdbMJiZiC
07QgcwaHkPk8Tcku8ddoAHf+vUWETvAZ4oY/kz5dz1/nh6kZikl2rMBf5ZPJIpmy9y07b2mnqkTn
vTItjfDSHhPvFC2TlFiDPRVlW3EiQeHImjPF2xmUl5zl4/3hsWWtn0W7sMc2xntJMYVxCHuCRM3m
U6+I1u4CtI43xTrNaYen7XDTlDnij0qD5wYYV55o3E+T8HW2CUFUTcYZBRoCdFXMPnxxjUnrROxi
w8uOetkQbV+ND53w6fkHqT2n+a4tvurit5US83uQnpvcdIoGbxYfcSlSZQh3cZ6TxE+3UyVy9s7C
WTB/GBYfERItXywYvwW1Q4juKXxYagv+Xjf36Yf0qdDAIOJv/1SnpFpph35TuzK0ajnhY8ETYBwo
eXDToELAak5FTQLgmx7lR6m1cEO2W4T/1VAgaUBDY3IwOFuLKdjOjmDpoMqar3iANPzcAi8WIWvx
BlUpQnYM1OwcH2UTiVD64hfxiuNxC2Fi7hUHjQwIaTG0OaW4MFTXVTNGcpIf++ZTVXtiebvexs5K
nY9v4EK+QyCbzHOt4TKdA9WwKzndALfuhiZecO5CzQ+rivss8wFjq4ihXovqsXSKff6QbNRn/Vne
Rht/a26mZ+tXcOzP2grwEbui1oana8Hep02cBVf2GXfXTIhcp6ivHTMwb3T1KSxDUOLZINDGf56g
0wYMzaM1ohmu48nS/rByXW01xjZzh64KPxsQw9WjTLMNIIBADDW7bN2sAa7fDetw5W90F91k4MKW
n5Wn2M1deS2vkhVPqvj2cJy/BGUvsDuBQ0xke4X6UgTRso9Z0KWDWnyq8hbXJqKIG01YKfmx0dwe
RGIc35PhW+zw0SCOVuqZKQn9GNe+V+pFMZRhqR01In+DRRNKmAd/D9mZJ4/kjzyYx+1KI9VAJokU
B3mOCqXCa3PiaOp1Kwv68T159H+pGW0joj8WB1zWpsgWOYnczcYCFAmZIqhBgYuYW2uurcV4koz9
JLaOsuW03SYBx7hKRyIoGm8aFy2hCX7WxcTo2B1Ud2VdtXliHbt1t+veslN5kD88dGOY6/gxWtVO
sM/+qjXHLM8qs2/iMcGriAerY/DtPQv9N3SeSLMygooX9+dfunKTeSYvxsfskrSt/HqoMZNFBZz6
my+ADbvUSXusRGCNqTW+ysEvPEbAXdctemUyXhn15taDyzbkK35ekNEgxd65vQKPZ8BeesdWA7ha
2cXU91cP+sv97bAwzCsr8265iMRS4hVpP/XeMSXu278uhDBDYK6eZpsLogiw6rF9ACrQeDz3T15L
CoJq7+r+MG4vMLMpA6FcAx8UjmtmHGUCGlWhV7yj+CyizPtludnJ+xA3cPwopN6b9cTT3mLL3KD+
xE0C9LFg9wG7Gxg7rqfOG0VfbTXJPwlrfxd29rCzQC+9Td1TuxZ/VwfzIX/TbM3mjHTewoxj6vAH
yDKB+UREGfTarIZK4BSoQXBKVRf3lZpCuEABS7sCbYPS5Ym5LnghaI1RXkbAnBVdmQ1XVqZV9lkY
nKDZsjJS0gPz/+ilROTg329SD6wc0izcPIFNQ+Bicl49j7NwAl8Srg1o2vqTdyd0aJOx4UFDbx0F
bLsmTBhzsXzmSrqeviqHXpVfB8kJbzvmSv9biSR4C94EnAb70A3+an+Gf4cnANT02iKzYIPs+cDS
+slJ+soK0r1BF6PGmx3peE8BN8GRMcQ4pNoPpS/6GFrok4FoRwMy4sr6vvvdxAvGBps4yZ2RSDhi
Tt2T5SARvf/r3NVh3A00iWYZKfj54Jw/1DSyjYdYX7fvdmprAjJBghdvjsn5i6/2EzMiJtB36JH3
6wkme+d3/5LIFPiIZ8dsth798wxR2fvmbjJ6xtq8hhfx1hK7yajmAZZwv4R4T0CII9ubDtaTygPV
L9myECnA/CTj3YbFSEpya5VSLWOtcgKMl4Aiy9fYUnM99x/xnsJvpxGoCBgBFwEgphYr/xIMSjz1
ftyfTCGIHtuor/HmZ/DoXG6tIDSATB6vXbir4PZwPX1CD9H3ERoKeGNPqGg+evX5/vrc+jcM4J6H
YwTp2o2ep6qNSRIJrXoCfYjU4ClPoKH5cd/GbU4IKPWlEcbL03RSy7If1NN7/Ak/CI+Bm7xlr/pX
9xm/3bd1e9P5sQU6YnQmYGnYAJ4BQgIqt0k9Ne4Q/1J/ZR3BndpSvlLvKY43WjGQJN71UDlBuVt6
npk1q9e62liA8bek3ic83sbbKDUP/p8PYpaw1yYpGhNJPZWv6ejkUL+JVLCDgFxL2XDGPkfW660N
U0Co4NVyrjayVU2lmNpahFzdadfTdws9Y79UZ4LSSWCHdKAf9fnz83skp5bwWnRuTs150i8Mzzvz
Ypf7pZ7FTaBAjugl1gG+iz79DY++nUXh4Fy5NAIq4WsjoppNhjHJMHIoTsXmt7eJVxbAPtYKZM/u
/am8rRExxphjE8V/VGaR7p66ai2iJvRoHBWfrEizRcso8Z+6B92zBd48Lu+U/0zkDQ1mkk/WJEaY
yPhVOctURZ+19GwchANqqc79Ic5+9387Cx67r6fTKspEihAVTnb5vOleBU5t5TZdZGZwDm0XPmFI
Qxs3Hvxefk5LGsl28DSmdgsqHGI4NXZlaqOl4msaHZV7551XhxkbTgELDIdob0ARi/HHQhF6POcG
2qnag2lh5+0bx3uEn6zqHY8heGnJLm2xLxaRlaelrnnqSVwN+8gmX08arZx8PzzdXy+W+2b2/ytD
jEvWaBFRhdBAqD5VZ1dpSLMTP9SnbFfbrW0CH1q9AI1QEOGp9v99nnJtm8npunJQoPdhqacqcPyd
9/REppXwS1tN3wr1A8I1uBBQrsbKOCdIl/04rjCpGplc0enW1qpCQzFnRhdO1ysrjIumRT6m5SCo
p55Gm+ypPPglAbYfE6rQ7iXYtm81J51cOAyuLDInIaCjVQZKae1krnKyHxzOnr4ZEMgEcBeE6pGK
soikzNN6sefUuBkA11TBQYSmeal4AykRZ8pujpjZgiEBETMjIfHvtYXQStL5amicinfx23CjCJtZ
qMnoJsjBndgOeCnyjSdAOR1aGriQoUABaUdmSFWYa2moSP4ZJDvSGa3RkDXC5oZoihG5ZgWQgwaa
6WNnBbxgfBMgZ8tI8oA8RYXYYFt7AiX0uykd/LORb0xccUvkrH37hzOhN9fbHyuoCYPVCvdbNo/0
PD+A3AXGp5WBq4ROhbbWpgbmYKXW00Y3YjtZSY2/um92aVbRSoTHSBQRQOXHLKPSZEUDoW3/DO1c
OukHPJjRAtpoebCSoi8lmch9ewtzOT/Ig+EfA1XAqnjtNpWiBJUyysFZXomOvwVelfeGvTCPSLJE
eSYeAz82++iXCkNohZ0anIONuh32w07f1HvVBehvfX8otwfbTM1+YYmZO08pRyNWteBcuQIYn8Dv
vC0P1TqmhYMGludwI22hqsYDBdymP4xZJiTGkHZt+wlm+23wFK5Vmj1Jzx/RQ7kxXS7imTebTGTM
gnYShFwPzvHD2YeU2Qki0W50KNc5bzbn2bo6qplhMRGxlEXfiz0MS1ibK8MFh9sfzdG2kiOug4Pg
3l+7m/DLGGPcsE9NJUgyDCt8eJTess/c/a/HM3/CRQjWu8HCxlWCM7qr9s1e3/rrYQ1qqUfhudxE
nB7H25wAA8IzGdA187X3xutR8c/1WK/Cc+5MrkwnO7HBzLbT7XgzUYViQ9uhi1a99ev9ibx9ykCD
A3C8UAqfmcgg/3Y9TMC+dcMDGPtnE4AlGM8oybexUnc8RmyuJWbN1EGq/KSDpcbuNhPx3MJ5U5x6
l3POzlvwHDMkZuWCPg+9aR6SgqvTw6/u6cs1be0wusHR/8CrGO8ovd1j11PInGzFGE0AQ8PeiHgl
UMNp0XuDciq3i33REGiMANPV0TXCAqLDJFVL8MRHZ9Q08bpuSw/mo+Sg7e+kHu+7BcuoZQKtZEKl
+D+mmMQ7DycjAeImOpdOtU/ckib2r85NSbqGEt66L8j4JD+aj+VG+6GGGo/D1x90KfDkTHnfoc9T
crELoxQne9ngO/ptspGwM5q9+YzHL5GOTub6jr8KN73bvseb5DV6sFYKbdDvaGy4TjV753V4u5oQ
liw3MEsTWSY+pLAbuyZTTYVj8/b1AVb3Q7UKXc/xnIh3Ft6GuZmtESUwKFLKEDpgtkycynmnQW7t
3LkANyj7gE67yaOmLT6W++ZzS6Pn4lC+STxeBp5dZgelSYbeGSjYnP1PdSvtZAmPySLHxWYPYif0
cmzMrhmKIATM6mfXoOuY/NZt75S6vINiDl83VqAjgiIidJ6Q0V77jyCHzVhDw+acafs6ehq1P97I
y2xZVrWfzYJ+kv8YYQ7ZwpOKqh1hRFypW28FififB/naDYGuaFfeql5Va2k7OcZKd3M7d/s1r2R0
e2GAlNXM6DszL2qyynjKaDW+Aqby5KyDsnVQOhLH9H5ImNeDnclLC4xPJG0UlZFcJecOzWJj8ZCa
Ge1GR4ghC3pUGp40+8KJCI1hkKHPng/2cPa5KJKNCLJAanyuleehpY0ApJ3j90dBAS2V5GjAH3ip
uMlbeVWBXw+ETlCotXN07BV7PQDbUu7en4AlV8ItAjq0+C681DGuVMlpi60oY4q9orVRY53sFKoc
TtxVn/ct3ZYiEH1n0gpczqA/ihhw7bX9ZJq53hfpuf2uH6RdSvf+pvySXqKD9MQxteQ4AL8Cn493
QfBbM0lwEUdN0YRlep6SaZTpmPvFX7VvQ4G2aL75azRNbkBxt5n26NKp30d5GHWa+F5/0KUmR2uu
YEW47NRC8lVreluuON83D5V1u8vvY6Yi1KPR98smPcf5bsjGvQV2hmBCm7QY2nLyJ8eZoGoZ1FFL
W3kJBqAw+uf7n7A4Qzp4gYEQBrcpCxPWxFDo0ylJz4WpbS2wqAo1OBv/tQ1Q8s6acBDNwQWSOeaK
NG191ILTsykWwKxGsk+tvLM4HryUGYHzxZjxQwhaGvsKgW4JTdWmNDtXdmdPtoSM1tzotgqEurXF
a/da58A6bt/FEBWhsAc1ILw4Q7eBSS8zKVUFMOdkZ3CKzlyT6LN+cj6L1dp44iWYC+sEUwZ6mYCO
woE5//1FqqAZXVk0Xg4AGH3i1ViXZ+7ix5lxWN5gZGNVZGevbvtHS6jkd22MqmehaFsazCtLJLHT
TbD4GgV8sqglaAUDF6vQQUddYNWYqZQAkJzMUPDAqgPO2t6+l2hg9gBAWMGjGUIUC0RsPGP0C9Po
zmJBTYBLAvQY0XJ6Lv2/DTpbgYWyjn23ieTwhK4yUrZQra7PfhvQEUJGnq0IjqUA5FDuKx4T14/7
Xm9ifBsqWXgqBxARj2DXSyNOYpnoQtWfhXJd+pJbeL9bESE6OvoB2o2n9ZjVTqyVJDXcUAg3XgfQ
FsQA05IIkMN4H6z3RtgDs5Inrq45QbpOgu8WsrPmownCKvzfbXUAXUvYAWM+FQSkbfrYkLxwBFS1
RLzoFe+CCh68Q1nUtuh9ZWLuBA/h37RbVfFvPXq3elIDDX9/V98emRp4iH/g4lCblNnYiiDaRJ2k
9ecUUASS6Z3uiG0iumoUftdqCR5m2fzTtQKPzvfntGfmG2VeBX0HKAmhtsec1VIITq1GNIEEHN48
bdgMopv7mzw7jvlRDJ8UAyTMr9bwGgrIlwNSWJJTPCq/9Y0sbNO9eIoMOzJNGj2AwqjwqSY9BjVg
nBt1p5quptvSYQzB4Tw8G6NTOOGTbLkQnCFFRYZDrq+6kJbKi/VXtuz7E8pSA8xBywIkHHscXfko
QTFJY6bVveFVQn8W4wD4XrDTqI9gC691aqirYDq0ZQHRYdt41qi+0/yTbhzKaiBGtDIfUujTxzyg
qzInVuxUX34R49pDpQ7xGHj9uQszIrl96cblU2zR2m9oYaWrUYeyto2XkXyvb/Tgs3v1AlIJT5pI
0+Zd6GxI3HnmGs54GANnMmw5PWTgvRBsCbhlbx0nJTyHjs3Ot5uAd/rfvK8AXQ8ZYChCQMwZoC3m
3In7uBgmeYjPGrG90RkH3Fyd00i0Jx4X7032xFhiHj1i2QjVIuvjc+QJ2maArDWtpsG0ewncUfe9
5OZmMZsCqArdJxZIBtjG2dIzu6ScJghhEdsY3Y4CIwNCRd4d+ea8mc1oiGcKjlMdfOfXQa022ygB
/BpmLADqkSG1VDYb3qn2c0O5cjCYQejAMs2iR6AYuzYjJ1Gq5FKdn2ehzC90e8URKcTQi1dSqeca
zUcDrTxJo1arKWnbiiZqEpq0j8e4Il0pAvgkTKFZ0AwSRCPNvBFKZB7UgKDz2whGsAr1TChdNVAa
ZHOeEARkQN+ORBTFk09loVhwUOjbdDTVxzohRQuZEioGcY9YW3kWylKB3n8mlhB5bjtlgUKnTOh+
hTnY0WlgmQGPEfH2MMaUKACmoloFCBv6h6+nRFSrrE8tKTkPbrMpHxS7XgVuiMe66OFTXScDaTke
dZvGMBaZtda7tps6H7l/4xb7Q6hs056GG4S5CfIIgu0duRDjm7x3PjChmzSTnoH3gcUFtmMVFwow
UbhtPDRuX7sAGEMxrHXrzmmyV3VX/wnQz4Bs+P7muS3TwbCB4pIMCUfw6KvM5EqF6Y1SmKbn2jGI
uj0EVN80znjmhPL5CGLc+soMM6OJEYxpA9mrc0vTl4/TNw9Txh0HcwbWFpr1/QIGvJWxa8j+QXEi
Qv89qpGZLuZEEo1uKop6HodTkgjBxiQPAaAZlLMsS/5wuSzMOaOFk1dbKZYFcBgXQ3Jdn6gbk/jU
2Ebk35IxQX0bXoAbD54AgUCBAvn1Fusq0axCZTZn906zkf/WNuleK6K//bk/sJsciTHEuFswTNHY
F2F6fgfbyc4nkZO6HFe7fXGZbeDqhlCN8jq8+nowyJTw0DPmsOE+Yto2+3h/euZWZxdX6MKKfG0l
MssSjWWwguKDRFxpjSZPgExeXgr6zbmSLk0aUAQzRzEIZcAXem1qkMw4kUI/OwsBec8HUI1HPlmv
76/MwjGKGh+6XEQ8nVpI3q+N5JWllKrS4j5FvF/KY7bpiNisaM17+phzDDYSXNqZ5/Xi3tYiARaE
DHbeJ49YB+Kfm4RsTyavF3xp0i7tMC6dJ8qgWCHseM8yran+iGcVh+NqN9kgPO3SBuPNEJJs20Jv
svPO0whau/4MPFbB29oQY4KJa0JtoDDQ1piuZINHWCo4wi+FnjiNRktn7NVI5tm8WBVxahQtlDCS
aKNv3Wo/dypujOqoZuQUvPBKqEunweW8MQ4tSZ1kjTUGhYaEzzgk9JuzMPPE33EyVmgoQclQr3Tc
35uNakdbzq8v5QeXs8U2BBUZtA8hQped9S2UqjVHJw8VXf8ZqULKt/vbkucAbGHUqHS/q4IyO48U
aSeZ5TNKO91LaJfhVgc5e9Ni9iaorbsu76p5XZAIuHJEYjd0BZvjbZytyZZuol4fhGqCszX2cIKy
+Kqioc0TP7mFAl7vHLZCkifD2I8xJq78jlx189fabdCZqTnxaVzLOxkXrNf7S8UbFpPj9JGg+cUI
g3Z4/Jvut2vekDjbhqXGzb1E9BQRBt5VKq3Vr4Ty3hV4Fpgw0Bel0E4iNqZ52E3uQHDl5u19zjnD
HmaB6k9JrGHxe1B0lKvK2eKiTjgn5mIO8E+EQRPddTwbQd8kG3U3e/JIuz0Imf/07nZtUmHz5/6q
c4IB2HavTVX+pKaVgk1jBzSynvfOiyiSnqhvdUAyymt0WUx0L0fGnNOtUvuSKMyhzbU16D3Q4jO1
k21BeVO4lOBcGmKCgS/7kucXP8FgFpQwaeVOtraudmDxbihNKGce53n6v2M2Gnmu59GvTTWvlHn7
xOSXsots3d6/xI+8TXT/zEZn77WZxiujvhkxfygeqpsa4tlrzkDuR1GVFY6BZPEghxV8DxfV5mQ+
BTvqUJPXfc91hHkvXxzZWVE3vQAOkLP4TUjtTpSCX5Dwjrr7EcFQmYjQZYqUjTrSqJ7isdOkwAI/
BjSkKuk+M9xPje92L6wyh3ehW7Y7oxZRr0I7ABNMY78afEEIEL2dyj7UBOLcnHC9HIj+scDMX6qF
vSjmSXaWTvlRoM1WwXMtj6+dNwxm+qRS6ysRRBDIqn+hIO+ulaf73sYzwKRSoj6EqJrAQDqRhGTE
/Ipe7lv4PxztPxPFgjKsFh0z4wgTh960dTo9OErmbOnIQyvPc3EbAP6xwwRS0Mwjr8riDDUC8TWy
zceXxOHsTc6a60zwnOV7VCgFzt5sEQFNboOzLQ4cI/9HyvbPQJjIGRWdNkKSHSHGNVcpkNACiVe1
HT0ka972nD/43pwxQTPpq1RJG1wNo/0O7MauqZCOfkyHjK55VbHlwPnPqJjAKZVN10daiLe97XtI
9BNnKLfYn5987Z/fZ3Z8ZtWhVLVYG6neGkSSbUkj0oPwgBcckroVcRJgoI7H+G9IjYHIyK44AWHZ
0RWUkGdOOWB6mYgga51WBO38pAi1qGEjEWMNyBEoxCjvrJs94GbZLiwxYQENn21SaHiZlf+WPq1Q
0gmIZe+GQ0HXnGR7+Wp3YYuJEEaaJWnYYVQjGmBAN7z/pE6y3n6/KshSZI7vL168/jHGshagNtaj
HAxjwSY40dK9H4oWg93FrzMRwiyt3EOAyM6vv6aAHNOv0/3fXwwPKIXOrAtzCZ5ZlhIIYZBAIP21
B9tO1+NLlBJkVveNzD9ys/YXRpj1KIqyKqQBeY65wkG6ekH3x39nQWGS30pAM1LgI8UO3icCqQ60
sYtrTnq4uND/jIKVswXJ5v9mvcfVM8djF1f54qeZIC2PIdCcNSZIfu1XGqjv1TVnnXkWFCzRRepU
NIUVo78VoQwIu8Y5ecf/cghMWPaAdQNSBgaSp472tsO9Qi/HqotJYqIxaNL6MTDgquDaOf7O6VNv
i/uKcsbB8VX20SuxKvBNqbAyPr//tj6RYf75rzYDG3IDS2ikVoaB4Dyt49U+d6vVfQuLx9bFRDF7
ehybNNfwhHRONv6LCOkxzrm1fNpfGGD2s5kXQpnM9yR19VrZys4M5pgBgVPOruYMhA2thtpPUVxi
W5QPkHA9Z5R3M19YbICONIjhAPokAld4vSvS0sOFolFypC24mUMRxiWZz/Oopem6sjIP83Lvoavc
KipYqR3F/S2RDaQS8FQz8tL7hT1+ZWf++ws7Ul5mgziPBvf/zTxhI893FxZEA8QJQHpw5+gSi6WP
VQWifrqW4ybuyglArUPJWfKlGtaVCWaywAcPwhUBJrxfrdO/PhZu/VI4oi290vhPQDi7feH4u7LG
TJlV5NLUFHp+fvcOrlhSFSQaYK+n1d/7W5Jnh9mSlWz2TVLPdoA0hzjzA/UeeBcvng1mV+IMETS9
w8yNVF95z6g02kDQV6Q83x/Lwjl4OWdspTlujN6IZzt21ZG84xYTFqoimgSs7wwPBaiOFWe1ml6S
hAlzFb72Tk1MyDQTBfkif/svFbKuTDFT5gk9KNxkmNLQD2vg0uIGkM+GBwTOSMQ3XsFncYX+GdnP
CXexQetIaeNoHplGLFegHYUQ9jfneFmONhdGmIxRVv2hbQcYiUm02Y3O9IA6yQsnF+JaYTKWUWss
IxBhpXTU1SHeldR/kb5fxjeOId6UMXnLUEwxYBI/U9Z+Smv95GS/vu/78y3mCjwwwF+LaNk0ZyZ6
9Tpu5r3UV72hzldk7xA/FJtxmz54q7Nnh4fwACjE/mN4Hfe5DRyEc9/2z28zqfGVbeYE8gFaFiEu
h2JGQJM/lR3aNQRD7CpYpY6vrlvwiZfo6a/6bWcDEA7Fkk6hojNS0IYMH3k604WEOzRrqN/p1nDK
reImOTErkh7Mg7yNofD2t4xJFZH0d6VAC4RE7/0+823fW7d+SpVDkkKicC1+euYKGm3qmxnTYPgE
9jCszs206jJoZWwanXQ+51104fAFv4WGpnf0FQD5w+TsXZaBBbyScPuV7GI3aeQltDmZCs8Esxc6
A1dbxernmrhMXX3/eeK1XyxlpVejYDaCIsj6KDdids4r8l46MlV8kmmYx2del+9StLoyxeyFFhqB
pl5hNLUTbYqEvoMQsaJlQud3F2OTcs7GhTh/ZY7ZFlYgS52fwtxO/AsolPRx3/WXQsjV7zOur5pq
0kzAjZ6nR7zyG8B1BTQj69d8LR/vm1pIjK4sMTlFCeSC4kuwNK5keqhX5tf6vzPApBFqrFWRok/z
I5JIf+tPFWcAC1HwagBM+jAAHZdlEbYKSsMb1akS8rn+5iw3b6/M33BxOJV9KPdtDEcO0Xnnjq0z
Kmteven+QgA7eG0DWqyVDrFZXOG+D/lKtYtXj4PHvz9TYOi+thArU2N6IlbCe8lJd+4tQnObcs5Y
3jCYPe+VOnRsSwxj16FQ/9L/W1qymT/jP4Hxpg8nkepBKUW8puTkEJLIPkI9ktePwRsCs7lBpZ/5
Qz2i7iPiUTKxoYzL6e1buCtcjYLZ3p6Q6b2UzOEj3AIt7Mo88DkngOjsq9Pw/0i7rt7YcSb7h1aA
cnilQrc62u52fBHsa1s5tbJ+/R55d8cyra+JvYMBZjC4M10iWawqVjgnDivR8yCB2/Kb/VQ1AZpW
79z7FmsC9vrdUHnqfvPI0Y+VhhMpS6IT00cnQrlm2vdJ+6lY4MeOUbe8yDVFimucyRPeViK8vGaW
O+1hwwiprtt1lYacwSBaLmUyFnN2a8J6hDB2ig5xodWyESX4cb61nJGkH+G+LpnJZMZOfWnGzFbl
aSpXXQB72JmS8zJNV6okvIlYz12GMfkquc/EeLIWKF4OBVOI4/An8z23GUZ3UQIopgD8IYOn4ddb
R9WBldBKuCQauqnykSi3pHtnREFfyBy/FGsmhTLtVSaNoW+IuChrjVhVsi6RfXBA12oBMzsnHorb
7YpHU3GOwCI+qKt1jYH85vHTfuWPG1YeddH0fH8NrSKIxUOJ47HmmOQvpfWM/mrGri4q4UwC5QRy
Mc/90oOEuiaGyd1sO1zX6x5/0brNRFAuACORRSZmEPGAY1MhJffIdQmsRVDRXoTiECfX0PHkYjkh
0XeBSgqToRoM/fuqpMw0PGmCUuw6CFFI0JIKLw/j6GA4Jj9fXwxLDuUM5EavwrLGdg3my2V0DIxG
mLZyf10Ia8eoMO/S62Gl4lTO28vOQW+idXm4MNJTLN2lHEHYdn2cdxChHZ12G61Zlo2lVtMSZ+dR
qVpulBXOA+PGIM4FvvDp+h6xBFCmwMhG1LVh/8/j6Um5axxmX/Wiaf6+GF+P7dkK5KgP4nRCqQf8
vmuQp/jQE5Q1k43vXF8J4yi+xgVngppewlgvB0HZn5wccdPDd8Yd/+JhvWI3v9ipZyIqrmnURsBp
l3ZtCQ5vKqgrgSkOheYQk6XtxdRu7Qs5vbOa4RmaTFPHKXLQTJOQ0yYKVhWRx01HlPfr+8e4kjRM
OIiUiqEoISNyO1t/+COstNX48e/sy1cFfLaDvd4YRaZBSGcqOQC4LMF8vhz+pRDq3kteOSQAX8G9
Lx9gwA6pi9Erk9Wes1RVxozjP76anjnEH9VDOymc1RsrDMW2plufy6fYkd+28pol7jfmwvQKmImj
TEFUeW3XVlC+p3YnqHa4258xi3gT95gx7jfSg2n2vYV1CrH9iRnSv8xszD6AMhVR4ycK4AAmJdz7
a0BhnXRy0iz9b15s32Lo0q3c9l0WTM76iV9th68mFcwT5m/XtX05TzMTQ8UEY6BlRenh9Hq4BvTB
vb96ZrZi3Kml6sX80GiMNB7GYtAC7Bl6STsbHEYeqB+BaQpoHnGPsTZYDxaCDHNlVKAQeqGGETls
oFVnJI/IK/JoobMG/8m/3EL5p3MKuqgc5BBbiFdpeh+uHl8zU7thZdQYto+uySU852mpoHy1/PbE
d1ubBczC3DHKYGCosk+VHiL26dpxovescszk6fpuLS4D44xTZw34h+lBXnCIl/0l1xEpANf5OXcF
W12Hf2P4ZjKoG1rEocoJCWSA/gg05aawkZ+GLSuJuugovqX88uiloqBgrU6xW/Qs3aIPf2r21Rhr
WX7Nz8RQF1TVgUGhIX47W4MZ3BgEFNFE2NSH9fVz+epo+eXUZ3KoyB3kDbpf55ATFyuQdr54ZMIe
I6YNNE13c6jO28jlHH1TEQ0vogKQvZirZjzBl1O5s4+g7mwO1FC1wFzq2RLzrX8LDiH1BB/yGBBu
lVosX7Ks8DNx1M0dAw8DrwMUZbsXMTNrCe3UJCOuWMtaDP5mcqgwP0zzLs0rbXraoTJBnlrL34yf
n9dPkHGzvlh0ZjHFJW2T0OchBGNo5cNW7AheRhhGuS5lsgHX1ISO9Hsj8ADjjJYcwA2RDmw0fxXr
zzZrWudsHUOWBkPZToqoEtnCiPP7v1sBZR1CscZ4U4ff7zELcsiYbQ3TRbmyQ7Tjxij4MMQKduir
TOu8+Xbomq+RzcJEWJpsANjDP6aUbrwKOhFZMQ4LmfoaRPM4EnT9gvON2f/P0Czae7e96uWejxWl
BBDQZkOC24cGQ8LcMbgp3Au/alEVxtiOdr5+UgwLS0/Ac3qXTWXo6RVunLhjewZqgKMGFkOlF5cH
yLGp1w9N5vQ+Yv7sAvtqwOg0D/U2du9ji2nFFy3ATAZlXYcujLmug4ytusp2/EawejJI5uvfvTN1
zO8aE6bPLwwEgGfFoQ/Ka5zVQ3IG9PKDT0Igp8A1XT+cxXfmTBBl09Q2baqSjyZBGihdMB3IajNe
VvCZCCoeAZ3zKCRjPLUhCYhOB7syP3oTvtwKCCvLvKhrM1mUXevrfgDNFvatjc0DsP3wgggtgxUz
LHucmRjKuBmjPhZaBDFPozXubtRjs7vNGWm+5X0DdSem+KHNIC74aUGrdhxACZFNrQ6tk792r4hL
zcoaciI7osVUuSkC+WXwvsVpk+7PDHYVgTGM44scj9nRGR6AVUhuRtN7EmyGh1vevZkkKhYqjcxo
IwWSeNBiHwNLJgVJsSCWMizq9kwOdVvBu9pwEvgjzxZIGDj4OY5R419ciYYODfCPTCPqdJG/6eQ2
7tIL1A2Ykqo5xR1Tupndyb7kr+eCqC3LPK9XU6+erml8CEGa1V6sevfWk9IS/0Ajql15rs2/Oai5
VGoDea725HHABkpkfErxrqwBN98iJ8QSNP0QrXtzQVTA2Ast1w9pk5815AWTZ9msyF1GRvtyKDaM
FOHitZrLoqLFJOL9rC5xZrWDCG6whelWOZVVwFqw6CuWzNFcFmVdlaGBEqo4tnbCzF1jkiO3ANxv
XbfhAks7pj+fXV2tkgywe0NMgXrnhD0MdNMjOCug8q1Z2yAi82EGmeBwLLGUsUWPrKDVRjUZqNG5
uIA6tORX2Ubvcm0nh/5FeFDZJPdLl3q+pZTpjRO0L8dANcRNGHPSPAy25miO8dS9BqaPQpmmm7xi
pzfMUSOm4lD2OGylXlcuWO4Fu4wBNrPYAkIGCLLFiglGMSnhf74QvzhWpDRRxUSeFMcRJxT1nSPs
VDNVbDKcWNqzFNR87yggl35qD57ZEVdjTAZKmryLtk/+dFbjettbhpZOv3NtTZQ16bqiq9UEcoBC
9JbagfNR29lBBJ0EM6ZmLYmyJ8YYF36XQ9ToyCj/g2oIhe0MXY9/FdzMN4+yJgoni3xQ4qA0PSJK
1zqS9DHItwaKjxlvXRBXXyxfPBnNa1m0/2/kaiRRQZgqf0GpAd+Y0shEC8NLUA1Tx6WGgpAET2oX
eO5n5vWjW75z/8j5coMz+4JwW+H85ktO9dI5gp2t/qJ5FMiZAMkChroOHEhqKZwuc3Wi9ZMSYvBx
OjBur7yyWQyXlBCcrxoK9byImTDKfPidwVU+4G4BVcCbTgbVuFFW97Hzfn3HFo3FXA61HkWohqDV
IAeA+n9AtUtCd3CMlYDKs2+xGv2/DoC+WjNp9AH1oSynnghpIBUmb/32z/iwYUElfZVMrgmh7MTo
dZcymGxSB4q6lEh/8Jaz1IEAyMg63o2Wg6frje/Kst1/RuuN4bJIWxZrFPNlUhYkCXkxbXl8wdhu
lHx7v731Dw3hyaFzEXPpDK1fcm9zaZQR8cYm1rgR0hRADiCL0TzVr9e1ZOlezSVQxqOXhx5KCo/i
v6Kxrg1Mzb0u4DfnMizEXAIVgGjiwNdKhTVcLHFCtBmtDE3gGlHclDzt/dvQTEjn3Mi+1d/b1usm
Mz9ZJnLpXT7/BCo4aTjNGH1lircANhAjiyuSTxa8O0sGFYloYQpKlynOah7cwq7tV99iLWMxqTlf
B2U5yiqrB135UgcN7KdntBDbntWi1eSe3xo31w+OtSDKfAQJL+TpZD6kozOJ6c0BVY/rMqbfuHKf
6cx37edeNdRwksgCia8yScHgBnoFRnjB0HG6kC0Ooxj2IaR0UDvgO4+Befj8dwuhzEIm95XOcdgs
K0SkS2JzNGO0S7GaChftASAjdRW4hSDRoc7EiAohz1s+P79IzujGN/L6+jKExa36FkC/wAsOZM5h
OWIdWWA76kY1eyBARETMyQVe/ZBdTCZr2mRifinBTCZl1CMp8SOthN8FKLyZExWT2lNoq1qtyTtm
efy3a6TOSizz4hKn2EQE77LJgRtRvE+c2FTPrfka2JzLT9Ot7YqhhcseEvj6oog7LEm0srddIQFv
U0DOYdVa0XNlBjzJz5uoZxY/lmJPoNv+I4naUU6GMRokSFJEaHztKGTf59a4akTmLBFLFLWZnabm
vRCIk4dyIive7zZA0WeXYKef+a0j3yuiHCEQfUM9lXBmVbxGrhjczzKR/wi22Y0OSz9YsiiXiIA2
K6IESxqdFqDjUQA8Ocmsjrch5lNYCaLFgvb8rCj3WHVKlgJGE3M+gF+S7HRnXJAFqFfTkwT9gtt8
jVqZGayuX/RFwzvTEMojApK1z/kWUiV9VVUPRXOj1yvlnk/u+cZJeXJd2mLpEblKGYVakL+qX3Hd
LHqPC43n+FjCE+XoOui16/a7Hq1jf1OunYuh9hJMeAVwDeXpYW6QRibCtnhR31j3eLo9v3XxezHU
3sU10OMFH4tBQ19JgqdpEnTnEe0B0IbX9235lL4lUTFFw9fcWBl49PB2an8kZDe9H1kxJvNwpkBg
djgXo2j8cjocK9ntMwsg+/D0ks26Vsu+63sxlO8KPE3m1ABishvL6a3Gru5Llz/1rx2JzIvVMHLX
01dfOSW6eMYlYJ3IPdzipzEjxaFAa2fGBJj6stm/pMjgMAfU6UQzPZnH2d4JHJBHgxIaN+HoCc5T
aJkPTWjGa2kdOOIZbflue5fYHksJFzVjJpey8Oh9kNUigdwLyhkv5f1NeXN7XfcW928mgTLsBVoY
I6WChK23x+ShCbvOOCHWGiibPoD0HrUySADxSrr2D70HbLhjV6397m9Gd5Ef/z4nyqYr2cUfSh6y
ML1nCXc8yVa3rFHDybr81AXgeMsYEBdAe6X9GreTZb9OckNuzpbLcrPT51376Z/Hff1gf4d4Pz+T
OlhlbIbAH6UGcCqVk+47x2RVW1kbQR1sB/znzpexEW93N6ymVNZvUwep9nWqNhp+OzWZVGEL76uf
W0P7D9/gGiBpN2fJuqssYPXYOx/O9/R+erh+BgsDAz8lUT6kgCXk2mmLYuICsrgjWxiMk2oRxzzd
Zavti4X7Zls25g5tRjvgVxX6mjJRXsXDOGV8aaEAe+eluw/vdTs1P4A8vbfa411ggfXdNdfhyTYb
67Q+pJZn+o7hvl/fAdY5Uk4H5LER317wEc4dEqMMv/nb1fzcXcrVNK0+8IOOH+/JB+uWL6TV5j/+
a8RObxSl8n2lOT/ENndIV8VbQgDgHt1bHItE7fq1p2ft/s2Gg7P0p6cSBW+8KOK04TeMo2R9JXXd
S67yvLCELv/rX54kz7xrOzaS4U2mCsDRrK7O6wqo0piNA8enYTfgqxVCCCMrvpCn/Kkj1PXO4rQO
jUlHAH1/Vxm2mN/fJne1g5SytXvfNQANHbY76aFWTG0fvAU9iXYRC4f/q3v+P1/0X0N1neANmj7d
MXBamxKJQbzo7Ka8dkWydek83Q9ktbY//6U6UDd70LSs5XhsbE9Mxk9LLFWjLnZfoOszVvHbeJTF
JYlv89XGPu4Gcmdatw3ZrV/N91OzNVfWBOy2kSKrZMWxjE+g8tzX7+RvxiX9h558heYzBQ8DAbMc
I9azfWkIytuR5ew990JEYn+AAuC6NFDtXQ0j1C/TNhPXicaodQnUsiSuZRC3t7i3mLzHqJdWa464
FwczhSnJSyLLVnzYoztGcTnbDZytOyC9LfpEejsqh6c6Mxtxe+6B6A/a3NTeK4T3SWn7hb0e183q
qVoddd6W/qi3AihBVjK4fFfGTgKlHgl0EoJ/st+UgLUg+l64AyQI8QP0pCZuk5D6Rv0U0ELpAnsB
/8FohdseZJ1g/1olu8dPKUJ9Xj9cLOFUZVZ003rg77jLdkVt5w+ak5s1Ppf7o78q0Vc7RJSRbiU5
oBetzHznIbmUrgSQfexv8gks7WPPu7WzKpwPgygYb3VRLjP5TWnvOwgN43VvRQ0K2khpKG+8PW77
Y0na01G3AxOJbJCRqWZgFU6kkye3JGCahjfLzf6IBl6Hq4nrKCtoqpGaeI6awAyWyOtutQYQxJ22
Cm1bs5GR3hu3/rbIUMa41TepDVzPzilQN0/eFJDojWSwesE0PrSt6Mo1UVKUew83gZX3xFXDqWlK
3SJBd1uDYbPzrHcFoxk6KTtz98q/pavNY7k9lJbycBRbuyUnMKhlVgqwJ8nlrFtvU9xrZ6UggFsF
njF4g2wOofEKaMMC6hrqoe2sYc3bbrO5z9/SylRWgWXqDUBjQkc7wPfZtakVgPHCUBv6M6AjYBKI
R2TvPNcu1qeOSADEzT7fO0s8rt/vu0dFIiTYWOpmcPU7TFuAAzxYk8uH2pHVRoXyjxyp9ybJEHmY
MkzXH7A0nTWJOBfwVkQfmmm40QF9Lkdiny4ksUsrtgDz1YLm+LE1W1A5bWLrsxGAAbW+EHcj7c3x
9hA6PBHuLvcBLOAZgS/Ooz0cXPzPTkeKHpuGzFWLb7F8E7u/Vt8PCtqCTB0/ip3gzKfAyt7GlQNo
9gz/KtjblDigW3rkUOl/9+z8rQO+dYLOXJl0VljYRmIf1o9m8iGvjvn20JhYKdAkNNSDVyHIUc7F
yrgRhG1CGiu+/4CXG6D5O28H5Nhi/44pUSIX5J1fi6Raj5qzWSWbnNwZ735Ggs/QGp485167AXd1
cd+g5rrJMW9s4aLxpLeRr18TabVxuczyfGhlYDdmtke1e2Uq76+xCehY6W7C/Nk0VlWZZJ0QbO0f
ZEI595DUZDhW28S+xISsXbsEQrxhYWDat8UbDvFOfCzIejA97M0nbBXASEm9vX9/So8PqdPfBvvo
1cp6Z1zzuAxNst+oWP91g8YyxT8Dj3/3W5OsmWnspVyM2gKW2LpbX//l38/cnzaeelQEfiVcwFw1
BRoGiW3loACdvCMstnGRJYeKOYCzlHNVAjlPDlCjCNkfOfNlf/ZtXGmyBqPMw9bmyelhzQKRY0RS
XzWF2db5cVUK6RSlIWnPitJYHp+e8tD0vui4KUx72LaOE1jnCPXyjDyeYWidO7K2XWW1eQiICTzs
98Hc+BarLeCL7OtKGEX3BXiymJR1j/U9Wdb+7v14XJfkGS7U2eYktdEp5jiAac9NkK17Fvh0AHLl
E2tEEcj8XN32pn2yN/L2hCtAbkLr7hNGyd18rD8OPG7io0T2+wCuZq3b1/Xua1zuynfT9QbOaCtM
pcPbC87Rs/bu3urwqS+Osq4QHmEiJ3UksgNZW35kVSoZN/Mr7pmpRDQK4N2dnrepabPUTf5dcvhx
oeihUbULsr6cgibr7JO9O+30yrTfzij9BwTuKLMay3oPEfMOeLtOXkmxTLgQlSBEZOSwvrDKr23y
Txv0X1KhJlws4mMALm+5T3eP/q3sPq32llua+k1N7PXKJCf8E+MBKJ+qto0PNFfrE/gEgQWwZmkr
4zLSmXYu0HS1nQ4dsHEP1xVqMXw0kOaUwAuJvnCZWqsYDH5ap+AHRWB2EWDuuyd9jVk4zqq2rFNe
smZzWZQ9VgL0zwC3q4XVDO12/ccjp+ksGSv6ncpXwMr7vSLKNg9emMa9qgDGxtzHd2+pmbyiZZsJ
c70w5/xTDmWbjUSvckOBHA2BbWe/SG8X8B4A0jMDOjOHvmMQOhL7/vPiXF8gaxepVE9TRahkJV+7
yNv+iwbfc9I6wmr+YYmhnnxBZAxjWGB5VuIRKSXenxRKkeAGXl/O4osW0wigSxSNLyqzn15aCbQ4
93q9PT/tBUyowB9c1hwi6wBNEBdES6nlgxldc5OPaYy8ZFz2pczpXDql/0IhFUNYTtKbu7vKzez3
68tbTC3NBVBKPyTVRagkCBBSJx2sXLNFz3z2Xb6yjYfBs3B0LHaW/yATIHiaCKp0jXaw/OjF3GDg
Uu8NYLComwgJwNoebTO7/6vVfUuatGjmFDgQUzZShNVZ3kM0WpWFID22mjWPA+MYGZj/YKv+EUY7
P+AkZ5c2xLIKSyEdiPUE4rk8xjGAU64BeoVV4VxyStMA1f9uI+3xYrkf/VTA4pLnca0cVqaIglOw
8U/XN3ExszSXQ6XxBC+oPDk02jMejPlatqTW4exii5KxuE3BQpTsPcQVeL9sItQK1UOpEZZRWWhk
mKzZ91qpexCA4qIKpoMc8DCO7Xqt7wT7VL79602l7oMXcRxGcHGIA4hC0CQPvhDnXj/8xbjyzwVR
biASxdJoh68FTVBdKabJOwcUQivmiiZLSIcL862jHEGo6vKQ9FjRRIpoAB+oxQwuRoQO04iQh1gp
wnssxNQYUzJLQSlXkPHcxTCE6Z47wOe7US1u5UOicHNdQZddwbduUK4gkoOMC3wfhNVojI9XCYBl
X0Nm14Q4qdi1faRsSSPpBnhlcGLybYfMEYhNTaCkopBSILA1TM8Jgae4amE9N8mec/1jtWb1LTGO
ki4wJ1yVip4M3zqY1X3TABhD9QtLDezW+/x/7ylAPEEDLiLwApIndXRpNxSXnMNiW+epAhLSBR3W
J5ZvXZjgwJj5TAp1cmpjjKMP4uPzg0ECM+5JD1hKn4D5HM0AiR06/ml4Y0pdOMgfUqmDlNNEklMZ
atk6XzEl3qqCjZyLs2HSCywc2EzUr4GGyhNDv5zuXkp4DAAqtmidWK2GEkvIz0rtfwmqWvo+kOzQ
RG5ss+fMCTf1WrbLW+NuvE30aU4TfT1mgUAlX39ebsX1DtY7I5t75IIsC3N2FiA6LH5tMJuJl6LQ
HxtA+448HbJsOmHsNa+bpWmgZ+HN2918FNvHAp1ORF0PhHMHD9WC6yq85DMUAU1vhowhATBdU7Iz
hffjKIJdGEwMPHm73WvBDA8XiK6hwjMhlGNKu6hD3xuElHZ6MA7ysbn3N6pbrhQ7vI0xuDj5xENm
r7c9Un6fDRpPPrNbDqlCMqChnJW8WOis+fk9lP8yYqUvKw3fc3H2os3LZNXb7aFGIwprhpa5v5QL
SzmtaNQKoixvyjfHAHq9PxnPrBfTgnn/scOU/+LRV5goAcTs3/zNjQ6V6YhqX9eVxSs0O0XK3IlN
yZfyABnFjbe72LJzizc8I5RnrYMydrEqRD5fe/CG0U1o/+FWFzzB/sbn/tgtyrhhXEGMLjxWUtqV
nduNjWZTuPeUzRq7FMbPRdGNu4kv9Aocb3fGICbRttLWR2nhkDv1fbFnrWsp6fFDGGXkjBE9nzKH
3ROOwhMPQ7J3NVR5BMvBRNWLvBn2/iaxVNgT67lxzexVWecmZ+5sSSYwbR4xS3cT7CXk25Hstz3n
sFm3z9e1aCn99eMjaYsTtGKRTDui92jKfgwlJPkx0Kl1Tt6uA3XVSCSXrBCc9wqJhGM4kFExg9G8
8GaS2l6EJDkahIfCjgIrGjeX4rYqV3xxYnzm9BlUJPPjMymbFWEn1brmWkwiexvl0d/2XxWelc1v
gYK6BuE4NujtvQTqQ+g8MIQvXzVVk9BMDrJ4nTrIXlUHJQ9wkIPZvT6hJtORGoXBzAo33T7RUccY
zWIkdniWj/BcDf40Jt3WsFhk9V/vo1/bAKJLFWGOLv7iBORFTvI50OchMI5aJMoFlPtQpfoo3Zt+
HWJk4xk1hlNE5C2mfSzW8MaypUZLvSZLMrBCecpSZ9LFM4IWzyqpMeMPsCumLi7pybq+34tWZyaF
MtJ+XKhC5mO7efPyzpnxM7LyLPDPZU8wE0KZ6AS4N6IeQQgiiQcVwwghXoPdmSe31xezkA1RQCHx
z5ZRZrrhS/4iF5ADYNU78SThBbi+LmHZqM1EUFZ6vKR6Wk/qCafWHj+ek3VuMWJr5nZRNlpSMMJ4
ySBjAD2AsC627aZ6N6MVC+x98ap9r+XrO2bZDz9oESt8aRi0u3e5O9VpkaO6vmNL6YH5oXzp+UyK
GkQax4VYTe9IDorhPXkJDwPmkxOrTol+VJ2JFdlwUbzchLjt7/9SPmV0hbGSLomMe/TwIqSmsA3P
Z0TAKGI7sPM3uVugl0y6MdBYkO0Zxox1h79SQvO1p0HEZzpklwN5ORsA9Q5Nj6Bvn6WW0w36Zatm
R0kZC573NaAjw2Q/WaG9BwmEdCifENIpFvAq2S/3yQhfE0dbDb1ORvWCMy0K8vgsPERkKzgoCbOW
Nf3ObzmSIfBI76u/0/tFG4itB4dpEMy/ZryDngEgS+c3gH6KQA9T3jAJlf7D7fuWSW1lXEZN6uuQ
iQpaFsBU3YPmyvnsGGtbDgYUTZJVJI5l1C6w9pluhDIfZk0RdygnAFjEezBiU9qiVwTPTd1J1ubz
lKcQ0Z0lI3umPFxW79b1m7H8+Jp9AXWKcpD49SgF3fmpzwhwBP1NuzXQuTCN1UWE32Z7/QAQStAu
ZyvmK3sxyJgJp3zCYEgy18cQ3jcY0nYz4u1s0to2I5hZamtF/7OmKjJYTw1DphYZRkEjBcqlg++R
0anQhrB1QNIw+wxEbPtwLW9KooxW/dhEpDqDQnBblHDnfASkSPUxPuHv64LVNbbodWcfRS0eJVBt
VJMW7wkQNiWxKZ/vgfZfPTIOeCHBBhBCQcKAiyBLwhcRzUzFQDSThQnYQ87DZkSF9dm8ZxbgFm+o
jvCI51VMG9A85x4YEfrA66eVZE/qy1a+TY6q29/1KclA1Ptyy2qkXcqzKRiJl3CcSPjKGnWgOebX
Fc5LunP4GT9MpLNTxSU0d87jnwOqmz7R9sLtiL6bU7AqIsLY0in2pS0SEEVRn9NFVZEkKsQYcj7v
Iz7tEGIMmK+4nGMbgJU7Hsyt/erEmlQWJiNwTdzkwmcnGOZCEepx2QFrBsQQ5cHpgd/vofvK5FYK
CwttMeIVRZAqKJqG60ID9/jZpSszHfpysXonOtep6WumCmnJ2jZ3z88jHkn5M4+J6HfGti6p0Vwy
FfXX3ujlYVt1/4OJj46q3ZTxA//tu+iIpETmmxEqLt3AuUAqKvAHycu5BksNPLKXdglREsI7NSv4
WbJyUFVD0rRJa1RKXdp4HJML0MPRzaYTCVyAZWZW8m1agMCYf+11R+UME6N2poA+3OHoJc8ptx60
1ygQSVtscgHtjVnbEjVfCwGG+XnGBy7M+ilosf7+QErBKjEPpWK6TbhKmhNvfOLvPzxAZjz7Jr9O
Sjbm57TkXyo9k0hFt2qUtZLuY+clwN6Vm6SCVa6kqQuR855U1T2MewOF0sBs8fYFHgUT0nYpeBFh
E3lDVQ1F1agPCEJO0oYIH6AArHJ3Z2CooDcPHDNKWrZU34L0yTzPLq/eXYaxnnTsAbDuGIp6iols
G052EgBcvpGhCdbhVdwWZpORaGPc1HtW7nepOo3j/Wet9GtaasU25kt8wnYCM2/d7qPcF4/Zdlyl
7iumSMFtv7Yjex2tvAMrwTqpzq+DllUV05WCJv5Cwx0TT0ySYkCqqZyyyej1Y/Z5LQyHQ31nMqiz
lPXEEIUcMvb1TRabU45xg8BldY98PUFrGWexUoHLN+ZbJF3G9YSy6IZu7NCgoWxTZCemZln7Bmjt
wZ6zBLd8YxbEF53OTCRlHT0vLgYvgpO1Jk6z6hZ03QAcw6gxtIYNBrMoTZHAkKqosiHr1J7yY9KC
okSGS3edkDczC9hH6rHb1S/RZmAkPRdfSKgh/Z8w2uV4TQr8lArCHjTkINEzIYC7SQQqUcKKBBer
SXNR1C6qYRIDqFbszt6qfgd6VHAQNbfKHfxV2gHK1P29shqRju8aRgXy65336yrMVkl5G6NJBrVL
Ibp2NHKMRLuuCfqHktsavUroCmcFSYuPmPlapzOemZ40K9MYZCVT7jUSkHqHgQPGGuHwUPsbz62o
E5ufpGuiSoWyMXIVQ2ooUwAIKBO0GU5viN78I1rrwGb32ywmYBCiyOJUGlQUhdJOKVY5Dgg0sCq9
hEZgveHakfCXeDyqKQiQSdvkRm0VqQYE0tYrw5LUyUW4gAVRb1Tba8T6U+I04c/1bZAmsb9OGCO3
+kSRbIhfrbCzDefHmMuFLu7PCZ5ssik0T4O4SSTSNx0xgtzRgSmTvPBAXxUwWaPfReOfJialdJug
dJo8Ka9Ggp52pXxLhFsxI+LwiJS2XV32ufSZiqWZ4BEqvsUFiXk0hpM4M9XLaqhcQDVoKqNTZdFw
AyAHUTYwoQx6LbkS8VonRf0ZfIOR+tGeshyYpK/xSbq/vmvLh/ktiS5Yl5rgX0QRkiLXAPY3JjH8
t6HfxCDCwum9hMEqQra3cxlil95FqFr/3wK/xhFnhzVFaz6QyXqMOgroPUX9WjI3NbMCthTpTJzJ
aGEyQM6qUbFV1Esjz6G34hyCxXQ8VDesHPHXa4PWurkE6jLoEpfHGJ/pz1qOPm7OI+pgD/YlwzhI
uBl3vUFaNzsWsqk8iYGbBCuvwFwLmFlC0vRrYLNVpihZvARe0W7PI88cQVtHcyhc3V9xGzBAtuoh
0a2mWBvMp9RSbAybKPGSLKDTUKGNotTxcVrAkV6s9HPfcqbqFiBbsc3io92zw74lrZ6Lo0zimMnd
hZO7yQZPL7f9OQMkmGY/TvVC3f48oZjATHIsacBcJpXjGTylr5CX60Cajvz6EWhgOchdVDcFeMcu
tnILsd9aYUHyLAaec7HUEzkrmjQcR4jNAWQNPIgjIBRgiojcIbqXrSky4tcdGn3Lbb69WNE+t1H9
Z6SXlizilHRBb6SqgTuc0s1cabxUr/ip7eYtsTR7NF+TFWveYjGHNZNC57CzCI84v5Q6XOWSvB05
gtKiCZ6+mtSneBdttZKVUF4MAOciqTgir8UEEFFY2GDLH+PZcl6sdidb/k27ktfxn8BmWKuleGwu
j7onPZfx6HCGvH0BcqWwMD/GQwyWbxQqp/fZO6sssPQWV4DkJAi4mDxYuX/GDjUXF+nQIiSTWy+x
Ag0v1D6sE5Mbgd14fW3LOvItinoed4PHi0KjoxS0kp4qhZSapWFIiwOSr+iMMkPaortRAHEoa0CO
1tFa9nNlfq2GXiBjZRZC2+ou33gW3Muduo2YfbPLm/gtirL9TTtwQhchLBpAtdm7Q0k8C103KDlk
tlWdOBfNNCxFWXrYzpdH3Ti+HPsQjf/Tw5Y3m4Nv/2msES1FGbOtRZ50gHY8M1H0I+hSdpXESRCV
pNCL2hTkwEpUU0B/4riJG6vIEjt579N9nodm01i13Y1PkT6SDhhk2UaS90ZndR4yhJuwchXfhyqb
l8bxGtN4aYxzkm891W6TP3XwVBV7I3gfAWCSrYfYCYAx5ts5Xl6X/ybtypbb1pXtF7EKHAG+cpBk
mXJsJ3YSv7CyE5sDOM/k199F73tPJJhXqOQkj65Ss4FGo9G9enVoBqPxibR36XQIM8ks082gfX1d
Ml1jjMJkLq3FbHtW2mmItzPwBJHT38XoYtJ2EbrWmodp/3b9KGy1Fa2X4H/ECce8IwsprBrixpVx
bHJOFtr2gMP0dVd9JoGvfb9rMNewcdyAuv7TWpJw8h33gBK6/iXv+OoPm3v2JcJNWZZlYY4zQuwT
o94Le+UP9g5MKI+0unWf3rofc4DWShmCQypVuCvtrO+GvIJUL3pEx297WAkmNT9GMPPm6KmrDWBI
iU9UEuxuX5Zn2q4n+SwYHDKzqQnoQb7MTzpY1pQb66gkDmfuhLQb+VbeT6Af+t49d2/1HLlobk12
9pfF+JreWRlgU036z/Xl3/SJZ98juF+US2PetlgHkIkWzp7sGOoPlWySh7Eu57VNFnxhaxOrHRqI
GTy+uMUNOdLeie5Qyvsx+Ou8A/PTCFzD4+q9Foe69CXZ5yft2x3Z7b/bP8AItgdoxh3eyG707r6T
ne4+yMhVN5+x6xsPXP+WZlqWYIlhlnNekGgN1AeU48Bl7Q/IQUdSSlCpJMH6khBDbKoZkpadh+cI
utH4fefyney5vOmjzzQSrI0aGFgZpsn0pW+cl+GmujWcNnHQdnCQdcBIVRIMSZ/bvjIzqGSd+F1/
15+WO3sPTCWiMOe6yb67+4/G9HufBGNqLCu30wZaVZ5i+iElzhANzqTdqBRt1p+n+FDUTnXMc3dq
nBqN4NYN6NebY5TuaLmTfMz2EqMlDJlPCwAi4WPsApGNtmYIquDEFrApto8qkDqnezo75e6NHQBf
wsP5tjmNB1mEsRmrmb9lC9e+tfSEGjUWYmo89mPqb5v7xnBrsOf51pfywdx18c7Qhr8Sa2nUVjWV
aESsSk3c0oeWI47i/NBGD7T7nP7KI32v534xAFscmPFPPXMNs7oZH64v9+az6ky0oDGriqQx5vXa
su8UjD0DF8Ls2ebtXHlqKtFzW5aloS2IGQRZ7UtXbUbIV0wDdrbb9Ucw+ndOfZN7v/5God9ChGvf
sEOMS2mgkLYSRKARHviGXKLI9tm0fgsRLnvel6W1rN4XKTrcbRN3u0/GvO/y4zwHtHxikeSIrof9
wwk9Eyh40sVuwHPXQ6var37pR9XVZdHnVlIFLvo/m2Ncbk632FqTdZBgOl79COg2fCha/vdccr4F
I8DgF80AHA60ZsSyTI0KS4fewWzmo5kGFUVmbHBZNrjLM510J88XV1ts97o9CCv3v/JA1KZihpIO
qZd6ze3EugijhwKbP4FyfpemR4bqVM8kB2n1/Gc79K8cHVh0hoHwzDQEtxUlbRix2U4DxXiLFeRc
0BPWaYpkmzalYCqLbTFATogp7FJk8LEbuoIHZZudzP4VPLe7aHm9vmTrp35Q5UzI+hFnIdVc53Xd
LxUPDBCBzPUbAZmLcb/kXjE2kpO0fu81UevunYlSlLye2gn6YOIAJpv3pJQIEMKxf7flTBdhW4qW
Jz0mQfHAGvWvKvhxQfbmT41xQ5GSjYlxw8LJT1La/NmB/SBX8KvhVNpTVECxqA1/dZQ7ZjL9Wizl
diF6LTFxsTTyrzATRkcoRRJftPEG3IE0YhA2dL4RP5DJJdZ9ke/Y8KmIfjAVFYrlRGnsVNYpIt+i
HHQOyuhOWbq/bjmb5nn2IYLzNStbG40RH1IlqatqT5rFnWqRCNm0GaBVqEWRracfAgRelWM0wDzV
KPIoJj3GmSWxmk2ncSZC2L15GWZLGWA1URvfNZbp0abdxdT4lbeWZPM2l+xMlPDqD+vSGIdVm6R9
IxVIRePXivp/sS2AUCFuQjuWKubpzcpQRzJ2PGhI4TLltWHg1ZEhRbcV+S1E2PvM7vKqx3kL2PKg
hNwhw2mYqWS1Nl3TmSbC7THmM8bZ2hCi5bZbVvtK+QL+cncZSreMvv/NqgGjxICO0oA2ufRNGhnm
qGtgBGv9qW6eKmo4DZdY2uaqMc0E6glJdEzhuxQyJPk4xFXPA9qGo4OH+3BgUxnuuorL0AQyUevf
z3ztWGaqGpZYu7B4LnqMLK0fMAxS4vc2DycDGSBDURE9vYKQuQEqMtRHHrQNfRoX9gouP4kNiBnc
f90d6lqEmColtjh7MaexZeTtzIOcRr3D4+FONfLbIs+8qOt3Sd7ddzim2pCe0Ozr1oNvFVHit0ns
cT0KRiuUpJo2F/bse4Q91FQ+hLE1rTrjiTI+tOZrxZ+vG+OGRzIJYLSEoakCfLDCPdYUA/TsYSdF
3x8mwtK9pVWoCWd4FY1ElkMWk2frEl+IExxgpdnlEE3Yxrwad0UDdzH+oy7kiZHxa9FgDEF2w9Fj
D+CPnuORUqG/Q5Vs80agaGIKHWEECgNjq1+aqzKhFbaYB4Q6aeOQNndMvE8asvixhiQk+KCmP79X
LgQK28itmMx2s/Cg03RMdagpCgRhwSRSNjzYhRThgLSYgmUUmLAXzOUbS8Hzppr70YqcivvXLUZM
l/+7h2cLKPgvxBl92pXYw7l/jK2HKsEELP20HLh5z3FWjNIJm1OHaUH9IHEC/49oHchdHXSmNhP2
ziAZI7zVcalZnzlu56ja0cQhfM/VxGfm7JpleGJg0LO0O0SAEvEb5xFLDHCYpus6kJ5CyF8A4TkX
XOPBMuQe75DQxpTE7PH68m4EliZe6ibwUdSCdQr3NqsypqusT4PkLccs44fQuEUfo5MtgYZoL7de
r4sT+zD+3c3f8t45jM68d92WUUOGIQ3ifDcWN3HAD/FDn3n9+AnwCScDW9700mpfZuB21dKPjNem
/aWawCS6helFKx+dr35S9iCH+y+/TLj4NdtUO25iJZDxXjRH/x7ucZUlhziwP1dfItSq9+xBxRgM
2yErEsIxY5+Q+yLM3QNQ69/tm+sftHEFoZUChm+gmYhC+qXjmGja2QMggkFlvE3WS8kkW7F5gg38
I3jKYvLAan5nO6GkPYwvJmlgTOptPD4nKCuA4c98wxSwT9dVEbPq/+46YCnUwikycKNeyqq0SO20
BK9lFTAg5euYe6rxrHUgcGxauN4vmLHqZQYNWBmBpXBXTJ9ic1c3vacg/Lesl+n+bz4Ir1v0XBuW
apjCByX40Hiy8UE9OdrD3qrA6onpJ7tIe+mLxyy7rSlQC8wrqn1iPGle1b8sxiHOUhBWZpJzvrnR
JluTSapt2+a6UWcbQUnMF3C+p8Fkla5pfrcTyaW7ecbPBAi34NLoamFPsKSwfe7ZvB/r6UZnR7P+
2Rjs+6Q/ZxitcX2BN33XmUjBragp7KAaILLInowEGVYMWct077oQMX/1r1kB1rKmHMEA8R5hna0c
fGappjmDlCot/axbLJ9jaPMOY/9w19pdtwuTYnEiMnEvQV/uflCTQXIRbi7uii7QkTJBl6ZwTHNr
rMc4VuBAqx/6V1iRj3drQTjQxIvL6MN1lTejCZwjG1CeFXKjXdrKQPQwykNoPBvmJ3grb5pnpx0P
5lAc+f1EOllSfdM4zwQKByUkZdzoE/JBQ3eKFjwgABG/rtLmAgIFpZtMt5guAqF5UqkmZwkPdIU7
afYj7121dYt/LO6HBUjATFlsvy0QkOs1mYb2F+FeBfMXHko6zj41Y/hxI0inxTfSzI9yxU1NzyB+
bETudS1FiOm/tornkYHLDzkvKpzyukMLUBrFPIi7MfPqXE1cOlWW1wPHsc97gKTQBbV4Skb3jWmn
B43OzeNsR4nEXrdOJjAVqmmDNh3Xy7rhZ2dGL+wu4T2+A2S5uLZc7et1RcWxdu+KngsQ7pVIV0Z1
KrGf1l738h+RP+7Vb/mB7uKfHYgdv5RuCnhrALbcR9PVdZAj87v0BpjC9lP2hzOgP3yLEDtSkrVZ
GuNbENJYe7Ukvqq/Dea4y5uHpn9RwyDOJM52M2g811/Y6GkZlCIEfXVwmjOn+nZaGm8G3gJNpXjP
wS2gw0oGtdo6pCoQfnh6I5cETOHlno6h3RkTyZCz4NSJ6zfN+n59U8UOoP9dyN8S1jN1ZjVlo+gW
Xxeyd2N0/wBKgWmBgZ6ghzU52L5+aEMnmROJa5CI1YlwVLuZ9A1rORJxg5MaxQ9t9EG+0w/fi3K4
mbpPWuZE03NUPEVZ6ywE7DWWxOFub6dm2Ui623AZIn+EUbe4YpDGCKyueuVDUTl0VndZCt6GbvqU
0WwPciMzTlwlQtFLO2qFdpAs/nqFCNllU0WcxnQdO6CJ7Ttzmk0VqHOQk1fj5yLNHSuFb1wUN7e0
gwZaBqJNDia5uH2q7Cbjb/zluXjBurKBYAEYrgDTRpdQWLm1WaMlSo2NFR9LGk+nshLbppM601gw
NzVNzXqq1ku1/1EkYDlBIi4is8S8ti4CTC1Bk63GqKGK4UNSdCWZ1TANogXs6gS9DMDUjN/06IWU
QW7WO91oJDmWzZBFJzinyF9aCGsF98s5uG/ilsAj0RYhwrdusj2efktygMCKxcVTNhyXh3wYJffP
lovQEegbFswIc6QFuRSkHzUmECAVzC2HTYhqZc/V1ZeKVmpQTPghIDlDjUo4q8Oozi1X4IQq+6QD
4p8nz/1UO1P0dv04rP7zmhwx4Iq1LlYiJOcxWxLF1zBx9UxH4Kz1uFZww+I9wWUsQlth17luQtjV
LVVDWIUc6sJ3rH6efrHypfe0ZnSyof2LnUJ4oFPQfTCkjYR1jBqM8xvTBq62fFNCMOebL9cXcOtw
4d2D/wwPDvAyXvpye5oahS5Ioy+f0/akTJGXdK3kaIlYjPcLAwOwbcbgNAk0uRQCwoEosjMkL7qk
0w5JyGZvTsrOK2xArFtFVw/zGCn+VCSAvQ9ZDwrPTnUbszYdjTXVSzbwB24zr4zC0I3puEZLc+NP
ZcPcsFVy184iXbLyWwuDoAgxIb4aYHBhYThatNOEKAiNusnl7Q1jjjVYkpXZFII+NBR+cEbMdyjx
2U2q2KYxJLzOgiVxqhxP3Reju7++wVtnHRcWzqBGEBOIkMGkDwE7jZMsyJDxV4e3opSherbOA17x
8CQqtpiIadypbSsjJlACuSJXwdsjbyO3tU5w172GWtkocZubi3YmT7Amo8D7lSElFETaQ5Mbu6Ec
XWluekspRP4wXRSYDCT/L002Ngez0GibBamGbmMOl6Iuvkkm3ybNri/Tg9HKuOm3dupcpODLzEFp
y3RosqCKfiBP7RFWSmx6M345FyEYtU0yswOOJAv6eqB7tOFrbkJiUBXVdbQv8LJzm7Jb9hWhJRCH
FZIvOswlj9EBVHc2CAj+3DbPP0e/XORsyZSemtA4xmuPM5AmyRAMW7c6RdLMgN9ZL/bVls4OmMlG
o6ZllwVd+YDrJwQA6GQFZaCYbiiZGLZllggJmU1sdPGiNfJSVGcxYAOHKgvM4VbTHtQ+djTl6fqC
bV2rFA1QqB2AiEq1hYubgzWiCdV1/0rbHQrMhNRvehVEU7IztrluuHQAZ6EoVojer29A4jwURhbg
iLjLtOwN8pKaL3FhHsO49JqZ+jGXPf43zRPXBFnrNOv0X0E9cHqCylalWaC1aH0fzYeyGN0kA0mG
/mUcFl+fv+aUuzRFnTQevdCuZY+nrXgCAyqBd8HzyQY7x+Um4hoaQnUJV73jBYjBCcR9S5G63cSO
My18BdN0rm/phqOxMGJWXdsagChlgjdbjLEstSlHRVYBl0F2SytvMD7NCyYtZy+J7Lrf0M+CYjgS
mI4NZJTwHg2Lvo7HDPsaa4HGvxbTz+ZHVd4tstLelhy6AqLAywaSj3duvLNzxwtOUQa2smAsbo0w
4Jb5aW7bJxNjeixN/XF9CbfSKQgsDBDyAIKngyvicte4nTA6rNJamoMqb1Arr2rBSceb1EZ5G9h9
Ox+OY0Y7F6MnLZfExrjnWaPsr3/IxvFEX5Fh6aDXXMMcYS/rSm2I2ud5oDS1O1Q/l95jiEZ7GV/A
xukEGx0qAbqG7k5UhS717dSSF9NU5UFjIMk5dk7Lbuob3XbVxTGM1wK0tNcV29zO3wLFd+9YtkUd
q6vA2ktKHxX25SvpjmrmX5ezVRuwYDVwcSpdS6TCHYizHg5NiBVs00OBMUlvYLc0vC52GTqLHiOk
Gr4u++kNkHfTPWSYciKJljZ38Ey+cEFWaZJPiQn5qYW3A/msVImn2oPTpYtkSbfOPaYw49Qb0Bhl
tcs91CN1xAg4MwvK0FdIuuMpemxNK96NpX0o0hoQWVuTHZT1QhWeSxYuQYZcH+B2mMN6KVRbWadZ
2OUBRSfQ3dSS72poATxhh7HtjFlZuazi+S7MmHnXR0u119hUPE28iD07HRcfs9nx+L6+5xv3poUq
EniQCICG+vvhPnMVxhgWGgt5HhTRkO+WPOvdJIZDooMmg/NsmTGC1HfnByiHiLJqeNWkGMOQBXR5
tZr5OJDj6OExtx8UGTBlC7+GO8TAOF0w12DysWDJlaon6pAUeaA2zXg3xDT0Q0JUYA/jyAebUHIo
i5L5CRAB7qyOwHzglvCnsa/8bGxaXx0L9BdkZLydFkyIIm1dShZ+czUseGgbZI466iaXxtDpRU7m
uclRfS3LPS8rfW8Wsb3jpZX5i2kk90YYFjfXd3vrgAHoueLpKPy1mHpou0RfOqAxg4WiHYzq9/P8
rbFI6ZBQpt9qzKKx4y4Hz5ZuaAZKtpf6qVmSRGMBY6+ao2k9ZKXsCG/oQglKFesoYxRNxa7EQo9Y
t0TY4sp8HJJH9DqPKqbXGYfrS7axT5jkgZCSIPNIYQWXenRJhESKOmOfYtynDM3Pi2NOijNr3U09
/bwubGPRKMB0BCGmoZuUCGarFrkdWbGK01h8SrtTXsim3G8JAGseHtbw7vC066KeHfepLXimptCm
LSvmc13FFLu2o/vramxtDWjs0KO6vnlRZbmUwkHpYw4hpLwASWejwTx1Mlnv5ta+nMsQNLGKamVK
XzUBWggpLu7n4M8BDkDW9rfhIVdOvv8oIxzUGWY8Zz0E9SgZ6NPiqtMTEph/7g4upAgXEmmHOQ9L
SFH6/VQdm8gx2M1SukkpKcTI1k2IXkLNqpXRgKBx3i/E1d+ql3H2LNnp3DQ0QFlM5FUspCXWv58Z
2jDXum4WLA9sA5X6Bo9EH1U0TbJqW4ZmwgPoFqr1OsoCl1LafOpLlOvLgLThDzu8D2O6Gzk7RFkl
MekNKwAsB9lUPBN0ynTBpDu9SXQM9ML+VDW9bYwWDNaxkR8SI5I1TmwoBQQCRKyof+SlhHd53bAJ
AyrsPGAKKEDqpyp/09vUGRpJ8nHrwYdi7zpSx0ZjFIBVl6tn5kVFeaXlwZp3fFSM597CzKcAPPjO
qNwyd9HdsbtXOu+6d9hKvDMAqeC8GZ4oCKEv5cZTuEYXeh6QsjvMMfeN4dEuxtsR5GbWFJ3CSnUZ
OVFLkUjeWlnguwFeh/sDY4x2KTjq7RAlLBjl+sLtDN2Jyu8TBrdqT9c13JQDwjx0KiLRr4nvr0pp
rKlWsYNRDTKJySnbY9+cChkeb8smNSwheFDR9vLhaopaQLOrPimCTHurx5M9vaixxFtsiwDGwTbA
bohGgMsV6xfEq4TmRTApLwV9iYELG7OH66u14SqYZuMBiW6DFWUlmGGcTyxOrfJdDRNlxDb/m+04
EyB48LIiU2OldRE09gkI72UBNURzklZDtnZ9rWDhTAGEYouhdBWpVZHqVRHU6gmYXZ16eKGFMke0
JQU5BANFK+AGAEa73JGCzEODyQBFoA63GDXtGPyfIfqWlN+ub8qmGKR5kYNHVhlYsUsxyqyRpu77
IgB6eJ/7LWYC1Frn2rXEg79H/UKcyNAf+X+C3p3F2UUxU84bpRxgYb3t6KzzIXCX8eQBQWM73K7v
nmSsncz8kmZgl18iK2CtfVxAQT+8EvvLH6sNOM97eAwcEwKxS7XNRa3mLkblrChejOF7aD0q1n1i
/vllciFFuOyjqh9LtUAhO7PHo+2bHLz+lYxKY8vN2nhugksHmFWwdgj3CDrLtIQaqF4BcVHOFCOm
sZY1AYd/djRBbJZgjLFeSLrnNxwGhDK2ej6gokSqqDSv1DoFx2CQkH0M4txUuVc7ycW1YZsrsSyy
FKqJifHi/EiUazG/vZ/R4mXM3jBiBEFZ7jgarkKwoFy3h9XMBeu8ECWcNrsBPL1mEDWTk5UOtwla
TBtyg5yXqxSvcVscItW/LnI1sWsiV+3PDkSoF6SdOmD/2fRUe0V5S6nltGAkVudKcvhk2gnWHjcL
ZhpQiKrQo/081+V9at0W/Utj3df8e2hXktXcShXaSDCj0gnLWJv4L3XDoQibWQUgfmkfUqI5jRJj
ekXtL4buzXHsGIkzlq5G8WDIa/bnJYIL4cJ5wBs1V7UKe6kVb6OmOqr+YPW/rm/eVkx1IcS41JB2
sRkztmqI/FnqWT8U1aXgbCUOix2bOLMCGuR9bVLJVq6/K1rN+coKhopHcjSPBZRTh9Ibqt6LrFqy
fqtXuiZCMMy5W8KIhMBLtLE77gFAtMBX2t7ICvwyTQSjpKoFnFik8mA87iZJOLP92ytvPAjkkeIU
bjV0ULZlaGOVkKPVAtnlsXWXYfP/8/Mid2XZWoMarpX27GZ+Mvb5a3603ewzECyfGv9YKu7s2zfr
aKXrRifRyhbi6TTv22o0kElUuqa9a6Ow9UNVkVJPr5mOj/v/Wzvh8OZ2mzVZDu2AE8eQlXWKfOka
GG0vmw+85ZZW/K4J6gLk4sTGZ9BbdWrETWRGTyj4KLcxxpC0Hsr/yL5Ilk4mSriJUabRi6aHqFEr
Hd0e3Shmntog7ax9a7sb3j8WsywzJpMpGKFC5qZpa8gsUctuxh1AbU6T7tq5PxT2bU9ebeXmLwzk
94KKOaxIixU4ZQNaqnve7dGoe/33t9KtgEEj0MBDZKWWF5Yxrso2LEJ051DdtYPH6pYfFZ/+U+5b
56cOws1HcjAw1eO61K1Q41yosI6sGJV+oBDaeJH/KGPq3rqGMWUHqUsDaEP0QV86ci3By1kxbIAN
te9qeSKEHKz8CY+fLP3zqgfeV78lCYsX0lhV4xRYF1p7ZTI5/9TwrUa+u75am1Z3JkVYLTywBlwN
4XoxTe44Vu5k3i7tbcSftAJzZ5sVZyFLan10TMhlovBv4n2Ht6gpaFZoUcIwMAmVQQAedqo6PowN
kZnBRlCxSkFulmjvOBvB/VlzBubXLMtQHpssJ1N2KSiBdHOvDarTRj9nEK4WU3I7PIem5Fx9DEQh
GWn092QqIOzCmiK+tnpWAHszqBhMrKFioqdeLAHcSIS8w7vO4kGrrRLE00A2GNppzLL16drqT6Eh
EbPRA3uhjFj8y6aEZIsGYE9Wk0MZfUv7Co9L7nPASpvuq1Y/qcia2FMwf0nz/VBQ4B/U6jArlaT9
a9NqkNFDTZ6g1+pDH5zS6FaTQ2Erv9NRfDSXp+tHQSJAbHzTc7up6qwEjgNkkGHxksr6PjeeXljL
lRxkhXiuZfFL58GZ3ucNxVpqMRggW3NXtfcFOQ3FfTr3TlMcs4k40SxjUF3P0+UNDbEr7hxpd9yc
ohueTXuNQCaIzXw8wZpfmnKfJ7nfEeZJsYubq2gh4QHIyHr8hGM3pWrBh2kVFlOHKvd4TEti2o8O
HuqsxRc0quFJ+U7Udmb5aWhq8RJDAo8tRNCz06MPsixlKQiZmFXRMzFIoAHmuYrJAbFaCRPa4jSb
/V8psyJXGShQkYK8lJI26I/uwwU1pLxdW7rRTqlEkvB2o8ka5LkwOXPNbgL6ITxx0gxlT4NwqHJn
5A6aHuwWz8a7tN8b2ovZ6m4Udm48c/CTYJqDLO256ULOxQsryQE8TsIcB4th3jCld7n1WUuSNZer
ZBiNPXhKBbqU/oWlpt9p9YGCRjoHu6hjSSk9Pl7fWAkVGXsklixgLIXrm7UlC3MDJ9DY183PKGnQ
Tv6aorNcvugf4+JLUcItN0WZqaQ1tE6bYh9iNEl0Nyd8V46zmydeyXJHHd3i55/7sHP9BA9ThVY3
zHOerYlZajyVg+zuXn9A9CXARaDLAdEP7nBBq7ohJSEL0IGEYAepXyePUfQUGQdrPz0piuR0bHku
XdPg78G1DR4WQZ1sIVVhzJCWREO8Uyuwb4SzMkNwy2+snmagcUeDPqWZd30dJYJFbA1t9MLE8BGc
mLXecYhGL1N/Tube5J9joECvC1vt/8Oa/tZSdJms0arU4hA2Jr9Yfgpnye9vhQpnqyjCydMMQNI2
X+ORkjmm8RSZkYNxyo5aSILJbUejAai3pvosAKEuvRkFew0l05AFM7KIY/eWR91dFZ/an6Vy1PSf
ir7X9NAn4CYe9CNm1Vxfx81N09doD6ljA1mjS+krai/ve3hsHb2s0Q2SKepj63VuPb5eF7TpRc4E
CWoOqWJU3ATis5leB8O1grTwW4wnQwv6fydo1fjsDkrzeeqXDhql3+NdPGPCUoImFMkzbeuiAxgD
aVMUMm3KVvM8E6LVNK30CtpM+Qva2JP2VMRv1/XYtEAULVdIPS4gkaaBlfFU2bmGiB9zhDFc0ZWF
OJs7ciZA0GEAWIZPGgRUNyqGg0Ru4hJJ/PneHvPhmJ7JEK5qhdBsKnXIKI+W82Q4/Aig9vHe9qvD
a+NkGNjYO63fuL8KvG5dl7nf9F3tvxkHRfIlmxt29iGCnZMlzVJ9xofo5k3a3ZFxR+rP1zdM5EuH
MeD2OpMhmDior5q0LSGjCTT0L9/Wt/wHuCHf2glkfRhFsRtcs3GqR+UzO9ReL6EjEMehfxAvGH7P
WZyrC8T3GAAKu3cXJz+ClCCv3AVUqAqIZssdEHORkz5XfuMkOBiNh1HIO3Vf/FietX/yf1RfvdHw
l+srs+lkAMFZaQAAYRC5APqc62mv6HDWP3TPBOQxUA/WDU0O/50YYQGslEQa+OoR5GbHHPOmx7cG
VDHFQa9/AVX7Nx7gTCfhml2mhi3hCiw3p8jpQgw/RCpXl5RnNq2WogvfBGk8+JQEqzVCO1NYDyE0
fkLbnmMpz20z7K4v20aiHXZ7JkWwWzVH23aqAa1OsTdJ7/XhQTeC0fw+0BeUXuuOuaDF44CtxrKi
0KaTswlDwyIA1qAauPSjehkWiRJiyxK1n/bRohvOzBrVU/OmLsBmq8sAwBvNt1AWJXi8ht/vW8Hr
GSzqxqRgeJsbi9fX6CTCiEywqpv6aax6B9Gn2yDYNx94hOINB4rCkFjO5mk4+wLBJ6ogSYuUHl9A
3NH82nCcx2KfHQHeoKksGNxe39/aCgZkW/GIl0QIl7SAoyR+nfhnJQQHSPp83Ya2QlwQfWB0JLp5
8WISTwM1ge3r0jwwv8WYY0i9ln4tkvnejD5pXedrtbK7LnCjIR9TzHErAjoOXA862y4tZ9JM8CRl
MQAodmMc21HPnU7vUj8ZhhF0YjwHP5S17PDET276uYx9NO8pB7tr+08jr8D7XmIG4NiFypfSDn8U
NO9RLkfG2qxn8DSgr9QpQOzgD3mP/qKiZ0ceNwYwSpN9Ympi3wLGGt1c12lrs9ahHigxYzLQB6bI
LCqVFhDSLFBYu0M21qm6xO0I9xv250wmWD3DRL4BbxK8crXL1Rswep1bYHsNTFxOWuNH4JBWiGSP
NnM3KzJy7fLRwQgpWMXaFBi2MRzL9LN/QW99uUeBckKECU7ZVuIqNxfvtyyRV6rsUgMDGnCqkJgv
6qNZHk31hpiy1N7WCxUQWcRkeM+haV1QiRiLRaMVV79EWugu4xx5FRu+G8WSuHY5/kh5n+3UBnzQ
Rg5CymH2r9vIZor27AM+6FkNHfpCgDKvPKRx0P/yRXPtr8M/4ARXRm/4m4wOqI2YgWIEdlHMtWis
NsqIQN8c09hLd96ZtkyjzSUFhhp8LGirRdHv0hYTw6raelTgoxoPjG7LbZfvMuMU6w/sK8eEgu/X
V3Ar7F0h2/8nTrjt0ilLgOeGS0SR/leTPanhsI+0yrfy1Os6SVC2moMY/6LLDT09YGSxPpAcTF1X
NTbFbumKuxQ75WfWTncpuzFZ+gko1a9TaUoO3aZ6aJNFvQ3YJkSjl6s5h7Qe2njIA553XlTfWj3a
y9ACgupfzCU32VZ4YgBwhFYj0HOQ9yTW2Suo6bk2qxwY+LJudrVS+aS0jyVGqP3Fjp2JEQwE45wN
lmNyOMSgQ6iM9wN4ToAs8rRwOSYL6yTyNs/YilhamwbpWrK6XEMSh+D6pOgS0srnqTukILBsiuZg
RMCrY9ZUUe5RvIrrb11rSERvxQbnkoXYQMtilFCtMg+GyGvNDBNaPTOa9l2rHGF2ri1jmN/aQfCx
aagOIyDS3pMTZzuoZkqq1QZaJ9T2obASt0hOSSmjQN4yyXMhwnJaE8EUqxBmktFDXKpOmpbeiGE0
fN/nMkzfpkK4Pg306qHTQOxWUa2mNPrYBOLXyg13UOfCXRTQX1KTyNTaFGVZ79wQ0ECkf6NLq9J+
GGGW+oAxR+oyeyVhNxoA+5IzvRq46EXQxrB2IOIlgELtpT2W+mwtcxUC5csqR+knr4+fCSjIeOVf
P2lbKsHooQtsAV5LvxSEyUJxj86mPJj5sQShLrlJ/kaVMwmCLXR90bFZB1A6bk8l94fGzcObQpa9
3zpG53qsep6ZdcoJxqyq0CMxd8rCvXF4JIZTP7Gw8Fk/fLm+apvbc6bT+vczaTEY4Xu6AtrxFJz8
JdHRKNlTd6ooBlJQPKiui9tQDnaganhPo40GIPpLcVY6mkVq4E5p48mZl+No/QOSS607FvVdzh+u
C9vQDUl/4DeB3UPqWiRhssu+rMZ+dUj1YW4D9IPHVugOsvlaG4aHSg5uf+Ar373RpU4c7Q9RAVRZ
QNANbTK37o+mIjuwG37oQoiwcCguTKa+dgPwwu8bdx5OoNoualCuSLz4liDU2TCeeaXvAyfJpTb6
bC6zzXFeUTmMI8NXphdLyZzeegHaWGINWxsEkC0A3yjuATAtmLqmzbmSYqrbGveG3E/LIwgel0ES
98qkCEtHK5Or/0Pal/VGruvc/iIDnodXeao5qVRlfDGSTsfzPPvX3+Wc/Z2uUnxL2H2wN9ANNFC0
JJKiyMXFeoKUVNgoGWiFiFgeI1awuQB+meskaOrE+FBsHl0pabkSXClVnO1SEUVd6azryFi1Mm59
Ld8ZtbyT6i8OgDMetWxf1r9iXnYxeBMljUDYShmrCLCUGQGXDPAWIBeaSRfE64NssrHJZDQwoh5l
B0NAdB0wUq7aC7mPcar3cmJKhtV2L76RES8Rft+2vW86GcrvQzxwucABox9boZylzDXj4NcAdGdx
6Bbepu/XJbetAg4lv+6IW8fx6xH5mdqshpY3leyx50tMD9gPKkgVtgr329OcNnb79pAB09sLm076
nSGpwYnbUHTTZq2zeH4WKHJA5zCDDdAZyQNTTG1ZlfJcG0w1oPualYSonaj+KsEAWjT4BCYGKiqk
8EebEyZT4zqCr+p4koeHuN8LA2amTpqL5+pdX7NevPNe/dhLUUI9H23ZoIqaveqFk+YHtcObFyBt
Tsx9e0CQ7BZy2TDKxguWr/PI16OVXZobPeZ/v5DiD3IVGEUIQFqy4UFsLL3jvWRo96wS+EJ/OXD+
SJzN75iZf5sS1ApeLSsV2BaMU9BvuuCXlr1mIMbJMfEm4a2qn7ZD7d8Z71H1u0l/B2F3asWK4O7T
+HiF1nTGU2DBQcyFELQkAzyEti7qe3qoggYo+czHj3k7SfvVTqI7RdpDX7Dc+JIoMDyiHxYlM8w+
pbxr54WTV86zDNIwtvRgLWLIdz5EppGxUBPLkvCwQcMOjvQHaZU8hbpcAPb/0hhuXx4K9WVkAZ+W
qgZg7PwjhAruUMLlsr4tAfMXdSvxDJNLPjg9MxVfOWjDZ+1GCrIJY+foUnMKvNoKvFUjdY6PfDCO
E0gwbtf8eyCdBGzF3AuFvm/c/dRxRpyuVsUEQOBUvQieE/YbtXgdWO1rCzZ5JYWyyYwvlAY9gmgJ
cIsVQyHnL6TsXUc7OGJYdW5fp1vkFaGrp8YDxLapN2gETTeKsa307ddtF70Qt8DNofsbj0R059L5
6xH0Sqjtg4AOdUB9KgiwXMR7+AsZuA4x+UzSgbSmgnK1AtIf82qQIxfPyrRLfXQBs9oJljR97i79
PxnUTTPySeqVFWQguQvApGxGsQNbB/ulYd1ezdKZz5OlQNaHywHjO649JBxFV6gBwKBhfpBD8I/7
LPadhfgYk+L/SKC0yjOA309TSBinFT8AUGVgEN4GbQNojFBYYxQXNw5t2aBrQVMr+miulyMNFTau
A0wofFBCe5SRTN2wphQvqTJYBvD7c7YbBL/XMoDqqcTRgwzhRdM/ygetfSx9dHwyotbFfbsQQ6U2
tQxPT62dkXZvmOuH/lEPbPD8mdcealaUsJAWQ4yAwUcz7gaYT0rdcjHz9SkDbjtL6jtNrk+Gzx8S
FfUXPVLPAse76N1HA0s6MOx14biuBFPRMgdmkCQs4HFEf7BqWUR+vybgoCUyXzEc0NIaEcaK8wwC
QLnpTLEvT5rPdeA3nRAzTsLa6D+LOwyVEB4lvjYTVXRuG9ZCywS4L/4IpF8dVRSjgCih4U5spF3V
DtOqjQU0SngY9xQrKHnURol+gylIN36lj5h2nWO6G+aircKOV0y90frY4owsjRz806/JD6UVCMqH
NeM7Z5OgPPPVd9ImA9ZVSffBvKqn0i4wHoMyvI880O1629AgNYo2Uepb7TASXTnelr10/LPPgSYD
jfVjLkSMlsRYDBA1KXgCNsJIOuFD51FXVTmG0xZnr/xjlQg0ZwZ1+AWDsiYvy0qtEBGlSDW4hUtb
jxoyKLoFltSVVG+ldOtjCB2KgWatZ24UEEFzsvJXFq4az7D4wjVUMx+QNwY7+diQyChepJZl8ksP
nHm40T9f+YOWsxlrP/HyFo0oqd3Vr0iVkXG866TW4cCOCwT4c4Dh0lm1rruD1Mb3t49jwePMw2dx
TePRJ+Ftfu3YxKngyiBGfJXMlGFH1ctMrjCFDrNxPckCnvV/lEdpXlL0MTf1OJMm3KG5iEi9vPaN
ddFgJjqqftxfiZsnlgJGOvu56+WFXKAPsYbNBTcp4fRHTqqJqvWEw7QPTjy3fs24W7+B5T+U7pvx
ZO7Lx4V+LbGAF8uUEVNllB7l3i5GL2IUkkBqNhWnYnB4jzrAasweq6haJT3vhJ5m6uX0mI7e2hMe
0mlXSBLYkKO7Jndyw/El/en2kS9ZoIR8Eu5nVCcwVOv6C3W19LUqRP+M2HUAZnDo6Be1xinE0VYn
aWT02S35YGz9vP2IsQE+uZYWFFor5piTsIvz3JYTCTO8YOxoJpP8+7JWSF2Lv6dMXd1e40JQOJ85
kMkzUyPO4Vpq02SgYQI0GIxJZ07LyDSstOnltozFfUS/7tzYBVA8nSnJ+RKN+CUCTy16bxp1bmWY
OUpD1miGJTl4AYALbgaIACV4vRYv9av/sMeK0aYwRsJLvpm1juqz8ljzD9GqeymI8pecWEuZryIC
rYPWSUv/POhHjC7p5MYdKs+Wat+9vYMLURXIrICaQpP6jLyndAOolrxrvmG/3uPgy/tM3vOdWeja
JhVZPHeLskC/ilI4GJbAWna9iznfd34joA9DD2WQu/etnYOntDAOTRyuMLKLRVS8VMGasw//FUip
YOU1yZiqAFKH6efEOUkgPwr8B0Y1WHlrDv5ximTLg5mDhvgvdlVF7XHmocD0EuqxkiVGVw8teqPk
DDNqZckcAytlvSGWMLMGnl3I4qDZDkSl1NmBg1mpIxkYz0oz/FXHzXj4upwsbWpl1JV0zs1UL9lm
celvVbUc7EjvjoHgG6ewFJW9AFIEhutdsnkMzZ3zsMBSoWPk+oRrrQuMMukBkq/RXGF86dVx8Fkh
5eKxok43Z7HwBzrdrqWUjaZ2rSQAOiT3hx6TCPNBs5Qu3Qi+ij8bVwwNq+bkjdIe42Zybp/t8raD
RmduvIA3pbtJs0nKtKHX8ELwE4x88zBsuxzDxOaLAK/GvuxMuL7GlOPMs6J20NHsNGRmo+LF2rUF
t+MnzBS+/U2L+w7wGpJLKpLf9HOST4c8CZUZQNZirHykkWl8i1sWvfWS/eJkdQFMg/OUP8p+dSOr
27yf2Ubr0pqA+rD5qDCIF7aRW7bpoU6Pt5e1JBDZLejRzN+Km/z6oA0VLMVdh0a8OlL3af8q8Oh5
3stTtVHDmBGQzx9Pe95LWZRSTYbqDdPcYVUH80RY0eNsf5Q1xqW4qLsYCIk3CB7+eC7PN81FajSX
9aT3DdhsZJSFA6aayA4C3XNABocRrmM/rBS+HW1pEDJbTSZDIFnmVbtRT1X39uYuXTVzLxQGB6Dc
hPO8/hIpr0a1QwP2Tp4KEPB2QBr6YMR2Oj8ezEQKGswuMM592LBmyS9dpggDwXyFJlgNr5BrwZlf
BnLkYac76atCpt6Q93UbWfpfgJ2R+DIgBkkJ9ccIiEKM60H2sEBghRDk6HK8QoGgtJrRZ73kF5eE
FJsKjCEPekjK348dLoG6wM2mSMD1Vs0+ljDzN/7Cu5/hfZYsHVlSYJDmuVTw+tebJxey19dzp0Ja
PaA7n4QY7yWm41/4E0xskkD5C81AkvlaCnrJwRDbobiaI0rf47nw2EiBtpoM3yO3tXBp5xAjIokt
fmPxKBMX88DwFR2V1Wh25yXR8sOQ/FKCfw98R/r2jxjKuscp68JEB7cjSrdi+OX3CjFY5fbFpczp
f1R9MGGAbjkCwj9uvoGLRnUMvMIC356GgXJB+n57yxZV4I8c+r2IKl1W6Rmuv7Cu5gnWAaZ+FDHD
Oyy5QzzZUb+dsZEKTU8Hx1TEuEjgDgUJHEmp5UHZbq9jeb/+iJj//cIV9iOXcU0G9GXhuZmnW7J4
jw5C/i/Q43gY/BFD6bKO+K8SK6wkAcRCeGyNdeX9vr0S1mZRrnSoqjb30Uq2EwKdcGVp+rxm3Rax
fOh/VkHZvQdICieXMye2oIHEsQosHV1mIIz/GwdjILjBlaui15Ee7gHYueFrHgS1cuxI4rsUozFG
/7q9mqWjR2QOYjNQOSLtMW/oxdHnapD5cQ8sFMzR0N5qhSPo87GGqGGo8bwt9K0+043h8WsAIk27
y1AtRm8ywAyoIjJMjmH3jsb6HCNGAu65GnxbGP51yAIAOOjugZjD/z+ACGUMeIfWwzjjAb0d4/2k
14T3AeIX43Vfvf7bbUTHGpptvrkqkTyi9C4eSjCNZAAK1BkmXH6N+a7o33yQZN0W8zNSAJczUhUz
sbCA06KcJ5eI0yRWSFCJbmhDue3CFsyEYUM/TwpCEM6j/wHDa2SaUoTPtdQwKkBFehB7qLyl86lT
dQUuuBF8R6qJGwTjlcfV7aUtxGMzTzUoHMHHqiFtTNmVIvVjnwbIwYOzNgpdRfqSei8iQLWZHLhv
YjkmQ5ib8TTueO9f2zRkI/EIq8bWol372grChEcWKEGJBpfrupDAD90P6Bll2cBPY7sWQ/lZOQ8b
WS/mxygS31HqNEj2q8KDqju393J2pNe2di2HcrSqUgrZhO7rnd6ndlwCd9vve6kxh/Hc86z5oD/9
4SxsHnMIhUHsQEVcQjlFEdcHiLiyuyS5E+oG9AcM6jm6/VyfWedmZs+52jSnl6gD8gqpRrrM68+6
q6AfzAaMss3MV5FsIvQHPfdEt3VG5EV35vwjEyNHwM8PAKdOGVsKMCcejpDZm1prel9oRgpeY/s+
ec+KbWol9ulfndoPedRGjgEfe10AeY3yibTsY/GGUWXdo9GUDEH0u/mHJMrpB+iOiLMuGM4vHz4S
nua9bL0mq35Vr1i0/5Qm/pBEnZuRhVGgR0Z/tpTnEDPEHzyzZkBc6K6OHzIoq0Iwm8sN7w9n/it+
DBqSEd5qt77Ffd4+H9pD/RBEmVUaVRimPGLbwq8XMFM7azDHj5ZItgxvtLwilGgwW2dWPLrNbuR5
9KF5+XCeByb7qzvNfE7PEWF4XDo7/5/1XIih1tNJvtxEOsS0CijsTCVxOJK76vk5/mzs9KXmiLpD
PzvpXG7zBcx+uWWN9qGumh9fQF2b3VSJfqXgC6IclHMDqdH6qZN3n7Wh89vlwiH+kEPdLVHkF41e
FvOGBmbkePeIcdevybFfsUo6jBXRRU9BjyPJqyEJU9UPgfngreI12CsZvoklhXqrTXkSRW0FKdIp
OKtmZJUW70xfXwyFn/3AjW2jPSD6DqJiiiHG+y3d5RjNnv42bN3yHO6Y2MV+w+IHXHZMfzSShpbk
aVH7agqBnaORu3zfrHxX2hxGYqy3wvr26lh7OC/+IvLlY74XWh+yjBXaoqF8ir2TX1is/CwplANU
QnAsaLMpi3uuJQbxCX/S9jrJGSpO3cLfGg5cNNjF0T4338TXq+mFppbkMR7PDd9JIHbyKqsLw9zt
it5gBKE01u8fWaAhQlMPEIx0pJYpU5fw4HY+a8TfdvfFHdhEI0smmivYuUc8ojoB2eqYKPjGmmmy
6BqR1f4/2XQ7Eab2yLKcQLaT3AV3XnDf2e0zb1i67eX2bQVZDAAuZVFWpqhjWBsFZLX5Vp7eEo8k
oTW268TWPSvm71XAJuJ1bYmwPtn9H4VT0UfjIQMKWkY4ki9vv7VU8HL66JhP0LqPCpRtMF5LNNSZ
PlQ6jBv5KOnkFPIqC6+xl9DmTH6tHLNt4pmV/eqbX7lnstg+FuO6GcsIQCMIoVClvFbbUp9T1sl8
BT3snRBDlswHlYSdKVqn0xeLI35ZeS6kUZFCiJmlCE8hDeT7hyI2a9d3PbKZRlZIModqtOO8XBZ1
s1a5H8Wqmg1nC8PGK1skIlmtvjxbPTCBt7Me3BJFGX7Bg34qrLGml2ynkfggv0uppZPOZikIa02z
p7vwl7EaBvAyELR1ArN71rbhunlbWZ4JkNRfXG8X20ezuGGoKQiRR4jyn/yS1DvOspj7tuSYL2VQ
xj3WQRImPWQ89ebLNj68SZYTWOGjYqcFMU+nljzdtujvgaA3TkqmLBrIJjVpO7iT7V1txvbHR0nW
e+dNCuyzbEWj3e7Ad3LyrZU57M1VZh6V9SdrMCTL4OT5lC9O0QPYSPKE+RT3hRP7pr8GrslcrXzn
c9WxWGkWI+bLTabu2KqspKqdsOTRfNFIcqdaKpmJYzSLVYJlHSflSBQvafiyhKSYWOFBtvy1Tj4l
xs1HN0D8x0lqKkh25uyITLcG632RJGUlwK7l9+YuEe32tftAr9MOD9AHiaj2yjrVdyez3wYkBudJ
T7CvjAT68hFefATlXJqhEnIQi0JzrX21C+4Fx2nfS9KtH57T1PRZleTFoEy9kEd5mDjvwAgVQV5h
Pb2gwmqWvw6meWSta/6ZH+YB/DwSngbIRei9TcexlopUwd4isLD7dUBMVup2eesuZFBbV8RROOZo
uzpb6Xuq2d3KsFVrJzxuWrLd55HJev5+F2JvLYraO6MxqoEPIZB/e9OIuIl9xycPDw8TQfZuk7p3
63NglejZ35Snr9Ux/ziuAtt8NO3hq7N983Flno7wfSxFntd567MoX57EOhLYpYxLA5Rv23F929PR
KL7/mMmfbf6+hy+cTBLkipYW+Hl0ePiufNpsVsfjkRHxLlr8hRDKgaedJmCeDoRYaWnKFkhSTGjl
7ZXM/oneJ8zRRUEMHY4ojFH7xFcCMI7qBNUPHqRYsIpYZFx1c8jxQwKA2shUSxh0Rmu9n8eFHA3p
eM76yMHwCFMpwVStAoTDvPGWDl0TNQyARP8BegMoXYzQSqsnHYdD377xAHMCfGebR8P6KpBCtlaj
e3vvFu+7S3nU5nm8lNed5OGAXkYbxWW8DJ76fWKtH9YPmnlvP79quHoUM1ltGnckaUZW/t1Ktz8Z
3zGjNn9sMSalzr2pmLxGc8HksVeqmd6P55eXnLxMlmTV5nlaxRhbDB4zsiP2e0QwhMk9FWbhfvmW
b/Vky9Ck74fJja+gs+ogcGlrVcFX7D8k1Q2J1pD09wPKH45hy/eua9on/vmreot/mZUb2V+YmYSB
q/Ynw2q+O75ufQdlNm0TdG3ZIRP8Yu1zUpK7eAOSJZngUzjeJK5ZkRMmN+C/r2Tfk6GzWVux8NRQ
0ZuCSTpofUPkT8cgPUaAdrLX9GeMiAB2Z9PtQI4TkWIb7hrbwOMGuKEV0NYMU/vpMK7FzsZ+4ZU8
teqmXoFYhXg4AH29A6DYZgUi3yNKrjcYYuCXcGViDLBCIyEFtApKXjv2Z9XFtC1v42e2QbIT9C4x
DWJ8RBjAYclmscsMSwVV17v/K/NJVRO53HdPEWsuwoIzvv4eygy5ZmrA/hzhIRkbSmflWmmshVbp
vwq+kMGIK2hDTiqhLM/G2OlgopO0kPB9K4bEk3PARXs5zVgXEN0cgCti/ioVoDk41nnSy/VhpFok
emhc7M8SyQlngIivQkPMQbyrrcNXZj52+1O0z59vu4KfIca1UCr45SW0qHqa0J9Ft3ysHe/uhEB0
dVvGkpZ9T8UEY/58EVIYckPUew5A2FnLRju2A0txMcWGsNRsIbRW/zN98x85lB0naRPWZQE5rdk4
4dPkVM/CIV0XpDFZaTn5Z3LpWhZ1WEI8YjJ4Dln9JtudMfXxrjRzBPGgCJPWL3Afm61PFNAnthgt
11jqRkyt0c4f1q4fWNH7ZMvOZNrhzrAjz9KO/W4kgFhZ8Ll7i5kh+nlnX38sdcjtEMvJCP2GZiXr
0t6fdUuzxbVKNoXrmQx3uqRRl6dN+ZSKn5QE6KD5tOebZf+emcwFzbtLO5RLGdTTxovayeBk7P58
zuASQ9m3WWkmt+c2hfnvM8vXu0elSEoNY3T7/nv3cnLXbD3HBvML4wnzM+i5FjJHKpeeuFRzABIg
pNwLrqmtWU1wyzaoYW4espMafun69xO/b3rQEPRnaKr/237/qreMxzxLArVNbT1wYzxAggYrj6xi
pZMUcQPTTc7K+vPs/6yE2qmxVbWK01ETVJy7l8REAOPor91T6jCfRrO/uCWJig59L1CqIfle0V3o
RlZqIh7LzH7FTEEsG+ifNVEXUs3zkWRgUum5tqNzSfAU6ol8UolZmJHrW+WW1Uy6kPeb9e2/Eumk
MaYiF0pkYBef6mNp/p7MQ3rnW4zwYvGivZRCeeQokOPOUFGHxBB35yOw+FdvJ5iPIc4qZlxkzBVR
HjlUs4D35tNKSWs7qId/HjirXf3dzs2zDhCuzbRMlDNVec6vFTGc3/5v/hH3c0GAq0Lym2j/vsSP
Q7oQRbnSPhu0Mha+RSFX5ORm8AzUtsMd/LWZuWltloybevkKvZBIuYlaBT1rkaGeG60H6yPeD5vJ
DJCxObKeXove4kIQ5S00r85qOUZuvbRf0ABMYgtEHevbccfsCX7Y74UM2lNwXRVGRjwArfCSwJqS
DWO7WIugHISSA7rnFchpb5P1tOpIvEZdjsW7892/c2sZlHMQpElpuRZblb1Uzmi+Bad9bXaIEjQr
JfyGN4U1RipZOSnWExE/5VfNVIns6I79qrb4S22N9/F6o6x7n9ze4Hl9N76MTmq0ghrkZQlt2cub
CWmNmcebNbPqO6FwSwjlQ4yhaZtUhpCnLiP7N89MELMooEXe6/eebA0mTwL7sHkghh26/NnKficu
0+gZJ/3t6C6u50oLvSQ2vh2ZQfj9HlVL4PBXr+n68GjmoOBSH1iR+YLImVAYzTMzscxPWqdkqMGW
3Pbnl8lBeaFZ1VZ+YkQdC9k/VPMQWCAgAK0PWDRwwhfr0sBZEHoziAhjGxwkc5xui7vA5NzEDsiX
Z37eVhiaSWN+44DaBcIAp5snWFOHWcaZzI0ZdHlbq2aKJ+feyUlnISD10dbqCGZqZa7+kDaEf7gt
+ptWjtKjK9HUUjkxC5VMhjMtv9CKhGTjsEOr9/wFL8Eevrw0Q8IdSoK/BJZm9o54L58G8z0+DQd5
a5r5bmOsZ83zncTV7hnR00IF+XpnqGtFVLoKnKXYGd4sTQFPB1AAHRS7j0jrnPSDffAOyppV8F/A
u8xS0WqN5gC0PdBdb5lSg8Q5hAeTIBGk5KiWOQkGjIGiRjNRvt6cME5qw1mgBMKLjaUNC2HPlXTq
tlFSPLQrDxUK3hXdvWgLK0Tx9rApiPaWuflzzlL3+YxpHcB0X4CIEAXPCL1rdY+9oms9GctVSAVG
/dbFu4EoG24z33Gsd4M432E/pKFpeqbexEWuUI67StqhizUUlvDk0raOIzniRiPRXbUNzejAuYVt
r46ZGxDbfB0J6MPJbZVftO65a/ufD6CXi6AyD5q5stXg7SkgckhdDKvDuGZyABMdeqsJqq9/EfMB
l6+giwhN6yAcpUx8mNQ0KCQdOU5xg14hx0Fi73CPmrL/6/byFkpP6pUkyqJrAGejcM6mxqsBSJwE
V+DklEhgSj4JTf+ckfh+Mu9D2+beItO3RJ+kJDJX2lm4ZyIjllTrctmU/SojP2ZyV41nRQhSZ5Cz
97JTtCc5LmWi1OPgCpq2S3gB/OVG7Tkdn1auXBTyyuvjiXEG4s/87vXOUIEj+tXCzi9xBtIpMtYJ
Gvw6gokendMqVqI4HtLMpk7axCyeUstAV54D2gMezq1b3z6jRYd/uS2UibeipCVtq6F+VVrcTh7M
XHK1fCXHpmrxw2YfBeY4HjR/HTbbxBRd3hw/NMlifMVCJHilKVS0WTUiGg4FA4EKNNJSrc4mOw8D
NTpT3SKSOLKKXEt39+WqqcgzSys50tGICcPLERk9v3bI5rMWtRB9XS2Kij4z5G3xOsCiJJGgb14U
CtJ3driuNROzsNI0JvJ0LxjPrfEZdY4aPoTNmeetsjmmCmuyxUIO/VrjKF8Xo/FMSbLZ6qec7FMy
teZbeIjW+2wdratP39bsQrPCtea2VkZeMa/QsvXUtFh5jmXVRy0HLbjgeFN+9AN4De8poT+en4aX
N33/BgSD8Z64B4sgKp4j4xCljL9RrwuZlO0XXqR1fASZ/FGBgxFO+3Al26C7vw+sZtXjeA4V0lKs
tMFSaCxrF3IpM+f68R+11sCvptUrzlhpJy17AxWaDAbaygF+tQNU1Uljs0y2euZIOqnER0nYcBGR
0mcV+O3aMXrCT1utqEnZ7Jt4XVSmf7q9RYsGODclY06fMbPhXV+8Na+iwlKG41lyZJMzjc2Bla1h
SaCsYSpq1PH6YDynq8jCHOKDaXzeXsPSdQ4Wqf+ugVJxAa2vBl/NayDShzm4LDVadBr//X1gv673
yIv4XGxGrMCasEnFXUNeTe/j9hq+AzoqJkET6FzARZMvqJ0of5yUqNHgQTCe643oyrYCSQ9gKDR/
qwApdkdmCLJwLFfyKM87yY0iixzkGac5K48seQ1srrr23d4xXDBJOjxAKefbq1zwjCDdwIAGAG3w
5PiutFy8amIB9K7ViIJeKx4zriaJcZArgbTNKvORZy8Ycw0WDu5KHKV6Ze3nRhNBnAQz5HSNyNkR
hWUzEnJipM+e0ZpF+HR7iUuptSuhlDb6QqkGAN6MSEPlT63b7lM8EX/VO+kxBPLztrDZj9BKc7Gf
3z73Yj9HrkmNJEahNvCrc5wHVjUGq/9NBBU1yu0oYvQTRKQtKM6rjyhZ/4UAjH9S0QSNvCfNy2Bo
ee23s07oMQJSLQdLvXVbwmw6P3bpQgJ1C+hcqIWhN45nHy0DgdUzTJf18/MhXRxCIumtNEhYQAjy
NzG2DFy0ocYy2CV7FS4WQfmHmmsLX5vPQUnQ9d5mRPRAFpoZpoHG55oxekFaVKwLaZR3SIREC6dU
GM/b7f679I7c9zn5dc5Nsia/dp29i3fktbcOZmZvTtU+M7P9J3LHjAuctbXU7eRx4pBHIT6DnzpS
S796zJdsStZ7kLVYyk3UiZKpZcKPZ2DWURn0e2dQRYaSfE+FuaWElFuIjBCTdPAWAZhx7/QPISYn
+cQ4DCQ6PTxINd5Fu4xsyCnMSHp3+tIfvrbG+XPLQrosZeOVP3r0g7VM4xqMy02hrfwxuB/W6UN3
J6zSTx/JchZD2uK+gtF4RiCCP+p7Sy4MQw7TlhdFnJ5XZUSXPoOWGWgtXigXIijTViI9VNMRIhBS
oTi/v5vW58w5D1vkAF3X3vVWATxzg6f8yVh/fTJ8/aJ6XkinLD9AM7ISaThTo3pRyucss9Pave27
FheI3UMiELgrTE26di7DGClD2IXTGWTlv8QotFpjMP2h/mxLvrGFGLTPHia83ha6uC6MtFSRo5hn
zlNmJ5eA201hPJ2rcu/Fh6q5F0Cl97/JoBbW5o0Q5nUynSP9I287YogbzmeNaWQthDI62Ui8hDci
uK6qMyVp3RWCXSL8v72UxdgNrNVo3QazD3g8xOtDmrRiaoUpn76raVvd5YhAONNzMsK5uQVOI4bA
pQTWPNHumw0GLymaJQ2JiVHTh2JCxLvvkM7BVLJddRafPu7yo0NKa6dV5LV6SO8rMq5Pmbk63l7x
Uobn6gOo+0FWhqZMk3o6b1+GkPiI5O5He/9ROE5qPoRmadmtVZRm9m5vRKtCpSq8Q3GWldv5Lo7/
cKoX+0Apai1PviqBvOr89LQvdm81+Rhz0ycuZ7porfTvDyKgcrEVANwc4VnAMP9F27yQTqmwPnEc
qOOr6dwVR9k/9RiHwBePnlLYYoeg1hNsxq7Pu3pruZQ6D7zhjXyD5W4B4RjttzvD+aj3A1n/Dk3X
jpCLrsz8dDpy1pF1E0uLpvRnsTR/iNLGbSoas+zti+6+RZ9v8uOEeGpNXLuze+t1837a9KuvDU/M
1862HyPCKoos3iffdJCYzTQPlr82s0bu/SAdM+y3+DvnHir5fHt/Wb8/b8HFfeWHvcxh5DNcUvoW
648qi1po6fdFjFyfPQUaiOgaSxWJtTA06nTW1PxFCqoXIx/+wnODsWLmkQGoDxxN10vo426ayoCf
zl4ZEmNct8pTPlq3t2kJD4f9/yNkXufFPk2yUUeRMsHqFEc1+QTtsNXp/JyKln/f2L0DVGabEu3M
EDt/O639M/0lyvuyAdYFyth5LUrFvMVd30cDF5m9ARS+6ftGk4M/TS49ovEFeDPkXI9lkvbJGLnq
aBj7MBIwuLsZgOMkbVgkTpnkmOh4++vE2cdTXwdyKozGnCdwoN2e+rpQ7asMgAoBdwAnmgEAXU65
T/fnCXUF7hEF2IhsjE1Fqs1q1a6eVrfFL706AcjGZBvw5+EvNGWJpIdp6keTAADzXsaYYPAm25uv
I8PjLcEQLsXQ8wNKPa50ZcIqSzslQPikb5h/+MrG3cye7Mdu/lkObSqekgRj2kMOt0JUt7/7GAhw
2JNrw8WR03HFukmWrnAARwDqmK81sBtThiP5fjl2pSKcASLNSXC3duFSd7xjbxgW+vPS0KAd6AkF
Rh+DUXjKeHSQV5dhi+ZXy6nJ+LozJ1bQsxDiX4ug/Jinj9nQVwlC/M20JfZucziNDHVfUIRrGVQA
4JfhxIFCFT28qBOX5prsRstmbNWCUl8LoWxKDBFkBGDjPG85Ir8eACgwLQBeWHcbc8Ooi5zjAVlE
LIrU9F5Cz1D2wGJJYB06dXF7Y5MXbTUfen0cX07qA8MlM37/e4EXHtnAgJZpyvH7NR6UGTEb98Tw
L7P+Xxvk1VF868OFhFDqgA/oIEEhMytBaAar1eqTdRKsdcxO9kKKX0wpinM4iPjdeA+dL1YfzkLh
9XoZ8zIvBAQRqLknYITxCldWuYut2kCrRnJcMU5kAVp/LYmycyXKkZWWIWm627+05svLW2Cu7nLz
427vFGisGtD5eodYjRGZs2yGziPzhV/Vymz8wsvbfUfIzrYj8siwzJ/ueV4ceiJA8jZP0KEMJovU
JvSqHA0igGbAMeOZQabX2ypHs8AjP3wthDKayShFrhayb0/5+HB3jqxh9fDg79vGetgd48kyCjI3
wCC3y5DMWJ5MJfyDbuYkECE52LUPQMDs6pIETug2Kx1bKjzsyLOdr9Eq/QjUqfb65WMaNlpAJKY9
LBTNrvbgGztzoa8FJ2pGxWOjn/THpz1uDGdN7jVzV9nP9sFkKe3/xxH+91zptt9arw0/yCCuLFHj
QEFue7QYhrFs4n9EUBY4yCq6DOf0uFWSODefzcyMWDPkForb19tGGZ/RYPJfjwlk573lOM5v8d69
39lzy11kPqUM7ArzjKjrdtACTRsLbBoye5Nz5wg4JLdaZasdKjcF8KBsvqefj7Hr9VG3b8cnVV+g
knKetu3/I+27mhtHkm5/ESPgzWvBECRIShTVEqUXRMvBGxKOwK+/p/jtjqBqNOvG7E7sw8TGKpmF
rFNpT7qW+Xjb/v+Ckt/fiHl31a7APri8hkbHdLfFBPgjCrQk8qqdze1K+TOm/akKAyUpOu0SqcTp
2dsLmDkSFyMQFnEOMfrNTJv3AMyUw3+KY0ClTJQ6EBRYhu/nxN7ic61W9521/Gy8B3iXawx7mxj3
4D1sf/GX/jlSdtRmEGpMJi2gZh5a6usapmigbaz2OMbIuV1sj0+JBWsqRuaRDy2JsNLubK/ntTdI
tOLzpyvwrQrzSA/5EJ/NiNq7fXRrC72tyLhoNnEc61AtMT3LCzp4SjGQoQ5Rnw6n0/Co/VIRa7qr
3PpU7CVG4l4wfsw7Qu6nYsBD1sRGL1WYSFGSxA639XENpoP9nvOpZhoLf5giy2gsRnIVhlQOzBCY
gWoA+mSXjuV45gqbEXnZKt57qjKgkein0RSyCm9Jjnbd61vy+EnekSVHTGV5oW1/cHDkz26nnxoy
OGJGihJrISSmZGv329rFm3Jnc4RwHmt2K0YSICHbVrCOo42OtkeyQuYf49WY4/YNh3ePZzKvP1Vi
8KNOa6kXDajkQ9wr5EXuA/kM3KVToFsQ9/pr//EhcFZxzMK9JBlYSiKAJ/8avE68AIxU1fDvYSl6
S8pjQDje3PyNnvx95gWr+qEIsIyNNlA8YZ7h9fVuhbSeQtASZOAoPY93o+mN/QNCJgIZU7yAwUFE
+h9XDEUwMMbRwN5yDYe3r55e1VtyGAPMVFDxdy0OTvUUu3/mWB79f9/668zTVWnnXMdWLHpstvEb
g9EbcS1ba8+87wnXFZwFwcmRMYbX6kOtYVkDitgZ0gYoFfISE/N49C2BbSYI23BR6gnUqZBDugOs
f1I4QvIA9C487JtFhokspqugkwe0Qgb4MKab3FUeap4R2X/wnAvOvbnm7Cb3psn++/nlA0hal7c/
/0wNBFAw0YF5lsJa6NqMOstP/v/1t76mnvt4Wq6WSMdvRqu3nd0ut3PXQ5THU20m3/hTOvNK6cbQ
NJKJE/TRwjyuMhEz6WeMwruNZdVvoK70PrzDL8HnDghxrJ4dWMyzM1aU0uAoaa0seGnIGUuvJDeS
OaDHMfgrEk8+nlksijQsgbT6nbFSkTXl2OC83z75flTRiYCzOC7SpqQnaKOiAS/3DrFVg3JGb1vr
weNVL2bS5j+/GAMX564QwjSFvAaEgVvX/T+QtR3VWtv/Kgsw0Y1BC9UsFL0wKFUHZgZ0S1y+WOv9
vnm5fQXm48VvMeyw4hnsyFVKjzDGXmmYQg/2SEzESzonIp/h9flxdlf+jsm36s3Tf4zOtwVH9YL1
3en4q3vFUBP3hZ91byc6Me7tJRZLMT9Rs8jJ04k0G1fdwKvQkQ4G2ZaTHtfcsJv+yRsPCZt8HrIm
AK86vhayUsSuycU/H0xsVKKbJDlfjH74W6IY2KhPUpurCW4Voh8a/HyCWQ7Oi2N5X/6exy8wnwSb
nCXjWAhGMkpqAMVs1Aq2bu6ggWj1UNvLl7WzHsjBQ3jif9xWcd7PRVYKBCqKgQW2zNsidRetqURE
rzI4LO+qw+MK8Ym0Ig4+n4ch4a+v/prx44idf2y+xTJ2U0XyojKkq9jj8Q6cNZYEWiRiWuqOOvXW
F7p5K3SbCx7KMrzS4kz9gl6Qb+nMYxSjlT+Tzg2KY1azSR5ftytysSD/cbfjMaX9xV38lsXYUIKN
FaE6Qpb/5Dc27Q+LifuwbFBqAHY6cLxvH+18OmeiHGNGp1A5CWcaPNOIE7AJSlzNXiL/tdd2HFlc
62FcUzk3a5DG01ddWB4x4belznDgPi+d3W8H3rBjexzt6F/880p+HyfzDnVGlyQX6n3jJSc5TAYN
HMvf56XHhbZ5nPmWxLxAp1zAupkFoO2pedeJjNuxWhbeCE//eYPqmqW4oPDiqPeXZ/ZbKPMU6VH9
n2Rq7TS2H6FPxdiQJSZfW8v6UFf70P544vWFca4Dqu0/3/amiZTOpL7s2baPgrXVvTt0U9f2Zdly
9PvLs/5f/XR2n5oU6Xme01jm1bwL7BVRkHO3rhE1r91Mngfvb1EMxDRxD+KDiAaftmvfURf9IV+6
sf+KJCcyMNBvs3E80bIOng3OOy+299kvXgptPjv4z23U2Tl7QLqen3X6QOLuu48xQT6GjGvkD7hn
O/8WfyvMIE230BeyfqYGC54CjF0WHgJsY8d5MTSeGAZfDDmU+3MPMUZKzAizaMfBkt9z0thZjH+j
g7AYX6vJqjDwM1bvy+XmZb1GXHRwHLKK3MB+f3/GGMsRXbHmvtxYHwGC5vXaQfiMvbOccH0+QTX5
AAxELbSgTgKa3bZBcVitMPO8gNuw58DSfIj2ffYMLMWYybwENOlQYgDXWrwKrrX3eBRfFHH+jn06
u05MF4vSCGkIPa5OdkAo7+xtNeYTNpPDYuCnC6VGqi9QIyVIHu6P6FihPIYPmDUjDa7qzrHie9B8
HvY+lzF4Ps3xzxGyZdmkUrFQnUaIW0itLdMR3q112HB8ur+Egt9iGIcnNeo0weYl3BJkEuFjwVtd
dpQrzjlbB1BE8Eo4HEjHOrif6FoOF0S+CVJu/uuJDmbDwXq418DnJJGvNfZcHJLl7a/IM/lrfDDx
/9vqgqamay1QWwc9EffAAbVHvGH/j4IYxGkioRoaGlaXy+AFzz02TXgHrmHc9hV1tkibYK2uIV9g
GE9+BUYUcye8xIfM2l99w9saXePxG1fsynA3ObpuIYWxuqDW8bTdinjyc/DHL1Or8FAbPlie/KLz
DITzTrG9UKlq9KJZ4BD9CI29Vm2Hj3sePN32mrBq5acNhtgq0KQ51NrasYfUx11+/Do9Y9EJQgou
FbFMwe7WITIoEjVyX4gFLP7i2q8+pie3d4+rh3j7+ZjdPaA3aZDJ5ychVo1Gc/CKmRv/kB4Gz+Od
LMcV1tkkXVIjOi3o1Tvb/vH1zn2873J8R6SY9FVmcZxh3rW7RgIT2xnkeMxOVO2F51YRCTywcFKe
YM7H5LwCbJ5OjRPskKRVbtASd7ayNSoyZrbAu9s8MUyMlLTBfwourqt6KKSb1gOxfq9Rw8fd47mg
nDtwDY0nRzeG/wUSf4tKd3AP+rjbF5vneLKJuK5BlqfWcMuGpY2E0t0qcRv/HahPxx14Hd8cxGKz
cZesUkfjAkuI158YGP/g6ML7NIyzoVbYKn6iNXQbTdz0OUET+dKhXwaVtyeOMM5lviZ2J58mumQ9
XkvoAl6C10fkTYPN5lrm8PM3Xsz1l8zVP48zS8s7VGYsV9S229wWVIKF6YnqZZdNZh7kE2z9pCyL
5mHA2BtvvSjnTNnkXNGlotCJUNPvv6SX8+6Lc2tnppynOQedTcq1bZwlBXWb899b9KCn1nLlbpWl
C1N8CJcoP5Odg3GmnnyhwYpj/VzhjA9SLdABfa6hXekcUa54fHVtX9mKJ7u3xsoJ2r1xZw3P9t77
OmTbpARs+f8jOrJpu6ZNtNFApwSt/4AgG14y2j0y/MPR9S9p1n9s6DqtNzHYcyGLl1qhXzL+jTYy
3ZKO6FrjSOGZCxMEIapLSiytQ+9PaVWeRsrHgdc5zsFEmQlchkg3YiFF2wqi8nitLz0eSvHi/us7
PjkpsTATNawh4bjNd4L1SirkpEDOvlysOCDCAUS2Ba6VlabVKK1Ib2ELySYk6fJheb87P6ByzxFF
/fcbzsc1LTBRKkzbtO/xnDzadq+RET3k5DcymRHHyeYYgMLkTLLFqW3iERohmCxBcotgReHUdDjZ
NVAq//Ta5AVa9LMBSdLeAs2NfRdhSod8Ip4mmCXdJdc2hBor8niE/fMhi4zteKaKUTrjajiTM5RC
MdBDCsOm9+SmzqNmfyJR46BqT7Ml/J7iWfd0Io+5TcFlEdVJgW+mEv/imb/St9tGMR/0TQQwd6nB
gESGOXNYOmaB3Nc3BH2oOmaEvOxQK9v7/84KJwKZJ7qQ9dRoA3qCZLVaBi66pkjgDA+39Zq9VhMp
1Egn38mo8uJSxtStH22wxvEgezapMfnzrB8fZlmEFeq4Sto+XmbkWhLgACnP1lgfHds9/hMsHH1w
dtHm+E+E4xvrbHkHZIZ4Os1mGb51Yp30fpSNqKfZ8Wjzhk+jn62zr4HRxbTFl5pXiZuF8Ikw5tlV
BbOQpP8TZm8zV3j3bJ4+s3A3EcG46ZmWmmZ8zXIqlvjwjCw/AlSee34Ne/8A1YkU5aehtVlX57GM
U8vsV6xW+ryADIuApActPGHl3DZqrjAGDU5hPwyyAWH28Xje5MTvLQWdoa7yIhh3p5VXty5HIv35
t9Rj4eFUSCDVg8QUvPnlkiA7TFAw8dQVz9p5n4vBBew/gytNG3pRRMegDlqilipKzhsUSxCWmqse
469Pt7XjGSEDEgs0jxRlQ2+xciaLFLMn3JIT7/wYoJBjs+pMaoTFKt5efNO6oH/4izp3Cf7LMfn5
HM23MbKuejtetJNpQtrTFnl9HCEYZe0H0GDhH1SeKM8Clgy0REBJ+vZRzpdoJ6KZFzmV0kUymDCU
M0hLKW0pFiaT3jIP1V1Ihvv33u3W41rehilcaM+7LX1+WmEinYWT9FR2Oe1X9V/zz9pVYaF7w3ni
kWfMJzImchhMUcYhlMoRByyTAAT3u7zHIqS1d4h5ydj5BM1EEoMrsdSYfaJQ29zS9kDwyqe4C2vU
1bAuhHN6sx7bRBYDK0ou56oQwQc428fWQZkLD3NDsJgCY3IoAXGkcW7dH957GWIZL4V+G62PbyEc
t9UDCiFoHagsn4vPnJea9eRVTQ0WzQBprbU9kdARl1g2xLl386WsyQEyQKJDofZEM+ftGjuhyfAl
+2pOQixP3GGf0RfXh+IpxaDKpQ0EIdYh7zpDndnm6+L+9lfi+YWsFz+mMlUKIty73EGSqyPvaPE1
yA6p3r0nP94Wx7EJ1p8Hq2xhyAFVCMtyxF1BtAduBoVa8Y2njB1KaeN+kBp6aOiyIw+fdBTBQbey
sz9zHk2eIAYkSs2sdb2CoC22Ca9iDqcO768zwFAlsiQbNGHta2A3rVe3PwQPSa97MSaOcyaZVVFL
+POt1a/ti5015H1cn1aWz3PR51FHQySlmHTZOIPZsYoOqVOCGM74bG2rtLHZgbf9cjZDJ3+LYL5E
sNCk0iggwhV96T4jEhdeeEowX6MeMe+bB/Ba0PK83baviS2DtuF5IMUSW/HQDYV8EecLzTtK30ox
aG0YaX+WB4iUXjOsdN7cOy9ry7stZD72ULCgC9yyoNFl50zE0YjErmqp35eTwdrCH0O/TEMw/4Q5
QDxDHP9hFgAm8hj3QezlvKGjjo/je4bBHXkN3Lyt0vyLOhHB2Jt87uJTZ3b0U4FVAG1kd5iVWCHb
iHwbHtaUV42Y98aw7Uc2ZRPUyywjGUhhlXKkJKGtlZO4JqNHSUWoV/Ya2UbsB+/rA2Y0YrfYyom/
5zWwzZrmRDxj/IMWFF0bQfxduIeLgiVftw90PgkzEcDY/iLSjE4MKD8piTbbyLpzE7v9tSIPwgc6
AS/LA4avsl+8FMx8FnMilrF/HLYeDqN2ebzYI8l/xUv02dYNvFqOfrMmOZGj/YzsCvOyEHIDewyf
nnR8NcMe7k7Pt4+QqwsT9NAWw0Y/QRffDsBbhPYXlL3Vlw+OGPol/nj6JqpQU5mAOnblniOF7oA8
PcRY3fJw7WFEyeow8BSil+iWJHqoE0koV/WZnkOhpAMzWVNbxE0/w2Wornih1bVU9HdREtubJalG
dNJGmJ+PplDtM5XAfq3Ey3OI7HkZEexxoZzfkSvsPuy9nmA221c5JjLv+P1zsBLbtFXETV0PIg7W
trOKEDT4FaR4OBy4y3c4liIJDHpVYGRJzQCrH/2q81E5y4Ednr7acyxl1ruYKMSARp9k/SIFN9hj
krlhEZK6y0gCMt9upQhEFNexLWt+0Bx/Lcb7RnZ7g+d/3DbVP3kt5CYai4R+1a1gVS91vMvAPzLo
yBEGjl7x4tb56udEYQZNRhQMz6KJc1XilSEUREytdim9n59a2RIUEmNj4nItfVz80VGjo8aL82Y9
lIl4BmTMXg+0XgGtcv4VpyS+X4e8p3z+3ZuIYDAmxHJwvU5go5grBtlT6uMpJ1hpo69/y87B5g5l
8VRiwCZVi1DQM/oF7f439j3T9HhvX5wz8SwOsEk8WQzcdCFW6BgxZD3ZdOtD6WATjF3utq/taBkH
Uq42m8ppXe1OPYO8ILV5iQeO/OutncBdfNZAtV3Degq7eds5eIZu30eegteExERAm5+q3kzpI3Q8
ButV7AC/XWmFwh1Ncdil53trzfUsm5vqoJZ3A17Z5qwLKK/jkl4Me1t9rC7ksf0MiVt5gWKBYNtT
H29rOh94fJsp25plpAk6jC5XeSXpnQhbMtKN5hZIk3Ek3X7YJbaGU8UqduhSjKN+2WBhHfCm8t4z
Qjtud79LLCO3Od7tfN5oohyDMmWplZUS45qXzpPy1ayrjKy5s1y3HT7pmj2e2EpmxnWrjHD4MAG/
eFesyzrvsKP79ulxHogrnk6EXDpjrBJ6u92Hr9t/eb7FYXJIDHBUbZ+dKrrU4Gy3uj3EVvqgK8tz
4HQnUj2ZWzRFtV7JY8PjGh6DIcZpURZdg2OLIjh5ZAm4Qu8XEnu8oRnOjWLrOa18vlxS+n3S38lh
/O3dPj4OFLHlG7nQYlkY8GG2wdLV3ZwDtRzjYnurDD09xQo9JfT9pSjsv4Ca7bYCHMu6hhsTy1KH
hRhWJRQIVpj+qNe3/zonGgMN6k/PVOzabtB7ejuO235Nu7GbTRG7dWaBVhKtpvuDZTkvu4dlpfIA
ZzZi/zZstsMKS4kkU20o4KyPxh6RUtXbH7xZ2PmQfSKFmt/k/JSqw/hXDgXBtSy6r5TgYAlqZZRP
sP3G4nYQ0vO68T5cX66JOFCHxH2c0vPM7HNDLIngHJEtRmGS62bzDpBBBnERYg5rAWRozwQbrfND
5SVPY3CIeDEfD6jZNqt0oTXnlsLb2a23AZId5yWfiGI2ffv9pdgyjSSWQSjTnSkD1i49n7anjlh7
vhjOlWX7qopLLRmthFisX281y7hPrQ71O8xzDTZOzpfvuf2tvHiIZbAVUlnIcgUidQ8ZY4dgmsGz
QveD17bFeyvYnilTFRKxpleqV+0SS3V3hw/1AwU1Wif8H2Mitm1K7WVhPDWwvhQFrfipw46+zu6w
WGwAx9uZGM3aEdzbaHX1QW7criuN6uR2pXFahkEGmTL2CdkPGXlvQNUE6iHOq8EBXbYYU7aypCwS
rFgyGxIHpOaB+l/iK3SRYF+LYSrslM8p7rpCMrE6BWwhduEuHtLti4UtcOtD7Npc/sX5sgWoPf8r
jkH5Vi+NFvveaSGBThTuU//RWCnvMRYXmra3Toh38Pacp/EvH+tbKOPdtZUgmjldTTLe+e7KXVjj
A1bbf3ERngbffxrFtxwG4esh7+RuQc/SBznn3Sqw0TJOGanO2N0GHj2uQJpUuCWQ+hwTK2xAZVlF
AQSe0Q5J598woEkJNKmnjHcFzwrG6W2O6c87Mt9aMmAvYCaplQ2Y5JMPke6277F58z44SLYAUn1r
f/J5e0T/gvrfIhkX8CScmqgX8AFBMFMT435Dqe5A8sXRbP7J/EcMGy1GYNQbzzTweMo228EaXeSL
yu0Q06XD3HFQjrFcdZ58O7NeyKqULOiKMNd9LR6V32lKAvd32TocvXiXjg0Vw1RoCoUuqsLcUOir
rovRc29F1ug1OPzatSsZngGvvWfemf4+S6r+RL1FJQaKUcJKct0OsIw6ijla8ZCLDRP1AIuo9Y5C
CTavSuSoLFHZfeqNpeYinW5zXhmebTAYUppp2KP4BiD2MeoXP982vetbf+Mms7FhF8hhkapXiLKP
0ho7tbFy9I1Sbl0wcRJbDcbLN/kKvT0Z6LfsbIm5z9s/gXueDJhUjVLF6QUaVpt891bYwJB6s3ne
4DnweG21syG+rhvYeWlg7Snr7J+wdFWqqgT9oTX4y7BPwQWlCTLAt1WadbAmUphvll16Je8lcGQu
GitTnVPpqFgFlqySys8bjjnONqqrmqzTnUfYtcZy9YOJ4BRpA52Wt4FR3Vtpgb4M+G/uPjX7Hu3J
odv6oavtPkIQnhoO5/PN3bepeObtKdSTgToXxGOjaonOrOjz9lnOVpOmAhjzEIN4AOU4KoD+1n1z
P7VV49GGXpQ2Cxjjx9PCvS1wNqM+Fci8M6KeF1qfox4IniJfcSovvvf8p9tC5ixkKoN5WC6XRjGF
GDKOR9e+gJ8qOXGi5tn0xUQES6ifNuc+kemH8bfVIXk+vaM/I6ytD+6K5Ll3eSqIBmkTxO1asTNi
SteAMYVgHdj3aBDKyIb6pJ7mcA6OmhOLV1Nh1DOZCDMu7UWOLxBWOxjXdnivx2ygosuqCvp/EfVt
Nlsihq0I2mmBtjnomMgWG2KAeO0MXfaLimD0gqPPnCFM5TH6dBLauPsY8uSYJM8ZifYFeFFvG9vs
FZoKYd7EUDz3l06CkLN79OGttc5r8RI70kttknjVqEj699DtywsEK1meuMQQ11eE/WrTH0AfuclX
68Mm1tTFCJBIkV/Zvp2WBGGguCSj43kip0WJ+w0Z+K37hYrCBtSFMGdrg9tde6TJuwFactBv1sXX
FQm1ZVHTZcmgIf1EM1kSF+Opp98Pih3F/4BgsiPDMw8zruH/H6c4kcVctAEDBnlQQ9aTrxP3tbrX
veTuglqcfQZdm30IHDQBHizNBU8gHjVuHnn+YCc/gDHWNMUEXS/iB9jH1wA8iIgwPHjDOs/nmbvk
00Nl7FUL81LOK8jxwf1SPYeH2/dh9s5N1GCssUwXl+Byxp/PECcJq9Z2vDOX43kulzPVgTHCNipL
kGmIOCt0e72uSLzsLMXePBeYprVaIq56jqM4m/qYSqSnOjHFMSzLU1BCIk1HHF134dQuORy4M1A8
zZgH+RIrvYQ9MZTiCfPeJqRYa+Xh9ieafb2myjCPsKIPFzFD3pp6NRjZxHp6hUjPHGCcdT2nUphn
uK/EMUQDAaRU6E4eYQ65VfhL59faC10eVNDb8cf1hY+GpinDwJgQI0wrC8xZqTKENXSJhiOi8OkB
EDknRw3rhhg2iWgGZqIIogIxtJ/peLH1nULQXY7a3L86vm+N2ERifcnUwBh1qpG7LWzUws/WvUUi
uNQfl/+Pvvx5tJ0IZAAojKRUUkOJjndhhOz4JtuKnaHz9Iun2mzbuj6RxEBQngmJmaY4RVwlZBui
+xqsBiNaSPx7AZVr4Gt8EHzI/dAc3kXmGAqbVyyNqjaCkwaKfTu4H5ebw9r7UleGxft89L24ZSkM
RIGB3kzHDnL8fm26GAl4HveitVfRsnjbJucdkMlpMtAUx1Jan0yc5lOKPD0a7NwL5hlNa7lc7nDX
vvaeYd0WyTUVBqUqrSkvpxSmYp9t9drYd3FlW1oVT5K95p3kLCRO9GPQSo6k0IgaXAS7ozwG8q48
LlSgPLfBm3e5GQxRRu1UJAYwXkDSoVstdplfv+++euQuT9wtObzPpjDOTbcQqyS/4AxPr/Iz5r4U
mTQO+eUsKzj4DagwPENZ7pFoB9ScuBni2Wf6+1DZ3u/qkiixeIb0p9rBYvFw527bpZwTbJ4a9y/C
8/6J13k8/+pMRDL4EoAStBCwRJi2jgE0H16Aml9YA/HE/ZCcO64w+JLlmBU91SqO1qH0rlVDFo7y
7H3cvgVzodkExRTlp0uAlshFGfS4dyd5GTfLBeYpV8Kz2Wxvi5n119CvjbVj2OeoCsz1hmNsGKNk
oPN4Oe48/mjo/GF9/33mLqeNIGmdhr9/cmzwR9NlGa072JhDva3HvIM7UYS5xzFIKLrAhCA0uVt2
+hCuw+0oWFpLzts9Kv879fHCadv/C1B9K8dcab07Z4koQ6YK8m0iOFjnjCL0u0HW0Yl8fHBZBWZt
QpNhxoKIczOYw1SwzrkLqOWd4Zm+FXf5LxVzFQ1Ssc2vygpBY80fuaQ6/PHSaKZhoKMfubcrQdrE
NZUwltCYAbaMgkwB/N8LonqRaEmryxkLcgaSut4+syThX70BE7HMdY7OY2fGUjLCU8UdExPr+Zfl
tb4nc4FZpff1lobMfZYb7OKREoiytdeSyG5hY/mI+4AhiedPFFjvneeXwRWtgPxar9foOD3S0AYu
DKpfHx/gcrN2L4il9gAazts7b1+TQ2AwIETCPzVK/LKt7KlAtB3WKIIuQ1xx7g79O7dOgPEmWgE0
awL9xlBtW24lmYQrq7K+5PvS1xyOsNl3cKIUgzi90mknKYNS8DyP2HqEZMJOxAFmFi89PUuKiJVt
/9guc1+CMeoMbaCiwIJjLI8ydlKEqRNsPMrs43kWyG0bovUY9MeoP/ULsVgK4x2tj3icm5+ahdrJ
r2ERSo9CNROwOvdov46+3LqmdX3+o19KSLgTS1dX89ZHZcCpWeiNKMkQR6u0ox25q4dVdGcUFrJi
cWJ7AMXAMiSvAisFzPiwphun9k88j3jWFfjWms1lCr0ciWkM28In6J3XGhvCgo28xHQ96pt0j9fH
vwujJiKp8zyBrLFOjCEboHmQEve0FhKygA+ydGJs6/DUl5bbTcD5sjoDVmEQYdxmAYG+soTzIeao
uawFP8YGKvBVfPCySfPpgomCDGIpCfaFjh2Vhzb55DDceR7IPDnowwF+nQGftIovpapDCAqoOShE
Uabl5p850KszwINUvZS0TUiXFfuu6aqC5eAhA+8rjxODB6U6gzrtAm/nooY2T/BHsVPlQkLw8NOh
d86xXdPMN+4duyE77/UO3b0B7RzorWSjYy4JqIOMrbgTQN1dr772KOUEluZwPVMOjusMwqhBWwuL
M44zxbIOO97LD3TuEuMnVrEg/xuM6wy8JIoW4mJTWWfiH7dSYQkfFUrsWGFKVPvfxYTfJs8ma6ui
aPQipY/0a71Mf4VbEDAeQN/Uk8WGl+2Zd7P+eTYMBj/iIsqrvgRkbYFZ7luBiLfwwXEaHzz/X3rI
E80Y8MBM7pAuwK5DmxijuxEhNU6QNzjGs3+DgYzLxZSMMqQwbKf7i466CBokbeQLeNsnuJIY3Gh7
yZDaM+wfI1bXNCP4jzYoFvhcnKcnc+OmGQx66GmYyokSjSgooXcG1FSUhBt+C69nhoe3BgMeUlFl
i0SGrfvHetuRwqsI+Igk7jzzbNfFxGFhHfxAKYsi73B2wzIqCZyx2Fk4umkFm6Ih1WBXZ6KRegNv
6cOP4p3ZWbdv9bWZ79aRMgiy0M0ySAaYCZI9GBHVLNnHPuXMjh3QqK2CkxWA7Njt0RgqxU5oGR5e
1BC+BI13+ExJXFtiQKYVpTzVTrj1w9p1T5Y5YGE8uJUXK1RIsFXxtvLzKeXvm8huME5HcSxlAfaE
BOUWC6NWYHjePjwbBLvLzNUHRxo1GvaoDQVrMDTZwDbua0A78VJOraR2o57BHZTtcitjUHDpxXeF
9ZFsPxDmcKTN3ZWpNMaERyTxys6ENEzVkMKOrecB3gk3Qp3LS07FMB73mJUdulLyq9OwICn4IL3h
jVdjmjWLqRTGSouoiItevfo/aPCPweEGcnpUs7gF8tkG7KkkxgCHUyKmXQB9zigPNiNWvmGu3aKN
jogfvhCzmFg3yvtWcxHSROj1R00sI1OLYIhU+q2OdidAv01EeRIRIH3wjJAninnqVGMsQLECUTS5
e7RNpC96Uh+VHNKePrLj/2aF7MSBLiJ7caYfLlhGB3kkWo66Lq02JDz+jtnuqOkhMg/eGSzooVFD
s2F5wgiZ72Ky2MDmC/Q6hkQ17RO66C3Bp+L1lY4W4+Ca9OXyy8z6g9MfwryHaSR1UUNvnr21m4ZA
OtaU4z9fyBkgAfvxxHFAZ5tgDMUwEd2pGrrpmNsR5Qs1XlQ1nGpMUMNa/8u0xPmW9Hf/iV/fYpir
EZpNuzC6AviF2S4M3IMu7xct5/C8MY4c9jYo4ig2Br2CiEPCfYh1RTHIDgkO7rZCs4/v5NyuH3Jy
7fQIDQGhDIXw7rqUaeniXcADj2wefXOQFvB5Od7ZOc6pSIraE5GVij1WRgaRaGwGlc3rVnbztbpt
VwIqcTHeVfu2jrNdsVOBzK2Qu25h9D3VMbs7gUbZ2w9Ljgje96L/+0SnflDGrG0r6HQcN+mJmPsE
3hLtG7U/eFuExPlH9B8jZMdwMkVLBaGDrT8dAVm2ho4A0Bt5YF7gaEWt+Ya1XyfXJ1qphhBqUnyi
8aMtWHeRVZ7I2VMe9fXXQX+he2H/PzbD8rRjXtOFKmngcYLQ8e4J+xxoijmxKz/dpI/gVeG1Ps5u
+ZsaBwMcYVPGRSZSazy63SEJbLh5WNmFmvDzx9cXl7h/3iX5/nYMgAh1iAq0AnGUj+Row9f0dKt/
5ALIrE9iyBIY0U34WwJjkEOdX7SzYiCVDPayfq866tpKJDdbcuPvWY0mkpiApJVSJTSgFA5QfU4w
QIXhqcUKPAUcqJordqnogBUVHW1uBlZV/rxjUpQXTdAouMbK8rF6Mx/6l/MJbUN++Hbb7ufqiD8k
MQ7C5awtFoWhQpJ/vHPfHpvnB9P5fCeI9EFin1k9Ubme8cxdwySVKIiGqdHiCvPBAiEqT2Vojo8a
cjVPC1Jap94yQKbrnOxfh2pbLf8zy/nBA685fw81MJADSLqsCGgk/Hmw8TDkYqqUAgDZDdaPdL01
eRns3W9sAeFy+10nmhhQ+SGNgf+wKs7ZcGmFa4q2xEoy3PDfpluTt5Ak7gN4bLLrzsGX3+ed4WLk
r7LAv+L5CLVuf+a50EeToLgEFgpR165mMIG3uFOrtugjAdUzfys5JwWFcHjVAiR6X+aKLmLiSKRg
wuj+QyLzkRthiC8XrO54zO5RGNZ18K0iHYyep+F5D7/6iZ9omfF1f0hkbufQLZJwDBKBliK3sh08
UuYzpFu4y43nPIkfkiiuT06zyPIRJL8prKhDfvZuHG3p49mzWs98/MA7KFGCQQvdorxXSpl5MDRJ
lExUh0HxBBP+KfhcSjLCvAwGpZKL28GIxw3odBysutcJXsjEotVRZGUwKXBaGi8GugLesmdzaSUX
q/c9LLsBJbYVPVUPVn53sDte2nCu5f3HL2Q+Qhfl/RkrsfAL2zUKE1hVsYW9jedl44ArEEdjEcvY
5ApR6a5N4w2MjB2v730OPn/8COb7nFIlzSMBxwQ6a5VgeBc1CdcgCdfdouf9h5FPvgfzgCdJaJZn
s4C2iLq7g/SSPzq/vk5vvPB+rtL1QyPm6e7HEa5dBI3atW17ZgPicVRrg/3WV4lMIgw2Vm66NTFV
AI92iRXOW+wpgUEsnvTUs7hV47mg58fvYd52KcVLrHX0M9v2m/Iyvmk2eFjAdtmQDiOPNGfkByYn
gTMX802lsk0vizqQ6kykUv3tsIv30gm0gJF9r6yW4eaCNAE2c0XOQLA4Au17tf8R2oPfvvGgbRZo
vr862/2S6GF0MQ38jAFFRGRBlmcvcC/Ysmpi9RoHRqnDfsPCWMa9PiwzU8tOAt5nXPcgsbsHD4kJ
7qDbPKZNlGIiB6mNlPOivQpykRbPZCKGSItfrAXGOTDQYUG5sODuGrse1i0FGUhLQcYklF0FBUsy
OOm6tEYvJG93blQRFa03uywjpQ0ntVoe1peltQNnk9XGoMOiCEuDepTsDSt9/jfFqx/WxkBZVZej
GWm4c8DTI6pXmPHCbj3+u8UBkSvoT14TPUlDsEzg5IP9IFYkD0JiBF+5HSZuVP7uAxKO9iIhWKdh
rgfllWNgMz7tDy0ZCCsrU+mEAOePZJRgLWJX+VBidImOpcu7N5zXS2FADAOHWSHq9FPbdHGoE2Ja
f0PDudaLljzIpL/7D7uSZU0wDVFSdbbxadEu2rrXcarZ4Jok63da8Fvwdd35N+c3kcOcn34RA5we
5Dy5dpAQZEkE9A5Tu+QImkWCiSDm9Hr50ptRfaanRx/4dN26LxFeg9ti5rpr4R5+nxuD7MgYNmoQ
QExrNbY77GQ/ALnjhryv8LIUxGu218xFtuUmS2Yt8VsyO2qbKEbYdS0kX7AW7fkzcMOPhIwXKwMA
cdewzV66iTAmEGg1cGGIJoU7yamtGO9WAJjB8qQDt5o/E59OT/TqrUzud1Z1EdarQC+ZbH0Rjeyq
83Je8hIYvNNj8Fv9f6x9WXPcus7tL1KV5uFVY49uu7vt2H5RxXGseZ716++iz3dihdFu1sm+lYc8
uKqXQIIgAAILmq8ocgkU7gTv6gXd0Kh3QfmFdVs/1lJav0lD22ujBgMs0XdVs2zxp2+DT1su0aXc
bTl7805KXaLTwwMDdfXKXWwXZYt1Ma/SISJr2FvpST90rvjc3tnl4wdnv4cec3z12hPEb2JSLmSm
Z0JdagAEKYFgN8euMy8f3RtsFXPsuLBqFxfCUSakaXJezxSChaFUr5XpbgMzBdfbhZkfXCNg/E0s
yojwc4wmhAxQpd26ZMppVFloLDZM1Uoc7pxF+9mqHz7mx80l9z40UjrEuAUIwg27/Klfi9OAKUOh
YRD9IXFoYak/nlgVaGtB/lLIz78vIHSwcGRVC4jO+pwAjGibm9Ha/rEBf6b1zqK6WXedkHfSEVnz
gqBTRyJLFK4Z0KtyVXd1aQ7H4mdyzB5/hJtdm9iX7oSYd08eNBkruVYSq4oLXOpQjFoXC2UL3PCw
f66vSEhJOyQyrAuKCBkHcCVl8xsUdRz4YKyjhgNUYqZX4Q7P/Zd3xhFftcgLaahTkPhBXeo6IEr7
eOq/aQ5a5S6b1GPlC9dD1AUQdQb0ik+VTp7gGdQbJCYzM/nAqxD69kgNoejUuimca6ezk6vjlOhB
d7mHAWG++ciqaV47CpKg8hifhgckpGZwVBZ6Gmkh7yvqTJJRZWJJlWmznKDVvI8kiojGBPwn01T6
TZIEDd/q5LS5Z793fBT11p718TCgCAUtwIw9XHO6lnDU0kpKEU9TAbjEtF9fZ/PkgX06Ne8eN8yK
odUQdIlFOSrcxOESb4hoiIGPz6erC7prz9/IYDhB8pzpf63u1tdS0sFnisSvrqT/WUrVGjM4Q4i0
r4E3OqBYfX8IWbmUz9iONpULCek4M5X8GbGBhvMdmdJbMu84wYkwq32n73eOh/a+n+bBN+92JmEZ
UtXdg41U3rt6Bi3a9wDsJDZjd9eMwPJ7iAuy0FdRr7lKICvOZ07d7D3vHIK/98eLNaEU8sNqRfev
mnjVJSbl1nCTFCtpgzXYPz+HSBKb3+524sa/Y7hPLNEoE65LXFZXKWBw+jsBo62i8aEVvwecxdee
oR1uryRLd2nGfk1SgwAVdjj518Akg9AcI7a2nmeiBByhXm7FP2HDKyZPz5qnIYkoSBEEkgxWqdXs
8RaJuSE+ghUOzMrmM0jn0O1YjOZYWXiaYSnMmk+6hKNWNetxOzUN4OBE9YcxtuKN9eCjjW17ez3X
j+aXWNRF6GtF0TdEMbXzBQWK6Bi9/furN+1SEOr6E/00AuEWB0HsUbTCi+Cpzzv5DXPvN8GJ2dy1
6mMv4airMGhFNdaJqcFQ3NS2S3kzuYHlTO5Ltd21rxtm+/ga0yKO2dcKUoY7iwcdLRIQEA/VuY3x
P5hBRCgjvXsyO8Air+ODqTudqTqstV0Lj5bQlB2fxCQQ9TQUrk+Th+sYwxuTwVRZqs9QEbpMvS70
RipKLGl7GWyQU6DAgGFCViPnhSAaEXRhHqtmKKcZY17gwBCqShCcW6SZ8qwfQB6B2XzfLxjV/M7c
u7U3/+Xe0dXpUh9NY6EHWEC7czjsHLJ2HsttX3s8/g2FMh35LCp1n0NDnuzXNDYxpzm4581H3kTt
RGCT6Vgs95b84p/X3y+dpJ8JR30spdrAena1KZj+ds5IrQZeEPDm+sHYvNUnAwlzM/CuIqOyhqbq
iedarUYlE67dZNn8o0Deq+6Ke0t3WfR9a9Wm6hKKMiZ924q9aqQCudJsPthGaJp0utNuEhxmqdmq
BV6IRVkSXUxbzM/IoRvPduLUG8mywVvGCA5Wvb4FCGU81GEcxKYDiK1XJv9D3VyybwwDTG6KP3Rh
AUEZiV4u5zSpsT0DdGETONfGrCx9q70K1q5VmdQv69r+hUebi6rkxXrQsUd4T5P2wqa8LzOrrEqH
M+ww24+z0w9m7RqJDWJ9sUTnphQ7RXd/W+xP9/yG2LRJyXPMzJCQNL3uGwet7mUPq0I6prvAfPI9
9DiY+dv5jMdkO3YV0Eup1+gZPWTbnVNt1cLstvDymTU5qwZ7sTaUG6hmedkpUyxcS91Mhs08W0g1
TeaHmjGuddZJ0SibY1QKjgqHXchFOzTQVroJHza7x11VmkzuPaJBt5aa8lWUtNOyaMJSk7zI8biN
QXbWm97h8LLbMVka12r4ljaAboyJuDlDKhdoxzEyMesytuRn/xuLQm41MyEpmoTcBLgtVHrcudoF
rdTFBY6NFdxJduX5W+mcb8azTIbu1ghq8V6G9xPpPTHVx9vKu34fLsCpMxvFverLeSXAiwG98fGk
Wid4u+cWua3aGS3yOr+x5fNfXRtfsDTJRpkKVYtpWMJVKTf55s4aA0veo6yCDBf5qwfgxQJ/vlgu
7vzRF1rJF7DAKGQ59m5hYvyW0dvI/++Z5GerGqrKSDKBHw9FO9R6KhLIJ/ypJveGKzqqhYD3/MPE
OLHd5QNEqbd3b/1C/EKjlzES/bLLpkZAcok8ygW78Y20qCaljToCBtbqBbLAojwnIzPKWZEg2fEY
B7Y6OLKIItrKfWxfLwnGwnisG2s9L7JApGxYXPu5MteQTjJ7Nxetww70ts7oiAYeb+z3+XJbQsbW
SZQhi+vSL2ZpEK7u4OUb2b3wjOnazO2izFeUJTOXDkCoOXu6b8Evm2CCznbP6hpct8mLlaNirTyM
ZanLsXI20nSRg0ditEGiWp5Njr7qsi+QKD+pbcBdoDSjgGTSs00i1atgXqvHwtrqB++7ZSWnzSV1
LvA+WXU263ZzAU27TZ0yJOLQQsj96/HVvU6ViUmKppVuQpMntfoPG5bZYp0Byomak6z05RbSYl0V
weIrM3rM96T7/zK15iXedW/F222tXH14ACvEfy0KPV0+FLRQKg1g8h4idJSnDU50NGqL86ym3KUW
O4m26o9+IdJJtE4aci1UoKZPIO8JLdTLz161bd50Vlj5eaT+uM8XSJRNiev/rqdSgJUCLxwusc5P
/Quqko65a5yV88/zFVMlu8dxw4UoECq26oDXK1Z8S9T01odQpkYsWrkeBaJLYHWoT6mbg9Lv+XNT
CcUpajkYu8o4NzR/iRbUdZHGOKEtKvfd13ZrmA3S9vsBnoa7U9/wSsdAXI3UFmtNGZ+07iJDGjty
UoUTBlxPnyVo8nWumVG2xFpOyv6ITWjw+gysyqldMhTiOT9Mlg5u5sJEE53ggcTtZXScb54MSiH0
1mAgLp5+DNvesxaapcyUgVJEWVXDAMcnPxAde2ss9VTjwDIjRiLTLRWizJGAEvjMNyAziOxlD7SJ
YF2Lv5W4I3PH+rf6Shmi1heEXNIAFqfWce++VYpVlp5+Z6MqNbaiv2HYVhdGSKbcmoJwN6o81HUP
7xBxXWQaFm7IjY9s0209/XR3b6wjPSGzbCZZKSJyozzZxS48NTG6vrbbU25XFqeYrWfBSdynVngE
42Z6fGdWxX5O2Lj1BZRVCjI/VtVuwjXtHveY+nI8NdZbZCa7LSGFd9LNrjRF9+Xxwuw6Y7ggCmWG
gmzU8z6AGTraqMdtvrEusDWaleU+fv594Qr7vYDRrUKPfezdI2rVJLd0i8fBcAwHlVOI2i7DW25Z
vbdDCaj3o7fuz/eZ16Ei9TEEhw8YOrzZ4093vYOJ56m1eRoHb2QE1KuZVYxhVUk0hEJ+uiooalqN
qyaeWCpugwbmdDvaTWIrkcul5rA1nnY1xq3vH1j5pdU36SUwdYTHPjRaIfgE5h8UM49MNHw8H/kJ
5Au77oWvjmitZ6UkV73CJSp1lqsgNYQKZENXZAafT8fsnASWkKGaTmYcrVW3cIlEneIsalUwJREk
A3XuspW3Vo+13EmOcNRebp/j1TrQBRhdKQRe7U4uEoDt0YIUVG7yGp7Uaxba3dYqNNw5lbPBSLDM
vnPuJGuXOxscbFUzWfceeaClT/PyO6jTzIcIvIuaCF2HNndOJ9Mqd4TF6La8q5H0Eoc6u0KQV2Nm
zJAXbWSnU2WdMfXK0yzH3OFuI/3ZscV6Ol6zF0tMKmTp2qIPqxmyjZ315sZ4DEDB9o7Jkc5S0c9C
nIXZqOTk/1R0314k7wWUgw+6xbqpiQNya6MopyGL50DFZmEBjdPxmKAXGxW7oUHKWt/Zb5ZkO26h
UX5B3BeVGvpA82sT3fW7Xe99L3cPDO1bc/OWG0RZFCPq27wNBOEqJlvujPfoObR8jtXxvdYgpC5h
KBOidIbY5zrRvSeUJp1QmrQ9m/ffHFArgVFozyakZu0VZUnmUYibOCV7tW9tWwHxwyPqq0+VGyqo
v2VmVdZ814V8dBHGOKQpOsABBxYlw833aJHAvBkUR9w+w6tPiKqKridVkUVBoX0PYVZCQQKD4bWY
NxpJ48bW/DaE9uMOT/gxfA9mBmfNU14iUtapFQouLAQJXuO+RhExh4IFBJPIhD08cIwH7VVdXAhH
G6gynLtuIEqCVZRzS8EiPt1ewFV7tICg7FGt9hymDYjClevM6qh8A+NOZ0UYePtXN9kCiOjnwiDl
M5/GUQ9ZBstO7wurrk3SR7tnsrKtefXL/aGMUhuEWu9H2J9975vwsnd3mO6cnB4uhD2I+RK0qucL
sSijxElcG4+cjLtK+1G+CBgIkQl2wttInjB5E1maR5mmMOxbWftUh737eprNCuqAF2TQGzCjB5ZY
lHmq+MIAwQEWsbTBUjTbhac9cjuYCdYDITktfxj1xfpRZokHQXShtwrJGB77q3DeifYjuXlva/lq
5mmhFCpVE1aUUa1HOWCQUJa95+Pr62mLNgyMOj04eJF8tPahdxuSZZloBsg+4fKeT6AZYIA81ghl
RSes3fhuX8YmgqF/uZAqZSsGve4kgwfc0zNnyltUF6Bi47ZIDHNEl7mEWjW2QgyIMDaHnzyqJqxe
ZGnE+s2IF2ON9FRrikFZpGDCIJkEjL+IqHwPd+PW3f68jywPFyPIlywMJGXnz1Y9zgUmZZwwwVFu
w0DFKUb712t/mO44UPyzfL9Pp+tPZf8SjTJNYzuKYdUQGLRugtZvNksXw7WRq/ItVnENMQa3sCjD
lNVDr2eIHq4g4xfOvrljBn3r6vAlDWWOIrFWhLDSiOlDbPJ8rJzjGILUVzrKz9mp9D42bC9m3bh/
YVJ2CTOOavDXQyqkG59r0WxDU3PS70FpXpCvZtyN6/b2C4yyTbPYqmGbQkACdoy2t0/TappY/aV0
Kk/ZpLEb4jiRIIvmvqGU+nze5huSDUfdX4H5bhYDbtV9XsBRfkupy4M/K4Dj4E08D055Sff1E7hc
bAbQmknX8DhKyJFlFG9SesEPYZ5OqMZAG6/tv9xnNhL76FtkoKzdUEsUShNGdBEkWQcUPCUYSOrL
piM5mIfHkGa1pnCJQylBnFaDNFXA+ZwjA7KR6xb1sOj3/f4dg9RZxaCrxakLOPqiSsQZNPwZ4MC9
Y7sB/Imre9LMDjUsx+kBxQqaeSKtDOa5eZnuS8W8d6ZDjaGpaAne5MeH6hv4jm4v9WqSZflNlOZk
GAldhQ3Z0NE+XtFhb2IcLIqGYJFBRvpuHBjnTl6zXUtA6i5TRi2R8MYuwvsQvWQy5Vd4B9kHXhgG
53gyo+O5sFL3uj2fQac/WvETcnyKBYb2zEAhqyM4Tm7eWXg7Y7H0rVmE5YdRd1OpjJxYF/iwpxpl
IAabb3DNvi0BqItoyruiG0uy1O6xsVLelLz/MBsKL6zbaDX9scSibqPeGPOGJ+cURatoHEQGJLe3
VxDe8i8/4m+qWWxLtNs/VT6rBI21iuTvi1BAbodR6YmOS5g5b9ylzm19Xc1GLgWjDJCYpWEzfe7S
/vk1xPDns+YcoK0xJs0z0xJrt6CmGYZoYBod2AOoVdRagZ9GuCzXutuBz0l0W7JpenLQNYYTu+pR
LqGodev5rp1ytMRc9+AYfH3NbbDaOIaX2ehcZphXllTUEoJ6OByVHFC893R8k6+Jy7Crq6U6S2Eo
+z0rLdrOUyCUl95BZwEhlGDowfoV8bU1lOk2CEG/FgDCJnYDA1u3KNBh18CuBhcLUeiqtnEuZSk2
eqLPrjsdr+Hpp/mDVDihZ/Vj2mxij7U9/2CSf4lGV7DN4AAa+bnDrfR8dMG5CFvo3cNFJo17rIzH
6vvOUj7KHPui3qujAPlAjHEtHgIz2KUhiutNvAV6GLdoXcrK/ADxOXdPqpnfGbq4mstc4lNWl3T5
xLMI/MlDxQKMIopVEQWw7l6iDrTHvIShbK+mtJo/t1AX9L00ZnBsyXsJQyf/weh+bRxlLlIdbBNx
BVmQBsHUbDPpQCoZm5lrl15r7T7QRvfwEWE6AOMsrHl/S+Eo21HCV6+7ArhQF9h4/aXf8G/NGwuG
tYaU3ZjG/5reva0/PBvmsfvebuQWVWkxdg3Mwx6pnmHItha9LWWjTEkmjGEqRpANQw+OGPZXmOF3
lmCs9aNsiar6SVmSy7Iw03sZLyCfjWss7Vh3fH5pB03XrNR10ukSVBB6rrjbt2SHroH5AHfPsHC8
w/Pdzur28l7co0eCsYoMCWn6ZjVXOFh8mJS9K+yDnWFVbuTuQbXIwFm//b9kpKwJnorFTpixknu8
ZI6tOXCkiMJGLgsUmm9Zi9dw9jzG1U6MhY7QRM6zMfK80UE6wpqG2qNPokLMPkM7xo977/DihM5n
M0bDDFQYR4JuY+VLZcLTNFnXcbbdLUoLwbpx4e5JfT8Yq5mv8ax9pCxMMsyTVkhYX5RmYH6stMEc
9sZClf8LmdUQuKjswgzq25vKuo9oqudU1EpkNyAkeoNBA4m79vrTA2XOwUFLPmtJV9F0gdcVSRYQ
0aoy5UAaccb5CRHxOLtIEaHawKzsb4q3g4QouzUZ0q0t6RLvjyVtdTklARCY8HZIHjbmFaXh9iSZ
inXHuzsLjYoGCmFYOZw1Lwzdz5qoSMS5VITf5RTTMuwnzHSG0rrdq4YC9ZJ17Ne0cwlBnUYlriJB
agRop22f3gb3wjDOq87REoC+vGcjEJUUAMh5kSADZRmIn9H/5KDnBPOMGHhrFnQJR6kGV/RVy0VY
Mr02+wC15j8ZAKs1rksEShk6JRzR/gEEvBrj5e7NzIgHBBLB20rHxKFubNCR9X7XAweR/TOYM0Pr
6mkPcH3AX8CAIp9Mez5LkahbO4ymFGmuT5FsGMbUFTyw5uEosTJqq6HZEom6qru6CjFXdibGCdWC
QgOKdrkllj80d2D2tdls92vOwRKRurh1rS9qJFWwXZUpX+HQsW80xjGlczZFW4aJMgCiIwV68B3h
jSNj/Q01Eg8fT7f3iqHf9KtCXlZSrEUjFnBywsjVBfZA6HVr98vq0C8JBZc1ReZjj5TW4eunJPa0
0Qw5q46sSgCbpJbaol2O19uCMQwR/bhQ1JORD2QRwdYRg5Zqt7FY0xxWc3kLXaDvjTRHNzLOFcl4
PD+rlgyaSpiigxNd7zCVmantq08ZSzzKVMhdkug9MUb2s/DMfxRmvT2hUjXz5MGa0V602RWC+ViF
5sPlnXnUWNtI2Q+lmeV5mAi4PWB2E2FsZNmNNVduKR9tN8ZqSkUemoLWiebcWGSsWnZ/t8EoWVQ5
MzSfZRBVynb0kz+JaUg05Pk4gprRver22TNH7/Gd4c6sJieWglFGoylzTK2VcMrA7i5tmh/Ky/tt
bV/1RxcIdM5g7jEyAbOlIcwR9660iUw0B1/OpPMEZQuo3PMuA4at7lkvuwxTTycOcmWcZyHGIkbe
A7MYkmXe6Z5ZQeqTiu/w60+28mMfbpGvxmtkf5UVK01Bd4c0D/NV7R+8wV/2im5nC1NfV7jg805B
XgwjTUAE+xY4L+Bs+e5YzZZ1MzNMMN1AK4F6fNRi4tHU99H9hcUnzbJSdBNbImh1ikIdoucF/IvE
yTaNeTSjwJQCU+7BF98lcAJYp5m5jpTBKJNklEAJQVQSU67nTWiTwd3fMWx484DKnX95nOmBT3w/
Zupc4gTAvzm6gn2tMG9YwaTwLUzVO8tUMe5oesaTrwxKFYuf501xj6/he/CQ3CfXYgtb9f/hIFAG
pFTFIKtGAmfDSXw+PvHes+HGghUUpn/Gg1iEqZO3TQrr8NHJA632Z1DEflpjZF7c09mTr56z2302
6DGZ3hjXC50uqPRImnINEg4oqnk+Hn08MxfOxoidB9b8C4ZroFMxSpW17SxLn3vn3xcHpAdY7zqr
L/MLc0ynB3q9QMkBCYPAFo9gGYzqL3jbuuC5gHW3rGZTl1BUhJJkVTnJOY4ZarpATIbYHOnbAENQ
7/WDaR5eMCcF03owq4cMBmJRCbGMCz38CdXEYSAKEBSEEG5q1xvPsxxUSCGCIZUVjCDmkzn5RmRB
5wV6Je6VZAJcZyFRjdQ4JkSPJlos7z3z2yH/Dr/rMn27pA8lYeZndpytkjgsF5vyUNJMU0dNA35i
5qjAkW0/Mj8QBDDkZDkMOuWbgHUm4jiJ2E68rWdOiFp7VnqaqaOUTZlUTsOUJaKjCDHmjeQ9onLE
Zl7iLNeEnuckINUZCRVwavcZxSOIO68pXqJ9+7xtTdk28bhqOdYm4SxWMoKlLgaV8OjBOTonEqCf
SR2O+7bFEDTcCuOGTJb1xgff9VRzxMyUg3WHxgez2XOH93QwmRmftaejhd4YlMkBJ11Sp/2n3iCf
1W/RhrS9kiQT+Cte7hT0IhF1ZRhwRqhKVz5xklAaYgHQcNvadrSrP3Ygrb8NwnDZDcr6jLoqxxI5
EPbrt83tn159p1kuGhXuCK0WJT5J9bjHcXsKUIOGci3fYcCwTJhB+Sk9J/qNoQDm6aggpXQaEcT9
uD+A5AkVxjZjvVj5K4OyIK0/17VGNmWPIM59PQ7n0/aMrlXOu2ut0QPzEkMNmOePsiWTnqhJ9Zkx
Q3duvZ1tvGGj5sQsNw5qjXtHsh5BMEA4yRj7R07XDWNtUAZmlvkp4WuiG73df5uh5AObKvM2iEZX
Pfnqf6XbpwfcgO4VpxusEOf7H98m17K4F+aFu+qpoBsXdl5HupjOZ+jN2IGGhoNRafGA2ZinM1iY
PARapUnGU4Pf7YlV/r6uowtMKuvZTUPu+7EvXvMtP3t30+EFvAxOYTcn4o5dLuD3YVVyr8fHC0zq
aEfpMEpGB0w73B7L3ppN+V3YFWD7JcMGCVMmQ19W7dUCkDrv/tBh0WeDuICBbIp4ePYxhs+6jbIa
sC5AqNMeBxI4tESAyBZ/75//KgpZ/Dx1vLVCzWNdxc8Tdik7AQHNdXyb4gNhyHy06kcyU+O2QKsk
OPoCkjrf0pBxUSsBEr21qdnNzz8sKz9qW3CwWHXpPjC1kcjwx7leAFLnOjG6OhSjQMKk9vfNx9Nf
VdwvBKJzGdo81TIfQfH2cBcaTBQtLO9FtJFC3tgsdVh3n7+EoRMYdRLwGACJ05yYg4VBNyhbOiHf
qqJI+B5+yffvgN2ROWesUn/WmaaTGyEXNhInAHn/jDo4Ule0vTcPuvkSoMmSRQy2Ho0v5KQsCHrx
mlHhsWlgoQXpJ2YhYwjfvXr1WrTDYZBp8MZc2lXTvICkDEhdSyD841UIuEdT/6m/pHbjhbYYmwIi
VvCTJOQB0UY5y19deQtkypLUeiGleOcTwRL0dDyG98dk48LlRL2O7R0072AJlogZphtWWoBxMjTK
uARJohZJhqP4diUJuPZ4+6gzN5GyLnLU1mlOrp4jSiddF7QI3r1Jnr4wxpDlqay7X4tFpOyKpmdR
kA/QmP1r82BYxT0mlbI4Cf7hEMBLBJubIfOfNWqL2r05ioVYEhIJEr0ifpyhlNt73KW7GDOPHjCb
keWKr4c98hcitUdCA/aOiSDu0+1rv0UbFByv/khep1hpgHVnb4FF7VcddeAdaIGFNhH7FTkp9wzL
8gMEoqmD5vGHd4bLtcpEhj6HX8tJ7ZkvC3lQqTFMs/3WndHTk3V2AA62asQIlq0pbs2DOTrfo+fd
5oJn+4/QTB9I6LGZ7xMTdxQjjiVwf94UX59D3RTGUMpC0kB+O9lMg5lts4vNyub8g57+Avk8NAsV
aqvcR0kxZC6STflNqV1zg/bUJ9RC3D59DGE+VXmBg3HaWjsXEEZ5w+A/MjpCYdit1fbsxfZ96tMC
opTrIAuyUEK++6TGpJN3Zw/mBiR2DEVZT2R8KcrnU9MCKUvzcC5zLBpqDvAP9fuIsYTBtlneybq3
/LU7MlRkAdRjYnwclgDac5fw4nfgtt4El4eIN1kTHIgyLZRNEwSwhRvg0OZlWVQMhdL9zE9HPg7C
9CAXd+JsYYgu9z3mnCKzpqusMZxVyo38A4zS7Imv51IXgvRQxvxZqgxTb6ujODQMjWDIRD8FZ7jJ
dLmATD5C09mceRPHyE+tIDbrwgIPzm0VZ0hFvwZXPednPA+p1C410+ZYCg+qxlA9Yl/pbQItmg6V
EFSZpzPnHUgfhnDO0gMfb/jvzavRoSth+nlbEBYItT1tM8h9KgEkk3pTHc5ClliqnFiT8RcbpMqa
YIAdXsPoDsqtqiBO2adFehiyxlST7aibSv9zEJSdxilumYlWmmUMzDXhVEVTMBgRLXgo5Pn9SAm1
qo1zX6YHLUZfj78t9cCN+thuVIa/saYOSyDq+pLUQRzErEkPmOBsJfyuiN55VWJIswqigvMe4TTm
JNPZeEOZeU0hIGIYYrF+tqJnBLvb6rCCIYC/X8R8WE1CJxGVB2wkvYv5hs8Omhy7ebWbDJTtzQrj
9KzsiyAKsgAEHrzdn9nIhamrhyidFEPODvnAPahjYeuNbmnKSzx6t8WR/zxCANLAjWJosizTiT2/
17uc04zs0HYjEafSSgYC2VnqkGIIJRiLZEPWMciQOj+639bxUArZQWgekqG09KC20uhYGYHbKIzZ
Vmub8wuLLN3v6jxOatLHPDYnTw1niJ1Wlu1y+N9VGQJhsXgDWIJEPmKxNwGYq3u/lLJDo2rtIZeK
1OXqnj/ITR+4t3dnVR7cQpj6jRI7mWaNj3M+58Q+zQ8R77VtZnfGNkJ3+v8OouABgNx0kmLQixbp
ii61eZwfguihrcC2S2aaC9L/liwht5ygyJqMlVNFTf9kb1usmhxkaoiLLT/YXLN5E5LtXwgBngVD
lgUeVLXUzvfGUHdlUeSHOnQE5ajlnlz8xcmHWf4FQZ38VovlKYkhwTA78vycpzu9+/gLKVRBQD+4
ogsST1nJBHzsfCkBIipni+NhWWTV4hWGAq8ZF0XFsAFM/RIMlX4RinMBDk4PlEZQ7SGSTE58UJQX
LY7+Zs8NDGlGSYCoYgjv7ycFE7dKrQmE/DAVjiGTTenz77dXbM26KF8QtMeu9U0lp4mYH4zgrMiP
jaR4c6SaPGiWOK50boOtLRxZNUOHXygYtFVONb1GBYSRH8Yo38ZybOE8CkVuh3PPOPhrZnmJRNmY
TuDKOejU/CCYLwPjvLOkIH9fnMRIzWY5LLX8oEQOJx+b0Gmy41gz1mplYzDIGiqM2cNgc/tk9Vug
xEKuG2HJpYc5fcVE5K2Qb2Y+2mSpYsYCI5xakeg3LOrY8JOqcyEHrGEnT5Hd8lZzSAWWNq+h4B5T
QOeC0TqGQq1bLTZcwfV5duDbHIEwF0RmW/0AQYloa3zmM9aPTtAQg0musl9wlFDzFIeJphaAe23C
xmxQxZbVrhz4Zlt7cnVVxnelNqXJzGJXDw6yp3J2MxwMKbBgRmx+2nCsFSBaR13lv30SHRYFRZzF
BlYg7PddfpiHU6hubh+xFcUHhAYfDu3l6HsQf1fOOa0lY9bL7CBOGNMUnIX68TbAugxfAJSXXaS9
MoQEQNMaM5a2eX0/GO6/wyBCLnS/0mpparg6O3T6pQ8eB903ccRuY9DJp//Tjy9BiKALEKGTe0y/
hhsiKmpniULUXvTG0G1VAf/1WFTtSSqDwk1UIXRApY8SA44X3Ehuk207GikqWUXF6vI+Od/+MNYO
UscEWQddS8gC6/oln965/u3f/T51LiK+nWRMDssOajo7htLsuzBhkBut6oguaiKvYxiFQvfFzFyT
qB0Pj2hsvf7CCbuHvxBBVwXCSAgmAoXaun5MtIBL8PtCiI7BcDc2rJO6ugkLBGoTeinKNX+KQFPa
1VYWoTefFTisrhG8ef4/YRDtBUu4ngIVpPYHLv4ejTs+f21yhi0gH/mHuVlAUEKgylXNpxoQHXhp
stLqRJe/THrDuA/X1kriJYxjxMxYQ6A5kWW+6eOqQ4ASdd/59rWRRgbA2lItAGTKN538bhD4CMGc
IZceN3THTOVBe5583NYqFgzlnzZqEsSDChi518xWOwoojNfs2xiMtaKHU0+DLHHjLEKUoDMF/Srq
77cB1vZcEsAOiyhBR0qCOt153yl8T9YKHd4bwRB/qtxdqQWz2c6sFqZVWURE8MhLqDjp1LYIuayF
qNlGHFc+jT1IBRTWuxy5D2kFBuXoLwRqR7hSMUYthDD+XH3kWoJ3wWFbVM1Vk5/H5DhrIQuRJZP4
+6VQZ/3caSKRKU1MPn1MO9a1Q775T5kkQxEV2dB1usSly2Lwiw5aduiDtLdrIfxpiLU9J41kShgp
ioInXrfjWXku+GnL+7p7Wz/I/v8JDx54HRkrDTHx7wLmUzlPo6xncCtLpC/DcFf18k7Ln+ZB9mp+
zBkhzPqCfuFRpjqYS8RPKm7ZXnmMy599z7gKVvVd/Pp98vfFLd6I3VyoHH7fFT/k5xfGr6+aBCw4
shXgq9I/2UwWv650rSwhY5UdRs5VdAz55vdpwdK51S0h2QleknkkyymdkwIEXIUW5Idsit+qFKnl
YHTUZpOippGV8aUrFD69HknBcBMQsyE3T4/EEJIuGNoIGZEh7UPPl6fA7Kdg3sz61FuCwvkWnyjq
BbxtaFWQitiNm+qhjOOXXuda1DDMstUHQWALRmxsEr9Ndasqo8gyupEVw60uvgpfVhdBgwzOod+3
NlPLuqvaBHFWr5jNz5jvsDL/e9pDRAMmeAZEpG4Mg/LIx7SQtTrL4UkEviXMeFoF1hg/3T50q0q6
QKHieKPtpEyUgVIGdgsmEflurh/1H7dB1pfrP6KAcYpOQ8WCIUwpoumD1u5aw42GSxszIG7JQSAo
e8yr8ZAEZLWS3BnLXS4fy9JipiRYgtDnAXlQLgiBUnVvU/nY13dd7f27taKCGCXmJG0YiCDiA95y
DGE3z85fQOgGtAvPAiCRodZKzosi1sM6P/i6fydNSmRqHB+ayH/Zt4FWN8VAsIdJv7wMn/v3YxL4
UjVzOcLJQa5dAcOR8lAwQWqAIZUMt56oKX13kNBd11A2pSJ//zsSH7ciL7SwHVqbW1zg6oOt++/c
9GPQ402YfZ80nyHb2u2xRKSOZ6pPw1w2WX7Qec5MjCe/Khi+JUsm6mjqfTnUGQcEbhg3dX+POWZm
q+4qXTSbGg2sThK/3N6vNXP/aW0UzRAQwlCrmAYxnycGzunII34xJ/Bd6Xb+KvvX2zhreoEkOzLs
mJsl/KGA0lDMWllBAWd9U8andN/NbpIwQNY2CFlpERMkZPAk0dfJlGVx1s3/j7RrW3LbVrZfxCre
Cb6SlDTScMZz8Uxiv7DsxCYJXgGC4OXrz+KkTiJBPGLZp2qn9sMkagJodDe6V6+2Ydm8HxZFXzb9
jWuEBBgBEBAZDf8DM3bmgbvecKnXwjmOWV198UrGQUteZTGV/byhCirS/8M3uo5uAbmKIpjvKbrg
WSIR2gyr4Mx+FjTPmDK/T2m+08241Y3nuRQBd35UZOuxuWbwsDhQTCH3jvHWy9/P1sho47VdNuBe
sWnX0iz08x90/vXsu4WCPCpvmKtOXDVa9zI6gKJyLGLPKd1X3qbj3hqt8dQKmWzFuCtxOwJcVweI
COUKlHguFwRG1n5IyVTETZ7sWZZ/srJxL00RzewweqekGRFq6EMgrDdzdEPPl8+u7IP6gfgsEIVR
BaafoxSd9J9++U5cfNiizmc77Q5S6IUvi9gw/C+ZL4O8ZYGb0zvqbdhKFT+yKNOFKOVQQeeFsT19
X8RFP+1rPWDZKZ/feuIHlvXJsO6SNnbHMnLz3VhQuJ88+p2l+jaeZkDX4fZcLrVxpF4myJTAV3fB
lP40Cx0vtKO5hflZUV6s8z85iolGvXDyO9cp4mqYkk9iqKqjk0+fO4nRMrdXtCrJNYFO03FDPV2R
RJxZc4Z2LmIrrSPH+ZplPGhGd39birFiNy3s2L9iFCsgmZuUrWkWsTuHlufnIbINwVwn+9mQ3wtp
wwawXSH4g0ztR70Z9l0r93LI/KDS5x1J+1AfvOPtj1pdOq4uzLgPl6FOfOGuOzNvwIUChT2QY0lS
BHSj9LvilmDyQFyPWR8OIMrKnZ1LrUEzl4E7q5P8jtc8Kp3xzeXsudL7d4yW1TcUdFUgsZbgaKnU
XbWrJAPL8HIr4lT7I2ucSJ+D5gs4o6Ni/Hl791bN0Zkk5SpaDmJjl0HSNH02QZJKMXQJM8NdgmT/
tNeGz7fFrWWWLST28A+SIh6s7uXVo4VPM0a1Ih6oPmMuWUV3Tgvi+tLS01CMZYLh4YWIjCwZQRJW
yiPGzLA7u63RmpsV35NWjFHGMSv09netKpFvYSOIZTu+mpUlgzlKR8dndfUJdeaAzTww+9f/nxB1
r6e+z4w5gZAA0aAdD0Z4W8DK9bQR6HoojCEmuJoKUJNSttTwiphO3I/s6blfMmlp+5yhZrm7LWs5
KCXghSwblhwADwTYig2tE4gfW9g2p7a+ci7usr57ui1Cbe1Y/ARkeAgGEUXBaSrvBNpIqXs1NkzM
7FiTKkgkHt1u4HdFWJvA+rD3pnifK8zLcssv5kDDdBwjDwWIwWjCekLZSmx904qmXHyTeanAzHRQ
qCMguvQL6885n+9KgCbsCiQhVjCMr5WJcTwGGonEI+cdlFn/Rs3mqw1bWdj5RjCxYiYuvkWxSyJB
a7eeAgcHOKF9dGXpBXoxtSevb5OgnLVqP1bzcLh9KqsHb9qgKEdSAFN4lEOp86wdxIBDYQ7twjbr
8Pow9PnXrboN2Mi/UpRt1tOxJX3qIyTLDj795HbHOnm/vZC1mPZChrJ9Q975JWmxfdXwliOmMhF7
6fwnSX8mOgn51IWZZ91pYIK9LXj1mprE8J1lsKypNo4UvcnrHiis2NYPbnXK5DfxpncbQtYsLVb3
nxTlnNoGA3fAhVLGWu6YgGGMYleWeXHHW2GUUS6N+d5zff4HHSg/tv2oPSK7Vew0jWGqk5bQkNCu
DxqaJBvh37oC/fdhytGWXZPVQ0PLuNvJJ23Dn61ez7NVK2fq9t2UwAgCtqnXQeewaBp/5FuUtFsH
qDixwS6sjhMoTp+muzQFT/X0s8NAGZ9kG35pS5LiMvRa+FmtAVg7j/vUfJjv5HzHrV9//lxoyvIR
Z5G/6Iqhpyn0cexPLG0jNzmSstjQx1VbhQecBaQWSpNECR2LniHXvWB2BU1Cp9/DXNLuu1+e6ubb
7eu1ql//SVLhWmYlZhw+fLnhDae5f6G5+zvG6UyCcrXcFHn7yYRximr90ZBPzda062UzrpzrmQDl
iqSVpFRQbJYxOLCupwpkSZX3RPXPS2CS2jzAFNfbu7Z+Po7ueg4G2Rlqpt1tjIRmE/Cts6y6w9wl
6XNXJYfUT9CcMeQH2+zp222Rq3fVwSsYJQofAYuyjQ3MIBQCrwlmfyn8+86lgaNtIRBVNqp/gogz
Kcpezi4BUfXowpMMWWyPYUOjoS6D0daD1hzrYLa7QJu71x4BKMaJZMFQdEFRj20gkcf1q25nOSBA
dDD4m4+RBUiWcKK6T5Br6V89A/wKt3dlJSJHqWMp31uYgOioyVE5ygUNhO/N2yxwuykasr8s61Tq
f4oH19t6Cq+egYtY0bGQi8CEucu7nwuKpfRLPE74gw63dBC9GTJ78DdwVFuClr+fGRnpjbqoGsRN
gA6EjvfsCbw00mlj81bv/tlyFFOWmQjOShfLKfQ7QOn7jdhH7Uf5R5lwKHgBE5ReP5rYz1ahdUCe
UY5VsPpksDo06mNR96GoUIL5XOdulIrdq1dvvQfXl+XbgI0ARIt62+XmNWXVdog7i9g0n20vffCk
v+GUV7UOSbb/laAkEErPG9GLAB/Q+00wWl5g5vrXPL3XWlYGJItHeyuQXm73lY07k6g4hKlO8nZa
WlPKTLtr3awKpNx5fY3IPg0wl/fOHY7U0KM5K//o2FYG+PaOOlcVIdss9cLDerlbH01R3TVsw6uu
uu5/1+eoBSFOO4R+I9aHSRpod06fSG5/ErYbgIkium0ythajmLg+60e/WLYyR73mYevZuvXrSkjV
a0KfyxFbxU4gfrj95esXCu0UrmWieIIayaVmy1xrhrnApzesDzmVB9m4UTbNx3o2/swbCzRLiXjl
fv+a8SzO+i1U/+rifEBz0I6FQa5qXpsMmqcZS2NMN5VdYKJd5aVmfPx+e5lrgEvkr4GOMMHziVUq
1s83s8oqaV3GyHyGM6rlI+alzQ5ejakZNu09IHRiooF9sofPuZh3hdT3SZndoSkzAKBrPxnsyKmx
H1keD5n77fbnrW3C+dcpVrMVdUXzEV+nd2WQdiRoi/fbEtYCGrzmdR8NtASBnmLArN6zipahF6gq
jynvdjRnyAtOgX6H6ADveXlX2zS6LXMtojmXqZi0wiV1o3nLnqffqLTDtABRafs5wXYW3c/bslb1
2ECvCwARvgk3oVwSaZecegbCJ896rwAgrJh/bNLxSyGdcK7dB1vuDJ7uxsz5mhfNVvCmkqB9+KVz
8csJn/kl0tCsIulUxugjsz1SHFC6R7saO0imPwjxkmpZNLoA7vJ7hgpRPWQy4EgeRH0WZT3fA8S5
9xF7zckc2vXWQMc1328sjRmELMBjtYhjZGLIKgebY0z7Jn+sPhfdRnSx+pbH9EnTw+oIkCJKpRcd
7RZvfLx2G1aGZZKFsnsxnCasUv2lI+BvTZIdAe+uJjcijrViBsqw/0lWLJhRYqCHNHUY32EO8m4K
suGxFj/G9gcbf1jWHOg1EGbsXkNYaST2rtsyLv/H2tHdp3vog0Ct+/LwdTMljQR7Ytzrbeix54bU
CyA3lNMcziYw6351SsU9z+WG9V69YcgA2ZiqDpybmhcXlTNImQ7Y9MSMKwd9MZ0V9g0PPNIdWL7V
xLiqRmfiFCUHgKPkGNCCiCF9KQZ20LJnf7OvZGtNiqWec+4ajd0jbWLxgDH/gRvfjOpU+e3RKKrd
bbOxKgw9WGgpRN7ZVtl/STMwdMlBd0zuh/mw45jjSvWvLRJ5c77hg7ZkKbsHhnBS8yUflNc72uE9
132ftKDH68e1WbtxK9aCH+NsYcoutsUIn7IIyyq517wTGM72gPuGJe7C7S1ct7xnohTnZeVST3XN
RGLB/V7x5r4w7xNH26W0CSfvO0JXSYGVZ3Hbyo0Ib1UfbYxhsYHyNK8aXGfN5a5fw+gaJAvF8JPn
LBzaDSGrnhOvMxNladtHvfLycpPSbwzRYyeNjBxIeupoFRUSxjzZC/kZqcRAGPpGrmb19M5kLqp0
5k08oMtcDFQoY58fK/NrbaPL2qoOmHn3cvvwVgVh64Ap8FAL/7BsZ4LQ9EZqKRhcdDlOh2aSEmFQ
O0ednvqB6JuNN8fqgRFkB/8pP6t0l5lIORMD/FCZVoFhvsmcB+5WcvAjllMfNgbAq4hpbcS0V51p
OkZ2ixZWcfDLSJCuPyYeyrFOa4RVT4LOLd841Ztg/ot25aEFnEIa+6wq7uY0aiayVdpa3WMfDspE
6zf2WDlMLvSy731oKe8fWVfNAWn6wLbnnUURBNw+z7UNNg3014BxTMfzWFHW1EkaMHHZiIKAOIUo
Kd/k5o1fDJW6v+dClAXZpi66fHTQ/Z+1Ea9PFTBdt5exZirPJSiRozHQwRSZixNsytDs/zbkAQPf
A4E6r4nmv9vC1s7HtImOya+oOwJKe3nZJh8v7RThG8AnTchqemrH6dhlj1aP23Bb1OrxOIZjWcQD
wvmKtwMQEgQBpIwLl4bcjOoO6KqtFsAtIUokXHliqjIXm+f4b7XsgjzflVX5/1yJ4szsxBi83PLA
ayFPRDNCt37Q+NbNWVW0s+1STqYu0AzUcmyXPoTkjlUba1i06EqPAXR3ceyI2xxlDXNPqePP6CyU
LvuM9GrI5+Kt7+3TaOqHrmn/SoGbuK0Aq4oNrLbu4KmtA2F3qWvSlFph4S0a5zmLHRfQGuuYt6gc
AumMJOdtYavb5wI+bHiorMOdXAprLTthnSjQnK8L+GLdGw6EWu2Gr1pVN4yJAc8hnu+6qtOysupM
Gyv0DRZ+HVKT2aHt9gb88VAfbi9o9aa6BP3pcFbo1lYyVqNGfYfraFH0B3vf2u88S/djXwQefbwt
aH1N/wpylIBeALHqJQ3a3FoM2+Ry3PnDW9G7G+ezsRyVbYKJDm+mmVWx4yXBUJHvnDxlJdtVbrq7
vZ41TbD0hfMG+UXnqoG+mJqys920ilMxA3HlYkLEX+hM2FK4Ne224doRkiHVoqvbVkrL7nsX3meY
5P2kwcW2afsj640Xm6MyXiWvt5e1toGw2Ja/tLoDZawoOBmqNMXI+CpmnIc1+UFNZE+0bl8Pz7cF
rdZyzyUppqLy0IYw6F0VUxDthOaUATHtd85zB+qkfaqTImwnLo52Wkj0Yfg/ejdJw97SNXDv+DHV
mBt2lZX+xn04/yrFmmg5zeU44j601rtH/jb0byjnZdUWPdnabSAOgglE2GjNsJXFm0NdZQAnwo4U
7c4Vp8WbDGKLU2jNGoOiAjhd4LwWDPeltXJLQjD5Ag2BZtOlAQEfWd989QQ7daa2oz1y0rmxcS3W
9Ad3At0CDgEUylIyB9xJRY06YoVGytkKMvlkWiQ0ekx6HPstM7kly7xcHgBlgjhLuxjQNn/W+a4v
aZQiIZAkc3RbWdduIdJ86MoHYMc0VNAOIqdG1yanii1zjKljxAnYrUBndyhLd9+WxQYGZu19BCwZ
AXbXs4DoVoyybXC7rQRA0FMFKi23dx+78U+r9+8z594CBAj/1ckf3Q0LrbK5fSTcgGMzXfQ/eaAd
Ue6+nZXuqGVos3UyZJUy8Zzk3acaSYKKWAfLQcZ2rsOqoQ86G+7dOQnyofsN8+P7QGQjpWbovmru
zInmk+mhD9ef2Glg3h8VtcK2kHce26oOrWoPMtcALeNoAfm61B7oZNEYDrob6nmKR3949AAOlJPz
QDZj7xVRqMaAL4gAnI9nvXKetagx+m4C0JzU75h6H/J+jFjtAS/wdltPVwXhJYhACBRf6GK7XJNp
tE7NPJwgMx4c4jzV1c96Ommu9+uPTkdHpwGIRAwwMas9KE5HCqTF0EVha/oxBayx0juMltqwxStG
8kKKYkuYPWYdkeicaJG2ot5z7mDQUvMbIeuFFMWKWLPI2mzpApBS+ySByXS1V1MTS4GwFnmUeCK8
fUhr9wwSF1of/8MHKKfUTsPg5O3SweO5fVC6ZegXz67zPrnw6O2uwUDyJpUB0/9IQTOHBp3j7Q9Y
21coB1L6yFvjviua3/i1JodGxz23x6CtfuKh8TvkP+Bt/0+G8tzsXFRGzB4yKrsNUBq3iB041bff
WAhq/DayAPA5Kr4jL0vUIluQ2VDzp1cjFcGfqb8Ftli7U6YOAhOC0jhK5Mpu9TPTJWvKJp5zuzn0
k9sGSWX9aHX2CYxafMPTrEozdAMsB6ggQtzlDe6pPTp+QdAbks5HboogZey1t7KorrdIv5cPV95q
DqhDYGqBjkGHqKL4ugPSxtxOmzjz33gSzNWRuvfecGfRjaB8Td9M+DFka5BC8tVWFKabbesmWh27
rNnViTghP/xQSOvl17XhXIxiLkbq+ijIFk3czXgpHTBj0x82+kmWm3m1ZWcrUbbMBAE9xonRJh5k
GRjyZ8/Yb+0V2MsIkDJ4AS76cZY97LtMb7wei3DZOwS4/psuf97ep5XoYukF/1eEotDeKMicoxM2
NtCAHOST5IEvZsATdkU+3nujHWmsvdcq9/223LWIHzlf9AgZKK04SA1drg2T2FIhPAckGw23Dn5b
tYc2t/ogTwSGzekEpheB1mEcTed9sDy0ILdeWIApdUeoZx9R+qSh3k4grbz9YWt3Dq3YHlDf6HQE
2Fz5Lj5kg4+sbWyy6eD4Hh4j836yHpp5Ky+2hv7GAFhw4C1hHVz0clXOjnc0ZIcHAa6CQZ3jRNh+
Lo4WIztv8EMiQh2l1CH378D0E6ZPvnD2iTdEU5M/DWQMTf7q2ltgqTWVBjGBhw4Q0AMgm3r5RXwC
e0SaN01cM4cFhNtpmNmJ3PB5aybgXIpycfgwmI20oHPj2HHYT+6EZgYmSJJM7f72aa66V/hXNBFa
NkGLnaLfYD43c2OuGySDfnoYczkAZtbmS5Fy0MFgdN8ad6N5P9UAevve0WXjb5hwYPPIQnmGRpOP
lvyzM27TirpVzRuULk+Teaq+dm0bbNzhtf3Eu87DUwTNS7aa58BMCozS6hlOrdOivDzMPImyceMZ
siVEOTRnrEAd4WEhDeBtiL8IhtybW+R6q0KQbIArAm0n3iCX+ufrSWeV3ggh2TNyAiHjD7UcfuNI
gIcBCBTVJuyXYnn8oZobhDwtGvK7JvBKzNSgP0wHHYnl74QLQEi5NnpYLYKCweV6OgoaOiFYG1Pe
HWitfZ/Mv4wqv8flva3nK+4bHsK2cK1QRfPUWYkT1XPwLokGLDkiCfxW22siPREPTws6RE71x21x
K+d0IW6xI2da7YmkQh6sa2LST0HSfMNUpcBt2K/bCXTkfhSaCAI7FT6bjBXTs0SHXgMTXIvukN7l
TrHhxdfgDS5BD+NyPjY6Jpe1nq0l0TNo9Ni2caeRw+DbT1n61vb5g4v21blro6b5BihtWFMedAlG
vNZaWJRbEwVWDC/KaWCR/WARBcDj8iPQSFGXed+1MWnaY8P5qd6i3l3REDT4IScOaOdijZSrhapF
X/a0bGPeOQFLHjP7kKZ1YFVZkIxbrm1lOUhWI6xAnczyiNoA4rlpTbxyapEaMaw5gvazr06W4cl2
Ww/XFoWquoOzg5ArTPdg98k8TybshS8wf5eZ9dEdarqXtW0ESYs+PzJn9oZariwOsTgqTFgdiLPV
2XcV6n6DBElb7JTtrph7DCal5m+0vmPrbBzV0h5pqc8yYWD2qT/6LTowfHIQrVac8szXTnYzdhs3
YGUTl1NyzaWZxnNUntya6z2SuqiX5PgX9qMjrZPN+jxwZ9fa13XuB14jrI2kwdomQiCyaB6KQ+BT
vVT4Ufi9ViU1i8uEf9OyBaLuJ4fb2rFipQC6R8M7MnXofFTpEPPE0fmY2SzOugcC6g3uYxoh2j9+
XQpyZOQDYAmUlHJ1CyehdeNRHltgz/XmN5SEubb7/8lQLi9NR7OzaMHjsrHCA0P/n1FswDDWDgTI
AbxqES35rpoBE3IyOzLkHF6R3pGZ/6jo7zRxg3oKPWGAyeFM1EemJQyH91bL0cnsHlJPiwyW7vo+
ubu9W4vuXD7MsAh9yXLbeFqA0PhSt+qGdzOYPPFId9OY219dgwe8EoHMtwg3tyQtV+vMdwjalvDu
WYPWi1ePfqkS9Ni5nwrty+0FXZ8NFgQ7gKPBY+3qbDrquWKyJLz7d2MKxNaTfOvnlTRDC16ntEdE
FGuFFzleVBfuxh3ZkqCEXDZz8zTrsYBh12EQ8O3dub7meKqA7x7hFZwO2HIvDwGAhUm0Lj6fJwfP
rwMh3km2YSNXZSBXi6yBBcVSUdw6q5EYTj2cAH8m+Tuoi3Xz7fYy1vYINuRfEWqAbfIuZaMLrSVT
UMt3ENDdFnCtrGChgsFdrgUcpnotMJs2m0rbaOKiG3mQuXofc6NFVb5taThqw7zhJz9Cist7eClQ
uR3tOKAtCVQ0MZchmQ5tG3Vvku14utdOef1gyA1F2FqgosdpXdujjnpl7DaJFRKbJcex0r7UOoCp
Fq/4hsVclPZ6eWCBQA+3hxB/OdCzy18lWlb31ozladYQ1QKtVjbiAGPgO1P+zSwRjUajBck0bNi3
a4e97CsALjrCKwft45eCZTLnnpXglQTYTtXuqzqNMBMg6bIwL55v68zaGpf6wcKpjgYqle0crWO0
r00EWL7H4wrsd15zSjC7gVR7M6FBQ7zA3Qrqri8CugtBKQQvAaftqnPYm6KxEOToXWxZP8RCsb0B
pV7ZvovfV7avNqk3FBZ+fxhzJB4ek4Cmn5o8KMjG5q3oIxwdtg0RCLBiKhXEQtHpW7PZIaj/eygf
oQsOevKqzUTS6oIWMSDXRpyjzj6pqs7x5jHp4sx17loPvCife60JZyZPpbNRF1w2R1F6uHAIQqCA
t5IKQ28mvJ5NPRfwrXnQgNbGzvCa+HJb61aFYA7JkvdcuF6UkIo32pwSDFmLU+xXQ99lvy+799sy
VjSbkDMZSkilGeCU6tNSgFBGD0lJTwzg1hFjIqZc32XtD2soglGY+caLZVW5iYeQF7EWbpaifFza
iTtNlQD7yEtdPw/DVs54VenwmrXw88jkqdOXStKgma7pRKyzp3JMkKMZI1ik0TR3tzdwZSWoD3so
yy6ZQutqJTXTrWkY+zgHhcPOGpg8diL3t5zI4r0VhQOuBm9WVL6BgFK9ltBElvi93cdTPYelX743
GXmQhrEfChG41fAy9dWLPdcnJz+4xckg7678enul16oC2BXgPQsbLd59qqGHf0Rl07UkuFOSepcB
WbCnmomssDkkATeLcpelKM1jtMnRGafqeFv69YFCOhKHDoZaIJek3m7RIiwUjMgYDXeh9Oeg1A9w
70HrbjzJrs3IpSDFnxmS1EmaeDIu6F1d7od2P6C1J33Q3K0zXe7v5Zmi0g7HhWojuIoRpF86sC5P
OOlcOcRioKwAiXfJTrpVk10N4twwn8Fg6ftVEgJ9zoN2TI29pnfN4fa+XhsZfAS6afDgxWsEdcPL
j8iNyqUCGhxXcxKNKRgk6Bho3N648CvHh7ws0D24KCgaqgnoMUnqyRlAx0iGHX3q0qVVMs7aekPM
tY4ub3cQgGJqBB4/zvIZZ8FIh9pJ6RUcrIIO0+9bq58fMg29TpYsvwkPrNzupHd3djm9AohubQQk
6vRIJGpB04ruHFDMARTuqYtsZzmTsfGM2AFx0WRjGNb8uS0fyr8HGhX3/vwyYdioLsOk3zvFSbzg
hw5T8ln+rO3XIjnqbh5ucbBd7ztZ2pjBsoi+RGT+lw0725DKrB10FGdmnI9du5u4zr1nv6aShU7m
NGjMa1HR2TCJK41KINcDkc/SMIGjVsvDsjdLKcoZ44w8GVhoPav8Hu2NJACpaWAzP2pKbzfNdMfd
XzfHKNpiZghaD5EIQ5fe5XpTg5ZNVxpGbFUapuAVrhN3uWCfb1+alV0FGAhILjwfwG2q5opYySXw
7yl2tc6Noy5drgUN2vGC3sJDewAVwYZRur6l8GGIBwEiW7hH1TwYo/NIvHYyY3RXmqDsc8Gl9b3k
Dq8e6NjkZEOTV94sqH75H3xhqPBflf8ajroGbToj1t2oYqHtYZpb0FoR6PMx4M1/rNCGM/6yhb+U
qYQiOk0cPpDG+CDDaIenPmocFoKD/PbZrZgIsMRCK4HFA0sJMS81pGB4VCDTZ8ReZUsezo4wqrBs
eI13S1mwJgReF3NDSCvmKM1mtKBVGqgbb3/EtZNB7P1P8wg4IK54nTG4jGijJvERmmEekGMi0QjO
s71BuXd05nw/9Ha+cS3XZC4xOEjZkD9BNe5y4SDKn0fQ6xnxOJF4crOHCRXAoLF8jlEfepz6dGOR
azsNtAYKfh7gc6C4uxRYalZnC5AMxnU9/JVlaFYE26RZAWIJ2sm7mhah1nQBK/iG9q5cFngBXH94
V8BgVLyugXHgPB9h84AS1HZkHMS3xqz8UNBOThtOfMUSgMADThz9P8DIquzoflUh0MQ0A3A8pS9C
oo29YLveBRcRYpPbOnMdacKroX6KtAv6CK5Ic4tBa7kEIRwmAdjZN+ZyuTc1rm9s3roUJIoB6sS9
V3F5qZM3swELFANXnQfV1PZ3RTtsIcXXjgivd/wQ1AKFwWVbz9zSMIhmKD1qxaSs5li3+p92loqQ
AUm5YVXWJS2twoDeojSy3IozSS1uWkGL0oqT0vk+Ds7r5IhHTSY/bh/Oqhh4fQQfCNHBmXYpBuVo
lE/LygLQxgSBz5j6hyVbctcyfd5Iwi0u7DJsxJxF8ACDywVjxK7Ue850R+tS1wQnfHkCMCq02B+M
62ElnyxNO+B/v7w0VORgNQx0LXm2ujTmeWbWA4gf9+OXei4DH81t5hZtzLXaoQoNjQMCE7lLjyj7
p9tl7oAg3AWJso0W9Xb6Qt2x2DBIq0KAuEKhZRllQBSD1OQc+jymEGJ3vR4x1qDsN5CW5L8jCOTg
uOQOqklqS4zfF21TO8xdyDVZaNYV4p50rsXfv3oyOH7USzHqBGYdfX+XSqfP3KYY8uliIGpX6bvO
9yS7kxNCoKCvmUFffl0c9E5HLQ6VETysL8X1IuHgdMu8uPR4H0hPvtoZuXN/naoDuJt/go+lW9RS
xMw9G0BCnXtxprF4kQIStl9O3/jAYSKzhmk9ACWo9D5+WblNqaVeLEX+hkdLgiqf9zcryVYn3rV7
WASBtfYjSQmjfbllNkX5NyGFh6Li167QPjcYcVTZ+9zYShCsCXJQz4ZnsDFtSp2QyodeT9oMFM5u
44fpAIbeFG3tOpidt47ntqSrUZ8DIJp6r+N4QJu1M8VXi7TR0IMNk2z51uuABYHKv2vCAMjLzcsE
8/EghSQreTAa/gguplbrHo2U4ZG6kQ1dXxWMAkbtga5bfYsPDNd4Ztg/k+ZZWKdmtudt/tRUTX1f
k27j4q4YIoDLgLMAyhQwH3VlPYjb+0ofEDVkqMwHmpG+e0A6/3X7vq5KWSplwI4gAlO7rvPCdJLa
ZCaYiWjLgtoy+cFA8PfLrg808R+wbWwfYktFx1lriLStQBAvvLKMqI+2nVLTrZC5xrj7jRWhBQTU
K+gDAdb+UiOa3DTqoROI7OxchuAIluD/8MhGRWN13z6GP8M8wIAvfz8LGUC7OxOSSVBd0Mp/QYcl
3bt1RqLba7nSbjD3wmijgc3TkUBUEZbaACK+FKRHcV+lAU/sFwyMizoL7tyzX62m29g6NRhHSIIn
OQJUYDaQglGhUdxwZNoJPsYTu0fiCaU1dD+xL5wFVvI3Kfd2v8VpqS4QErEqYBuwRGigOipjZrwo
+3oYYxGxhzb4dio3Ym/1nFQBS6B0dk6d5UpNy8cxHoBLdTJs4kYsvLJnFytQ1M1qSKnbPVbgFuNu
KDCrFTj3dFc4VlCaXkCXvsMNrVjinPPgTlmTemfHgc1FjzkcMSZkhb7zkNGwrrY6Qq/AXqoUxbJO
aZn4rS3HmEfG3vrT2ovvsXOa/hS7JEjC5o/bmv7hTq8XtdAk4LkNjLOyj4LborKHHgcVZk/DQR6d
vRGg9+HQ7Z2DHeW79L478F0TP85j2MbavXOsomb/9+3PuEpL/bPq//2MK89FMb+PtD30paBHDHwK
ZgwbYyCpkmi5LWikp33gIVWou++3BasBuypX3e1S50Uqsfzy2H4edsmXPm5ftt5tV0hyVYoSNsHb
0LnyO2RYu7jsIqMPzCGPikJ+Zf2fVt7s9NEJGv+7XTjBJElATDBgbk03Xlff/7bYurySiesShokP
Y/z5KdzqzdhQI8Shyo83NQfBHH48Ne1AG8iDXZgR8hgCS6Va2IEYYPaipHph2c4aP8/1vmsDOL7S
D/UyYj1IsvaNTI520YbzfCDzXviPnTEGt4973e7hqYTnJl4aqj8E8EdOwscV7tHeP0YNuFxAclLv
kq2+0i1By9/P7B93KeHtMOEW7wctOJ76O+d4eyn/h1L9txbFxGqjKYciw5URkRlS3Fpj7wVGlH1D
r0f2HGEO84ZNX7+kCPqRvQFLKSj6LxdFjLS3E6qPcW7UwVi2ARc8KOWPvnIwgDSQySMV+x5ovNsr
VeO/j9tzJlYxUYBIoZU1w16O+qufNkH5R2ongZZueJQr0phLOQCiXi4vW2ZKcRtyLP8bKQ/lkyYP
0xuQGYsGZ19k+rWLWmkFszDx/3k4bKxzWceVKV7AgIhiEBGqXYpm66S0dLG9JNdjK9d2Q/sT+a09
5tWGZg4Op/FNS7a0aLn1t4QqBrDsB5Gh42CMa7N6JqjJO9kY0uZklYHj3KeAxZjvtlceddzXDKXF
udmI7q94GT+2HeYdL1d0D6N+eLntxkzYYM4GTL9T1QdLfO6tYieS7qvB9rYud703HRmK0KkVZYUI
aw6qRuNVYvqpmTXHIr3n81cPlJtlcqrSDfdwlWxXP24xqmf3eOAU6WgLH5e6zt5Jqkj4T0l/sMYo
4Q8DtuTFmI7t/5B2XbuV41DyiwQoh1dS4UZf5/QidLfbVCQliopfv3V7H8aWDV8sFjMYzIzRPhJF
Hp5UVeml3PTbawloCQDhUXRBBPrZLK9FnS7j2SxIBBaWKItWNTtKLfi1TE7k+9qFrPv7F/1gcbUP
rBmF2aWHRedO29yn18Zu2pnXbRhs8wshx/eO64Op9W1Y51XWTjDV1ZER36ehGzrJVeSSJamuDpeE
1r/3Wh/Mre493uYcHLYwpxkh2PiMJXQP2rtWh80Np1nys6/6h5f4cp4+WFvt5swPSow+wRrgY9tl
6TespQDOEefgFkmWHTvbwI8eLR3iGEYJrgoiy+2w4DqSlyhpv73wPRB7gbYBlWl79UlRNtFEw8AA
0PSJORwd876xLmybr/v03PY/c8uYqEIilfi8T0XXTJhiNebDcxWrCB7xUmDx1SfCwBng76JFjWr+
aq8sc2flcwMDECC91yTtwMEPUivAo1AhJNx+MZvhQiz67TudsWXwwQEIpldnL531QS3Mmg/W8zhB
bJPORLvuT1Dl+XmrfGFFh5IRiuz/GVp9H3Bo2RgMhSGcbpOq32wi1mZ+tEKD5DsvmqJ828V/ZeS5
pOVEhsH1+PvuEovC92+L0Q3ABHCZ/EOnfXBwAUa2JkdigU2XMiqpvdfC/6vYxr8X9TGQhQ4pft96
PiQABxF3K3c+1D5Nhz7028gowm66tKLfvssHO6uzV1rjgrKrMx+Ke90lXCZaTeST1G96U1yIhf7V
bz+fc3y8D7ZWFwMIi/NG6R6oGGLAAiMVq9BOIAC98+l8RRbqRMH5LyojToAKTUCbQnac7CQtCALh
ixH418P++XnWlR5INkKYzsfzIFXC+E/qQuHo0lt/bwTcwYhSQGtjrY1MQ2WxEUZcO1YNaWfQBE4q
/PlcfOOwz6/yn5VV7Bwsom1cDVbs4ol7t2PC69hGDFRZr2h2BV5Nrcm58D3Pv3P9Oc8ipWdgPhqT
a4Aian3zAA5X+JkyLoI/Y5F46qoJaFBbF479N5v0POOMStl5GdG3+ewyZ6O2raZrpwNE0uQ9JlSr
fXqSu+D/OJWAM4fxB/S2cK5BzLUeUAQ6Zw7KrlwOTaFjzfpTE4ARoI0ufKuzj/q8bihagTrnfMfA
yPoC6BulpnEploMnTuIW0Ay8Vd1sLKCk9dPkE6UN+G6XboUvuGR0DI2z6jKwhJhbRafy8yJ6CBi9
kuPt/KNGTnyrYj0S0YIkSIv+9rGV0flgRJeKWl8/3Wer559/8JVuLZYRclvLobOBBxZ7DrbwiTrW
PSsKqvLNhbX9Gpp/NrfaKTZaS6ajYG4p4zQ72hKcS/J+GHfpbVklvadFthVp9ryZswk1w9//P/Pr
HcRKVxu5QgtY/fEfRhdJwUbz4g1UthMWq4nkCMAvMcl+PYafXnndBVTtkqE7x5cDzxtq68+t+zQ/
g+aIjuP7z6/3vSUH5ZDzkBC6w5+/JZqMFW4LDdukvyu0Bz19zeS7lf4Vl0YDvino4Z3+Eaye59Nh
8LMlPxh6qCxky6HoPWBd86hsc4ILV0MhsRtiTLU0aRUO2mE2tJvmdVDdBV0J4/wuXw4pZLzOzBnn
QvPqXZdqMZsZQ1+HbCsilYUi24AIVUbpXXYb7FJ619/xm+xv+fTzEn+N3c4vDnYkH1NKPngEPr+4
WetKDxj27+wS1yW9mRhLbNtEqYq23s68/dncN/fGZ3srp2DWvaqlD18060dtuet+CYr6qQ4NU7Dp
L1vUSy5cGt8vLBYUw8wYa0d37fMbNp5VQxtXLAcobMZudJSnkubnv7Y2Sckb6B8Iu3A7fuuDPphc
OQW/t6aOQWb0oFNjb4feztl65FIl4l+7+MuO+c+KtYqBpQcWu2yBlT7iJ5PeLwSSCZvT7e+BvLDQ
oMjTaZWIMA8t+vbzZ/x2s34wvYqKvVmvVAm+9rPgIM3tlnSLJKZ1yubtz4a+qfdgv3ywZH7+eoAY
Au0nYAkacLbJQrdeQgci1Pq9qJ55et9kTiSHxIQoUdMYW2QKdO62qr/gaM/n/6e1Pl8DH24VCT2b
bgqwiYL0JQ9+l9OFc/Gtp/vwmmv/s1iFyiBEh29ZN7d++lhZJ7MNS/tS7vtNJQe8nDqOAsJ88IC6
qwXl0km7SmLXTHFG7cdlA7qmjdpUoRefgOPegSOWuDHm4AvSPV20/t11+dH6ah1H1neDVsC6u3Ni
dA9oTbM4P8qNF+V0ongAinnt0D4WR21r71FiJxdKWf96nOtPiRH8cxyJpBVg+c+fsuapIViHpVZx
F2mnKfYjFjthFzVbc0Zt1h2p8ghKziaG1wkX9GKx4zv3ACi2jV45RFRx4Xx+ArS/5m7IhuUgHlVP
y1t5z6/NX94Q8qvxydwratEBGQnfj6dLPGH/+Pa+vv1/tlcbDcLdPrd1zI63UUvA+pfIrbyetuk7
YAk3KLvYYUOshNFfLw19dJAF9fRtJkX0kFw9PPgkpwG9rcgvRl+S+45scwLENelo9OvA6BQdruSV
GTtUJXcPoPO7vRRTfud3Pq7cKqEDvbtnihorV6NWo/b1obo0Z/+F6eUctYJSCj3yM1gN5eTPH6fp
eAWFmwW+m1VHTH7XVFmdv9F0vYoac9GO9dgDB8i7gQq3iSpPtNta9gXaQ8yKf/Z+33mds440IKng
rUAA//lZlD4Yc5ubyyFv/3jZiVcXvOtXr4OXPPM4gMAEicE65qhAj5TameMflE2vy0N/4LvqAt/L
N1lA4APwj8sXjX4c/dU75GZnV95YpAf/oX0EJCoWFFliDAXR2NzOoUuijFTR+PTzyn3j5mAWOtRg
owOqF6Nxn5fOyfSBd6ZMD3GTRctT3ZLt8Nu+R0hVdTRpyLy1n6ANqKfhUqB0NF3I7L65nGH/zMaH
Aw43sx7Q1GpmjX2t0sM+qKi7Mx+1q/KVv01Q3g5eg+MYivv2WiXFpts41LrWrzj9eQW+OhmMn2OY
BIzptodlX7k5EE6maWO66YHVZehrqANcO9r1WbYaBZCLqIGvKeZna6tTY6jGCAT4kdGhFkQ75b80
MsXByUzGyInz245UcZm44URQFiT3t9B/I9dXTy55ugLD3vW4nSJQxsdDAjIlskQm/M7Pq/H1JIEW
EaUzgNkwHhmsa/VBtpSeKFl6yHhLbLXt5wsX+DeBymcLqw2X602VqkkLDnaixc5zl4iHJgJQ+QlE
eFfijifGdXaplvZNNP3Z6OoyT+s6FfmE1+pu1X5JsNMjTkvC6aWxim88Bcoh7hnqBHf0RVjPH5us
nnzkPxOgjH17VUdWeWMbJTz9zx/qu4OLSVagywFAATj5Xzj/IdJKhRqVlxnaoQYl0DG7HrbWvroT
x0Yn9lbfppvsaj44D/aendIr7dBeCA/WL4qOIqDYAD4BZ3tm01x9RqC5hqltLO2goUTH8jfeDKQC
zkdaHRXthZf9zhiCAFTp8K4oZa+MpfpsumIp2FFBtvkat8umZtCd4G2YLRdmstbu4PxeH02tdoqa
pTRBKsyOVppu88nvidZqcduhUMcg8lGgSqCzSynKOrlcG10FOtPMGgnJNPTE7k9+EYIMaVvC22KL
/v5513wJ6v7Xkn129+hRGu7qlkEp0uJNpmE/VGQ4mLSJMUkXyj1KuhWCFpdMEXS+4voUXHebC7bP
edbHkGpt+/yVP+xYt+vtou9hOwA+rmf37pKM44Yd8+3UvLPFIE3+9rPJb9cV4TsowdDPAUHJZ4uz
MFOv07CuhkpMJ2wnnejPhWDES2/nrZdfOBPfry6cJjre8KG4Vj7bE+VoVkuJzbPkFYB/ImwHToyO
oay2tR6y+s7MH1hKJn/filNR3VReQztIFPKMZDMZmr/mcgkA/SWu+Lfq/z2Tvcp+K2OSYGbDGkAX
BgXGU7rrj+XDPMJLlAdxKK6qq37bHHOdaJeW47uzBAIMtOsQIJ1rqp+XAyptvM/Khh0dYshj8ad5
Sl+aU594lB2m3WLFHUZSD9bDHGvb4oLL+IKRPL/3R+Orb2+MbT/7DYwDJhPV0bRXp/qXSwUtjzlI
timC83k/RPrdlXY9aNArID/vvfNJWu12TH4DGWxhHhLx8SoEFzbcYz/a7Mh4UvenLruZ0msTfDL/
PzOrA23xEVKOPcx078NuoRe84TocwCKi0QVCcs8CIgj1vs9fEFD0nCNAguP1h5c0l1vWlxcKev/K
L+uFgtrbmUoPtX0QdH62kYGsE3n2kB2LrZ80sb9bwnrXHZ3NUYvct+4IdFC1C8Ll2NwUJD2lqNJs
Nmg3oElVHQP09H9e0O8ODHom/z3P6gaouN/2rtGjuy0fB/8VfUAi+lDNf+SL3z7MXYjNI8dIk2/d
oQQ8oSV5/eCgtvPzc3xzeD49xmrp/SD3tNzEslQpGAZTCLFaN7YWlv3OKpPCuWDtS/8WX9pBgyVA
q8oAmFZf7SNZZ17LxJQfM0EALqPGE3hh55lgahzgvaUmijSRfZoiFBze570eZi0R+7Sjm59f+8vs
xv8+CMq7NsILMLWu/NUIIIOVuWN+DKY7E9P+1tXIJPXyiWSb8oTi59G5lAL8YwVdbUGwY4H/Aszg
iKnWPV1jAvJlCub8WHcHMMNPoKmMpbcrAKC4mfjGCmK7hYr9fZW/sbgmmX9APiQuyQN9Ka6fX/3j
Y5xP44cLUqvqcmTukh8t9ms0QJGKedG0O9XXaY3u/b5v7s0mbHjk2j3VnKefF/6bu/KMwMUMNebd
0WNb+csJ4jNw1V5xLN0nP/NI6lDHSEn5CrI1SFWkEW/m8GeT/y6AT+uOuQS4Fg8S8SheuuvcCyi6
timrdjrWRKBA0lHIihCXmtFw7dLlGf/79ff1yxyW2JALeZKkDDOiUD9pMMewIFr5q9GBPEGVkmKg
eNOTIByRGNFQR3C/Z2GDQlmB0tilfGLdOkaqDO6285ABClMgu1tdbEsTlJBA66bj0NzngFw1EpNm
Fw7CF9d7toEIH6hdIKD8NZNtlWUDS8UwHXuvIWPHMTl8qUoETvj1JQUjqO3p0BIALTSaG593XK+0
sQqybD7O9PW4H8INfZbh8qeP2AZVT5P+nshTTl5rrOCzHZFTzMPE3WKul57uTwExCNm+3m//DCQL
nyAAG93d3Fgk3B0G+vJek90Y28Ql1ygNIYGt6OY8VHNlJPhXGb4P9Nd7H5XEIRUd6bt7sokZW/jP
tyF28GepjO98MlGflNuKXKHI5pxQok8OVvI0hi+cPBwqEl0Sh/lyDFYrsgrhfKljEnVmWJFk6e4d
LdT/TJAY6nRSeduAX2g5W+cFXp+ADx9g3ZfUBjH2EGCfj/vj61GnYUkeBdke3163ye0xPJ62MsLf
h2i3+5Uc/srkeXPhDNqXnmB1/db5VNSjgSdwX1UoDy7dvp7iv3F8HYURfD65iwaSuCQh0Sa6OtDH
zSEi5JrsSPIr9OmlLXk+OT+tx+rydWfbZt6CpylJGz17tLvwul9D9M/fdy3ZOGRuXgQjDCi5zTCv
gEvuvf+r/XH7COoWHJt+u0Td3j5V+Y3WED3kzza7cNl+DTFWD3E+lh8cfef7oENp8RCiudYxnItZ
Z7MkhSKI0d35PnvT0r1wUDPW9gyzP2gdl5z0l5RA/2HGf1rsVYjKhzRl3MZjxI8ch/r4fBJEp/uS
HAOc8HuCw0exB57j+Fbh/j8k0fUuOdw9WZTuH25wAt8uff6vNzGwVuC6OGNNUVjAvfB5ZdJhCMAW
MFRHyISObNt1D53gYfua8ycDl0RXhDUYBPKQz8cxpXqHafuOKJTNujAoLokCWucYa7VAwApjXg+k
b2c6yNXZ8DSvGB1tqY7PGhnCUG3ZnofaVXWaQu4TZwO2FdqGRiI3/hYLpKCnCn513FISrdI2fi+O
6oFfGvv/Zo2AfASmFJVucHtC2uHzGqEewTuDg2Q15wJDzKJlR1xGZZg2qZ4EZqoi02FtYsyTipRc
1B+bm8GWB6K+Ks/IuWrmWcx9M494MNfJ2AntCAw5i5Zcv4QW+XpT4lkhD+Kfy6uoVq12+mTaiyfM
ojs24qW3unCo74qpoz/HEV9d2NnIGdWNuAU8yKtQufWCrB0CGHHPVdt7cDYtgqJP7ooL3uNMZPtl
S6C/cNZugSjpuduwuh8mYYrWktp0j6gmA/MORvQW0qe5eWP3zPjF7KH4s2RTpVMQhw/HVNPU33n2
3SoBNCkFCnyGco8cgekOgRI3XiXw01fzrOXvogKJDGnEGCA1tiZwsDUIx8dApKcFpb5HyceGkXJ0
SpMMcsAU5SC1gW0sNFWSUTPZlBj9wu+z3iocWrjZZIEqrsKgjaOXfTIv2Evgnhaasa2A6H9qh9Hn
YWWBs5cUo63e2qnwH6VoM2vbcM3qqaGGvAhNr1oe9bbrupJ6IE4AzbTTdFPLCDhp9OI9s7yUAePn
p4CFY8S0G5dY2A4X27wP6jnOS380C5L1ffF77jUHwZxlSRUWzrAgkshnTVEXQn6zJHNp5RJ1EAgc
EcPN3Dasurxwrmzhi3rbBdD/IEaTN6jcoiqJ3gCm+gxk773bUg8rWRGrLf06MRe3zzd4CAzeaEyo
N8WwbzCfbEN/FX1dAwP2OobhwBPDHTIUrnoSfjrhODsqd/f2qC1HXndGts0MPt22VSlr0gunOUCm
Sw3h0BjdzVTr7GkpavVb2rWpUzFK52gWZaAwv7T4d61nBm1S6DqICKvZVmNozIMTOqIcSsqaDprZ
U+OXjBb9KP9O4HowwAYrZBWC0qXF1WTNRRHPuVWmyPp0Z9uo2vzbOkGqJRy06Og8c62McuFPS8y9
84eerN5zCKguVEa7HpT0IGh16vvU04FE6pWjKuKWupt4XBpBCCBKB+kRdF96ILSgXBW3FjOOVRfA
jY2ybE6cZ9Ud/pSADqGdW3lcyyZVZJkreSPS3Cj2oPuWeLEmU0k+NqlBhaab81kxTO3HSZ8NOgFp
87d0Ra5tLZHWKKpKZXaxAPCkILPQnbdCSE8QBW3cIDI1q7KInHTrRlpjWtBscNJp08ve64lsO90I
A7vM/oja7/8E1gA8UqF1qiW9MwFNI7ivHrXOGAoyuQs+GmOqh5yHC6IWlN2WoY6qJusxNW8PAQrV
dikfyhIk06RF528OtbrLrVAGLhtIP+QpkEFj396M4LN5drrWTopMz94dICUZ1eXsJE2RGQZ1RMef
nBmMssTP8Vkg5qlEFgJgq5nEWox+3oHqudeOHuCx/rHTAF2LDJ4LFDGcxTYpmjHDr2mUwf2U6i5o
Cpv0ptdVkFT4UjPI8IfpbWBzVxAzR5WcGvqCdlwOnvDHxc6LBzAHobLouBkICKcA5ax+YFgDkWKv
EW/q3Se9Hj18VcNr/wIeAZHeQlrLjhXgryEKF2BJQBdtmRjgV11Fl1QIRVDBAvW114HpCr92LB+N
vlQlRbla/p74NG0NrZ5zwmon23MvC9qo8QcW0DNcbTMWvIBBIHIYDfIUGZkHaTvCZi01r0w1NhWp
Ofe1aEnrLNJbeb7fhaMd58JA6aEs6/ahaZy6Pwy+WWGhylyDQwvM+q1SY5vTvu/xjPkCpUWqnNrI
qdbkJqO20AOwNmt+eo+5jhbtkBTQAdL3DjI1z66dN0emYweh4izA+7ruWf4xlcaDB/DiHKIA4f6W
nkLUt3SiXGim5+U9z+vpVzO2ZUb9fLacjT0XfnusghwdSa9oOlKPMrPOewxOITCV3GkpMCik5C7c
lTIrh0eLt+jWpgBK83c/Qf8EsK9UdyILtNw5CLDsbqeXc4rODbLBkYy6VRrUtmd8g2EMRjcyjGJ2
QgySjmfN00U1VIca1rNrKGFTafViIIGc9SDioDOQEEru/Ju+4Igwi5L1W+5mxWNWt56WeD2vnwJu
aXLrB6D6W3QoRCa10wqDFOmilXEl6sA/ZlmQFzeQ/2VmqHW12RO0Ycb91LPiXB0CkItIaKgdu6UV
brJMmroLmlK7QkG4rO5GU+sK8Pv0wsCcoA0dQ99iANnB5z+jHT3OxDIW9bvrvUBFKBDkvyYMpd7N
ougsYg6+c9P3UMykPvfk/aIq9ESsZnIcCkyxBfSSV+tD4iNkXKIqgORlnLOpr7e2nXYOvgRreKLl
lTuAcLYV97JE231juL3mJp0zp6fJwD1D3XLAS2t27f2eOt6Wp8VpB0XrCgiDO92R6FXYVto2R/Da
+cfGbQrM4bcejjco7qyayi41ytAcHTbvNTVmWZjpxuCSbrY4jzhTAVrpKZ6eGtifDXUxv4RlLIoq
ve6n1LtHnDEapMp9Z9nXWTvDnrTBSV2ZoDughokaMs0s2b1gDNq7FfmYvSBjGwtcz4aVEyfIJ3no
xrQFgVKtTTclRjSLuM11RECVEwj0dJZZi3S9V2XcnI2FMvNNHO/Sd7YmU81ILbPQg0cARRaN+Mwc
WOhw2Q/E19Tyyhwdi5BioSGRp432L2toNItCcsI6ZkNTm3HGUcUlqaGn09ZpZQC2hKnNc8Tn/czu
UIQPyrCGvNZIhwzMpvBIwq12bC6ZdzPkAXYReB2g9Tc0OgS+2Xk2GxSRwsGIk+6Bzyvj2Nw0Dbrm
0Weu3tCymzQMSFdMFYmtGptHOpPsfXJKcIXUheOdME50rptY4B4Oq1GrFOncscUBzTErFqYohcpQ
G4XZV6TxNF1RZsFK0rMW0w6mhoBmkjJTO3wL/aS5xZzuO6Ovs43T46fJlAbg1B8Moe693OcFHdKm
0+PWrct2z/Jc22spa9544VS3szPMU6iyCkMFSwYMUNQtwrJQUxR2tw0WGyqqQpvP3AiMewF2JES4
wJdmDkbMoFp1U9lqYHfCKlt58psuY/eOUuZDrYQfkA6ds27vKnMeFiJnUMcCY9fq+SMYsqFYPNop
mkyIPuBu1NTOY2hriFHprBaFsQ7V9E9iNPT3ZagaTmfgXsZNw9wSN5nMGrDwqbZCpIcIFHM8tTVk
yJGFO8R9aeQ75eg8iITX+g2Ax2p0Nsw0W3a78MDMQr9pOTK1sjequ3RKDRbqc1o8AGgixpDpaWUf
vMFbinDp+oYlSyYF5j9t/Mot0hmkwMZUDvyXxgKP3aU4QzXRNAyFgQXGH3VEWSViKAQLvjfOd6Cx
HswrjqcS4eBN1pPC7ng1U9do4nTBP8ZMsfpG5EgwSYBh3mfL0KaMWoDT3HYaW/44SvezyEj9+qZG
33AnBh+ZypBX5R1LnaLdSlCp3FqTjxbw+b5FaFmZ/hvKCdkr2lzzfFunpc9iXrN2IGMvnSzWM740
FIrRWU6dRrCC5nxoMyK0Tj8GTJ/+2NXg+2TMO7BVlipPMWrnwq9g4wezRUYQpOKnJqvfstQArLwW
vXyvK5E+tN5gdBGUTGVFrdzxFbF8oPXQa5Isj9LaszIyLDWavDMf6hiOTO9oXnjsqsCskQH6gda8
xh3iVmDinvmLmOd5wDjfgJRizkeco6mE2AupGVaZQKoiC5B9VMP811BecWOU6QKon6r/BPBqadR2
AxxjXrS44xFlBE8gBHVx/2sutBPtyZqPQd5lyFx0a6kjs8Bt0KgsuOknr35sJiNNSm6in6MFTlIu
uv/ENCi9DxofbnSppymt7NSwI2uQxmuQ6ajbZH1b4HMo3w71wrHLjW9lHj6o6N0s8Zjeqihr+4nv
IIXZDFHujCmEkPUF/CPo8tt2CNJAOV5hiRCD5xBf68F3LDX0mtpG2zHILWmRM5XtY2r2KIFnPkJ9
slTgzSPgaQSaDvww/hSpqQy8qJQgrCJjWw8AvzkplOKcXugiRCqzcITvC9pEKKcDw1V5kDylWuEF
7d959LDmVgexBiqLvC6SoQg6BbeF6+eI5EvIRBZOvXWYzMuNpQ22GZq6bLobD5OZ4HPhuLOqxGba
UIRAew9x51VWRbneFycx2Cik6OwcaZhWhfBMn6BDh0wJaTQRhj/lBHen+9xz7jxZqkDS0dijCdYj
/8wTzNUwXmm9BNfy6Jalgw4ABu0w7T9Mks6C+RWkUpslcuCpDWpKtNuJmzkcod7YIhR2TavfMwd4
6xqZBopbNrQJzD6vA0RWhg8G8B6M8IGLMVuy+FqzkFIPJrQac+8ZdEwWWgJ87jF2C5JnxNg2D06T
JeyGVC1z0ZbqndIldleXJfWr3ATnrt3Pf1LmQfDaGgIIUmfKHQSwHg2/EWWpvel+76HCFgz1HA5K
Vpz2rs8DbMoK86tBnmd3wA/aN101Kj+yO+mBNlJjE3hzIMB11LLAyelso01CANlGd6RVOSLREUPs
7xKNG7BA2IO9b/GzheqDU52AMEPSXltl/Xcwx/LKKDPGI7+ROJKFy/2cVoiaGK3y0vJCBpUvICgK
jmdy7GG+1vWskLFuwtHAo7TePXZedjeMmY9KnZ4xSLoElcBgIDflaZoEk1G1AI8cTgILgN8hxuua
2XoRsbbMkUENfrEDR35ZUd1t+EjdsedXvYvWAhhtocmGwG1hSGWnwYGA+KhnEI7t1ZOyquIWHGou
qkw5wmFdlLpIarQSTZI1ejsTE6chJ6ltYLFqsyn/FrU09Nh2GNxgNvjBHAXukv2Z+265Vfloz6GV
osCBP1IUe6ysZIgGXXFVO0hcseqedjeblf3LgDyBHumycIGyNErLDU1MHECad2DLI7z1VIclK0q1
Sb1sdkMfid2LX6W2Ho2QAjzV+TK5UaBV2cuMZBVFod5RUORqEA6BQrzyT4DlcvARVDO8rim1PLgd
nd4SiZ2XWRVCBEDvI/CO5ZFtwgVvavRRMVcvRWUQyBSxF7BvDXyHZEIYIZwPqpa5ryFbxVjlYiIF
qyC86s0GMyJmueWmGYvZi8axyv601VBfC1Sjs43Zlla7aeuube5AJVlhsHou85IGQxMgYm7rmt0L
g8s89rNF2aEvynrYglFWPk+l8HEzdk7wyOq6Wej5CvWIvegNsmC9QcrCIARsbJZqastEpI6yYiND
vOvnk1FRyB33Cy4P8IfRTjOMk8sKeO6J691JmoZAcF1qJs499CgE1Oc0MzsIach+D3Uh5IoACKI7
gvHYALE+yvcbF7R6Mx1LOZ09pQmMbJPZHEGsqq2GuNiCKLRPRYrlMu1mCLtssn0qc+QBISrDj/h1
UwKoDepNGXP6pwUc+xNVrRRIxjQ0Kk81+MlRhVEoRpFgArZjZznGlCOiUtIPodroAdGFnWBSqLkz
g3QlUAnE8woIEDJkzi08VGfyvVuYqR4KHWoRVlAHDUFyBG+36Ny26GgxuwBJFsO0e9kx4UWpWEow
rNS8xXRmOvcGXF9uRaNRlMsdHwViSSiUTB2ZrVRraVe56CCgvo62vY/05K++CO1laUEEHLuIrhUu
zdK2SIq9Dvi326vg1IDaPkWpv/ROjWRjgCLhZHBElyVeQ1gZ+EiEZKa/qSynfg2Mdnk0NXMG3mPQ
pnezXibkMlaPjMS2J59C4jO9DVoNO340S9x/nsVwjfeYJ3jSCn9AfuGUKIEFKFu1OMl8jhsfLpoE
oL+B11uAsoyRTzcYDavszj32oPdKk36uvIpoZg4f25f4olFVnOncs9nrOzoWk+7TIgX7B80mV71Y
HZ9ElBVM2gTpNYo92dgvv/yxt974bLmo3oCJ/m5o524kWYfYiHrcxmEWXiYsMruixB0aWPWfoXQD
Tt1zhI/SoKzhwEHxfh7GED2nSv0PRee1JKeuheEnooocbqHj5GSPPTeUwzZRAgQIiaffX1+dOrVT
uxuktf7o4QWgtIBzbGtYnkphHYe9Syf4e/xueC43m+7H1DUjHS6tCIJnz5RmKTqOg//6scvcXIfu
8EhKcwA82Azzp09PfXCW7r48puk0NDTCAtHkTT278jHruri+xImevZNvt8CnqUDDBtedkLxkXhno
E0zPRhJJFCykgvjKrQ7kMQftRXO2v2RR2zsHv4kb5jcnSZpi2qOheY6s0zb3W9DKKp89j/wURYWm
n3c2bcLCTuvyJ6gXbzxEoyvSY+YjBy1Gui7To55C/zfRjQm/zd5NumiYdvzjHlSzKrTyt8+UsMsn
YQfNLeCPw1r41aS+nNXJmF7nNVoPWvYRA0Dd9txu3hj/2KIbDGnQQV6HzBm26zi49VSM1guGoyPX
6JIlZWsPAlOAl8tKeJdkZQE5ZmRgNmdphUhziJ+Ms7Ry0qdpcYhqn2qmqiHXhqPhQHlIgDvUcmE7
FnxmrVT/NomuBzDehjg5Ux9QZ0XLYJXm2qaUKnl015iTdd1myO3OK1F4onKBlgW86imbFK78ib2s
PvRVhp9tipzugJRT2MKqOryfwylRl6q6rRZTR/FBXnJFIHUHz0Qtlwi1FN5kkulAK4/5annKhkL3
fcfQS5gruGdWE0qp/fYODFo4SGWcABCGL7G7mztuQMascLwfdAeUQzeeegrdcFNFxtZ2UXHgz4du
MO4G8i2Gh4X4Wz5CtCInIEKCcJ59aP6kdcoZWFn3O6BOZw/eYAMGJonlk1FmGto8w2y5FH7J1AZS
tKT/vCaLVe4MenbP/phwtbYWof+BCA9XXhhExFB4PKN/ND8XU4EN6+Sc2KCtf6yBKn8xkdm6qFvT
1CIfp9GfL4PxmgZc1xXOXevJaTvtmv8hjdOHgUuDdfLJ9gGbuqXdEG+q7GqTA9r+VJ0iOcfv3USH
3lb1MSbjMZyiHkCa06vSphtfnV5Xnptvu9v4edpmHSLJDvn0ZIy1EFZred/uoCoF+EoQ5W4/6P2g
utKMhwSE+AeNokxIw9Bub1Usyh9RvUd/prLd5Y9OMma+zFwh0YfPpW2ve9l59Quf0tSH3Z0jrjZS
6vx7Nyr98msb1M4PJmmR9cZN6EJmfTUUvF+aaLMgmbpDRU7IT4VtiochlOnHtKWYBUpXC4YT15Ty
3Y7dxrEmxAy86s+2SreiXwZBdAJNHMDwJYVMw/MWmnm4VhRve8RcDfEk33vrePwWo46b565tW+cQ
MebyS6uheev7oUGDxbak//ayXVLwcQgD1nwkHiJ+UIGMDPbq3RWnsqwdeq0pXiZbZNVRtd4trZP4
HNiydg4O0+p2RziI9w1wfHmcEha4c8cUUR8rpdvo0e6b+l31qbLYwWW4PAW9S0ZCUFsBeM22yOqd
0UhVzPybxFV0mlDgJTamP6xzYvSdhqvimL6lSzC5eeujmJUdv8827huQhyHGvAsAj+9zHsNLb1ZX
XBY9oE7OnVXW/oGzChxeEDbN3zmuKYskgQn13djt/GirdtyfTLxxm7dp55L2kYpoO1DavN8+WciP
VnU1yxAMR5zcg9jN87Fc290eqi518GICqs6XLN2lV3SLjsc3xZLUH5uUg/QQkJk5naLWq8oz9pDg
W0g7e8r3lja0Pi+9/ar9KGOIXMey1EcaEOPl7NFN316XbA7lvfHSNT4Qldu2h7hbRPO57ZyJ17Zk
vikB+axXe2DgwRL9F5APiqhu9+LrUoVLnGdDkP7E5Ov9EM482r/NUiXlH6A6k7xyvwZsIVbehIlK
MCXV3nS3h8OQQGA1PWOsBKphtq+dyxyGA0iXojTRa0uwLRgBtIrWgI6pMNsvHFVkeu+ZHOw/pYdd
3DtRLbZTPSbyeW68iaqz2G4uI0wHY0N1oQe/USu/L5pplPtbxzjy3WmZ8wobx/0HTDqETtE5g3Xu
sibT6efY+8QhTTsjxU46Vn+1O79PMaauGA/V7A7JmWqhIXrONq8hUGTs5t9eE8TIcu1GMcPohW58
Sdd+eU62uY1zOy/eMW7D/bH0G+kfx5LJ78h2Ju7VFE9QfWXWRnkoVfvXrzs3edTDRBJ3OoKHMavG
Ji44d+b6Lgi0Um/R4BuYjkG4uCzbjpm36kQIMm1SAdC5pLRuOT7WCi3FfvWntP2oGx7bY+/EaEBX
3S9v0zrYN82Q3VzRNYAySK5IyixGKtFzepX973yl6QuLhnnsli3+0hk/WT6EtT4nzV6meRKL+ece
ZUuQi6hn8qqnOKh4FpIJpf7YLOCkm4pfPeBMAWwQJ1g/pik1OViAHXJvi52PDuTdyZFyUo7ZypIr
YQP8N5RU20SATTchZYTlgCUl4armNZp8e0w4tD82O8pfChTvpdUL45jjqqEI9z26Nj0Q1HG0LHyF
1y18pibs1XSg2ML9J4UXLHk4Tt6PvnaGX5XfOWs+akNPFHNWeFjZvc1x9pV63YggKXPyVPfPtZdM
bGMqo+Ne28kUw23OhMaIu+91vLObi7iG8Yn9uvze9XOE3OGG1y/s30eD8qFhpL21bddGN9tBd32c
8VaE6j2DiAaqWhqLnBA8RRZzPWY/bI288tqzAzztOAnfK1pRq6L0Jkfl5abtc+8okGjP1voXvUxM
/XXTo97wANDuZlok4tPmyfZazpu9FfN1O0EVIJr8juzzPKNOmF1ggiLmmlbEL9u0lL91v66fiH0g
iFIocVg2ShU+HCpIVhandfwe8EX2uSu42mlDEo4FeW/8X/E6p09zP40QGd400WCRLpqjNvDV94Xe
9lcvJIQhXfbsw6Zl58LwaOvkXqPA+/u1B7gzjade8bZF7ZHjkeFEVFX0ufpb3ZynxNTnms6oJqep
p3swm9z573e2uQtMtkDSDGFLaUnMIHg1WSiGfIek+VtRhEiQL2/Ft7jyKKzdwQ7fyIOQ2xH9/5wV
3WBdsu08cO4i6pmlWSV0yS9d2+AuIfetzSfT6D+1KzFTcjeD13rRNm0XRkkdgtXDahdY5gXc2Ria
9jTOpfsylZOb5JsB7irSwfD7rqG7LWc1DiAVS4MxyGy+gFHWvfnW6bL9t43ZJItKUsdE6OESf0hH
DgE5bcHwHeJ/l3m2sQoXcqbE7cyf2n+q6rCBEd+a7NwGDA5QESXuZ9E0b2ra/fk6dQsPVdhYNmEx
Ef3GS24HyhfaHobDlt17Pc27OHh1ZuQxWkmKKtzApn/2NsB9topye0Mr0L0IPubzWkW03gXzjdxg
N15+DA6V8uAD1V+r65kNkuHt1zIF+6PofJCc1MZ3wrsZWPSSRe8BFd/YNmQf/5NUg2RH3a6xfDcB
jBvPoB2v68JjpdzQ/2TFuCHnOkFopis53E9r3c/gbv7MWOT615oA+eQ4B5FFjhZ39a+sN8trNwIv
5AtLsz0BU5qyMFtgfjmhlPJkVzX+QDDB8JPS5xEfmC6dCJHAOt9tviVXc+MCn0Ajm2m6dsLScdYy
+b4ndbBPP9Gdrg6OMdhzcQ4chLSFSJzp5JhKTffrnME1x4G9PWXtpHdwBb8OL9AWfg1h7gpxXUdt
5cnEJgjO9eLs/qXtM/HZ8qqFALYqCn4DyS7eN5y1gfrJiFkhtNiI8gFi5p/c2641BQe39xMcXsbn
xczUEfYDtSE52wOtLnriPw2mn6AwW1eP+AZ00Ev04uqkYSpsynG6i3YG2oO/ju3PWEKOH0rOKPco
+y5EOAHBj56cJaS5sJ6VW0FRTJmd9n0hninsQKnOWev1EyYzO4FVJNvwX5rBQwHAtcv3hN0s5WmP
+SI16sWu4IVY/vRpKgQK8R1PU7Zujnc3MeKrUyBWsPBctJP8Jiu4mj8pfzm5HxvXaeiepX3jGKMh
WGElKhEcdtWMTpNbGJDkoHb+hQ+caWF2P5Zz+61fgdE5T8rkJbJx+G+drFsel9QbPZj8JvlKpUcC
wEBQP6QwhPwpjlpnu7Q1ZhE00eylKJpccpDtHOoO5nQZQA7SunPmY7QZDlnjgFKe8CjH85HHDnAA
yjpETLdbiateO7yo0jriJRi6pnmmZAyINAZEQQsRIrS5Y3wNSQlrhpLU1iZERlRy5VK1FIWNLALl
WwbYKY3eXS/bNdyxZaNEzNE5j71Ipo2dL6tB1AK3609Bt2GVtyG6I8jPRHbghan3rfO9G93RE7Rz
NXYrKf1MdexxbmfRUvR1xg60MtinuZOAlG4ZVG8BKp/+5j02S96O6wIxaZa5OpDikdpvfqe48VOx
Lc4R/dTY3qnGbdO83mvYMY2QIj7qmOW14EBNVqxSlQ0OhKez6q62FcOhE35gnqtt9iB6FTTdfnT8
ud2P6yhs/WJUFRNtNENEvUQB6r+a81Qn68sGqEZ/bjTs9d0watE9q9it3bMOe3+7ZmoDtRdz6zov
e2tMfWniPkvYOo18TOehWkjUdjLdfgPH6zT7zqiGt0BR42khfsKx+fDKqMuu6ZDAvay9E0V8w6DN
n1U9etNZegKoPtvd7SNgS4vz2lP2lsBbz/3B2Gyz56yk4+zgtQ4W9MEZzV8EY6BibtAm+gSkn6if
nbsTfKwDZ11PnlPK4SCH1JrC2VVZF1s4oMqzfA5u2amfLhCuTEkY71kNNNmt3EpyK809mrtFFMjz
AIvqSINFuOBPwJZik1mxBkmcFkwdGxYk4WORE8uOoy9d1Di+VaIGpud63faj10VYJqYmu4mK3C22
525Kl5+sONVrYirIED9pZr+YETFMwB4kbx2XTupHBcm/n4QzVRX5CYwTP2RXDuBXcS2cEz8tGjhJ
Cz1vNO6M5TBu45AhqfD37IQ2rZwesrZuupzelq09NmbgERJLYGAUNLMii7BI+CaQxq3febfH6VXf
mFhS+MNg+rZmjW3OyHCb/bzWbFEH02b+fuBoCaZranqhnxW+gcfJEc3y6fm7HglciifeNM3FW5RT
Q3ps5c1k2Y4V4aQZ/ctj27wLAUlTlCH+AvKy4XfBteq9fLRyCGGMkqTD8mjqWF4RS5rwTs7obI9g
1o05jWuGGRTg23gnptM0PoLjSDwGXbeXV9tU6tmBxxouFj9L+75m4Fnf3XSs/TvJtVP/XWWSLvee
xbect4kbmYvduvjBG5KlPlelEXsha+sRUxqjRXksTY9JG1klYVXrvgPQ1U66s3LDKzTfHDcJ5gcf
iVr2tGROuv4Mx4Bbwwmrzb/bmXFIfC1DpQrFH1Ycdko2YSTRjKwEQ/UeN1ZXJukDWpEkO68GivHS
90vWAZfSgVMWy8y7c4YMntc8EHSGnMixbO1xCqKSZsFlSdBkRHNY38l049nckFiZ8zS4sfzPo/Wp
Qa1F3Xa+jJR4QovNg3G+pWEnomO7OmV7RqhhuoMTaW985kTuX0bhcQUOXjJuLz1/vOwilenL73J1
jH5zCXjno3NVlY/dVjLaGqGrP56DMfvB6xJO5RiY2rmHQKSnoAfyRYk51l77dzOxT+vDPATqWJkh
hEAFii+vbQM2gGhjN5BSHNqmP+5m672Ty7m8fDiwOsuNuYHyY9ZMUSWCU5f1da386g9gxCadHN1N
YA9S2TLONTRef10hAyCUM6H8kyMzZztFbkQGO+WXaXUXO8Pin6Pd2z8SWTbk93R87HNEXxuGHR6d
T9LoZnNcsZ33ECVc2UMOHAO2i+qFRYMNecVnlTgjBYGWzqjc0UvM1ZFxUaNPU/5NTTIny8UZVkfd
87KjZUh3EXa/Zc8ullt/8qLjlmk/PoR6jUCKPH+MyU0zsr2Ph0TfZ1PL+mcXh1ymJdxDc9Wm9Xj/
Reg0J8dSKZYH0RCGhT9HSH65IblS3dGyEqiSOXrqIGLPA+JjkwsGHpW7Ol2cA9o6Uq8pj0R+14D7
wGSg0cJik8F+Hls5xe3PbljcLxlOegJ1UOV+QHoB26S2JPkJSRwm54iaxHd2I0KO6GmkHVq089Q8
wZuI7WwkbM+1lcHtXV5cw7vf0kCfL2tsuKJViCp36pSK7p3ddReWNizgd07l+DwEewS+7Uddu+dj
eNut1OoHlkRVaeOrj0LFvTj70MLKiophzAmj4DY9zOyh+K+j7CBLlBOsgH1KHtG6V2HejPP8Twz+
/q+K2zY+CuiV132IwWuyVbr4gMtk/87JgdVoYgd9pZFQp+epnM23zalx+GeDnN/A9MfnLJ2akvVn
tu8NiR7buZmk2k89i/2OoHAK/pOtX0c5QA9TTeMFNoQ13WP4xXjzEBhl6fKP+jQbXqp49fjDE/rR
gQ/ZhuCOJHJ+waMsDcK7MX6bLWRbsWatEkUpF5+ftnL1IyEZmvgVphPv4tksI6xwsXbKO7PUn26T
+T/ZzMYnLRB55+uWuV2hER17F+Wt0V/HD9sR5XgsVOHaqKsOUK8zpsKknR5JOa5MkdZtU/GUDsu3
BC3gcEksMqHfCsR7RR2Y8NgiIBfNHRBFSENmILSbr2ZIEZZVPPNHZGPbwvTn88B1anJBFubY/Jfo
fp8wxc2jc1oqjbDC1LO3nxGTuQ+at6c7yCzaGF/5LSCfqK9RJzU3/pkE0Ax1gEyFf5QB6NphRbTL
PRMGtrmU7qAGoIdukWc5NIT/8bpirU7ipQXOSWv3ugepg7U9CXpNXkMa3btuhlRRjTSRcBdwaSEy
MHV1itc29QvtM3Dwgs1yPC6ujyLRxHC4rFc3CWHsrwZv2sCFCbGweZbqjpIHvNSWZYe5yDWXWbT6
qUYwLgHjmCNIw2qJwlCgy9uRsbi9OJTmjo+w6NlHhgSgPybh6iCUn0UcFavT78G1RZFq6HZ3eBuc
HWH1UTQbE8EWTBIpawskVMRNNaE2HBPzLY3ZjQogTq86b3EPjd/NmWqOKhahV7i7diH6xDq9qdZl
3IiSVP7c4ogS5M7qMr74a8pnVmZ+CpYu/S8aWucdVU7yokuF3GCcEfzd8WHAvkzr930xxptGdD6l
hDmxAtg/SzJF8odRozvmibT+nHdxW0Uv8BVBTZKecIQP01KFnn/toel47OCXPcT4KI2Pyp2j/Vud
gt3moE8NmdRLQMxpF45rf5rjPXry+HWygvWjWo/ksCWP7ZwuJr8pa34BkIu+EPvUzEUgh+qtbBWD
veAhu4M24TUIIlbLk2zm+b2msIcGGAu1eF6WCtjXzm75I67knp6YRCmjFuUIQqdmXvYi2WXnPsok
sJdgnyuUt3aRTNzNAszMl9A5P5JkVyygXYOBRm9BWH4t8EKXW6FEhGyDp9meI1fMqP5VZ94dJ1xs
oVOQjy+5BIq1ZZwI4yPTlm7YKuZQBtHo7KsorUTxFSu6KJIRj8kp8Hxl7gSn3QesTPpHRWgdr306
r18Tior6MEUhL5qP2ni7NCoR2KWT2erXgcoi8+DXdq4/k3CrtxNfs+REXALnu56nJD62FUdyMfVL
ZO62oSpVgtIjDB42nB0aaZYKsDs2UZLlgAm7PiVdmcUn3XTDDZ3psq9k9NLfcvXNiCZYBh+OUPOP
cHJc7FrQVO1RxuVqi7XZ09d57NoatSS78amPW8/BzF6RN4WcY4SslWkXlE/IM5v5sOiU2DImkGh6
h1uJydsbsNcUyRYTL++OI/D2YoX7tYa6fmnnOvDyKbAgjn3P1vbkZ/uoDmPVGLQxmzORNC6X1D/c
vB8TQIZR3/2NsrICtUj5sW0lHKqqm6biduBMO7Igi3uRLCn3W1gBRjNiYcmguLb/lO64/MX205nH
oVNAN8mm1/ToKH+orw2/wn9LNHbdV+hiEAGa4hA66HUDtAiU4jbNRmc3hzmq6uUY13PV/eIHrBFq
s6iuB4MdniRcLmZxiIOw+zVyUz67m2u+UOR2UZHuEWqmydPRXOyzG/9aTTBFp4VDtGE/jCfnm9fd
HHMQ0VzYcigz+zvA0PDcjSjPfivVGuc6o5F2D6j3mum+JWNwf98riM2iiVvABThfYOFjazrRXwGV
y/kvE1HonpY0Nv5dZ4wcnx1PKY44s2+3bWqDLImUCjx0D17ZBfeLjebygFxwjcnKWXT4Fo0mJOKj
5Ty4oICNKeKotgZl3ujr+qz2eetOdThP/SWaK5HcaW5r5wpUDB3qDROsPG2Ei3fgoqzdU+VHsOUV
2xnQR1otb82csbS7UTh93+oxtvkYp/C/Hgqq9zhbGu/AvdgToOpjcUdoUUOOLiKdOOf3eHwarYOy
PIaJ0icE2R6furSI5GnkMMjt9oBDA2pcy/OknCF84HFMqqNZWOeLygMPzycsF+GZI3FfC4GX1rlk
roemb0EjxtfbjWtRuZvzRaDD9N6rRa2v2dwH4XHY3PJ3PKM/afqoLw+bLOu/lQnLIK+WoGkeTWId
cBnsWfWDTzzybwCO7LceEjbhzrhR+taz9LsIT9C3decO8gzBMbzh+l5qPITHvhYzk2gUGd7FPSnd
EzXltr5uEWJgzim33hCyB5M99duclg+uS9947m+pP75QlVI3h1XNNzVfGydz+hU6rA08pL393Ial
886epxZC8MuR+mUd75BARu42eCxD5DAnL/F3Zg5C+3QyHqlnRpGJ3qdH7gYYJs1tIG9sNCJvGLwR
WIDGe5Ie4ej4LzlIjqXIQufR80BnK95eL8KSDC09fggISHkS4AJ7Mc2lz9mQie5vw/NWFync8/hd
RUlDmAC2CDYQt92CX1Grdf8hJ1jNoqapBTI9YhTbNq1+jxBh/2U2lJgIfYIN3xxjZVXno5P2IBij
VR9du7gZM7jjO8P94nYdx1JfjZ8K0xu8kXaHn/to9Idy7Rq80SlJFRS8pfzhK7GGhRbL5uaRlF78
g2aBEe1og54392sjeOj2bQJFbJml/GIzkU1PQUoQBkadZB9Oxs7m3g8V2w9Ctb1+3gCpvGOaGYKN
VuFszZ9w3MGMl3RYerqoYADFcd7S/buts/RF4FRSjMt+mzy6IJXirgzLpXrQPnv/ER1X0z2GrpLV
qwnkHiimp6wRaBmYriwSysGkrxaRs/4GNe79nF3IoSMZHk5/rBfULhzNdcLlusekY1VyJTdEelH9
Qdpcpy/aQ2cNw2OMeA5K/+a4wXm3sf/RlXEse4ebouzr9g/Uuguyh2xgzV5iRVjce58SGFnw9HGn
ILBOfy5zKz66BHoHL40QILKsr95p7rKYJ6isF79ACrs8DFvC8joPoXhCAX2zVpvZ33Lfs9FPlbi7
eIEAZXgyBC1Xh8SbxReQVcDNBQ2J+meNBrwTHpi7jtuszalLj3FNyJvE2W28LX1AkQDL1q/JjD6K
HayHcW66jLt4hP0vI/7qP5DfqrrGQEnDqYkRKzFpILXn5Fq86YDx0xOPpdfX3rFh4EUGk/YaWWTv
BmJ7rhgYm+uWtPt6dl2pvtqRNf4Q74HVrP2ebvKkraf/TGTir9qdRo4G6bVFq9PuZSi39IeHGeQr
cVqFFLHysBhSWD9HB7kO2EOVN3Rfalsd776JPJwSiNkbffSrbL522xKleYlaLnoIlq1Zf7QqWsuc
1zah0wMeVR2SuEHjvIYO+t8xC0jkb2UfQIZPJv1kqh5UHmNLIOWprDCloflHEZmV1vALJWtpbq4N
W+d89cxYuluiqcD+vbjM6JGyh3EW3vZznQOQwV4Mprqk4RjiGc1utjt4JOb5woE9qnFBWuFjjkvV
a6R08AhYsazAq/3yR5o0wXETAYKCNmGk2f9jRjLfDTzbeqrGkWn0VCUoaGXOKrUd/LjuSXljvWP3
DjuzYvkqqZ+Yp0H6h7JWGC1kWIv3IYvrEfGIiFWx6HYitt/TzoBio5SvuDd52DJfu3fM6WV6cJ2p
fqfhIHTud1946tCatbRPM0gfo68as/CQge9XjF3xLHJeCuQdSnnLJ1Vac1ysCWRfSVSNhpxLzWfZ
rPX2uZsdHFr5cbMi7ro9plvVhf+B1vA7tBgwy4u7rhOjN681v5LZA7+AN4z4JUNNq0iINuuQTKFD
1sZ2wzfK/TYeTVWAU3fOIDSR1DfuvW0yrO2+aMKPqZom+htTHylOXFUzcFrlOCuFROv6AecrUeX0
uBCA/puyPCS+2u6ph2nBRvkmn1nOu+d4KTEVAUQNoohQza7HdG9dXJfzzSUdOS5sboPfk4LhIfbv
gUbWL915esuNbu2jYOdruPTK0pylvok2IaDdV+PypTzpBbLiCqOmR0ICZ/kH+fzIlh5F8okvsDWA
dKhbYUCaQJ28rBugGHToYTFC2IhLYtjVy+ysY3+o+oGF38n4EMcoVOmvIFgxHICEokMXob8yfleE
z9LcueP55nUQE8KEm7hzcwTbo5tKFxMvMsECVDP7jJMs/i3dduD/A2h/Lr3rPrDFNnsxQDh9r0rG
5CLc9gHzwFp2rzM2Ni9P0S0C9YLN5QjKgVe4lFD9jmDNfzh9p+qElh7TID+JCU6mKY2XR0Fved+r
jChwJqQ1eWx2d3mpGse+1BTcugcUTGI6xyIz/8SEJyVvowXqMGVD/QaFMX7DhMQ1lQZ9F128GR3+
vYK0/CO6Et/C3gU6OtZx3b0Rq6rZ+KdgfYpGGPqbEmCF75gn8R4a1ftHUtLQTla7ae9Ketrw5EmX
XJd4jBJ2fy8opeQIbsbskTPYQf5VUniOjMBzmvErRJFEAg4+n7n91aCJRLLIEyHuvNCZtoOKogzr
SEXfwqvrsoa/hJNM1R1nl/5H6kA4PbBcrfV5EpH8NLSgRSi82mH+aMdwcE6N7NOnBniSu7Vx+WH5
gyCr0y7ICFECASqEsQ3h8thSl/DewxU5YXjqTbgdhQTI/L6LqHrZDJzeA0in+9a5aa/u2ywG1F6C
MWietmSO1H0pg5s0e828+tgbJnasSN3+Bw8x1BG7DcMMqx+cMxxx9TOdmZf4O8roX5AA6+aO22M3
SPlnerAwZIcXtW9pVsjeL58Jl2rWozbZ/Lo5xguuEUSx96NUZfARLu38aw+9bUKotI51HvYjaypa
hWxJ0E6IzqnztcvoIUwS5D5X5fbufo8fZkhfMVjb90B2aCFMO63b4TaMLXfzmNSGn7HH6IffAyLN
9G3qHNpRTUgomy0oj74ruCxQUpUXmAL9bfFl8Any0tIbtC4twepznKZFVVfqiy7kAJm3dq2bY/to
fqk9W35msnN4AU2IIcUgP/3rMyHBIM7AOAUCaaM/N6dbYfFWTsUTJFAQPsyeYRfGVbQ89NhfMcll
FccRi3t3yOxgwrxKBaJpDQ4xcCfssINrELr4JkjHjE+hy2z/mm1blr0k+IbQ+SVb9eYAGupnE28Z
4QwB64wEdHeQ3GLpLImlciR6GoFNdSncaVDBJQxqVGgde0RysHB6WTGF1fwhu0jjoFsxCkH6JuVR
h4EbXqd5GEkDqKG3RuXM8/+knddy7MqRRb8IEfDmtYG2ZDuSx74gjoX3Hl8/C5wIiUT3EKOrF+nG
VYjZharKSrP3zm2bxLBZ/aaJHakMdB3v7aYF+HzmCRJuid/ydhRpRad5Rr01VJKdRLl3IrKVyZpq
hFZxf/oxsdtQJndrVNnfdTHO4gAh3gXhHkRC95VoJ0F2iY5XcIrAztR/SN1SRDRiF3GgFSXS2OBd
94dTDo/gcyfXwGfTmlhixezsrngeVEsF0TeCKuXnmlr8ObCMJtij7dX+jnwoSiuwSgX+ITeUb1oq
DKdIHDiEWZDl0aYtmvxTH/bJsxHEI2WIrhi+NzzWv1sQKvpElWouqR8IuYNG9yCD7xfB9Rpmrz1r
7gCKUCtN5Uvs55MrGAw3saHdpTH7QahndznoylVQ1Cjp1CqIMMfidxqrAV/0WUNrArBVGXifa9eP
gmcFKBetf/xq/FzIvf8pSsx+AK1YNxeKw2XOURyh0zSeaLY7+kHU4TWvTrSNKEHYXeXUH/8YA3Em
I7bH8FQPLhzdsfErwC6Q415iNOhcULoy0i2MGh2g2QxB/L0ec9NbZZ0AYJWn8YfI9S4dYKTpd4Py
O+pTsBFbBzoHQgZpJxo23enuCwpxgwobMQzP6PVbDN8zRUHc1oSYR2AR/heASGDqtXwMkVdFuuML
JK+23CBR7BVbF8CTB1S8ioofI+84MZgYKc/klqZvJ0oKul8MqvIK7KQPDkCWPP613vXpXkdcJnsc
46TZFWNZckroKAWcXVUHCk1f4AvK/WyBUdXtKRoz9XspAztdGdTzENEtOyrdggWlByyRDmCKynD1
opKY/4LrkdTbxC2lv6h3FPK6Z/bTsBtozzM1s/Wm3WjkAIw9omZjQ4NPHDXoInlOr7fI5UyxjSgf
kE9nAcLJKMfsM0UxeWr8dekXnG566okJRJsyrUm0VAVNuTJUP/iFB2ikFbSw3nockK2AkyeH1oFy
MXx/wLBJ9KSiC9CyzIwKYNnUJmGiFXVHQwWYhcvLURENCkKqVRDFOJw21ir9U4sum/8D4ornb1O9
DR9BTikWNUWUjTi0wDJyipT9joJKQavab9BU0ELwk7Yuh8zUGlTRkO0xNzrYAVpq/Z7AVceWJoK4
HSuz0wjYi6F8mErJPwKZoY2gEwzlU6TJFqXzHrbYOZO6qniiWQXLLDEncQMhiKTyFCtpHa0bI9W+
1qE3IDpMdHZ2aTwRy4N5+ppLA7SWVk5Hb9cKwZAy4nggRbbaqKUBkHlxSrVogm1QhOcgcBUKSI5i
WxLvG8UgndJq9M4o94SPjaTDxF7h4MroOYG4Z510o0slorQ6hPtti6ooSOIJKRbSiE0WFppr2mBV
tOrnmDCPr3So2IKXXSWmanT9hnmviL9cAeRLhXQxhwaG1Vby5SCB1QMjMPGerAGNheLBVEAFkymS
byneWodTrxlQVOCHB3um+ZkCc5s1KRaIU0u/+KHn+iiSAQJ4cqKgzaGmp7rhbgKX8Tmpk5WyjCxp
aBJ9owDViunfvPIKQJk0rbvuKGSWaj2DUh/NtZx1HZGXGCCkoGS14a4aRRr+KCi4ZIfRJeCgw6Dm
6UsXuEl+8PGEJPRMn/huId4kXiqa+hNfGydv/hbapPMusjFYNG5MObJQqOyDuNlHAn3+bap0zH+e
xEQotnRe4v0YB71M9kPe+cqups7pHa1OFvUDqn/4TLka/cTpxNDon2vuNIOIU0PXYWegifC5aORw
fKjMSHOPcIxgXMkkqPC4aImCiJC4/bW8AosHMWuVcrs04lZIJGsqH6XwRPEE8k4f0b89CEhs9isR
ERhuz4hKATpGMbgcr7YG/iyd9HZF5t1Nxb2CeZhdkoKGsyTpgohvBLa+6aURMrFFlwDwRfhJa0v9
hwyNhvci76wnKR9TBhrLlDkH+ovQheIkJLLh3UlJxC1XW0WGO1xUV1PbM/0p3jBupPqpUkxGcHrc
8VMrtC2SB2y3dRC00vrV+4X3M+IDjGsfZLhIoYHKzrop9epX4neEj50aUPw0EppIrtLxNwN37ODO
qfL4LR89wd3JUS6UO3p4/ec2NbpNqutyta0rt29PaV+iu2ICKnhuLYp7YCfgAu96N4d3igZQx1kx
ItRPW07gacx4YR98A+wPuEm8A7JBobum213uxmSsi3VWF9nTMLy+d4rUfyoUOnGg6H1amVBoUt32
sWvYfmdJPdVxLYJtUjRqv3OzyP+C7EhA1tAk1iOEVjRPOjXO1rEqacYKuAUw1UADjb6iaNtkO9x7
js9SW+R/Rt+/UuySyhVpOyW6SiQDmwpXkrKu4GI+08enP60UsXAefJ9ibeklkNfd1mr+dp1ek55y
gfJ1CKiCVJ0acUZhEGbayYMk6iL9kEnNvqeG8mCONajpnhntDFBFxEd+aJTcBGftVQAoRPqzBRcq
6cO1r+QVS/PcenyUDQqg0NNLt7W7inr0Sm6lkYSkQn74EpdKH2zNyvQnolZRiI9yC7OApoFA3S4v
+7Z3xISMyyb/FQFQDCFgLCOroJR4LVILtOXClVfJSubIkdf9AXZD7ueCOEUk0zcadZtVhgeVhPd6
myEtOq5RB9Oe/ALVBAftjvYqdiZ97sZ1SZwA6HHOYgBvn2q3UOkYW1XlGCpVZrBzYnlFAiagnoVa
Q/loIDT2eci63j1lTJ39YopD6USy3LTfBoW+NxX0wQqJe2nac79p1kKYRRAUgGPZWisaOmJqIxOK
xIsUUopcAzwB5KogMgDqgtRMgrNZal/yKe1xXA2dYH6xnid7Sx3dT6VowHume6s9G7k4OJDL23PR
lvFmBOnqAaTX69/Q+AHwwBCh8o5OH8nGSMFXXJPFi2cEZ6yJsUyzdEUFMoKzDolbWgvwnBDvAIgM
iBDgBPTSfKTbLidl/CVKuth9MONY6AF5x6KThDqCAZZk8s9WrqFy1mndeCxI2n9l8Awgqwtd+OSP
pSZDpoMeswKC3Cg0KwEXb0KJNj/nzKoeMlFyZSafWGX6lKsedZRUTKu/qdTmPzNKw/yCMjVJ0qkY
DD9bLSkN6rBFf04obXWrIHUV648uCjSPFBr0W0+KLMY3DVL9jIyEnq9a30zIiuo8TYALFMqhV0u6
J1Wq+d4+0ytzdCyaT/nabGTm6pjA7h+kSWpoPWR+e8axttGaFhOANAl3IGynyW3KKU+aoXuACgBj
okODRNoXARwxi6QaIKBYVT8bfH/z2NATdS9ZJQQaecooOyJtgHgFtBPlONiGvhDu9KSBDBaohv8D
ykAIJLiyuvrse71esT09eK+wavRNnUPLPSP0LndHsXV7WiUwWoJoA5jB5OB2EdRACRbwr4Aa8A90
dJqfSAJW0ZqAojUQCrLgPPLPcnY04DYIe7KWVoYfXGfxuqD/lKEJAZOGokTQAjdyiaUE22LGWLQp
YxInblZAP9AOSkWQHT12TfeAl0PJU1OECUmEuB56NO3YNRfI+QiZc/BzE1ETbwT8V9taoDbK2auE
FBwLjOKg41HzIWeUtoSzTp6oAY1wNBk9pm262vKynaVFEBRpszXKZkSbU30YOtptUyVY5uvw/Dqk
pqNvB7FU/+6aQrkkKrrWsW01VHmOA4MGEaNKddHFZXpDXTyAtEnUrxKSErR/NUHorpSo/PIzcEnf
g9sOlEB1QjAvQGJkGoPUBlFWST8HRqv/inE0QEAUehTG2Kp0ejod8UdwbUbsdCU4dODgtFw3SR7V
7j7uwFBuUespq63VEbDwIALksGwxLKMcsLNuoajZl2FzyNIEVrLflsqx7z3Rs6hS+5Lyc0zV8lFO
qe5/NUB1SZcaFKJol+NQm09hXhfuowVZkupFLgjopIPW7LYFxFvhq6RWbcY8X/7ac2xQ799ZRUkb
H/qLDAYPmnikJo7sesW1FupU3jfUFkxEmGT5OZQDDyl4USa4LqIOeI8wUSILyavFgwDQJtr3sLa9
DQ4ZSEBdSqSZVlmjNpAYpv+dDLOvtuhmNpdWNopqHXR60wJUrgVvD7nYE+28zQZYXdAQJOHBpHqP
bpdr+e7VjXL5V5gLXrHPzSI3waZbpCFwfPXv+JQaiaGaPh2CTp7ZRlQbDMWkb1YBjCm+ZiMvYA6R
LvGjg++HYv3dFAm4KQ5AhV9nwVAoJw19On+XhYAQmFCBgNRKo5LHhOA49KIvaLV03oTS1cSnrKjy
7CzR8MicUlGr6lJZBaC3kT0T9zCFPIJ2WdCU4kVtcp3udFNR9Wi7MOidpPLV5ELdvO8Pig74R2gV
HS6AoWYudLamVQkVe607ojo9/lbNVgsA5tbhz49VO6VJ+/O9uqqMkiFYEk2UeX/lmbpq1CaSCf6p
PoIcboJnOU7WCUg8DAJxElej4L14Y7xpMmlv7mrbZqcW5Jele/KkpgzISGQ6CGNCZj+h0FMj7y1+
AmPtBvSuvTVaIg6QkGOyZ2KF7W0WxwtM6qw3q1ZkJiwxJAS+4kwRVWBZbWx4zbGLi2HdloxAKQFi
0QrumC8IkwA8BSM6t1FfNBtBN76lkNb2YuvLZw+Sgrv6eBduxlRIsgWmlIH3hoiG6lzKXGsQ1PGz
rDnS/1i3wy5M/ljeV5S6PjYj3Qo7T3ZQe+djI/9jzr702EmNDDupOZrXvn7J7KHfG0dNWNe2Ib0E
6bF0FG+boMhgZ4xzPCdLs0ju7PQ7+zPRXCogvozMAiTUH6TUec1IU20NoW/4rR27DeDyHa0TX9r4
1sIHvr9yqpgW47Fl1j5fuREwi0+sGwaw5PbYnEaEM8h2PHGLCIHFS6nlcAr+kndSd17nE/C43g/K
X7kTNnkWLRz52+9ABU4Up+2eRk2/joJ/Iz1d1hA9W8TLjrR3zl6xoYd2DIunj3f7rhGJ6Q2cb0OX
5oeKJq3Sx1AYjpKaXEH0PSjNU6g+/wMj5Kr0AQjN5Pns8Sj1lFpX3faImu1nS5f+QF+/mr6yMAJl
vhauBTEIhEDDorCombP7qgtWJZpajpxS8KWUnmTjk1ksmJjfDUxIIrgSXZI0gkZpNvJCyluL0eJy
eAaNmtfrEkKpvivjHcCKjz/Z/LLPDc2OIjG0VpuEZecwv9bRU+T+la2fZXP+2MqdL/ZuObOrFjC0
YIxLKTxX5U85+G1a53FpStfSF5spPmt+FNOs5IvFql01Z4XHa1gDA9fLBb+xtJbZ7udC7/p9oIRn
I/jkaidX/a1mu48/19KmTD/hzY1Eja1XrZbP1bkXzTuxKWL4NFT/4W2Zb/1svovfKtCsRKwgJmjH
Uobgz1dVv368lKWvNW3bm6UEsAUIvrTwrEBDiYQ/JqB5NuljI9Mnf/uA/u9KiCwVSZS5ObOVABDI
hVzUw/MkR7aic3YQa6i4Hxu5uykm3XiNR1EH4PZ+JWRyoJqZiHL287OJqGyI6qgU/C67fMHQzfMw
LUfWcDCKQSVFUWa3xWhTSfSHKD4H9SPljaB6hGi/DoAOjvm3QaNsR6MLoczNKJ9d42uEwreSmHZP
a8YHdmmhB/bx0udq6vMfNLtbfT2qaPTyg/xRXsfooAWaTK/Xc0ohh1THNJUvHxu8963ffoHZHWMG
hqtXVIXOrbWVf6RITCYmjc3FLz3t2fzgvLUzu2ijUVA1Bft1jhAyTUAuw7UDHoTum7VFV8+CfBn1
GwMGxMfrez2Rc8OmYvDqKRJg7/mJbcxIEmGHxGcrFc5QJwHTXVDZgw+Agp/wHD0ZP0kV28fkoD8m
6DZRB18aNHLvG5uqSVNuCvZUffaNQ8XXmgHY3jl3/GbtCwxTgduvpUtLnV6Qm6Vqki7DM9BkQ5l9
40EyXfCGdXwu6idqvitk02KyNOmbuzKu6gZlLVB8sb3wgedDWwyZ0U2EM7pIgKXL+swlRGC8SipM
w0VmWpNIIluhC8GE5rB90rsXKXugMhhSsWmMrSn/7Iv4Mu0FCJgBnbB8R6Vxo7XJwq+6eaNmP2rm
DOsgGHq034ZLA/Vy6F8CpBAsNMYayhdStvn4E9w4xckYsbWCwo4lMzzjvb/KkQHVEpcvYHhPlH5W
ZfnnPzeg8/en2VAoMc0zJWqWYIy0fLh0tPEUBa1u4dvHFl7DnHdnhzW8NTFbg9D2mklqPlyIh1a6
+eirv1nzSY3WHfrd9MX3iIC0hbWwT/+HXTIxw9AIwKzZ3aDoiwhi2g6XKD21+Td0ER1hIu9ZZ8FE
D+ln36A7uTTe7eZCslg+o8GIQCadEMK+37AKQktBU3+8CKhK1wkECe4k0JWj6i/cyXuWmI0tkW0y
I4PJIe8tmYXrlp1XiBfVk8nuS9sN9wiIg5RaGGG9ZGj+Ha20j1QvFi8N+gInaKYC9UokdLm48b4e
LNP5+MDctWfIFOhfkxlz9kYPFBfIiHvxIlfRKq6fLeInFPKLZP+xnZsHUdanGoEqyzpHX5ZnW6V5
gJMAvohQ4I1zrUXbunjxihJtJZX+jHxpM/H5Y4vyre/ApEFsQ1WCpGPu0BLY7ZXaDeLFyBBYjVXh
Z+Xq5qdkpNeTIPz1oKlKdqjo2x3UapR+y20/bPTaMtErDqtTEtLTGiW4wivXC5OHvgbgjoybdkBL
ZNXU+fcasgvkbK3etUhTrGp6H7bQCafE1MI94p7+N0jm/sJNu/chFQgwKGNx4mVtdhJB02RwT2Tx
InXP6bcQdUvJHlunLk/5wlG8c6fJbRGLpM6CO5Tmk1gp/wlZlVtcL+TDo1za5Lq+DsaDYvZ2jr5O
Dz2nG9F3Gof1x3t3u3WTG2GouYmTNAjs3l+3rIpkpnf048XQhQ36B+h/CJs2OfgA2Crl+8fGXqch
vveZ763NPilEf4mXrx0v5S+Q6fW38bf0LB6sTbhxHXUv71sPKcSV9SN59F6al/xQbj7+Aa/zbm5+
gEz6Td6qafrrhLk3Ib8qIN4DGnW8dAfvSbUBEqsr4aQ96c64zT+fgkvCcFdrX+3CI5CsBeM30YbM
6lXF1CxL4z/kyUO8MR4hjARE2BgvXoV8E7SqB19nNEOYfJUSmr8IPiMSV//M4EtDF3NqZfz6T36B
RaGVcy0rFAne/4Je1oDDozxyqSqBy1V+pm67d3unC7U9dPXvkKUB4+tmtGqIaz82fu+kEfEwe1uT
JnnWmV9qAm8MK9r+FyWtXsxDZdhWmj4n418z3/5Xll5P4Zvv7NN2h7Oiv57pbKXCnKchf0jGeC90
kJvM9PPH9m49+1Q2Ilan0KnxPM72NVXAPVmRJ15Y4aHR3Q1q0KhC5E9mu2DprqOg/Avrl8eYx39m
iqKzP6pigk86F3oG8+NXWL0wGC6E5ya4+aqIxXWRGUv+6e4K35idnRtEBpUkKjErGNWmbLdBXdqC
nh/j0H1xXRlQ+dr3qiNzwRGLdtD5aoTuEFjROqc6Xy7NH5+i8vkl5rWhQmloyLPps5PUy1mbIdQq
XtIuDrZW2/9l6lAHYx6ZgI939t6ZJQPSREtinpE2P0mJnGrAWVm3SgMuGlFq3oGczLtPGhzmj029
ljLnq3pra1btGss+L9Q4Ei+d1kD1YriMTf95pwrpJ1AVp05WBDtU+8exKK90tR6SUX1O4vExRM/K
Rmo6XFcJaGgNnf2VYaEkkkoKPC7x7KEX7Y/11QskhAyFcnQyKogoXNCYcaXfvqltZfCNdiG7a73t
QGXL1YLjv2meMJLZ4BHVAfvKVD+t2eKMIgzAn5YEJbKGtLFSn5qo+SJqY2gnccq0JyX9iSbyPivU
7zQHj4HpH+Iyk+ERKzuA2ePC236bgPB7FF4AiqVMEbZmwRihJxVwtxEvNbHEqtPk0AZcqy5YuXNd
TQIEzQTIQLpHrfK9v80bi7FbkSBdshXSrodum3Xr8AwgOCw2yN59fIJuL+l7Y7NktoTJLyiKJ1/M
EgJFLj8mxmlkxhrQbXH3san7C2N2gE5fSBFla+YQFMQglRxGzwViSKdvQsf47p+Q4oIw/6n/RwvT
FEuWRYJnS5wtDET0GDRUpLkZ5KPoKfpIqII0gIvz8bJuHQtfkBAWT27R8ZpHfMgKxaM+YGhsKlRb
5GLc1sy22nqZ4i1E6XdN6SKH0EI2RZen4PPNGyVIQ5I3JECXkgb4Xzhjge0FXfpLD/RfHy/q1oex
qCkdAOsnW6I53yqUqTXLw1IKIgPMBlI7B/2CwCfjzOKF1oA0BXDvnRjGLFMzLd2USERmrjmK1ahi
col8yekeQfQF8fGJ+VI71Xipje8JKIIg+Az1Ec3VXQS5U/EX5rPfXmywojpZCO7apEU4OyupD4Ww
6JgVYg5g2QlxEicVE/0fHBSyOEMllJEAb86sIG8m0Zru5AtBvQg0RgVQKKe2/PTx1t270W/NzF57
tYSFz+xm+ZLFOMGDEFzRdQUM9rEV6TYu5ZtNIQwr4tzPe7x5NeaCixzdJVT+DIAjheilRlI1TXZR
/AfE0kpNGK8OyPv6seF7d+Ct3dlXHHLq74oxyBePBq6aqA9Gt5PyevOxFUm+cybfmpl9RUXPlW5M
JPmSZsgZmK7CIEYQbVVJ9X+ChTLUo273ZEHlCT3v4ID4ZHKMjCh4HNAlWPg1k7HZBWFmvaWqvD08
C/MZ4mqdwvXvPOMyAN2h1kDmi8rOyisNZY0KcbP+ePHTfZuZswxyc4vnh52dm3Npo+iRigBgG35X
EBanVmZ7/VXOObE11B6vefCLauEO3hq1RFj2mmrqlPdIM/hRb3wbXJoWHltkXIJC2gnpanyOlUs3
SI9R+GTqB0tfsHdnh5GpUC1CQYVElnf9vUHFDXtAlZ11kaVmXaAAUgXXItqj5Y4cXbkqWmAnzSdV
kWwD0i/OY+Er38lrQSmbcDInz0dcOh3BNyu24NCYoTr416T5oVlnOKsrNdxKYOKi3m7and+jwMgn
Z9CBkFwBMI7D0YA2hSBUgXhYoyeMpvxtacVCzenelzFMshJLUUydnHd29jOo00B5JPcSwbkBSyVW
xI8HkOktyHif0aoUhmAbf9U3wdK85hu0yvQQoAsuTZk28dR8Wns7KjXQW8+7do38OS/3eWTXzYYC
I0L4R6Pp1xbirKWACJU1brPkqAUXSdh5QbVw5e48SgA4COJJzghZiETf7w70G1hSUuRdIU06ivZZ
HKmqlM/ZLxnsxhEEr5h5Nlo7Tpd/M7yF5/e2ivTe+Oyhz1OtbhHM8K5Ram6KAaVzlBYs9Tu673YO
7E9yl8b+Tqf9/Z3nY6O3r/A+iZaqz25DMIjAYjXFuyLhBPMwANaGlKS1QyllqU9z56ZPwQXXDmih
asz7NIzwGgdjMLyrfkRYUg32aX8yOmsV69E6K74J5sJFW7I3W5oaMk6FaW3eNW+mZhSSMuljw6w+
6PwOMqIf+87bsqYC8ASsEcUa8m2i3PfnBjCfrCN+El7H4eTtYnU/eEc1/NuygVH40qh02ZHGzzeD
7p3ijhKyLfW/QgdtJsGWha0lPFQIIrtoqBa5YBfdFqqgj6Z5HAZLicbNnr//qcosn2GqIhL9URNe
s8/+NzbcvBR/ik/Ixe3jA2i0Ty5Y9YXPcxNpzUzOvHzH6FgGGHbhteq+Kcz0bv58/PlvXsrZ35/5
VMTljEp3+ftqi9KIWdgwhYvgR9t8+8/tmLJOlVfnfVTmIavZlnU6jEN4rbsvalmdzByXlOjDNfA6
YWGfbmJx1mSq3BcCR95lcbZNaaF1tRC5rMlI0q3YZzHyowU58Jhnu2po2j3Ez4Uo6zZXU4ADEW3g
DvDGlOjfH2NxIDFFQG48NjbjTNbdltO5h/wQLMLWbq4nliiuKlNCTYFmHhYnGkzFoPXEIxVrp98L
J9i/G3EXLLxqtyfjvZnZozZYhp+EAkOvm0PvRDvAq/JSfnt7uCcTFk0NUBVT/PT+m1mBkYiCGojH
ek912oG9tKqcX97FPqAz9fj7Pz2B74zNO0PUKxmdN/LZop3vWLb8KO0/NnB77N4bmF3VeIqPBvF1
X7o1ejOPwAcW9kS+9UDvbcyuayFa6CJ1vng0niGGJLBaIOA89Y98vi/uObBdVtY5wYWi96n7ZV3d
VbeHhLIxHpuFS3bz4r6ewn/tnam837ua6b9F0oXisVpb9BUs2zoEjrGw3tukaWZlOkFvQr4Oek2F
0CgnxOnWqNZtTEf9tZJX1LIW1nP/Vv17PbNHD7WzpGlD1gMB7SF0BNu4yjvBWTJz10+8OfPm7Foh
XwzdOGUHqzVoHoeCIH4i/dFul46jtLRDM4+EMAaKwi2W3Ku1a9bTJYZgco0+5Q/WSd4rdrGRvzD+
y3KUhUdr6SbMojHm2COeJmNZtn07f1DW3vJ3XFrdzHeMRRsVELrE47ixNkm/U34Sftvpg7qSbORK
bf1kXRBstRrHW1zf/WNJRZOADDArUcv7Y1mkoRpofjwdS6QID7Ej7wsHHMmG8U8LXuU2uZiuwBtb
M7ciyy6zCBnWcJw2cVhHO2PnOunO3ynrzInXH/uwu/7ljbGZf0k1Uxkn5tRx/7RbeiGn/++7iHm2
kJnHKClaFQpQgGPLSQzWCee+c/q1TV7uBF8+Xsf9a6brBugRigB0wt7vEII4iSCkhQiGPNoh2bLO
H6JLfnTtcMFvLFqauShVQI3eV7A0XbBq5ToIgB3Sg2sv3apFSzMXJSF2LBbTmrp1u69WwZp40FEf
y222AHC96wvffLyZj8qZSxN7Qz75qN5R7em5NA6Qu/7bTzf3UGkzZKbGgpBE3Pf70KlX0l8bRa+n
//I0zBwSgiCWFCosqNwg5LCqVtYpsiWbAVMLS1r6cjOv1DD3PnUjVtTwKsaQRogB7foqLizorvP7
9wbNGytuLjSKbrGe3pkeX3lPE99e8jx3vDioQAJ2CSdHL3u2O0D1aY/CcMaIb4cYGR6Tf3BN39mY
bcwYMgu2MV+PNEJDzqperbK9sF96de98r3dmZtuSW4zAgmgybQvDe22Rx495FAt7f9t+A2j35oPp
s1fBQwQhGAOGeBcr+Pt2/cioUSfEVwfIj0MmiW1zyaRy61PfmZw9DozpUlW5YWHKWb9OflWwU5Tk
V40jOoe/S37h3rtHO9giu6HmAWps9h0lxAHDrDWmd6/f59/yh55bZPwIHAb3LSzttto3fc1/25qj
rTvGjxp5/WorObUoNz91eKOKcgRzxB7lZ/cs2dlveRUfxAf3adHZTm579lq9Mz/7skzpKyFHvpqf
3HrsAB99vc3FhgkNtk+et+Ckpr94YxGwI0hNvi/QYP73N7GuLOlSjEYfHzdYQTB/yNfqqreZ+m4j
bLzg4e+eVbJVcKEUEDVVmz30dUX5va4i6ZgksKz9SQj/qpGCfR27q+YdquQqg1BSXpiSu+rgfBuC
vrTeOwnmlDD/6ydMZ/vNeiW/CCIEZiWeM9mOHeuU/oRh3X1zd/RVbfMkPLp29lMUF+y+Ugjn3/mt
3dmDPfaagCYGdqu1cEZZvHQCx7THx+7Eu/oofw7sBAltBtc57rn+gSiVUy018O48EzTOLJ28l1bo
TTUE8Re+PVhPcmuN8b6O/xI8BU+Tl2Xa0iZ5ZG4bU8f8p/RUriJnyVHdvVpvzM+fD6GKKbgxffTo
P2rn2jmWj+qhfgx2m4102jKf9wcT3f6OHL10u3DG790qzdJVKJ6QG/jv2Z5rXSaLQ8WeX5u1tquO
Pm++u5vciLySH5bzhNea3M1uv7E4c1mi3g6eEtTSEXE9RhWvO9t47rZTSJPuKntYk1hSsEG26qHf
d9spkXV3o20h6P6L2Yow4DfL+ZF8JxQG6vKvz6DNXopQCCAXj3wGa6edzSvd/WtzGDfMgiHYYlJ9
+rP6xTT6bW4z14KEviCxWNiJO5H+u58w82+dG4SIo/ETeid2mE3gZEf3Iu9HO9ylR2ZT28LLUkBx
L5V5Z3PmdEjXKl1gRDbbkOeraKe8JtqQ5h3gKt2ztVtY4/QZP9j7OdLAKBWtU8xSOn5XHnzi8p5D
ltuWs2hoaT9nLqVmXHwSiyxM4Tplp8oWbERhbdRROodx2vuFdS3cIm2WCJSosbjjtK5uPeX1LkFG
cmhZXnJx8RfeP0pC3+3cLCMgzzLKJJx2jssypaH9Y2UbT+lucMCmL0XRiwdlFnpO82FUweVw+o+t
k5wYa/S6e52DGNEhX3oQlj7nzCn19SQVb+AiGh6idg9NjUlsTu0gVrWW9+7OxQkIV40QO7cNDg9j
wql1Le7q3UfhjVOYeSrTQ8eg1NlVhvK+1oWQmbLb8+SsVAe9a7u6TH7AcoTFYp4yvbUf3JR56Koz
tdBKpptpXt1DccIVrpmyefK+1A4wab76mTLfGcjbzmKy7Ko9xJ/10hltxtW3K+PQOPEpPjG89R/W
AN+ePX3mqZiUblpay2HI1p+rdUWN87LVruJq6Vm8G92CGrYkHb4HYfXskMOyj8Im6qSjfhx/Ga8e
g4HFa2aE7BYLufeCvbe2Zie8FJpOr5A/eS0DSs/9ptu2+9aZ/H+68y71ytjGp+lZDLnQaMasPnYh
05G+3e9/L3V25BEPbxhvgPnmgBCmTeGYRy9cArQuLXJ2okNdcQP03fFTNpG7nZ6D6+QWmV1w/keZ
0JsPOn9S8fUSIvPYoutOXbV9cZ12ej3ZPnml/rNkD5gllAUgsoDLZqcyVmIKTIP0v7c1fDSPo0N1
dc3m7Vvug7nx1x9v2d2ojZBRR49BRdRSn+1Z0hlekjLU8cjgxL+9I39W6v1L4Ujb4lEY1ugt7fJj
tvGPGYmmsNWWYtZ7m4l3QhrCkFHmm3/gZkAHKWGe2tHiZpicUHCvNmJZDlH6UnZy7+F+a2v2cYvG
FOMa8anjsCVjP1p2/1Sv0sP/Iw+a7tn8Iry1NAtJUAXsKzVkVcYZtfgf7YuxC3lQzcf6b/kjPRUb
lSaAaw9PH2/mLWxjIuW9+Zqz5Ac/g2puywoZDHrNTi0xqfbgOuVf4+DZyh9xVaM0smDz7g6Co5tQ
UYz0nDt513WlqNQamXdOWLXn7OCt2cUtPGnx4Z84GOuNrdkOSkjIBMVYc1p2UzM0+FPtAbQvBLH3
Xsy3Rmab12paKUUoEr7e+cl1EtZvNQK8jz/ckpnZXmll1U1jYKbvFlF7bw/Iwa9AcS9c8Lvvz9vl
THHKm4S4HHKZhnUr09htz9VVefDWGZWqdqt+CRb48ktLmkWQtdzJxsgA79ceMmO1K4dZyZz2pR1a
XNPsTQ1440za8TJv6hTve+vJLfe2u5KOxZePt+lefRyO1b/P9+xNjZiYmUkeiyodyDanYO3TXvB3
BG//5YGYeeIsHVFamg43ev2PU01q8vssaskNTrtw45zeLGj2fmaZVOnTREle6elNi3bqj+E0Jamo
KTpI6ztjtrV+/3df0ZjlpkrrSnXlY3RquYoUZhJ7PCDhZ7sL/uiVBjZbHlItokKp2mQuwBwzbSRI
IMfqINMm7E7RDjDDo+L8qkEBdA7c8B+fuGjr4vnZc67XpU97JwB6Z3u2hRXKmgnECPn48DW/yOvo
YVwhym23NoY1G/nadbKJt0vfdvIUH614tqG1USi53LPi8ZG2L4K5FO+ZffOYXPqTTpCpvCxs5p0a
29tlzis9Fcp2shazTGN1lP6HtO9qjhtZmv1FiADQsK+w4x0xNHpBkCIF7z1+/ZegTpydaeIOYs9d
raQHRbDQrrq6KivT8La5dVyfzPxQna6rz4U5nfEpd7Yolx+OwD8LIQbXmAIyWQGytKHWrMSFwzcX
B93Zoby+2vcBCHkxplewh7+xOgNYwLhefwHoq7298RboNiHuh+26BFUTZlaP+wb5SDKQ/jTMswqi
mlf7ApMpNIekKK9RHNkLCzZzR/Mc0EsCuhXQ7SZM33BzBwTA/XBkqKYj/7fsEu3zbX2YqvSL4Ir5
8fxji7oEQPFNwLM82dK/U7C+Bu7rKbKbUk+oyRoqs/jImtuQwKpOQGkVeD+WGl8TDGXTcCW/D6UK
LZAmw77JyR9JXiSdmDPEs4DGAjVJJlq1+4lskiZKuFDg94Ld4iWPKiaSa+sL0LEmbyHXaLC4whcW
b86p3NqkBidGAiRgYtjkju45uTTP6Zo1ieFAMUkvzfQ5PiROfSBmt3pseG4hb+1SC4mnSMZAaojf
g2YUig1WJX49NjAXrqIv6J/ZpK5xSMZ4shDBAgMyxokQWTbcfMu60GbJzLQ9VK1d5h9Nyqxz8UUp
jBISwEv48zn/cvsN1PUOBk0urdFhsGd1dxNtPyLTM9n9dD+BvRNutDNQxoDsJtAmSyd/DktzN37q
umj5BkpyLeH3EIw1o0O7JjsOLc2t1mqxBhLhwZAsYpY63J2zMPVLm4q6MwQu59FEMN1UH/sPMNNq
zsW2TygM9PZTpy1VoeaqI7cj/fa+Nw4oybCRIC6Dp5cu2aPxUWjHX7GxBicKLkcJN3M5vae3nfb5
/zvJ3592Y9qvQU3NDZhkqDmhTsto4/ro2KcpC/IOASUkb89LaYOFPfWdqL8xKZS83KN8OrnbDiZD
C8yiyLYvvSB+EjqBiBRsGxMHAFqNCM10KJdMAKEocdo/kJIId611tI6B9vVVmqUJraZ3T/+zsG+m
a5CONW5NUtckqUGEHniYTdRqAa/INgXSPPWmvEirXF+saM26oJsBUu4Wimh14xcYoO8jI23tHe/7
aPCv7G9xwxi58Xh0S+amf79ZN15g5CAJYE6MMm1kD0IWLlj4vs0fzR/lVNU2hOyE+5/dKOiCGZiZ
jvWaTkC8KvU/ECJasDl71NHFqkJvTUBzAeXhGKRYwBsg8fv01UsgbGHkL4DdFsSEhPDj+Zvd9zeW
KH8WNVmnkgKWCMRpRl0SkfMIcCf+bj6Dpat49ia+sUU5MFYqyxKswLidQP++u3Tga154zS7MG/1k
qSpvFNDSye+hqYlmnyHSwBKkah44PZec1MLE0cSdYuDFouzL03s2SLRqD0WIfNCIpw8riFE+XqS5
By3chiKpKog5uR+NzSQGMXEmhmSfhK7V+jt0FKltarljBlW4TzU4KGxtkDyxFuzOPVNu7VJbX6q6
VE0U2K0K1MUl0Hd7eoGudkvBL6SsjxCZWdj6cyUfHrhYFu1l6KADk9/9iRYhrpNzkU/23WAmqw43
jYCoqfoNfWsB1Ad79W3R5DSMmxMO8lURTaUAn4NtFGV4uuPZrSWpaXy5d3hfR0xhT7/KNbGmv329
hyIOb/ubhYFOZ/iHUWkqf6syGDEJ9UrKB/CEizzTO9Bpl0BHlhWhqXiDEGgQJULqUR6AuB/B1v94
TemS89/B3tilroO+8ECMGkm9U/EgAGqNIO0sMSe64J7kGCrbkdUxLxyI6dt9o66hEwINCi3gNakT
DV96TeBnPbGDlsWeSbdLzVR0mujv1+FRhZI4iBWxFverHytiJYwtlqJEt6gUfMb5QYS+owKmyDVY
8eSO0UpoxBX6wqxQz62/dlUBrFAymrhA9kXZZYROhPRb74h+a30/SSRlK7lQC1ZSA1LJmufFBolN
xt2WucZy+zx3wsrg4CTHJoDrJFvZg34HGk03OTzb48+bmxYFHZ4cSB2gagUo1/3ntVIHwexcaZyy
PyTQEcqDC/ZqL+BtjdZCMjgeADPDTlw/tjuzR9GQQUCii0YWCALTsyIXEL+rmNYZ2eeKy+xRsqsM
tMBpYpIlEmjKoU4rAFvSlAtHJwhKG/dDRE1B6TzQe0Mj8pijltx2zxFjSfyuVbZgXxYuj4dG+9S/
9qZ6taoqcDg0MLgF04c4cqR1BlyCT+Cv54FFEHxQPAo6iz5Jk8RycYZqU/4ECRp5E6dptrDrqOvq
7ycg/05AH6xyLP3Gz4U45stAbZ2L4k/sa5CpzuyM+YxHQL1C+/GAyTSBlMNR0HcFCgTUbZD3pyY4
hrYfA/b+zomkIT2MgshcYrlmwIkWeZLekTrbTJqjGsmhrupB8QyCSNNvtTGDYeR3zKgUX4xEBn1w
m2QT5VluNXKo6E1dNNsmUK4R70P4hIc+yChHYONz8xREeXBmYAepTQKBTChZ5DbTgEqbAZmMKQzo
5W+QE4So3iACj9sQ+BsQ048LKam5jQyfByIfCSrR6J2831wQBi+8IIk6p43TF9Dxn0GaJnfntjhU
5Pp4nukL7HtVQdQh4j+JoFeTusBipe6GGLSBjuCaqrAOM3cNSkc9hRps3v2BgpxRJQkk0Do9kRlo
IsdLzoKKs/7zAaiBgjEWvIXfH3gTE+foAh5lSF86hWC5vQJBbh+SkciRZQZa87fluE6DTQKZFUn4
zTZPWZNaSgEx4+E1Db3T49mY2+ISDyoMNEdwKHVREQREz8VWgAiTw7i/iub3oEJuXislTc4O0FV9
bGvOg0wpHvT7KeBqpCuxgwyZQj9tOoeHHMEoxxB1kjTo+Byl3+3ETuvpDb8QcM4v9o1NyjF7Zc/n
Gd92DnGZ30SxQ9eeZAs7b5PFlc2MgwG1Sivges1NR4MHovPxmOmEzN/FJphi7Gu0AdK5yDGH+CB0
RDoHhA5CuC6anRjvo+bI7rnaDHo9A81fmW85iGoKo5Hux6UC3+zdhI3+3y+YluVmuzEdtMrUEF8w
MNUKZTiDhcZbLq0DUFmkMtG5YdSU1rdCKLOJC07t/zH//zVOZyncnofuq4A1r2NrP4lgmio67l7N
8fpUrRZCp9m9DO8JFgesOEZMDdQtFaatYEtO3gp2VUdPkGtlhgtxnxfzBDPxCBDAYFQhkzWZfskE
0NLhA7bsnC796oK95Ms6NDlBPppEO6hxZK71J6v/Zabg714CtQNociYGxh9RRgZVmbrFZobg+qAA
+WOJgg3FmbbRGVVrxZXS1OumXvlfjzcxP+uebwxTLjMvVCXOxA6beFxz/gUCxdcR4mc1wIHQnNF8
CeIo0Nxlg+eM8bZxuoaMXl4rKxVBUFeHOsQV16Hg+MWpYJ94t9EQsHOQhHV7yEFCMERYLXLDzTrZ
m0+mblOoztR9k2GupNaI18rYaF63qplqIUSYmxpQMIHVCoxCyPnL03fcnC6/76AxTareCdW9CCxJ
2uikgrr0syvayAbEgIl6OG3JOf6ormrpMGlqktGFTAhQnMw+65+kbM9yZFMepObUj3ZHVn3dLrih
maMx8UWBo5zlQM3HUl8JhgSfy5lpNsCluOnds0igLxUbg3AsoOD5eLvMGwP5B1oPcKuw07/fTIkb
jD0UDUWcQyhzA2dDOo1jNSn6zSadlkIO8bG5mZXG2P4xR/k3iYPKUtYInQOE+M61LfDtPTawMJ7v
SPVmPJB0hABJwXZOHld6wUrmkL5DhdcWofQTd6312NpMGHg7nG93fmOtgDyjUA0YzlYEpPjxz6bT
m5MHufvhlIsUclJHEEvHFRw+uWxl8nJlx7WwTj2UAoTaqOojA0hbvVZwUtye5bRCSDS5PJZuueGD
eh8hZ7PwTRSG6D/fJE/pE2DdQT1wv11EACk8NDBhb7LZSZXd/OAPcQq9o5qHUG43RG8tJ34hCJY3
YliVqQZFLH8hDJpxcHjT4HigVV8C2p86H60AbjoIxWKJi7PPX9AV5AKF7nlIaawXhjtNMRXm35mi
Qt2w6DO1JBJORyEfi3RVvxYtIAKQDmCZTfC7FI1wD4k2xCML1+PsxkKE/f2KlnB13c8zgY53WXIM
DDeZojHqlLfpoXa9ML6ZZM30PPyvGSqirCDCHQ6K2znssFKCwWqhyaf3ORTO3rzGhl5JAxVICJRp
8dAYZfq+BM/95or7OcH/fAC1lnXOhWUMSV4nXvdW6zSRFmhQybUrvT4dRYtYv1CwMPYh5IOMQwuh
Fr23IVymSdliJ+3sthIEUFwo0xOdrup77gBVPzlC4goYUSh3VKIGuSymNOLyNQxtqPVqlXApXusK
+K5Rd8eD2lxqvXHfHi8KjeD4e8ZuPoRKZhXgOxqTIEP65Ag9xlfMP3epklUt70fOTnItjbEiFznU
W7zv+G43RheutGowaUaNURfWKELWyecggpleH3/a7HZBeg8PIfC3Io1xvyurMAToJAh6h7TZa6AW
n0O99ZP3x0Zm10EEAhRayxPZCLUlFFIPIhdiHdKeY7QsBRGHywaGVKYmVNN2atgvnILZs4b4EEwq
Mi5c+qyBS73tIMLYO0WXhhtSjdH74IfpAtRzdu5urFBz16vEjWWuwNxBHn7nQhd5mxMf6tlirT49
nkGBzLktGbSTLNizkKSgbCkNm5ZBjSlEPNVatTVseJu3wSV8ZSzfzl+xW6z+txGu2Q3U2IZjZnu7
l2g9WOqvxvLWudlYnA0WvT/+O8Sbq2aNP1vzKbDi5XblmeAc7XL/fCu13EToiSDl8AAhD536Qes5
vJ5d8PGeoayqKQVkZS/1/n/JWN2ZpTw7mGtIINXYykwOyehfmfvUkrWSHkVIcCennIOXebwos+t/
M04q0MoiBYl4Je4duQ2GTdb3pZlBEm4tgYxo6Zae5uyHV4UKCnQiJGhd0SUvFIbqxAvK3snMbgOu
Njs9cQbzW3qaVjf9k+0kK7Wr1eMBzp7bG6PUAFumB8CHpPCfTOduQ5dAbb3M0Elf+aIGgWqwEE9y
MI+Nzr1ZsY7/DJUKKJMsrZTUx1D5LjP7lViDA7I/lqsus8p0L8Ym7yL7aTLJkteYX8//GqYflVyD
SNMl8NKsWB/R2Q9KUlNhugVnOJcQuB0fXRqDjrMYQ0agdxQV6fBTNAkPsJsA+Hv503trU1+TuSfI
rj6e1m9UwI8dhFQuaP0hWIiuuntPn7h8xDUezAbsykvAVIDcYh3YkAw34IzXYo8uFddqWAQJqWeA
nMoQuFOVvqnVeyGvmXeP+cP3WwHU3pKw9GSZS9NMqgb//Tjq7HIl06YRwVFKXNML7ao516GjCJCJ
XSem3OhKBLiaGG3DRoFQKOSF/30C9M4+tdOZQE3BhYWlz1OA9c0k20WyWUOhVM6X0nCzJxkRARRF
JgXPb09/88BgCCQHhBK3hiu88sNKat4kJtZ8+39a7n/MUOGmK3npyArTw5ixBOFFRclAUJ7q5FiJ
IGUPDREhD68FvWLE2GsiNoQieFqG+CORV2x27Jlci4MtF7Ug7eMWzvjSHFC3WcAIhcK3de+0yFAI
ka+nriUy2blB4P14Hmh4wt/Q62a6qW3fuxnAMmyDWyHKrDDYReqhKMK3XD2p6OD08u3IvpHxkrCb
sF65TWOETLVhlF0BUN/jT5kbtIBk1bf4Gior/P0BBIl43YsZxIxYuejfhaCd7AhA8+YSt2uTRFya
5WnT0if+1uAUU9zstKpW0bFRiL3jHSrpRNhaAwNjE1hBtkn4pbT63F2BEhzq7+Bcg84R5bWVoSZ8
n7k4we9e9lH5axa6w00h293H42mcM4RaNJI90DYAixy1oC4jdgqfd4PTFwVk3uDEmOaal91qzIKj
Iix567nnsQxELpI2EFSACuv9JEJcroZOJkqIYybbUXPt+sRKII+sNBuibtWc25Dgj5pW5uNRzt1F
t2ap6fS4mkSiLw9OwJ/lahMUr1FkPTYxtz1uTNC15FHshyxlpMFpq9euPZZlb3C+FcSCpkROCarY
x+bm1g1ZUw7VeuiOgoX1fiKZwC0IkzGDU/tI40ADvQdzWLNSumblo6L2b41B3APiP/B/KArLtKSX
p5R96Pts7wjDaiitln8nvzJek6OFe+Pnmb63Qx8xJQrjwIMdRt2AUnyUX3PI814eD+bna+beCOXK
6zYW4yHkEfsLPODwggu57mxgF7bDzMMdZkS8llAlQTaVTm+rETewbUjwSO05vVc+EP0AJNT1JgTc
PcAMR4DjXqFJygzPibiVh88BGYTcZwwR1fVCCFd+/dsPvgRAAIYNhJdXPER0MsPDTdM1YB1dmpaf
+/f+e6m5z7ogEOVuhMfJTsN4rleV0UpaBh177/B4AZYsUQuQANBRdQUslfLaV9aRWJiR98Kqk+g7
C1TDAoJ3BoOCkeGCQDpsEs5VqJsCg2L8qFcxsijek9ZfVblZtk896bWia55S1gZ7b1exWheNGsAX
ocDqnodEi2vX7Bqa7Fz6HqbvPjK/ibjm/YWq3k/fhO5KYILATAHycKgi3p/krgXfW1/xA+ogkFqB
vsMAlSgGyYso/Ho88d8iRPdX2OQtQAU/cdyAQphygyTjlGrqMXCEElc0EK695WWmPDyp4mWUzLw4
tpIPtdSn0kM3SgBhxnPOnGvAcYI/obgN/fB3onzK/FlI36TmVSI603hWVi9skBk3cPuZNGemx+Vw
Ya7AO60Q8RYnjSZaWIINEq7RCRy7S91idBs6whncfwCCQCcLJTDktu5XoMStlEToX3S2mYZ0GrDH
kv7x8SHoH6fdy8vL29vb4fC+uSLFpv3pQDvw+a+XBfaRx0FvJDYp9N3u7YPAWupUbhQdfwc8gibZ
vSValZ7sPTuw6y2xXYtcEntcSWvOzI6SydpyCAai8NqsHn/KDE4FyqACWOURDuBdQ5PYBqqnSLEa
S46IAr5m1YXposvMZN6q1WLj4c9YAGVN3CfgHuIVUDtNV9xNQMX5oQwVdlly2I3/Bu6DVa3lh9SE
3vTCXUkrg30v8NTYQmQOPLk/0nIDS0IyNKrkZNoR0ptap78ePe1LAID/tHvb+FqnPT+eyG+Mx/1R
w+BA0w2tiil+ozVA5Ebu8pzPJMfY7suTc7R+WXvwVQ2QeNU+rDVQ2IDUWxrcyqU6rVYrfbUxTRs9
/6VunLcL9+rMg/D+a6iD748om7NZLjky+PtAhl5dAXgLnHCl68Wu38TIJm2WIEBLRmneauxoDl1T
mAI8OJ/1X8NHEZvkhezGQwqY9nMdadmT97Qw79M19WDeaaAjG4R4gvsF5t3YG7/2wLsfU8M6+ujX
+lVoH9OkW4muEBC+lQcD8/4Uavo7r2XH1Vk8NdpqYSPQfWN/9x5Yk+FbEPJyNNyzTGPJG/pKctx9
c9lb5S4OrN0Lb6mmPXaGzn2dgYP8M2zkJRjftKY/Z+Ifw5RX8esB6WEehkfO4PVsrz5B3KuI8P63
avL6eNpnskzYYNIkUD3J+rL0M6JXmyIL2BonLNHGXateu1FzpVPv7d0XOdDDi7+NhoWp/RkCA0IL
yU30N4j4/7uYfeM/5D5kuqD3FCfHiormNbeX9NDntvCdiSmUuTGRBmqfdq4rO6wtgLIiMEMrMBm9
1V5eUE1bCYsMHYsWqZMKIEJDYo+RHXRPgCPKWzGHchtduQtvZBY2KGiSljpiv6sS1E4RVHGSLWSR
RAG0536UElcMvBdXGKUO4MXW11Wz0D+mvnZGh5ahlliZlWqXwi42hV3tgYawpjlIbCg6WpfYCEBe
0Gsn0S610AzPvgb2EG36ekgdazn672ON0V8A89O7rbiO98y61j3L1f11YXbaE2Mt9dfM7oybAVFb
X0rKJGDkUnaM3PLO1+y4RBX0XSCgpgzIbciRIIWMw033+cko09dJK8tODaZSsnVPzCWH0iVmzBxX
0S/fGFegs7O5F0jqacoWBBlbX6vt2oa888m98JgH1m5W7qFbvldnXCBqNXi9AIMIQN532fxm04ZK
G6RKHCgOQUNTY/4q11Bs3/Gm5jkxKFdeHh/9mUwosBE35qgzAnNQqktDxWnAY1cBwm7JoL1FJG2i
fSqwQts3EVODz+6xXZpLcHKsd3apk+K5lS+UBMOUbGVTr7NDoPVaq5XmSwHSh/aw1Gc540+/Uclo
kxF5JDCoyv5YBgo4invFce3QIKt6i4UFAX6xEIItmaGCUaIUHLKmMIMwcNWvvbNqh2idkt8Wpm/m
jNwNh3p2xCBglYuuU5zXdA3SPys6Azl68fbSbrQbI4WSjpYhqfnGLRmefjB9dAjU5YDiA+sRlpHy
Ngjls1gcFKfeFRvpXQKPdWkK4LEenqLf4gIUYtp8tDEBURgKpcDGQgHp3hgbugXXtb7qkMKEHCw8
FIpoHmD0S7qVc5Ezss//WKLm06uJD57/UHVUH2x/og/8564iRtQ8SWYHnsGFkG5yYT8HBh5LLCLu
XVrZokKLRz0mqeqku/BJeuKN8X+auf8aoKv9dTZwgzsZkPbMCgjqi7djQUuzsAtn3gCigIcG2svB
/y3R6XuAUlS5lQrVEfbse7HhP8s/4SU1+Qu/8KacXR9ECQAMTaJJSGLd74QmcQWwrXWqU4KL+RL+
lsEAaaGY2fna+C4vTN6sc7q1RuU46khqA9FtVKTnJrgYmkmys3cGTdRWPrCRXv4iocYn2tILf+5Q
35qlbvKwYRQXOlnYhMf6GD4Jn9xXw2qP12zOQd3aoC5XNctlLohaFQGt32rdu3hQjuWfzKqXeLzm
trg49cjgNYoGHRp2wAUu5CmT1HWMCEy4p+665k+DoYt6tePMTXCMr48HNpMogswXQGXQ+IKUIt7i
91skZtuUUWoYZDeyVtg+nqTitsH96aMq7Ju+xlsJMABET45Qgth2H4z1+AvmHqp3X0DNbVrXXj/k
+ILSQOPTWZNN3yIflS2tXw68kRjqW3wN7eJf+xLgIKbi2cQqJkMU6X7cg1Im3CiLriOzo+VCVKDk
NuMfpu4WhvdzQYFHAx0/5MLA/4uazb2dUiqqqskrxmHVfIM49HcxevIqSZPWBD8JuxAgTD/tzkNC
qBFy2AKSXWB+AHfYvbWBRFLA5hHvxAyccNSVqZG5YmnypCH643UTfpwJpOElODKChz6iaLoYxfuA
xwwjER1mPHDFhs23SrjOVU1Gx5bLvLjuZxCs1HDPAmbiPY39SYSYL39FlKbLxO4/We+9WcnuUx7r
45VDBRt/f5XvWbZSlaeu1Fn0BnnboQ+0xrVc8NVWRg2QvxRqZWXGida8RLFWt6ZUIDAHtXJ+7aMt
8RYQOj8uU4wSVyjiSgib4khOs3ATWApNWSfp9KJMfcU1i2pojUJGGjHMG8aMg7BY+XzumQVI2xZ2
zpxlaCsBgKsgof4D8SuIPRFdppQcqWc4m+8jV0OPeb6uekxyIKqJLVdRehbVYanQP7e0UycPErNI
HiN9St0bHVMWXoisGOA3wEmAfsF1NTbaiOkVTcz5PvGtBpRmkS6F+9HbhMoRcuE6OJbZTme5lc/o
o6+JH+qwHUerKjVPOnEN0Jj5L95bRYpJ2kCrLCZ7jv8ExT6pXfQ62k385oFfQgSrhq5s+dd0Iwpn
VhmtINTcziqVHVSFFtz6zzj+ewdzU6Z86lqiO4kkIRARUiAdF7L8Ce+nEtjjmBhNkXurvKrBxdTG
vBGVpF0XYnWuY4k1wCb95ElJY/Ccq+iiCjGvJP2TTCMUvEmVkEA0SuNJQrQCfOBam8r9+vHZ+wkA
mbB2KpBp6N7FEOh4kvh8J42eEl9JpcRrleeSA89Iaz+G2n0AAHvbg2WYuL2l5jhryMHnlpiE1cL0
/Ywv0NQryvL0GJwyybRzazMA5cNydJ08TDKt5rIzeBC2QtlpGRoLCqxkJNUnX34OuAXv8zP5AtMK
Xu4CYLAS3Ct9Ll2JFGzJetcksyFIR1YdZ7Ws3dVGcO3qDeCYovslLHYjTTv/3sHCLMbMTUKgCrjN
792BFGWEjarUu4aNqpgsg3JR57KuOWStb1cBl0Ccs6pWo+8KG95nWgt9JZB4HnNDIT661bqiXgon
pyCb+iS8e1UQXkCyENl06rAKbZ2C273yrmUkINMWVrrERqKOtkzRKkk2WA0ghUZUF4qteiy4R8Mq
teogDNfKwC8hFH4mCaCaqGJP4u6REdvSqT8vZIO8Afznyj0pvp5E++EPW0FqXkfjZYh3lmB0nZkG
JoGogGBW0Mtq9EwoNDY5xhCw3PHok85XSWhCWiFEdexzaG0x3GSiKXNbkRiq+ixfPUGXmaV5nMJT
eh4nMloZ3ZvQ4KB3VCKKrZclHXbUswtJbmgZrcguOTfyoRDA3Fq/Zt3XsA1HO5HGhYP0naH9YRuv
T1So8KdKR2ED6fjWG3PvyisHOA/X8C4DA2ic5uebRtH5dhUJp1q0WAgjGOV7DJmT7lkwh94Qwy10
IUw07pOT6CSK0YH2jzFVaZkL++eFj6W9+UgqUBOaAnwMReZde/iVI1PZPTEJSDTBDKIF9ZEzhW3y
Mr4SbyWfGXj90uB0VlxYpu/CEDVVk6b5lIfCRAG/cX8CCToou0ZUvGvVQZPzPBTPaWH2nu1muuR+
1cyuze2ieUvHUCPCzh9+l6whcbYMXFAvalxqI8fQml24K/AcYXMzbg2BsccBrQmHODZD95RFulCa
TLRqVMgpm+KZfKJC6j6plzpclxW6ppDcZb4E6eyjVX9i6t6M9Zusar0HzfN18BQNEPBMN7W4hOH8
1h99NHjqaS8wSSskgeBdpX0lWQODht7+Enh7tdWjTRC+FIWWrpLoBS1NuLTRxP6WnsJsFYnG6O+8
2pLEF743hk/JW3vMRQAyPNvIg9HAY6vVUXJjjYC1Bpsp7a9o1x6m7hE96E4yOJcETf7lCmu5vcbR
ukiPQBn6cHfDTpItYdyn+TYGrjTQWmbtKXqOwnH2nJZGLptFvy3tQD7nr2hSeXwTztzgKDRJAOgj
RENuRaQjXrmqPZaRvGsdWVIB1Vut8NahpkKhJbNijQ9spdaHfVajXc1E+xu4kdHPtZEUXRr2QrXw
OXPX0t3nUPdDnKqZ11Wudx32iYD2WKuKjA5FdJ/VMv+5HnRBMAU2MhR+iXZi5nTeWaYuxCbm+zER
GO8KgeokgUpMCf79StZEyapA0pcmGjqzl4Y74zOn6B/OngNWQaYTJmiDJkJZev61Zg8Mbp5w7Pe+
B23JHHiKVOsJBKOrQYPo2oZD0NwqOI7+sFaVRQKXH+8sROlg85lyHVN+jW5NTsKcL4SG+FfIXHUa
jyrGQWz43i5aKIR30HXbVXKsOBnXnbyarbcQ3e2NLBl6TfI5/jWTGlUf2Dgy+ILLPqEfvwT1/gkj
xBeKyPiweA1CTpwWnUE/EoiUINd3bVyyKoPQUOVSB5S9ku28svymNStmnYat4WeXkHmOy51aWpEM
uPLH4zPzs96CYjchUINBNwXgWxLlyCWo1A9SkkVXyY4AaeJeZGvYw1lFgs67a15cIWP4Fh3FdbiU
bZi2P+W/wLkE47hhCeqCVKzSAovBV6ofX6XikKpW6W1laZVFJ9m9Eul3KO8TyLqh3YI91JJZKZWR
uuxrzjs9Ouv9FHKDJAPQ9LVjgayOXV3Jgw1MpRpT60T89BVwqvgLD8Af6aVpsm4+eToCNw9ATogF
BnFXdOWlhFx7uCEr7KoKKJ6YN5MyTHUBqj7rx0s0s5tR50MkIgIkQBDk3htlUmB8A7aMryUgEbtq
iQRmbhlufzx1jQR8VwKnjh/PDQd5eO4+ZbLJD62iLyX2v2tC9wuOLAT6dQBGQu4bOab7gUDKws2I
H8XXIR43XrgXhg1Xynu32RXXYhTMLnvLh1WrI7YwGMF1Hk/jzAMFb+epb0uCOiGovqjsS8IzQuP6
rn8tOaPktbDTogEdn1Yb79My1JLSZpeaWX/ul3uT1OGKB4VxuVb1r6Of6xHfaDHh0ID1No7iF4Mk
0+MR/kz4APIOvyJMpDqQOKIOVJ9kParTcnAlfgdxmWasNDYDUWsnR/pjSz+L+kiVwbcC2QdafKQK
qbnMisrrOTkMr1m6HaSz146gx0GvGf+FjI743rZmnJqFxYVat5OUo1pb4x48NlpTaSm/jZYquD/z
hvgeAo7Yyd1zMqdS3yPXeRjyTBxea2bfTTQMvJ4wF/HsWsyo5ek6OSooSQ5adSJXVTqV/crLkebr
NTldmJqfTbnTpwhIHwAuisWgn+M52ydlBk6payl85rnTlueKOZFE1Aff9AJNctHUH17F3iCoFQsb
V0V0Fq34htf4zHy8THPbb3IYwF+i9oPL5v7ARVnRdxzbASZFCMIhtUntkoTQFkGlZhXKBUg8BczP
vzcKEqNJcxxgQ6JSRsWo8rnED6Jr7CvKSmgrdt01b1zdboFCGvHEC9UFizMZkG/+BKw8uFInroj7
cQ6FG1TugFkdhd/CsB5kThsTvDeESkueegTjVWByjakswYLnDpwIfhu04EMQHLnWe7t81+QhHuHh
VZbacc+BCSRK0OtSl+OC7/oZWiFhDKImDgkWHn9TAyRNxw6y4kdIcPgaSwI4r4VLZs4535mgYmcX
vhld/mF09StO45RIa0bE7Z8E0IVnNn0byMTrV4Fbutf6hdLU3Da9HR0VJ0seUREOFdFVyUX5IKc9
o4cxB0hSLuO5K2cK6JmSxP7321TGCx+9SxIQj3QENvo+N7JqFV3rIUTDrOOSwvBBKBj2Oc5jsrRF
f96yWEG06KDwC5wQbvL7reJmbeSPGcaIdlXOyjqF1+q0LzYjN16YoGTARyVDQgqx6oprQJ+YhWjV
FfwmMGqmBBWCMqZmBIy91VTSpxwOBBRQTLBNRn6xpX268KlrGiVCJG04sCDiGUUFOTWIMfJk5LAc
ybaB4o+CVj1NIYcqQ1fzBq2pbGVHi7w2k1ugrWKKCMurSB4inXY/QWwmDkQYxOiqJpXhDdVKLZ6Y
UU9SB7luUloNXui9sq1YAz2/rLcUBU1H9f9I+67dxpUl2i8iwBxem0nBouQg2zMvxDgMc47Nr7+L
vhdnSy1CvGcfDAaDgQEXO1VXV61a68b8fH0i1AKpBss20/K+WE5imZ75oo8OXKGjhVpP01Msh+fE
j/hjPhWTq+h+ZtJy+PVf70XkL1B3A0ITopA/MfpFWKlIQVKOZZueuyhBt+1eUqyhsuUclCy/71u6
bR3HFrw0xXgSbswNP5Ga9DzT/Ybbdy11Wt9+694jEwQCduqgCXNXJqYGMv7sGCeEboKjulqNns0w
0w2cMZyZhAMoozx1vdq9n0lTEqXZGenpxipEAcxcCcir//sL8MoM46ArvUizeEiyczbF6FLegZMp
FPdgjxnXcp0L7yhgmP8ZERvcilUQ8p0OU9Kz6E4F0d70X0pAdIvTwH2OFFjkjANB7et5ZUXFpalE
1INGbhB4ij9JkYvNE0pc3NdRmZ1nQUUk3P/Qc3OIne8YumFObOkAlwxWc1L3AXIfe9wfa8HXwuUE
sPQ/HzB/4MUHKFSNgCHMs3PN5wahqpHaQUJz5/44F7IpmOALM0xcEcgFkPtlkZ1LS/VPHdQZSSna
eg7OSIcTN82LWO/UfLNideFuurLKOENVb2pFNjA47fhVf2YEtanEkt9HE5ngbW1KO9OmH4/3jS7c
FbAJnV9QuOHB94OtuJhQPhADcBi02ZlL8KIEhegHLo3c9bs+MaM+4txuEEdTzos1QOlPoMQeS+xi
YCF54CDx0r1eSlRwAhSKuvScgsXuGLdjCSW0NJA7k1eTCkycfItk4tDRRDS7PpaLlzkP9xrwCYXC
WFrUykNZFG1hRjTJXsMg7r8Szmj6rz4cwVxG6gDiWYGSllA57TsOTB2GXofoKqlAxGqU6HYwYykc
YzPOBTV3AmUCyUhUN6VqhkahfI1yGkrOmBRygXyjodhCOoYf0hgFkdWNcZ0c+iYdc7PIVVwXstLm
g3V/bRbP+cwQhisctyMqTtdTJBaQP6rKKj0jzdByvaU3RAjAneA/aoY5PCioZusm6KPTcDDR/Iu2
1/sfIC7cVNLlBzDvdYCJ8jgFJ8qZxptOAQ+y20UqyZJdExBJMhPQtn6C4nF0oCpRom7ihA1R9lzn
lC7Etbj38BVznbZPbYB5x6xnzxWE9+SVeVr8TOCgwTGq4BVwQxs1oCuWlvGUglrsO/rDb+IHLpTB
bFs7UWf1g6PWpIfio6aZVdCZtfLO+V4GmHZvGnVqjojck63v26hhYlPUybYftzUkgnNSaYSPX1Ym
demYQ3MdsYcMKCeebder2iF7zk2jkJ4LuqnUfVclJAkdJA8lNDrH0nc3RHaLxH8fC6RP3mlOEn8X
iSM+jqioblZbXXo1wN0PyT39jcZPFNiHzKorjgxrFfkl94AHFl75eOzP77rrb+XCOhpobKRnlPx7
K+jU0qoy6hMDU26j1qqSFMoUm7rm1qizFt47M4wQIJa5W8f4CS4uHFNaF36VqDJmSeWDTTNKkGCS
6OQpWVWu3NxLAQKqkhqKyZoOQjMmXi61KlDqKYK3lwQZpNAdtWOjeEUNaMcn1VotZfFyQcQrAu6H
/BCYa5g5RfAZdSB5OfMZeqAEw4k70oIzq31RqYNiQfSWTBYN1+602Vmw/vbSLHN1+noY+XHVZedK
JWp10pRDx+91BweUS/bl6NLaXdnoS9ECGHCRdkaID4Q4c5+NStUIYThlZ9ojQQHYEfGbDxFI9oZ0
4hsqJfopRKgU2xzUaKA168xMpkD8GyCEnv4KdOfLK5+05M8ApgFXrAZcjfZT5rrYVHwlcFHHcQic
QgMabxQ4BqFVnkWuUQ4Sb4R7oagCk+eyyOzAmbzy9lzKHUhwUQZeZaibg0jreuUTzQ9BDJ7kZ66p
iBq/axSlP6gPajtJcvOxddPgsdYbO2rXHPk81TeLj9SMDGFA+Ec2BpaFDBCjHpYHhYzVY8PnljEB
QRDbSZ+ZNV+YjfrWtw9o9CdB5ihqA9eIh2Jpowd/ElDlC53UAOmYN0avemrxvgmKvvv7ZeEYytgu
cyoHTzNkH65nh6OtEguZkJ9bH+qW0jZoehBmHIw18M0tXlQGvAnPcVDug4AdCJJrQ1XVqXoJYaRz
+lA/c1tw/JsB4OxPT8LTZ03ENaLHpYThlT3mHAxT3rd1CHsFOYSO/Hfu6Hj6nrxT8qCStxIqm+cm
/v+4vRdO/JVd5qLJc6HRp1jMz/0nHgmJvM/DP7nmKkUJPo3IlWud+MoBBF78+Nxwex+fU1ppYo/o
K+r2RWkX6QrMdOH8XX3RvAUuzh8HDQcfb9L8jAr63EJQWj2fYdePRAi/m3GVSWTRHnBsPMgr0fHJ
Ug9RmkZaU8IeHdFbuUEmlmwLN3weseaA3Zs8McvD3EJj95VpbgZifWV7v1lrUPyBUTDHb45N/vMd
TKyb9ehHDg3sgD04SohBJFSLCbhese++u19uYz3kwLuWZHd+Hj4eH9dys0t54iv7zDXe5L1UCdU8
7wRYVxAU1g940hSxO+4KaB+TEC/GyHoMPu6f6KUyyKVdlpYooh0oKCKMuzOpQtCBjxe4mfp2OLmW
tL1vbHYPd+aY7T4AzX+U6iHGqGv7HhSxcXvy6esYfK+iZpbyl1fDmi++i22c6YlcUAnDko4Zem+Q
pkHbcL9vBrx7SS178e8B+MWDv5buXvZc/+wjtuqiBAGCihAnmgqbooIwl8kf+Fd+2iXfgO1MicWB
k6Wwq2dRXUnmLDrnC8uMD8P2GYZ0wuzy0qMqAGcXO+NoiqvB8aLPmvPcYIAFqoKl2qgHlZPVAIBP
hdvPgEjFyQR0QoBGfssVNdHmwk/i1H/EN17BS1F3jNhD8jJDBdGoV8gClu5rrPM/H8O4q7wT0nAU
sM5xeegheoR3DWdCugA98pAEU/aZxa0lzZZ38T8mmUtwfhGDeQbzLCkPQuy0s9DNO0DHwirPyEJo
fzU4xieJ4lTHRo695OQWeh6hjnI0J39z/1AuFe/AYQlU+Fy8A86MmcKBnyVfSjk/vzoQxTqGVnOI
RtJmxNzNbgcUJ5th82yC53etOLaA0ME1f2GamUqD06Dsoc1O13K6b5Tk0FKaOzNj+Tbf5JNp/k0P
xcdQ2oGTNKZ1f+DLl/6FdWZ61W4YkrzFwOvPxi4jEiq4VF9M6ZW3dtBdqJ3HgTwiC2+tcZkvOwkU
8AESRWrnhsw8krgwiwY8Z1LpE9Tao1RYaoVLbkIb/JOuvzYgXWxTdE1t4aXqFPSq8crBueVjQYSl
odEI8CgR1XcWK6fJ6UBzvs7OY09i3QUSp20OgQ1gF46vSb+zxKGxxSfuJG8NNzmAJbgyc1d2VH2b
PwjfU2Yjy9bu42iTr3WpLXkyUBMg6QR3hooDsy2GOOjFIeGzsyG0aCEtkL+oaA7TcQkakHaNVHbh
HStDlQMnWgZNGyiCr+8KWgtyBfpipIVHupmyNCcALj2ig929v+GYUAcgJFRQZGATFeQIUZRmr/i4
quUuTqSDUVkoKPCylSsk+qIv8XlcjaCZss3/NYYmcJQPIFYKfYDrQRUR0N9dXkqH7m/wlG16NE5L
3viavCSOvEaquDiw/9hC09+1raHvJmUwcqhGAUWJ9/KLivLgS/BVWPpKuDKv/EUEwYwKJf5rS1yA
pghtgCUd8PreaT7Hv2VFUtG5v1JsWu/GDhM+AC2tislsB8WlQ/QbuTP0lpTAyZnJiW7qc/OhbQeN
qOf7dtcmknn2NDXv6xO6Aw548cURIBPSdzZZrb6twgcu3lfF2/9mjwkZQtzxpZ9imLi3/RqQV0er
SXKKn+odd/rfTDEvHT4y0mqMsR+55+Qpgei9n5PihQL7aP9vhpjT7HM9LwRt8TMm/VV48zkSIYHy
CH5jYa1MyVzQ2CagKDWgoouKPxAOLMlZOExJOoNQDmOrm3HCI9VW2mJ5TKOKcNVXFFRrG3PeAdcH
ADhrcD0j44Y8BXoNrg9AUsWlLvSFf1BCAEXq1q58+GNBIwPospDmBoJll9Q94VCrE+pTF3AW5ZBA
uj/HjMecx331FczxAB1TF4Bz2j9o4jdN3CI/gorvfzPBHAVO1JKeA5Dv0MmiE6ORZdgNKDz8CyMz
zxDWDwAp1vOjkYOiXa73Dw0SXn15aquHbo388/ZM/1TOZ10GvJuB77xeMVmhnJBOU+jp6JJ6F46l
ZPPxV2Mc01wlTb3C7jWf2Ov9cW2N2R+0qCeUBoXQC6TAMLssR4dWI68yCN1ufKgQz3kCyMZjSCy4
NxxCoGq1KPbaCWiq4hm95MBcFimhFbXi8jWrA4BnExsZLCgeDVJFQq0kUZIe4760Y7W3fbrGcjEf
7OuhX38TM/RKLLk2GYLYi2VjV+XP0mBsg/SxB3HX/V3DPi6x/XUeYGK0FyFriq4MxsWkHVpH5SGJ
PT1q0fL3VkKcDIXUYxBaxiNPQk9E4uTbWAuLfhiCmBGCsAnJWhEsn4COMCOUpqhp+aJLvc6mLjUz
m2hPuRU7gRvY4Gu2G5R3R7MmtYsYzkLGwFWdxGqds/ClryRK2drgPAdX38K4gAmiQ6C66FMvxTs6
PCF7FeHFpUo9yTs87j+EJDfzL0lxYx1CD1CmRkmQSzdNY4rcewvS/t9RZundnuPsoSJK/Jbmz1lo
zVJJAUJNK66OyEekv6V6m6Drj38z0rW3+u1Z0ZHoRXuqxIM250abIp4SKla1mnpVWnzpQoHAaHy+
v1VuHeW1CWbFwhLpzTbVUi/gcd3121G1aL2C81zajlfjYJZC1vpABV1N6vGu8tm5U4uKmD3mG+kw
2YYChTgiljZdC/rWhsY4aDRqKlSksKpwVsLvgakTV1vq5ulhNjzyzWi6wlsFUBzWd/JDECh+0xQe
uk6dRjsJ9bMMltkhSiCNZ6XK1ohrMjSJG3Yr76PbQBPu7cIys3D+MHbShNK1l+nPv6WitnUkvLF9
8R67v0PYBNx8kK4sMavXgBAuL4Ou8KBcpglWoIM/mUQoFOpue6DgY1gJIRZHBno5MJED13TT1V9K
WRYbbYGRyb+4FmVX6OCJ5a8KYI1IXAuQFnyyjBDpP8YYT8kDBYzGxxKDA29kHB+l7o9WuPWwWoef
Z+lmp6BQC95CqNei3wc/v8j3aXE11UmH9QqHymyErRruELRrqGpz8UHwn0egfNEyNx/CFU+4vIDo
4QcxMVAvos6kEYwJSaiCqwrPn7Y1CEvxqudJXbhtc9b4U+0/jPFKLM0mi+c9o0hIlkNjEI93dPsy
o22SctBDtfSiP5OTnz44czjJElFsSLVa4t7sNigHW2uR9U8JipnkK7Pz1rqYZL6J9I7GWunR7o/8
jZS5GaItjGvQnfIwFRt1sP1PMXZl/TAcaWKc0TUwjr809OGrwUqUzyLXbqaAmfV2DFq5VKXS4za8
KYFrCl0Y28gd94adpCZkySITmisktEHCBT5DCm4u3tTt4k1ebXW+jfCuV2P++cW0TLQMKF9iNeLt
5FReMRHIeZs5Whf4d+NQPcSbv5vc5E66vZa5WAjDsANQegcySJkTJteWwe2HFos8Lz0IDSJ9j9cp
DcxkdGIROtjlXI1f8VaLBsF6gLQM4mVksK4NDrQNQrzKS69R3kG5Y/LDIQb/QqwCDoquvjVulQX3
oYCwYqZ1nvWjWDBbpU0cgNxi6WU09BI/dzm/IgXexujI+u/dMCR+gWRAUg45GrbFdwK1ihDVUeX9
RpuRlbhIzpBzcBRXymtLMdylHTZyDlQJSOMYdnonfWlfpvcKuyU+cnZl9XsZQRyCOZQgdct3RvMP
pI+fQ1vfZNDf6D6CZ2NbO/cHvhAE4XsAcpDBnIR+L/ZMq3kM55VVXl3GZlHE5rBWXF2ygIcPMtlw
kRKwf9d7RiwhlaNIOdReo0zYjwCu27HWrV1r4sINgMK5MYOhdLzmWNY+8PD0Ql21lVduRbMikpNs
eFu2lf1IHgJT3Ux2+lSa5wHMWufUXJMxXx7kP9YZj1wYXFHmYgfrgAjaWV4KJzGM6IrXW8hLgWHg
YpDMasnKkNWgHak8cZe/cO9AhxOOJ7HlCqb8oM98GMWvFTacxZHNjUSztgBQgMzy1Tn47BoQW3gJ
mArqbG8k44pTYdPhP75cuTAxh5oXDlQJlEqH+lDlGRtxF3/Sivi/VABVZ2Ijf69+BFb2cX/XL96g
lyaZ9ZoaQY6KBqMKt8qn9I4JfY2t+iPfR1sKFNwuftKh92hYxsuK4fm5z96hIEbDTEIkBaEKs4JR
EEdNaOD8KzkA9I2JZJFv8a1ruHlwEPBK0OM1ffWlCAUpZ6CBwU4BZAlLIaDkTagnTVx5MzujaDun
1KvJblVmZf70m6HNGEiMDx2kPHMPphCw5iQ6VJ4EzuZkkzpgwcFr2AdBlWTGwCtIX+h2Jn/jVbT1
/Na4Y/lnAi42UJ3lFJRNsKwcR6vejkR5SvfycTL/GFa311bW8OblAyAjKLIBuZsjMOT/mO1aFmBt
yuEy0XpWmLUWdhtVoald4yVm3d8uPwwdVyNjbDEXbugLRpwHSeVl4GuPv77p77A3W4tr99QAnFw+
Nllglo/QE8xAawKSs9/4l37U464/B9uGOmkgrl2Va+Nn1nmou0CodHyTKr2PgSWAtl545sJf1RSa
PPjSt33ixpoFyh6OutNgasLKncVWfaEnd7kCSN5drwC6zEb0EuAL2uGvv/H9vxk18+o4SYC2T46i
vRbTq1AZK973Zn/PWRfUu2XkmUREQMy6SyXfRr3adZ4+ZHapPvbCTkTDYDqC3yb4ur/wN3M8q9vO
tC1wEtA6Y9mHIk3qqkpVa6/K0vcyCZwcPYxN173eNzO7uavtBTNzcz4ApBoegz/3zcXByUdlUNIJ
Zhoa2IX0HCmlOxSHgRYrm2ZpPJeGGH+bNJjarIOhQRFf4qI09cwAzLhYmbaF8eB+nJNjwPIgR808
2zW5KZWsjjCe0ivHkOjhWSudwlgDwi1sBWwExBkIcpE+Zr24EMlJLA+09uirnBLZrE+VbHeGc391
Fibtygpz+Et16PVCnmpP43OAME+RPSFnfN/G7VkC8QCCXjAeoxMbSbA5rrrYAm2clhL0ExtPUDmQ
YfSVBDpQoe7RH1taRayoZtL4iVn2SWUaYlCRseESu2+TbGW0S3OK1n/US6CHAzIZxq3wWV8PpSJV
Hq/1JIX4NR99JnJu+lpkyaCJvz/uW8+KceOyQhEcRXhw7jNbJc7jQUz1oPam8tcUfBaVaBmhJYko
tJnTgzQUG648pUV4HkvIHA5t4LaZRQUv5DeK2JuoRahah6ZEkvZHY9Sqte+7CRR+vg/pSfQHosjE
buWkTvqcH/TK62pj0+a5qX6GaL+UpN/CDnQayUupkVDacPwuTSJHl7bleGhCzQUVHZUPaBIM09f7
UybfOgsFrH6iIAOKjX5eZqd03ZS0o64hxqXVW2VEZgvA4n0TCztegwrSXCuRwODDlsjRORCCYbxq
vVKYLDHajYFKEnXFSSxsNNAEoX4vS1ADvjm8Uddo1ZQ0rVckO2H6WxmGFYNPSgwnsPymK9nZBY90
ZYw5w2kRoHVFrVtPqdG92h3D8rMvv6M18Nf8axhHjjXBtTTrHKPdn7kRUWEZ+zosOk9tPzgpIbpR
oxFFBKviQeTPCkox9xfq9rmFxwD47ZHZQw8ASJeY0yoNQQmqr6HzwKwhtTHqD0FmKc1724JuyvCa
LUCrkWbTz+KF3yfb4sXozwaIiBzdU/fNGnHu7b5B1yBIQyAoIAk62kyunViapZRL5ajzsvzUqt96
9hBrxcqJXLKB9CKw2T+4dJbUMpSLlMukvPPqGMWO4JgXyDP1/23eGUOY8x1YRJTpkDq9HkiZ82oT
d2XnTU6L90FOAtmexRvXnsu3++XazjzYC68v6ILSyC3s6BTZM97WYzfO3B7Qq3rlSN96jdkSzjSe
rYCh/GykC0uQCZJLFIs6r5PU0GyF8SjmxZo3XxgOUtngrAEoEY8qlmWhqYJgEgWl9yBukZhINRN5
Jc077+frAwaGkgsLrPNTKyMOwQPnAeLiVCZ62ra687iWL2cliZDBltF0PHNYo/kI1xJzrCLNKGr0
NvdoOsgOw4s6IIJvtwawV2AHysLHqSvfQSmxpY2/Syeb+pATl51Glc1OsoOXsLQH8AEANZebUvVc
RJBunVLHKED59XTfAyysK75UQ4CKvjeEw4zH0Wkn4HFSgVheBzlRm/aR3Tf0+74Rlhnp/83HP1aY
W7qEblxd0qb3sunQQaFaNlM0pEzyn/AkQ6JVOQZDXhGjOI18/lr+VUMnnuxATDf3v2NhsMCn49zP
BW+0ZTOf0ReqX+p5Q71YVEEg1hFlZaAsFHIeKCzApyKi5AFEYxa+z6WBL7OeIiGRw4O+J0/xS/c6
PrQn0Py4qpWS4BSdQFsSTnazFcnXmv7QgnuDhAOCWfTcQ4OIdW/QBBsSDrpbHigsiZqFplDs06a1
7k/k7XWIYap4dYB6Blcvy0ippkVWTKNPPSEfN2qMmsWA3vL8TVxLyN0WKzChIIEBhwAQpsg7zkt6
4XeGNlf5tqknj5qTNW6lffkMeON2NAcrt+mekugUmH9jd60De2keL+3OP7+wG2VRl/NcNXnv1mnl
EbUQq1+PaZ7di98ti3ErxjV+t0Fk96PftyQlivmYOGvCpgvR8bUl5q1La41DSzAsUfMjg8BDcdC3
MkC5k9u8N9afZkNdzlE9ZKWhHlVbvr2mNbNwIBCWg+4S1QYQx8DBXI910ictr4ZC9EY6JGY+U19y
b6AQJfI3NGazzkTx0tR8CJA9FeJr3ThFDdWGfDhG6A7RkKQs1WnTFw8TtUV9JRS4vW6AweLhDlCd
wDPzZ50u1qEGelcVA0H2Ji6dzGISZGsS1XCTjiUUN+RMdTiVB9FjLKnu/fOzbBkxsoaHO5o9mXXR
9AIZWiQvvRoYkwHYi1zP0BzkBtuieY/0NS7dW78HgMss6gKsD2J/1iuB6inmpjiWvahWDwpXOi0X
rUQ8C5HkTAaLdBoCcmS3JWZIAtUy1BQN2WtDuzyBXERrt5NOdDf7Tr3soQR98dxXOzzUmSXJTgvq
U+EkoBlGMPvVTOKtf7r+GGbXxT6a+xNflz36yFcmen/Rboo2uiAyo3HbQFDUyaqX6XUE0qlFy4PR
be+v721iGmxkgFWhCsVrPIRoGbdV6NVAQdkhg1mWA+DTlITHaO9r+bkE4bba7dLwIHa7RN8pAtEm
3dRTJ1Y+4u5pTQn3tlL18yW4ekWoAOo3xLOcUmmVOsWKhwby1JLQkdY+JcGRM6OTEh0zxe44N6sO
1V7chTt01Dyqx3qXPk3fkG0UifgmaBtAr4yNBMZPnJGVi+Q2HvtpWEURHBT9ErQir91DUjdiAZYv
xaPtZwcZ7dZ4zKS/f+X+p8u6KN9W1mXpJCBP8h97zP3MyXBGagZ7Y+9qu+HBM3Y+Of/xnr9WBvaj
HnsdaWJkqoIh4YpEmYCJNYIsHcQ8SRRPOg4pAaFAexonJ3iK7ESZ++RTF9rHw/gEfB+0O4J99WoI
jnjof02/tf6A1hfZFkGwpj0q6ibnRrMMJnCvcW4k1ytu8Paqu/5SJiZuk7rtNTVTAJLp0bA8kGkC
M/tpZebn8d7MB2pPKGDATUCs5HqlxVAYA60ZFM+nZlKjmUvGK+IpEtEmG9ZkVh6XW2JAwHgtImLb
wBGTYXyIcXUwQsmosDOWDaUpaMb1ihdVn+BM8K1csHLowGZEops2OlKAwjv+aYpWhrw4rxd2GR+g
UF/olKZV4Ple6+glx4qX/2rtZn4YDG8OOpnwvW4HjibFpHhd1HqTlmx6vXUlZVx5/c3O+2bxLsww
mxnFwlCF6qHiKaniKkOqmhotP2skZVOjz+wo7cqVIGnhhpwvKuTMsXYgTGHiLyGr/BQYIcVLy19J
vY9a8OwqTzXulYGLNiAese/vz6URQrFWRB4R+RBBYWKyQk00aQpUxRtGNI4Eb4o4uLH/nBcgla6z
lcEteaEZcIsUHIJniEZdn4UsqscIjSzQmEEGHKLJhmYXea6tuKCF6A+g1llGADcQRB5YKcGw45Qu
B6W8p6YRIgzoNyVPWfoqgyCEl20VG2W0DZ6M9tDbuTah4JTkTmVsW0hbRo4h/QL3Cml5CDZkUPBd
2VKLAYOKBvkZvTZ30zCToHTR1IkgnvDAfLIDdz3xM7T5YX3RoBGq0OEO8TD0OdP3Qfw9/UnRANo1
LhgAJeklMDal8mbIM2d3TPoO8pNrqbGF0zuTbmogeAM4Gt94vUZxDbpRAD9VTwcGuX6KxW0arSQj
Fk0oqDwg2zejkJk9PuRjpnJIH3nydBxAIgXEIJTL7u/rha0GBYd/bDCzbARNzUWtrHrlNHyOQvvJ
FWsy9LdwBjhYFSwNqNeAQwf0MNdTVdOplQYo33gCrYkimWJDhrrZ+FZXkj++BRB5pzxFp4HTLcqf
wWhzf4iLR/fCPDPEUUZqE44BYfyYVaQN6WBDtaWymiBCO6eiAkViUMm+b3RhXiHOgdQJcqa4zVim
Qb5stUGjuN59sWlcpAJjS6ZG6ty3os3fzjpeKMMgYsF7G9R9jOPVSrSuJIOEqPoFbyHblsmTYT48
BcT5bRDn043IgTe3+K/mcZZp2w+7N/ub/Hn4c37u9iYlXyHZbZ5t9+HXZvO42by//H18fi2ItbcC
732/88394xq4bGk5Lj+ZOTilPvRtQ3Gu26k1R9Bo0v2gVU4vHAUAW+7Pzy3mBFvv0hhzt/tZMDU6
lWVPQjNCWe8ADRW1s5w7wgdXOaBiBwPJTn+Iy72vryElFo7vle15i1w8H1EDk5o4x9pI6S8Zad6h
trq1+Jht8PwJXi4HyJytwOfLsh012du/F2R00C5AeGRCCiK66RZ6XkS0wSMBRjrNPAVEhC7KAxIJ
mqVYa8mEpVAdlD3Y9HPNQGJPeQLudSlNcCMH9Hcxbvo5oglIOx2jZs9DiAREwPcXd+mIoXokoqgH
MhW0QF7Pb9XqFQcWddWrfJ4oaDYLV1rtf15h7OlCOhu+C2oveB0xkwvsRQ7AW6p6znbLmduXiXyr
lkw+NVszv33r+xSZlaUSe26gft5o2/T9dZYyp09fay2DS+f88ksYH6bTURanfh6rsqeeL4FUMPoN
yIi1MqVLe/bSznx4L/ZsowYhzTWMOCN0l5H3d4N8HD8aMGXUD+8fzstWt74zkGX4lmGePod3CH1B
KhepeFAQOH8g9momzuO+sLv9a2cqK1+3+HFowJv5lXk0uzKTMFWhnkNbRvV6XyId3fXSpsj6lV21
ONMXRpgZ4JS2BrFDo3ojfIUOLKqgky4iWvFnZaoXPDe0S/4zGOZl22jIq7ctBtMF4K7rtAYtNVVC
VyLJ5SnT5hYm8PggnXW9nnyt58bUj6onKSKeVA893QjSWjplKRaHUhhqMogmocTBePQhK/ogzHPV
ozrApa/o3ijPGsg2eaRxio/707a4PBe2GIcu8r4i13GmeoGxnz752Cqr2hSatefFkjNDS/pPcR63
N8t+IfTdUKsQVPfKkgyxtG0aHlTelTWOjwg7R5RdDePp/sgW7kWsExIBuMYNIDWY3a2X0LUpU0n1
DAVssLoQVnYbCe5UQukF+TSzmqIViwsOFA3xs0D7zAsG5PX15jCorGUBB6ci1cKbECMX1jcv9we1
sFxXJph8ihYVYs538CdCIhMJAGgZCabJybI1Kt+FjQ6SbITJGBD+svDjdIqCNhFgqKq+gKEJq4jQ
caXrcs3G/PML5zi1vBZoNWy0CZRMj522EcYV4PjifCHtK0PdCIvK4rQNlfZpS7G9xxSiFv1EwbWJ
ZIjMNSlJ0PByf3WWthza4vCMAQ8bj0fW9YDEIM+KZhpUjxOL0O7DQiLCBBZwiEyjySyLQrcrwpUD
/KNcwVyqVw8nJiXRlX7YCRkeTqOTkYNGNPIau6+1NdgzF1NEKvMIMibNdp9Op18n3XoiFDrsDxAT
tkzoupDNX2g4kH8xERePOWYiMg7wyzSFm6yM9qWNZjJPvcutCiUreSaAVEp5xeIPt/TNNFw8vJh7
ppX4ukMmHy0VO7p7bWy8qc0WM4LXNP4kpH7f62a3e5dI7SC0e/kuTG6ergQThuaFAsRl2ydsiq2K
hqCZxxmimqYfEnDEQg082cavKm7mt95sHMKTjWI9/ptJUyUkREA/ATAKu1f7RqYjLTS8gJVAdsQg
Vd0gK95Lqm7FTsyOKnqmViKApeOBnOnM3gH8H8TSrjcsos9EGLRU8xQNeiJbxPVFHJsi9Lru74el
k468EiR65r5+jS2IZLSjQy1EGi5ntDDwOZhb0h7V96HRh5WNsHQG/zGFYun1kNJcqStF4fDIb+rn
WO5f5VF80yKhJWpAFTPsxt65P7ifvA679VDeFmaE10/O89pkkOqwGWWa995aM5AaJxDpHCs1Y7we
0O1lpmCR5kjvtJZuD+a7aAsEKekNigH3v2RxmjWUg9AbiT5jtrEpB6numMq15hncjlMfef7bwI1+
38bi/AKWAuV10HwCbHs9WE5LFApZPzA3h6ADRw3s1IDNuFMU5JSl0xS7980tDkmfgR0SJASRcb02
B3DBJEZ+q3lyFhMF/WiF/qedzveNiIvnABUbqLtLgFGyzKUaDWUOnG6aV/uUhMN+aNHguRHo37E9
8Sk4dh1DR3Mkf6pUZOhkt+pA9rbPJwixbCLuaewTgjoHCNGhouQPhyAsiZ9aTXfi16DHt10J4EwG
RBch2ywTdsPlMoxt3dQt1Tw/zAAVl5yw3Q94vgRbsbUUwVTRnmE2ovEv1gFcuSgnzBhAhc0e1oOk
g7VD0jxhgNasprWPHJdnro9E3kpl86cywR6nS1PzDrwIC2oIgjRcDFOgtQcD8+goKJZTsyB4hKNF
CSiyp3w7WjPdYEWOuNxAIGwGD709oXcxJafA/Q5s8hBhFkhomOHu8bEzjX8Ru2iAfQDRCewR1ISv
PxIJ9FxJwSDiRZP6gqv9Ra21yvRHcU2AmlWynDMSyIrOgCE80lB0EK8thVNapjQz4KNxU6XbhPSW
4FC7IUeUsTaCdYzId08+U/JQbEuiE5BEoOor2PB1BAO/f1J+ouabxbn4GvY8VnkZlgG+JlUpgdzh
/yHtPHfjxppufUUEmMNfkp0UumVZtiX/IZyGOWde/Xnoc/B+LYqniXc+TDBmBKi4U+3aVavWsl7H
/LfQH7Tm4GX3enqOgtpRdDJRFv05PwUJ+H2OvvRpzHdqLzvdNOwhWbKlEli2cG8pJ3DLbqHfI1ah
RAhe80iMnaaJbQXaj+AundWq40vd7msBKRXedI5u2uI51KlgIXLR6whb+CetgDZ6iyN6LZ6/nvn5
51cbUYA+fpgGA6/Q0WwYwiu0BRRY8zuUiqlXzy8Vso7vLdRxXHDGfSRKh6dmku0kfDEVmNfbjSvq
b7Low7IhEke6WMbFaYszRdHCD4OMZas4N7n9CieTi5IhnJ2Kza0ELQbcnXvdYTM9ew/+7s8v0/71
S7V1u+RgNTtH/DWHP6Nt7uB2431tu5GzVUBZefcaoFa4uigfIm62eD91pdwYShCZZ8X/IY4/spm/
3P9RZj8sDSEPM93d3ssfyTjmk3Vlb3GVReVQKmheMfvmT9F/9JR9mRz1uj8bAbd2Udpi6aS9rSau
dR9GvWMNey87IX5m6+OnRo7hoRmcRNopo8IGvOfF6XjkAtPPdekm0tsoQTvoI6FlF+Vz0n01u8+o
sGhTfIxRlLw9lrUbbC47gauhw51q78IfmW3SCXnXmJCogIOr5H2bTp9VXiFN8jlSLrL3KPs7P/rV
pP9oygvKR+OvCfYejVsqehPD0UGxR1Jqu5I1rjLo+OXfzdus+7Qx6av317zAc7cJ4JUl5nRo+9wv
tdQ8JydzePPQQwqoip3UYxffT+p52CgKr2Ws4T//H3tL92nEuhWU2Ouaxpny9JtmfRNn7fSLBkut
9akwuVJgcZjCnR5/Qo3d07YYU5aUiX9d+PU3LJ1mAKPC3DZxHryLGDhe9tmQQdLB+ikhv3ygTUVW
PxFqOYqxn1In6IedIf4Qw+q5Co5F4NnSZnvxvLeXDoECMxxOVGtATM+e6cq3NWIgVmHM3u/ZqGel
JAGT/yoKR9fvEv9Ybmn4rWDwZkAAtV6eGcacbHxvr6yLTMj9wjynGv2bO+1JAyR39oe30mmQqJwg
KslPG2diXtqPY/yPzWWxniR34el+zrQD1YZraB84w1HYwTJkP5n2N0RPbHjbXJSIz3SMu+lGxfUj
wwz+5WrMy3TAqJd1UM/2UZxqav2+K9BGTTuHfju9PgRj7TT1BQG7NLtXZbfOtzpYZ6d+a/yLrd8O
ftRoPfZLq7hThFdTcQzxJCo0egbBhgNa3U+E6HBBUp4juf9+fVF40kbTqzjWSBxDc4VSrpsQOkfG
vaA/ySjnwf1/e33XXcmVzcX9nCiFUikgjM+KslMPvZE6BpNLxRqIhq0334ovkvfPbZuzG/0wpZRd
TYok0EcssS2mFpWKYPbmOdREt8leRWBDefxy28jqupEqRahH5M0sL8Y1Vq2k5hUs/VGUOqF89BCi
NLxdo9aO4G802vx94n8YEWcEnDYJMp7n7xdOFzqA9TWOgDZ1NzpFJ9GhZdKebN+GmZjSxItFwBBA
V0URbHIF+ydFqKP+8JQ/9O7bDOby7PT08KW3fydORswJiwtFDHn/5fftWVndYTw6yZAwMR8e9oGg
y3XW48i1IDubHjt4jO/Rd+O5tI/H4Xtclbafvd42uhaSUPGcJdVmhPcybhKlvKUcjVGzVuwMRbvu
IT20FhxxOcGT9OW2tdXddWVtsRZlU8VRqbGhdVxiIf9U5d8jz8rbRtZCBVBSPCtgYwOu/NdtXbn+
0UrjTBYCXL/wNUVLNNF/dvWp7V98/zVpjkljtyAQxZDb6DHKzql0HDQDlpIc0MrPyHocZ0aDFr6s
sdhVSvGt8ZtDFR4K81D0x9vfunrEZzwfPGMSibGlRKovTU1ZCJ15lvxdoO3y/JA+txWKxYQNwJml
Z/QFbptcW/Fri4uL0UhVP4qC+YSHvK/9SXjzM0j9vYa+rF9V3L/23M7/O5OL4Lz18jZKRkyOcbyb
VGLx5mVILjmdxX7S71RB2zj0W2Nc7LOU4U11N8wG77y7tA4fYu936T8boe5mYbexiGsHl9oPTxyq
2DMB5nsPo7WyUldkXc6pTsKiupfMYy/YOshDSG/N11bYWMHVfBxd0zPz2dxo9zckvNrgfdVn1PHB
lsmANcy7gZeOfyyelD1sf/Z3dYdEyd2cHZfsF7TAnM5+qZ3J4Lm6y5KNpZ13y8K7Il4MrwMhOZ1J
S+kPye9GRMPJ6bKRd4b/Uy7qY2OYdk6IfXsTrVwa7ywt1jQRigR+DCwl3vdGrOz5/SKZLbIXZLSE
jSVdHZaKWisdd9yDyxlGE9wvoy4wzpRBCCaivSr7dq3njiRu5XP/Qm4+TOHftgqQEBTXZqd5tZpx
0U1+WYbGjIMIoxPg/ck46fmvye2Et3jYxUEBzXsr2M3PUXoI69GBuwFgRntShpdRP8jxVm1szSuZ
9NvqOvkfXjBLlFAZW1UmpCR80z6l/IYW9rNq7gL9eyGkJyN/Uvz8q6J8+xcLfGV0Ec3F1AN01J+N
cxdDVDv8AW3oNvmflt4OKmkbu2k+kx8mnbuB0h+XH9ne95MuCoqehS3GxBA9sSQB9Sck5RZPx+o2
urKydHxTmIjdVJBEk+7GlJoQFZyOzvU+tsNxq3S/9gSBy4XyA9xYUFcuU8m9AoEftxipq9dGdH9O
KL15EOVED+az/zXZwLqsDo2p44zw+ITD/P0ETlIZJVlUk4qP3swGJ67+rOtvsrAFr1hbKJ3gBAjH
3L/8IVY0wkTp0tE4D+ZLOJ3NZiPqWnMrMyr2b2hoosr9fhyV0XkNHQ3GGf5kWyvfEA+0rexrqfp2
r21AOGYXtdx09MbM00X7zIc29lLpoyiiNY0uzt0kV3Yuf04m6iafalLOW555LSUGiPE/1vRFoYga
RiKDeTbOWW2elPxRzGGDit4q4SRlPxBIRF+90vBsQXIfJYFbVBK8PNPdkFQ7SzbQJPk21L0j1icz
+GoMiFpaF6//FOS7znMEGOoHEtPhfVzeSeJpbt2d6ju4Ik7wk5sdB/eZtl4YPexMoNsje4B4uh1t
IX02kDeXtzS2V67gd2Nd5Bmha/ZCCCuMcy0Hz31zMHXkPvKJ7qd72nT6UyNtlYnW9qXJSZtZRQAS
LMtwvZVUSkyl85wasxCl+GgKxem2Q1w7Yib3Ki8xHtrishJleW07Qi1pnFGyVO0ukS3HUGjeF1OS
K4XvGxuXnjK/YT/sTyRFqZXSwWYucTmGGMRp23jG+fFVs11QF4ACv85Z+dfvjz8j92dOQvWVf/s2
ZWRnzsWr/HXQE6f7cnvoK22a9LjQ58S7hGIxXNzvj2UAlbTSy3yKOuyU1k4NN9Xv4+CotydxQuYx
dvpzU8POfScCu5oCQvh9BWIEvYotyo01D4GP4ylBahkxiMU5ilVlCvqRJ5Jfj7Y+vKneMzQkdtw/
VdEWe+7fcS2XwMI90OlDfGctyy6xZYw5W4s0A1UDcoflMQgOk3EcGVw0BDQ8chnGbkzFv7OHif8p
I7n+ovUvGwswRx23PmSxAJYZKr5kluZZKI96Ex6Fcqcz8PEZYZLQOpDvyKJ/PMWpeF/9gfVk3Cqp
r2WXuMv+ZyoWl2cpDUOijExFkHzPjX1dt6cuhNhO2xua3fWf5iaV6U+RxHaan4YtLP3aSlD7ouRN
MUgElzu7nKuwrFUFv/PL2jx71ivPQz/13I5WQzOrHrUxdUw1tq3oPm2c4EmxMqfwjuPk0j/jSluf
suJqLDgGED7EE9DfsEg9db6UhkUv8Z6doCLJ7pItvYe1yAEL/GbIECwYgBeLHfhKXui1Zp4b89Aa
rnUUmk+S9jjzyZSfCl21y/o+3GrYWNlh74wu1rdvw7r0MtU8W9mLZv2cC12Nst/YxisuzZpzTBBZ
WTOxzzy3V6tItr8rzFzg8IoR8ip6O9kwVMu2UIjBIcPXOYgOR/sJjKutxA3Ny1Zq3ItRa37SDUG3
pcL6F1lLPBtATlbUgARj8ZCp5TJLpYblbIRHqTx4T4J2n5AaT59vj30l2iC/BlIP9SbwnEsyqrop
I7WMmd+YZIvII0KO79v6SCnAJzQMtjzG2nJem1sMa5Ty0asrhUxS+NjIP4rwUYOP+383pMWZtIS4
aKeRIUUtWfXcNou9VCm2XO6Mh+hfBO90mLNMkjITLYmLrWPKTRK3am6dU/qJY+lFaakQCq+tvLUh
1hoK31map/Zqk6rwW+VxlkGPIxffElpbxsTOKvVQe3ujr+9zVILLH3XLu9BttrC4q34O6SGDuhpp
ITqH3huXcqW22rC0zvJBnQ5x/JSgHuC1jiJfYsmitHfS2ufGuiuUFwFK3+iLQqd1uxF6zA5mcdv8
TROQD5bFWVP8/Ueoo6qEtVZb546m/gZGj0mjTl75Tm1upIZWbnOQBmAYNUJwKH0XlrJcDptoEiz6
bDJX8x/GFA3f6CSFn8z+6+3dunYi/sfUBzrCDCmEwep8FKvFu9qDoYCecZABt42sREo4NplIgYZN
msOXqLrcC6NRiNg8YfK51NwMfbD2Vap5XYSPfn9KgCKEpz79biAy7pU7C2LE9gAArhGOxgZm5OMq
ki+ZJWD5g5tkmTVJQNo1nc6JSQrxLZfKV1AuyNEY/T5R6q0X/EqSghZvGoDJnMJ1TevU+z0jlhJ9
aL3ESkqaA71UUc2Bkka8b4aFMyZ70Va3BKc/Lik26SDhOYr8s/wXpHl1UvuYHPrQRN65Icz0m30r
B06/gQ9aH9iVkcV9XzfyKIZm4J3r5J8oerb2WWbDmKmfqumXoIhuNm09sj9eFYgpIGsDdQTFAHM5
lXTSj6JHaeIcKDQmem95qJ8rXz10we8kewCYcnvPrs3ivGrwP4En/MDB0qlFAOtDZJ1FGjXH6a48
iWW0VZycw/L3LoUxXRlZONVagQahQrv1rGrtTlIecmQaDIuOJvmQRZ8G65vu/R6FYuPMr4RSmOW+
0NHvI1+5LD5k3Md1PHEG+uycy9Gdh6obohh2dWpnnJCx74PuUPmhu9mZudI2+d704sKy0ryxTKGy
zhXlwSH+8mmQbWobLpJQXnTIXPO31cAc0O2NfCdoL7fX9P8zcHLSFNwZ99IPGSoqAEkwz7eUtXbW
/4mAND0qMoKN3GYTmVNH8f0v9aRu7KYVZgRSXhKYUBVqQG7qRQpH14qmCjMuD/Rjnl9gKALs/Mtw
dGRvBGeg0ofK3c63v082/0k+/FA9u+O95QK2csYjyO397alYO03X37M4v1GZKp0/f4/+Revh//Qd
Wd8hGw/m5E3dJMSZR7fc5yos2ZDUA3Qg0H3vBv0Q/JluNhwmE6GFEGRLqB1K8bX3rH1VBY5Z7T0V
ZyWZToVi8DCiK/loDBPPJq12xtAV299itTcSElHwXdYHY4u3YN53H78QTmTaTVGlEOdr48ppmpIS
+3owWedM158CIfDtqvKfb8/5x2udPaDgfSHrBxu8VKzPpaSp+5HLwIJbui4FBvpc551d8mbcZDpe
XWCyAXPBhyY/YxEy0fGfm0jQcNBqxYmlE09CH0StaeZ2LWd2RJuyIlwQyQyFwRbkwTH1Q15MdALF
u9o0bNV88cetNtmVy5dmKgVZzLnHERzr+1lWkypQjdDjOgTnpt17ZOkkpC/qZuO4bdlZXLutXNVT
KRJACa36WIfZke63O5W3W7TRzb5laF6Fq20TVgH8sxWGkADXLJRnD0HgbGFYVvfm1awtwsFQytPC
qrlr9S7+YQYx2BkEWm7vzdUL/WpptEUGSeXJAks+I5k8xwNmpx589s2XX0bk+u3TaOxv21vhaeAw
mHQh8Ach4RKXoxmRmEhj6p1jW/gsgnwMXgZ3Bj28wIHe2KptHHQowh6Mu3MHU81t62snEcq6meVA
hR7lL03D1bIl6qDO+DfvbGiBnRH70QypZN/EGrByt9H9tBZIXNtaeFrawiWhSzPCsf5gqN/L9FOp
bZhYO+szAZ5BvEcOcImcD2sv8SireOdgANTmWpFkt8O9p5wk5U7fWrl5ty09Jd0qWKKMI9JH8n7L
62UGRcRUA9dKxQeCE4fWFVcIhD86WfXKlB/k/lfVb7yINowuGRubsAkLfSy8cztmwJbJsVr3lcjL
D3rsZkLBejQAmcvBVtC5ahflQ5LN8JnTEPR+sB5HIo+rygOYo941xSwtPY2OJ7n1nbb1vlzdKFe2
Fpdkq2ZFGolMrJ/9U8Qvpvq7FP5NwEmx+D/jWTjg1Kt9QY0Yj6aD672TT9UO8aVh/B7Fj7BP5r62
9fRbu/qvLS5csaI08ILKWNS94dI1jyr5aNH0Kc08+vlzQa4Wjl1dehj6dF/JwfH2QV9J0PLqhPBe
hgh8xq4sdmue6sU0ppg3KWvZko5G9M9C+qH4n6zis5QerUaxRcVO4rt4VNzsX9z4V9b/Ot0rPzNN
M6SkaDxQPpJdAt7RBuNo9G6KCLC+ceet3RLQ7fM3HAzEWYutGlVqFks+zz7qZEgYBIfbM7l6Emjt
njVcdBj1FvfDiCPQWg03FhLNOUZTu0OoGU7eeYeu2w2vTe6g87RhdCXxw/LNv5oeD6ZkGTDUfWmZ
RSqxe8LGySETpaYhHIfJTVCNUsvXxtwXgRP630Nay/ZR7pTlt1ba1Axdndurz1hsYpGCdaz3fEbc
Kog42a3+eULZfTfutcPgQnXnAWSB669kVoSNPbTm3A3kOkhWqOYcyb13QbUZ+kMe4tzH6NjEb4hb
gd21C5TVa8nJ0X2/vc6rJ+avDJExx8Lk/N7biwIDenmRhQYH4gx6+qVTT6XlqJ7u5NlD04SOCE1v
Jca7ghqHCLNm+y+us7l3W6b/EtblJWQ4K8ZIFCacPV2TjhTtreJAb4pXurL8YBYbN8ua1702toiT
Tblre02ajU1f5hau6hGdsK05lZmz5Z15bWT++ZUfMJNp9FMB10644VWVG8vfEwU2bulb6KWO1PvH
FNolu+2nfZG52ZBsnaN50ZYfwOZhPkUUSCDffP8BXqvUSZAa3jkid5moDmgelyYIIFAk3NL7ptu3
yU+zeMxCdIzCvSF8vb2r1rzHlf3l/Q2ZKK2Sie6hhrlLah6bQ/JcOqO4L7Tus8jjP9xqxljpOZjR
Z2As2UPwMC0DzFGMIqGTLc5Nrx/S+KzJv6bqW+Xdi3ly8NQe12W46O1Jzc/Sj3Zwcz7q1mbmet4+
y4knxiV0gHGBDMDiwpUbsSkgvRZwm3RYjJ+D9mSWsI7BOug3cEsOnW3QBl8q0TnPpc+3Z32l52Gu
CcDzgtoi/DX64k6Qzb6s8enCOXqY5RaHPWTapFtYAAQxzvHBPIU7Id3J/T5zyuPWu2XtTWESapDA
BubPu3dxtoK2r6tYVoV52+tJ7AbhPlWfu118seig23ny08Z4V/JpGIRdlnZAC+W9ha8cPCNN4kQW
zrUhOk0p7MDLtCOS9LVtegej+Ee0ekfZPF0ri/zO7OIVKKWSWrB6wjlPPg/Sk9zCamyYwCxtyBv2
8FgSt9ZuFWxRx69PMCg4av4S9BrLZLYUhIEyFS13PpS6UmjTKJVOu8YElW03960K7eoWjd+8YRcb
Gg0hVFfAOlH3Xj6dQo7aYFaYHAXIyxHHChD28LV7SBVOt1dz5eIzidngcYBNXoeu/b3PavK21yOB
S7fLzZNJlsIM79PUPJp66EjKNwMq0dsGV4/LzPgC5QZAfGVZ9SyioS5HVcZNC5RBKCzBqkbjz6Cf
QjOlj+wTgusOag07KYfezYDDGZCcSgaHqNqN5NfM/yz7X5StCGCl9oaGCmAXdJWYjA8dioGvhbKS
RcK5S5CqEnZaxj8PkYLj4s0nZXY9tge/Pshpvyvz/x5b8t76Yh00yffbug2Es+FNqV3XYJW0s17Y
ZafB/7WF61xddSgkVOolIEyWZf4wqWSUYwqsoQUaRGzrtD2OSkiYAfI/KRBGkjbz8CvxHa1hMAdQ
WZgTZounV9a0Qst6CjTuIaEny62bXaxmn3uXzCts2g/gsiVvFkChmt/L5SVL7/Nh44pcHbg+s2Pq
NFYgafV+uytxn7RCmAnnQT+YZbM3ytA1KBlzmivlN2pdG7t9JfCBiQNdS7g4UelRFyFBrUMAPpDx
QbxZF12roIATClLmdka+xQuy6qckJhe1cs4xaab3Y2sG0fNjv8YWuQqHvXwUAnE4dWC5XDPJH32L
pv04ybW7Pg9GJwCjtzHa1dml1sHTBaQBBbL3XyCMQTK2gSicPXaulZA1CChZ3bcQoUTNW5B823Al
azcR1iSkhmhvpez53t5k9ePgpaxmnd57UezW/6i6ozXaBckHQ4ttnt/iVrVxvt2Wrvna5mJFY1iR
WkXCZlrZ+lTYxa4Ff5X89Jzbg1ubS7SiZ0ZpCsbqcmx91XWNoFnCudK9t6zM90UCEySMPsl3OkHU
xt8o2a7ZoxgORIS3J5fd4umZx5LcpjFr1xpO1IQH4VIfpFZ2xPJlSI+3x7bmCa5tLfZJHIail8/7
pB8mO2yB72+507UL9NrC4pyXWWNkTTEK569BI+90pw6FnQDy9PY4VgJumi54NyPKQ/C1FOHTK72R
UovQSy/1x8E8+sOL6Z2KEgJ6qeQC2QWfbhtcHRYwtJkAngLbX9zm1RNHU/OonkEL52xCk0qwnMZD
CUYRD+KW/s+a46KgTh8HaQ4FCbT3R6tspULOUoK8Qvva6w+Z8RpsdRiu3rjXNhZHqUzYjRWJ27MH
gbW3q79O5tGIHaYwsw03VP5Yf8ytktzGuIzFNh/MJvGmDpuW/E/S/mNal6J7u71Iq474alxLN6gr
AokUne2t4IPE5F6CAVk5i96RfHH1x/82VVuEoWsHilZUUMjgyejVXITkVtk3YWuK/sVIetGdFG20
pyzbosRYqysT/wKQ10gYIBa7uMHT0JP9qigA57ilHThUGGHdMnbF7u1LAX2jeNyyuLbfrw3OP7/a
72XtFZ6kAGkpMwuC5l1n/ewqCXp3a+NgrQ4NwhdAxmTdwQQtZtAsgsY0Q51SrdW6MS1b4fSjvKOF
IutB5Bd3cfUYWPuJS2aUyMB7D3r0lk7PGztn7XK5/orFqdPywJqEwACClf5p4Wm4a14r6wvPDwD0
gw0fuohwiDvk5yF0PPmBLxHahyneoi5Ym/aZ2w+ZH10GoLg4mIkIsXgvD94ZGiG7iMGBRo/lZNld
3Gx40LVEGEmo/5haXju6P5lpYk5AXBAYNeEiA5dwl+nRkfbQS291pKOe4wwqcVN61NTnqt3A2Kyd
HBQiZrKfWbhp+Zito6LWsoz3Ty0+jkIARcOGN1hZUg7mjDKbMWZcsO+3cKcbuWFOmX+pLfjGQh+H
wJ0Xfw9KnnT1ZhC4snQWzzgA6pDAE9gvzCWFVPutkgSX9B/1jibmC+QTd+kufhye6czwPvvwsEZ0
3O5v79x5R7yLitA4nYU2AA6JcGUtKwD+mERK2RnBBT74QXFn1IFaIwhia+FDYezLfiNa2bD31wVf
O4Zxyvomx54UZmhZfg/kxBbGi1V/RQLRrbK7Knq6PcIP6ziruJLcY3yWBu/I4mi2UuPnvaf6l65O
dmWmHqv+kMSfSkv94gnubVsfFnG2BW5oVpD+22rwfs+kZfH/bIHCAipzKOEdawzhsIkZ2TK0cOjm
kLZ+FJv+pfWeyl6BvhGp4lS2y61G/1VDPLfYkDMOecmHbJKhqngx+JehU9yIhiNTfYom65TLP29P
3UeHMs8dR0DlfkLnT5sP/NXOSCIRRtk+CC4wNFU9upPR6JLkcNU0vxuU8D5JwLbR409fEHtEzL9v
jnVtb15/wWJS5+76vB3i4AL+YvDik9Dd1TpqgGrqxjXig0nqSv6f28Nem99ZdlLiiUn1Ylk4MpSi
ThQrDS4ij0vYGtQe9ijvtFnbXLdjwBkPYI+zMP/8ana7mg5ubSiCi5ocRf/PTGgCKUTwXzPasog8
z/9jZuHFopK+W73BTOePuyJETi+GGi2unbqE32Rrc34M2GZzM9wYqAKp7GVrYVEiCs0rDHPN6Ej4
sLco7G0vOPtmt9O+jMJrHEkbZ/wjTG42iozerEm6giDNxrFskhFPDV3YQTj2n6KH4BTUZ+Wgb5XW
Zt+09M6mbpKin5VByJC/X7WyaLohkPoAEl26VB58DsKjF34R5EOwtRGtD0WQeVjz3oA7ZIbkLpbO
FzSzG5suuNy/fjfsene5SPbFsn/v95fTnkayy/5iP++eURawn58jd//nBaZDyO4C9+XP7unl+9P5
2x84Ce0HmGruzs7befc0Oedg9/ufT1+t06f70TkadmvfQev6dvz86Tfk6Z+cz5+c3d3GAq05/OuB
LBx+ktNFaMwD8c/qU2NXR9WethIm88R/WJiryZpdydVxipUpVLp8wIYfEfvorU6g528FBX+DqI9m
uJqJ2wGIL/uB4UjUqxg+0oukRbae/+jU0A5i0HfjL+ShJzV05HQ4dMWOvFzZH5upcqAQdcT4pdKf
MxR4eiGn0UpxwXwdbjuu2Rne+rTF1qQFBryVUOG47tBO+rEBxVidX8g7eS6reMZluk8XhiSMpCm4
xDD2xQlUARsR+5oBemBRlZ0DPG7s9wvY9rHa9bnFyUo0XHuJqwrGqnRvT9KK1501P3lzobpDjLp4
tOp5DLzdMwnqnu0nzZE3gvC1/fHu9y/zMV5IPq+Zfz8trFOQwl4v7YzmQsHANo5/CuPFlFw9/Cqk
CQzW9qC6xWjHxUmU/gmShKjhX0BFqZhdD1l+P7Fd02qlOTKxXZeqF7PQpJPi9Rut62uOnxoElQjG
B+GAtbASdFkXUuTiqo4DmofgCDyiHhspn1DIjm1eXVut+R8hyvO4riwukrS9oRiJ5GFx+gUc2X4x
3Zefl6fYiZ3aeRVoqOWZZzd33x7edoOz+206d/aPozJsnLqPzDiLz1gcO1hRmjhQvOCixA+iiQQD
XHoTicy53lQmOtjwR3WM3MRobaM17yUlOAwoNEj3gvm7kXJHG38W8lvgv/QDjHuHLnJbDQqsIHTw
EnigjeB75QJ7N2uLYxalfd/5usAGLSEfFN0IKGEL9YeVfMuTkob0fHf7xK04/3cGF3FOnPq1mKrM
DyW+p8Dy3Fq8t7zAFfKNLbgSLGIIQXIqTtBsLNnilL6Ww6CN0YoT38oOSGbmKhI8bbWbKmihaW/a
9Hp7aB9r9vPas99nuZW59WnhTVS9yqIqT8KLUr1KJp5dahDEDuSDLMAU7lknaL92ljCc9PCLKghO
2zxNMsCgfovzaMV50uYl0eg1F4UAHr0/43VYiXXuM/bBkAJ4JEc4I9Piv6aLmYd7ZWWxd5pMHLMG
xaZLF31XD5F2aIOvTbaDM/v2vK6tJLwUWKOPBQ6cRbwQtrxJmnaMLs1El9c59++8LoM5s/uZpYFt
pdbk8O65bXPtXFzbXMQPnu6FQipg0yJ+pOt1p+789jEPNAetgf/eFAhbuo9RBKQXej4xV6GKXo4h
L8Q8ukiN082i4zuQmqX65DWPwmZaaNVNajJ5DDrfqcrqi4F1XSfBetBgLRV3AhqOXTTXBvsXoTh4
vvQYdoivIqWrfxKCfQnGoqIzygpfhogp7/tz2f3pBeVX+lN9qGunGn4g8VuG31oKjQPBT1SfAv1o
QKLTnCL5e6Rucfms+Q9AgswXUTdPh4X/CPWpnYSojC7h1BwohAFk09OHVIIDcquCv3aK4OeR2HLQ
W4I8er8wXhPGiWAl0UUOf5NgjrbS9Gv7WqdkC0Lwb5ps8fvrMhw1K2YpLAJToZtO0fRYJg9I6thg
EvsGZYXmvxaf5BSRTqLbnvo0Ac/iXo6MGqowVIsumU7LkNLZUXRHYnTj9KzO3JWVxV2s8iKiJtQz
c3pk2Wlj/iZTv6X2tzp9V0YWTo5Jy3TJaqOLmP8zpI+a5UrZV9E8Bnpsm/lbtNV9vRYrwn38F84B
7P/v++zqnEq9MhLOMXWS7wbxQyJGtqFCo5Rtcb2ubfFrQ4uBNYNWozSJIdn4LGr1TjK4/y+hUe8z
1b3te1ZNUYYibppTqEusIl3CQyhMNaepqVy5e7ZaCr2CY1VfI+HPbVNrz3JozADvKbOoOOnv98dJ
hHgDyU7eSrKvPaVjdjQr0Z4lbrx43MXe5CoazMaOKXwJwy0c98raYXsm4iYmwPEtrio1UftEkLHd
Kc9FccxQGsClb0mEr8zmOysL36T7g2CRyQ8urSnldgHyVI8eFBSrh0l/jtXTxoSumZuHM4s10Jy2
1N6C0lCVEGAOL1rfT4dBKgvbFzrvJEEl5MjSqLrJGDf7QDe8Pb1UGXXNPP869jw1B3EkhZC1QAnj
pHTFxIAcv8janS8mWyxJK+cUFSDKAHjr+aW1cDnol0keQTGBmOUfajgvSLD/btTUHlKawhXPlerm
O8rqP25Pz7yki/cvNOVz0wPpOzJPy8UQkDZXB67Vfihe4jj9nMEzpyhb8ezaSwdO9JnIbgZ5KcuE
uSbXfhMZcXKB82c8wLJf2u0UIarpnwXgBHLjE/rlNrI+LTFosSWCuzJMdP04Tf+XwWt5H3aKrKRl
2iWXCtr7eHD0twnt6ttT+bGerM/igf9jZN6JV64vngxDaKw2ufSjXY4wvquCDatnaUc/chdKsn2w
u21xZWtjkF5bui6hA1rmVSIxCz2PzphLVZnxjs0iPtamZAGey4JXQ6rLJ19Nt5iBlkZJVIJDnMms
gaFwTS4cVKCLXhpCgHHp5Q5E78HwzxpwtFI3DpGykT/5kE2fjdHIAg8UbfUzyPT9lCpCoE+NgjFf
fCta2KUlwZYLxO0hujEvluF20luLAlMq2p4hObG+UZ5b7pvZvoYIiA7PuwqB62Kwg+5ZQ1Z5yUXx
Epu89gBgJNb+jZGZh4VlhD59CeNIKYNYMdjxS6XVtq59G6rGFjYVRVeHcmVlcV/6E8oWYhyml5FK
Ts/85TOLB9TYt/fkh+fdPGX8Awh9foawfO+XbFD7OuobKbnEsbSvTdT0guwLrU6qd5TuDOkgatlJ
Ss29KjSIhtQQ6aFKvXUUlw+Tvx8BmSIIw5mYdIkLl6RK6FqTKQXLaLqN50Le5TQOOHhbuPv8+/c/
6aUH43F76GsnYxY5IFCdySeWtWQKrH5qJmyWvAmeIbAj5cn+9PZSssvFLezP6tGYhXR4QZPG52J7
P89GLAeiUs1DnBDtKNyOQIv031wuT0hP1PFwCq3BLnmdTKgtFME/KUzC/2LEMg/omcME0NbiG9Bl
8coKeZyLyB3imL0s3vsESrvRoAvZK2rPTvIhPN42+qFfiMVFWIMnIPl9eoyX5RI4ISavN7Gqwcsi
eN/z6SgP+VsiO1YPywe8+r0LUahi/RS11LXHBgENit2KtpE7+bDec0EdGNSseWjy2pp/fuXvxTb3
kgDU6idN9MV9hVYL6gLuNE4+mSoNes08rQ+3xz4f0uvrGiY2YjNgrFzW5Gz+NtxemRS0QBhixQo/
5c0YuHUgSwDs5WnjXvm4t2YzMPpxXSrwf/wf0r5sN3KcafaJBGhfbqmtdrtsy9uNYLu7te87n/4P
eQ5mqmihhK/PNGYw6EY7RTJJJjMjI1g8j1zP1FwyzIDBpR1+t2VlSpPg5G3kqCX4CoaXqt2HUQ/O
zVNUndq0XTkSf6SEvwd68QXswQtomzK0enRWU1DWpBY37fvkoMjlG8piXS8Q1BlTBHCN+DWiuwEN
vruuBO2ZSlrxyPkb9NlIa980v8euJv87/4CLFuGZBpg24+0lBYN71mG9h0wotlERD26SCsJO8tGp
XQW1RGjcCEC3Ci1I+RT1mJRFa7VNJDo8lD/v5VCfm3bbdtjRVqDESPzU5EqIPvK4u60ya59DRf7k
OujEV0YU22GIrNhtB2JD/JmpBt+PQiPODEVkVxZip1U6qWl77AS/s3OZV60eF5AbjzF0GaCRur1t
78dm/TYIZBhOYfQkwW+uN4lCw5Dj2qo9hqhj5dmD3j6ICI76+qGvR6L17/UgbLl8cP2XZjuE+075
xOlFQ23lXvpOEF2u3vwhIAQBK4eA6iCOjusPCYw+14eiaY/QztgGwq4dXiAABGXrKjSDILLlCiIt
/t7ooT3NQcCkvw9C279Pu89A6Z0yOOayuinqNzQhhviNAA09fXM3Pauc4A5rNKI/Oue/vxbalvgY
PFlAKnT9tWOE5F2bju0RuZ3dWBCjk0HIrJEphdxi+xQkHbRjf6voPkGeeCfl1G5axYK4RaZuh3KX
1TN1+ylsFDMHV61iPCrTODOlruBgvp++7KyiaeEbqYW4nhWZ4eu6BY9s2h1TLSspqQelPOfCLDor
0rADmCrgI7ywajU1SBdo4V6c0sgn1QjRcj5CyVtH7ywIDOVajJ6qEnhqonayvosrf8ztLquFU5x0
aPas/DgHPIrTsy8aB8Cxl0EXf1WVMgRg367L44j3xHuY1DyyuGIdj5actzp1cimRABWg2RorGxtP
4YQEWz48G9SrqNyzwKoh8ZPe143ylCQGKLXSTCXqs58qqnN7B7GhzOwJMhJsCCrQBISmzWtPkOUI
PFcK0pwNuFdLP7KU/k8uvLfhBPaSg77WmsFeat/mQN4ioykUjcDfV8PFDSPQqVMDDeaAD/Mr7AjL
IfCp/3FMYGjHfYt+QMCIcSAxsagqjCDSDgvuGET+MUt9eHm90xS6T7ijnLR4ovnCy22TPw4+mEQJ
U0CQCx4KvHmvpzGkgVSjhMwd1XiH4vJ2aI8jXqKR7N22w97QCAkkLMg8Mg3QCla+T+iCvk/goafE
JPrKGfZzDEhAoQkNYR8ObyQKrsfQjQZo5yc8uDhak1SvN3W1g8CT3ZfTSoy14NxXlpiKbFYOed2k
anCiOjVFjvKEG9pfXKuvFNZ+eBvCjMsRMcdc2lR9gNIU7MjdAfGsVebBXgky9B7HX2m9Vq+Yb+ir
0woHKWLVmV0QQSTosa4ncCrlRAtKTGB5QNB0HH0LZC6KhydIL/yv25YxxQQwvVRIXdjBVJj6u+FB
qmy/OybZOwJJRCkrzv3jjGCMMZEJJxSajDoppjGPdjpUQ8DkT8pMQRc3wGcNJaBNve3mCwt3OZNs
SlQNOgr2N1iUs8coQUlG9y0KvgV0+4bBn9u2Ftz+yhbjjL3acXJSGsGJBxIkGky5P+R40Ezqyvtt
wemv7DDOOEaN1ssp7NDiDXAE8HaLjlCu+MWPLBHujSsrzEGEmH0EiQOsDNxLpOovvZ895764F5/S
cyVbXBA9iDma7hTaQXNxpRH+5+l0bZw5eGlRGlIt+PBKzTOG31P2Pz6Jvgc3I43RyYgI+Zsj8uL2
UAvfHzLKBafUAFfEKCjRY6eKgxkIden0VVmcqm5cS1svrRtYDACjAL4TRKnMsdhnHJ2GqA1PQ8oP
JAaUfpdpU46rn18ztXSAIEszB5FI1KC8dn2AQNI8wuOjCU+tXMWcDTIMRM1FkwFojEfbfdpkQQ1C
y6oY3YpWne3zQb9GWriwHeZXGSSj0Wkno9f/+huyFEdLMEXJKRiG6FWKEH2knT/Ywthy5lTWzUrl
9UfuFosKQWADwDq0GaHYwQy60FKDjkabnMYe+nmiD7JJZFChyBjUg53QxI193+zU6CSC5e321l+2
DRQf2koQKQDmdD3YqplkhSpCcgKjcvocGwXvTlIFGTdDSswRcHOQUwicXRncaysMg1VVRbByFy4c
rnguIOmJ5Dx0WNhiYKuVsciNUnIqjL7KnJFS5bHpawCPdCMsKlQOZD41pbzKI8uPknCtZWjJPq5J
KKDgM9DKyax3q/k5p+Y0PvGTBPG1uEpdpWt6jxcDdL0gD7DnQ651NTUT1/p6FlwN3TYoIs+RPRi8
mJ1VUX4Skq7LwHAvBHcFKONco619Ky90p68r2b292kvm8LrG5gKZAijPGUeb4k5stLrKTwHNQX+G
Z3ORdWaFoxgNTWuKsD8SlXBrNG1C/RTrM/dvzvN+cVblPa/XQ0iLk9jqlhZ0ZEjVrR9Fm0Q8ZgE1
wWM0cDrpBNXMBO5ORnG7yaR9p61dCQsLDOEPtDPNAi14izGznDRhG8pqVZ4qJLJKDSwGYeEaib4r
67Ez47h7ELnIvj3VP+qMGP03bQboZmZSeTZZGc8ZiEbsqlNd6Js++OCqc5W9aP6dASFhQBSUuN1E
02MgrtHpL5zWAOBrSKuLWGnQrl5Puz4V6HMX8uokyPmfVgvsWBnQyhqnKxct+zTVDfAXzPIRSMzJ
0BBihRJTCMUXY+tTT7mjIB71bX1HC5I+pod+Q1+5ykWzxla1hH0G/zo2x1h2RyhYKcQPXL3ZAWio
l/Zz6EBHMz6v8YAxa/7Px+FNpwMCNaumMrMQFCOvpVHPe34FuPWAq9EshAS83mWICscInEhCOx4v
dsgdrKz8kukZHw2UPpYAxHjXC2DQKskHYeC9MCbimeoPYyOSj+lT29WJawhOJJvjn9EdSlMKzfYU
PYVrOgKMC3wP/vv+QtERNaRvueCLnSeLVZ0kkcZ7qYJULYWqDsCPggbpgn4NncLu8m9beI6pcAYQ
WeDGvB4tr1RdODYF70FU8b0i76+d/d68lmRXrhxe34578bj4YWke9cWoGpSzAYHOeG+WfFaA3yxQ
Auytzh6tYKO6BpFN3qyIZDlRT3Y5uQcUDDDCp8n68xcrfDnm+Zy9+JIo1XKkT/Elr7OUe0aOAtm6
98CTNtZhF0M7cuUx8F1ruDV05ooq26Bqc+kfg62lEavviVWZ8/h6OzBNc7DWEE5sx+SP6WZ2UNwE
ohR0WNj90fn8NE7uLrBMnjxu1gY3B+S3Bsc8rqJB67qxmg31jkX3pSNvzczqj9Z5ZdmY4Px7RDgV
8brHf+aSyvWyKXFW6j16+TwI20Tme1jb9Qt9mBVWfWJCW66zfsW/b9tcOgvAXwC2WlCIg6eTWbg0
9kHb14y85yicKTxw1NydxTWkzpoRZqVUsccuTGEk3RpkPBjYFSafE8O6PRZh/lh2oS4HwyxUqnHN
CPIW3qtkp3hJ3+StjojxHN6hOq3Z6b4oUCEzU9BAQUIO5Ld/4ygqQgpQb+E6x01+vX7A4ddSNg2C
Z2Wk9UkCtRIZCVtHfz15ZiJtbw93yVvQVIOiMfJ0M77l2ppaVbqOhsDJ4wphlpcCUnHlBhWXzulL
E8yAkGzKFMpJk0cf/YQ8Jx/vjkCcbb3vCX1oQdxqHGUwbJOTvdmc+YD8uj3C75uIXdBL+8w5ViQc
kmwxhqh7Sm1nxHp/iuzC1a3ITYadCss4XDYczhbfVn6tBb9rE8zsDV4AW2WqK5NXpuNJV4tNxyHn
f3uI8whujZDZGk2JbTnU2uSJgRM2rc3zW72EQrdfPf2FIeSPAdREBhTqoNfeooDDWKZSTD0h9GKJ
GO2fgjryWrWHxc1+H2EQIAV2DQGegND62kyURmNW6P7kPUsE94DwOpmv9av1iiasp5GABS8gD8Nb
ZNp2SaBgPO0fvebeXDuyl/z28iuYlasSLYvrmJs8rTyHypFT98OaeO3Swl2aYBYujQTgiXIsnMwX
JAEuTALop0YzvCitPYHn9BbrI6CTBzckaG3mLp/rOW0jSSzGPKJevFVes42wBzwk/sy2WUlSNG19
3naUxbD5whzb7KNUKK0nCSav70hn7o9jaI2Wk1vbwnQ182APlu29+XcvXwjYbPvj8dwRY8VZ2Vf/
P27035BZBoshi4JMpiH1xOlYaT36ps68bgUFJUMnEKX5iDqbS6K1mV7wG4jPoN6GOxgFEJaWKlb5
qAtbjnrdrrFfR8cqJjflbDMm5qPVD2QNFbd0wF0ZZByVTjkddSXgvbFSSClB73tmLIScUGKNn11C
iZ6a6JYASPILbdhleeKEO06yVESUqjvIEIO2DeDlRsMM1jIvC5fpXPwHUxU6vpDsYs5+tci5lsta
fJpA3vWUqB9NslI8XDQxS8sBZgCgNUvnUbd+bNR9NwfMnEHoxvDG59S77c5LUbmK4+5fI8yJlKRh
16oijCgE2F2zMKNd5sKVVdNyQMR5yLfKwRlUMxAtCde22+LWfgx3/D4/Rs7aq49N/s6ODY53tPDz
QBzOoqXXe1kSyl4MtJL3Ak3+QheRLTbbekhsLv0j+0/q4ABQ3IGaU4AkhGLdngoW1fFtHMXKuQQ+
i8lpzJJqRT7GEijzvQGgrLF7hfR4x5u8ClKuXQdgGx5jwGoJThFCoKJ8TtcoDJYCNFCxI5MFTD1y
DmyrQJfSTM9DrIUfIy38WpZn1e2e9cAMQ0d+kh8laELIKB1PjduEYJCx2u5OAmnY7XmYz0vmPJ0x
tuieRUYLiU32/avopRqlKu+JKpH4++q5NqxoC943ubbqaSXhvnSkYAtBWkIG+EBnsx3QYKEAVQeC
J+iQ2sU+kqC9u1aMWbiMMKL/jDA3xFRV4hhDnc8zGndUnwGrFVKS9a+3523pVL40w9Z8kr5qwPPJ
wX8mzdSMt7Z/zuJ9GJ515ZiOEBZBK9f2ts3F6ROBRoKixow4ZUZWoDOLS2koeJJog/YnWPnx3/Dm
H77w389nh9QmVT92fCF6oLlQJ9LwcnQGvwP4SQJeRd9MhEzkRPI4px/CUGePHOjLZAI9xryyYgTn
I5GNnueAYIwiwxmmMkU6yweWfTDw4rETUVP3uFChPMunhtSQKRaanvhth0iSAhAKbmW9yiXU9Vsa
2tnAJb/GLO3eQ7SlDGSsKe4FPOVRzdOHtJcA5mgN0cyDKYH4ZTMIuQug2QBgI6K7Av3heIGYYJhX
7vgeRQk7k1L5uRByXQZtEA/7mRK1hVtONHRilaJl0lcq7rUe6nF0bq/csrdcTC1z1DV9kRlZh6UD
AgrvPm2TuSjr9tScANZybxtbeqkgu/Ovn7DgHh5dJxXXx4JXHwTLaczeSrfUiTb6b0c02zv6IJL2
NB10h7cAMXqKSbpCZ80C1r4P18svYB7vHS9PqlLNnsrf6yB742d0kCIdqtQu6X3A22O50XMdUBiH
r17RcWb1am7J/nkKnaTt7Vy/N6Agente5ij0lnvPT5yLRFBYKGJVoLPASxsb5w9PzdR/Ab3K5raZ
pYv8cuzMxTI1LS2nEmYCEC1KBy20ewiz4omfNSsb9hvb+XNEYFeZC2Bg+mem2aBqn6cCFhpdML0Z
IZ22j577bedmOFehUnvgD/IGvdSbdBefh8/SRHsuUn2r2aeFoBwO9993MDOblGFeAAgveMAVtfdt
aY17/YAeJxsyRy+3Z3cp0wVVcOitgqwDreLsS58P07Gbilzw+MlW3SDdgKC2ECzjHLzu/K/mrqRm
9riypIuRyqVRZk19WmXTpBaCF24RnDUkB7+2TOqANJZ+13so56ZrrWqL15ikowUdmBD8y4RqYhD6
it6WAtIN4q7Ira6xxTWW9sUdcWFjduWLHREEZZOVAmxwksmf1dzmc6+wCpApTyvR7eLVpWHh5m4q
EAExVR2sWa6AoVrwdLQPpZ+KCk7yleBivv1+bAZgWUDPibgSFdrrwbQFHaQRbRNeUdiAayGfHweH
UiX8vQLwt7Ky99asMVM3hUGH0jOs1b47akS8A7obSg2t+ViuPMQWz5OLcc2LeLFIPPqgArGHJT21
0N+Zh/dVbPf9Z7xG07nkDcBYgj8DxLXAujJDEuspCFtET170B3QkDuSl0Wr3VvAjRET+5j68tMUM
qkBKYsi7WvToHY+YAlV7TviSBs00CrO4q3fl2nN2yQEvDc7reTGLagfpjsmAQXCEkDjfSMpr+vv2
0bTkEhcm2FyBToW+kHyY6Ew5s+nhvd/nz+DqCFdgJYun0aUhJpgoh7GflACGlIpuuUA3Q/rsiwOp
PyjWrApOo/zYPVbQGBijNbDiYiRzaZx5MOhjEfRpkYteaOwoit+IE6FPhPTjOTejNamK1aEyNxwa
jpqmFzHUpnZS0B6k26C855pdeYiKB8qPZto6Ubdp1hRFF68ZpK/BBQU9UfQgMie+3MhVJqaN6GWh
STkHNHq6ZgUgmivvxqfUQdvO2IIjsbRS5F4dOqw9T+crkz3NZlCNOOtEgOaO2SBiU3A+9ijv9a1Z
t485pFOt0VRsqdgJscurh0begvrFuDeilcz9UtoSytz/mWa2CidOddvi3eopX06yURy6xfasDxyB
Bo3jcKYP5QQzKU1/q53lTRGSdAfAFk9E/OJcEOMdqNmFyB7c3l5LF+J/nwVN6+sdHCtNNiAryHtI
2BLkvc5rHUtL+1dDw9KMYsZzXGKimICrytEfasFDBX5yy9CCUsgIOPyTT8KVAHkx+wCsARA0SMYA
Gsss71QobRrII2JRS/j0rVNr7pC6P0OIbuX2WBoULg+URdDUqkIy9nrWxqlOk2AQBA8l/yHpN2Bn
sUaxsYc+seq6IlF7n5bKitGlOjMINmQgdMAaAaQ2cxeXvsb3U6njDb6BfFh4Mia7uVeefZLd28nj
vtivxfYsguP7xQGFtpkPA9QLQIhfj7OXpJ5OiSF4CdnXhyPoING54JiBJT/cdsPFkwF1GCBTZmrP
H7y71VgnYVj5ghdN7wP3m9O2Q/BLbba5Xbo1WEVDi+dtdByAt27YV8LKI2ZxPS+sM+Pk5GYy/GK2
rkKAwpU/quAl0bd1cKcYANitWFt6YYD4D9khNJ0iCSwzm25GgQJkHYne5CbAPk8lZAsr+irlNjpm
0FaHdJFdH/Nkk301lf0oo7kPebOi3ChbgbPG4E8eoMJO326vwcLhCKwExPhwSAG/zoqjNxS4x0IX
Jm/OItAqcox0rd61tEOvbDD3XDdlvSrmsME1sjNwGVo05YPaeEO3GetjHBxHzgpr3SyLwSmqO6H+
//4CZuvm9SR2NEHBsZjsqIE8McVLvZHtEdGZwO1bP9j3FcS5/BZcLKMjG9m2WoM7Ls40uo2hKATQ
NBLT19sKLR/N2KHz35uk/h1iMyYXxyuLyXb3zFt3Bo/+a4OJO3WtKLWKYqbRCu9+8y5uG/v9LgD/
VuC2ZHxAjmkr36nkbfcI8knrti8tlR1gHkJ5c9v/vLOuhxh3ijCm6H7wXo/vnzP9IWdmbrtJTBcV
VVBpT2QgzSZ0z/9jA8P/G/e/hlnqp6lFgRxszJPXUbdRT1r3MeSvqbry8ppXiAkkLofHKmXqBS2G
voYXtVmUmUbV3TdQlEFvXoqEN+f81WQaSGyjFRUHMbNrSojD/jOZndlax+Nd7jRuZFPyQDCbb8AP
bisHPJHlyiIuuSkefoCDQHhplh1j1nDklalXJhR0VTQaP4jqmnTI90HHTuOFBTa4F6QxrpHVoijP
DJOpH1W3B4bq7gnOCaq1Z+NoHEezJV8ZpK0h9UhyS7THbWg+obry+wV91q2rmIKJJLvJSQRtWisT
P4/w1vcxbwIubZUgj/B9QDkhv4isX+rETuEWR//e32ama5+82E6c2s2c1EYW1xwIBw0sBB23v2Tp
Jsbr8d+1YBHCmT4YqDdT6gHoJZsQznvPreJIIeb3N852aYk5IFWtBquDMc5rMidlMOkYsr4NrZ4A
DfEWoFT5iChx2OduuhLhfAeDt+Z79siL92SC0yQz1G/b70/gECcVoGXhNiMIOwgWfST3X51T2uAP
3Pw+vJSkJo9I9ZrpMbCa/So8Y/G6Qh1nVhFCMxnoBq6/R5YbCQyCdMJc1E9FsinOujXUJ1l6zATB
ipy800kymdp2ZbXnAICdh0u7zDspV5UOKg6wK7pQUn9tfvsGMTNns7LBl56d+qUd5iLqo0EaggR2
wAHo8DtI+RHTG8ivleEsnZZQXdEFVAQFvLuY4fS+FImVOvAwo3zd3T1VLrhx+diizwVEoMjGP628
tha3y6VFZmA0QLkHWH3gtMr7XGmBkjKHFOnErWL1h/BoKCd/Da6xOJmI6IADFmciVjbTw4GBs5JH
YNCOvYXU33uUuMHWUEkHvQ97ZUaXHOTSFvPSgbhMpovJhGdbR46vg24VpkaPlq30K5a+aSxYV9Qw
IlHHLkAvKnMc6OHkQ3tDALiV183OrbQDGB/uhV22dclDQChxGsf8kx8hxZu657309Cyfng2raHAU
rq3qvN1+fgvykGgHBpievdvjhtJckDHqY/wanDVT2JmtG8KD/mDzrzjtd5v6LWPM2T9oqT8E9byc
e+p8vjvvnTu4+s6B6z48GGZP0v09+Jxf7I/KfAGRk5eam9Q2rOBx/b25hH6dhZLQqI3XHzQQmR00
jHqSGhxqAW0v5/sJcle1kepYc6raDSDNOwWcWhZ6aIo7ngtwWfmTtk9ytXiO1JzfKijNuTFPNWjg
RSn+Wjm4EpW1uwb/QJ4oMFZOsMX4D534QHZASgVxC/PBHI0g7s35c17BgmIiTyCU6YPVdGPhbgTJ
dfH5h7M2e2XboYV1DfSykNzVZ6lmMHfMoA8W5VrlpR4OBTLwDbWp8CkJTxPnhKRU1rhu1wzNDntx
X+lxJoU+kv1er3nvMliko/5cYkLLtU6SxXD+ckjMfMaqVGBISKNAv8163SMeQef7YNdv4ChUbORU
FMDB7/V9aXIc+bV5XjlvlnaewYt4m6Nu8nM5s7o3ghSd8l4JPpRUOyrSbxlaU10UmTL3x+dqk+fQ
NFmh4kiacicEdiLTp9sfsehTyA+gs3rmMYLyx/Vst3npp3rSCl4euMke5BYfL43jtgG5d207eDvt
dmftDaeOUK7EgcLCBYZmIQOlMWDedfjUtWU94ySN1vqM2krIEWmXwaagh76vkWA6S/cdWQn3lpZ7
bp5B2mWedF1mlntM9FSO5vneSyGBLs5L/QcMm2ZJTgSlkNw0rGqfm9L2ebO5PckLEa+BJB0eGqDq
NdDNcD3SasT5I9Ui7+WDY+TvVfDVDmBYJB2AzVJs9eJafWQeCXPMXhlktpCCRlR9RKLNi7+E4qgJ
taXqaxz0C9sUD20wAssz0SoOpOtBZSLPqUUFG1l/nHqbmhG18jU+mSXo0ZUVxj1ltWjKMIIV2pjB
7i46JxvelojwJRoBkS0wezTmJhue+dJecZelzOCcSUCKbhYgwTVxPcBIDeXI6HHa6nlEAv3REA5F
ZmeJDXxJNXZWDc7r8bemgvzaTBuv+LztNAtDx+EgAPCFxgJEy6wiSVTKQtbTVvTko3jWvmYoRmK7
gnbiX/2IbIBCaGzfpve3zS4AIq7NMutK5ZDL9QJm8/qsToEl5sDWHQ1HHzZ1D5nXlECYx0DHJMnC
D+WBR54DBCaH/tlIrKpeiU5+nhH4GPQIo6lQQSGdpVjrg6FJ8JYVEf5toT2wXynELrxFrn8+s1GQ
Qpeg7EkxWLCaqdpWjkITqUUTlBZ5/TiThfLN0YitatoW9Nj2az72c6Ne22cmG0mIETz1GJ84keJl
vG+UJz+x/Owh8T/oB2jxtMHUfhUExDurUIif4e61bWZrldrUS5WCsaepiZpV35SEK+7Hl6rZgBVZ
s+VmrZTw88iARXlOohno7AMB4vWO6sR2SpQKuXYpaVOANvkeLIdal6JzTRtU+ZFLpAwUSj2lijnk
oSKRtE5UlcgVD3RhEqZ96AIGEB9plpQlmcJh/EzoMH0UfEZ/FVpQZfbt3bD2xcyTgE5RChEMoINq
cEnzjbqR6EORhHtlbMxYX+MSXfAGIMVn6O4M9/zREC8IbakX6FDxIuVFrrZ6/JR1zu0B/byKDBmZ
QyD9oQ+KO5dx+C7VBymf+hn/kgHQmJpT1Wy5MLG08llKrSHNzKJYS3/MP/T6OkKqC/hV8O0owMKz
FULN6Iyuk2UARJI6dsMs/Rj7cK29fiGemJu8UU8R0T8KVlTGu/JBzgI/CkVPbaJNBfqxmkTysQtF
4GR9p++rmDQ1tfTOibLXOnW77JxB8FUBG9HKfb9QeMGngChnJhtDqzLL8Rc0SacmfSZ6/rF8AuO4
pdjbaFfuG8vWCQV9F5Gebq/rQvkZJmfQN1pFcGGw6QAu1KeOV1Cmm84gPEdeODNlSziN5imxlL+I
3ZCBRhcsqo88uAVYvgg8mDQtGlIACFLcQoAwlr/4D9HMzMjUBSggke5VxW8+DC+xuzLQJQ/+pjGF
R6FZi53baFI5n0Pg4YUFQQ1rItHG37Z77dQicbtv7d3vagvkvYdn4/a26Xmzs258YZltvUYvXJYG
Yil5Qp+A/83lIeg+ALZp09Ty1zhiF16nqLjOdK3/jFNkwg9OpEPBcRgn/6e0qpNkbYNdZqIFz7+r
bRk9OT6Sh60LAZJqrZa2uJUubTO5cfBvyZmfwHZ5P7akc3Mr2EtodDL50Da5gXR7zK+ZvfxFuud6
0Eyk3CJ67xINhrXSSj5kM71TxgPocJ4QXKSryuILNyBySuC3Q7oOHTosMSDEfiERbYxAp4z7sTd7
yE0FigOiRMCjh/CDNmtwmKUD/sIgywkmUsGgYd/jygWweCIjcAiIYQ/oK4a49uHDf9mBkGK79nJf
s8p4EpLcY1uNsDpmBz43m87t1L8aGXr1VTzlDNBtMBclN4hdm8QSsDbic8vJW0mgVivEoHTzUPjT
uW3G6+9C/qfxnVR0xHgDrsdhjcN24WgA1eMM78QtCirX+c8vMgdpmBQlH+WSN5jjNv3stoGD+Vx7
t87OzxwDl1bYRSyLMUXTF6zIR1BFv49W5wrv1WuxRQl/LXn/fZD+NIZuUfQWQxKCfZ77IRdmoQpj
Chmd15nHc9iNE9pPzDO3EVDhthNSWkWLXi51JfZZOO4wzv9MM/fp2FAlKRSYTtB4Y5hRdC/tQPU9
fIbFSoli6fK6MsV4TwyNx5STYGoPuMf5rD0WiP9M+QsVzVX4xcJuQO8IHlYqKBrnJOy1k3SiGhQG
qHi82smfRNPJNg+R21i8YxdvWD/r9p2x9Iq7Mjd/zoVPTpBV0CYfQ7Os2jpqr4Hd5KZ/4O+6x41i
KU8b+rhicdE/5RlmDVgLVA+Yw7vryqjKyg4DDHLSS7aoH+PP6AxCCyLfg7+Tp4cmB7H56q2x6DBg
1oX4KMjudJlxmC5GkmtIBtGzXsUdmGAgCnYKyegNj0jonNcWcgH8NeeOcEJDvXrWJ2QWstWTbgrb
EoCPzIa2U2KYfhdZKZ/aopTYQapbuZ96fnYoy4gMZUFC6SxoCI7Cwe4nT0j3Id2lhWg2xaYFOKM8
JKKlhY+DYMoQsnuXQjz7LL7/laK+ka6FMUuTBeorxE4oP89E0Nd+EZZAMw9KJ3rPFoWs6GYLGbgN
j4MLL6+qtvIHcW814JQxwTBy20EWWuswcRem2d02VAqEqnAfTGfxjCKc1Vr+ubcMiO4S6YWvbfsN
OTETZDJvb+6pP27y1U7fxR2PIB3sX1A8ApsM8/gcA/RcGSKuXonEyK4Upi+Q1kS75nn4izf2/B74
1xQz09A6An6XwtSzZb3KuyogCUeEI4/gabORV0i3vpnl2QMbrdrgXQL7Fd46jDVkxbSgTnDtKa/N
B/+s7Uerf5JOif2kmS7EJ00TbKjn2nt8lDyvJsR+yTcHgjzr4zlwVg6fheyJcvktzEJr44QzldMB
k0YfKDhqHAW6FLW8lklYcmUReU0ZoD0IWbHNWL1SacmkU8lrlYdZECd3A3tE2JbbUeLd9t2lqFi5
tMXEMhM3iv5U8DjcLDStGI+yST8jj7Mn55B/6GS325TmH3PF6lJO7Moqc6T2qEKAHF+UoN1iyhMR
Dv5O3fVPRLXu7cOhJqLzQakZbhSz+XV7wEu31cxbh8kFNwWgrtfHROS3Oe0SFa8A3ez7gAyP8fB2
28SSl4AEHolGEZAU5fsxe3FD1TQSIrHB4NIJYFmjJlJ3iLNduJLKW+j1mp8UYBdAvnjO/jDeCKkQ
Xcs4DGVAm9f0HLygs/ceqj9WvyEkO3zBQfFc/erJb87+lBoIYrrCymyqS9N5+Q1MhNgochgIkS55
hVJAtV1MmlRxc4kaL0YVVl6bFNNTICjabwhIqB04OH00c8tcqB3HgKJHz4DWXma3wwShyyqtJgkK
w4gyiFom/KeYyQDMFD2KPaDv58DhLAVciO0e+6BApkKcIocEpZqvVJWz1FH9TLNrrvukaAU5TWFX
9mSoafcGnHy3pcLYVVZmcIqniY36BP2a9F4s6lnArBXLyswnkNuAvk6VEFIAaRTg/8PpLS40sPkZ
AnSAODlr0JquGQCCh7F+TBQJ9JupRjdhqQa/RAW1WLOTlcJM8zYXCLiW252ei9w2LXMN7IRCqfVm
KaYd+LZzcDTaeY0uSch3CYA052H9wadDzRN1GDrfRB9t8plhqhqCnAHfk9teunhj/Ld0PzjthqhH
xyVo4bz4qdIBPlYejQn8UwXhtuHet43ACcKVZNlCCeDSZREvXu++SVebKUcp1AsPqhk+3sVWcBZc
AUqqqQ02v5WNuFCLgzlUdtHfjN3+A8mPVtHciHMf3mmHB6t3jsdkUwEwVJBX5Q6UUB9FacqVpaam
yRWutXJbLI8Wclk4xJEdRKve9WgVOfIndcxkT+6tnjvT4pw8y2jg+T/SrmxHVh3ZfhGSmeGVIcdK
asyqvesF7REMGDNPX38XddT3ZjpRotNXLR1195Eq0iYcDkesWAtc5Xv4lKmCwaU+tUMwrmHW5r8s
XppQMfqPZfEGibgCEnKdamf7mwJuREettgp/4N227p5W0oHFCIDcQkXLH89EEXqBWU1WRUOu4TH8
zR5PbYdm/kpXYTnSXdjQrjeSFaNCdQIb1eZ0BH0ZSFRi7+UPdKoeOtfxD7vXv5CffrdW36aLiwOU
Edzc6FlBkunasKRO0ihHk3Y+Upi5fwDnxOXmG138bSFja1HWNdX5b49n/3COAcy7//eXD/iFASFz
MvUhMewCBqxkF25jAP6+8Q6tNg1tNrNwJvWZt4Zj84e+WUnavrLNe2sTrqbSZHDAEqa5fzp9Pm6A
onL6Ejgc0K89PJT7IDgojvdqJk7krV2LS9nTDD/9zzcTTt0QJUUSxUSbxwFO499PvEcczcfgzv4l
O26Lvx/f2VtwOAPZ8bxTC+e/OvT/Z15Ei0pyQdQ+wdK7b/LD4/wACL0X0x0fXyHtlWyTFS9aDDJ4
sCHvx/sU4Hdhq4eJ17JMEVLTmeBudJnuNf74dniNvN/hGsHd0t5eGhP21h76JJpGXT2fND89mG72
spO/r7jtfAeIvoNvh4iigyYQ9G/XZy7v0qgJ20w7n1A6PJKNu4O4fLv2ZlOXrAB4M1P7I1UjYgaK
c2HpJiIkrdzw7+Zn6eQh7oWf9vFx/73z4xer8gIX8tPn7px6KyWFpQwRADxMGoHI18YvuF4i1JyZ
WnaKdk6Mn+X4Y+RvTPoxKv79nVwAquINcWFGWKOkqnlm1Cqi17c5asZu95QAyVQ6P98iJ8Z50Bzn
QXq2nP4BmlBGCjY/uhkdybM9kBm16Abc/0GL3gPMBtCckHJA/+p62UWslEQZTe1MPqXHrN8a7Z4r
HiYbjJWe+7IhA8pTMw83Pu+1IVMpZZtbsX5uPMvYqD9JuMtzv0t3hf33/pK+5BJuvBU9KYijgRME
3NDXpqQokgrGYIr7tW860uu0mVQ323+eNtQpXjFM+yea+yiZIz9nf30oOryBW5A9YVqYeuA6O9//
PUudBvSBQVME3a0ZAzX7/cXjI2SSLUcxXMs79e6peuAO2u1u9ZEd2YN+iA0XeikrJ/aLeFncg0ub
wvVs6aiqNhlsItFA9cNEIALD6PC6gZs521/Og9+Urg8potfds/e+suClg4xhIMBKZo01jHFcL7hu
tJmBAPFWei0ye6Nm36z4RQWLD2RTytBLhsK1yi3SLwnevVYgX7xjL60Ld6xGu4lr1jgv/eRVT/aH
STCS61iJ+xd0YLuVtS70V/DMM40Zv4vatVihm6xwkCVqaGeGMZVmX25Bsp7HppcmHea1LW9IvCb+
dd/o4l1+aVTIgVo65nWB9BY5+/u38ASIlXN6rJ39n/7p6emDPzyobuDudu77WrhYSJAwy4/ePfJ3
Hfy4wilOyyRMjJrpZ+UvyEP6fttC6cofpO39Bc6/X/DeKzPCieFalKXNUCBY6FOxnRILewrVQXcM
tWYtOZgjnGgLHO4Koj6YzG9GeyMjLfSpK/UzapHOTCH5sn3aupUTO6/Ama4cjfnYXRnD5QaAN84F
mXFPX/Dzi1CQTqTsMz3qz7mVQYO4xcLaPm5XbpnbjspsBmIyBuIO/qs4J9brVg79Oas7D49pIHvq
jp1QGf8DNq0tdfXTR+NrXu3Z3fPK8r7owG/Wd2FYOHs61ZMcTDP9OTKCsDpKr81eZXsab2ZF7OaH
qfxmoxu7xgOGYfgmjTc/7R+Z5jM8z+3vCiDFjcdeSo+eyvPY7lP6Ad4IaOdlD/G2Cp26w9RE7aG5
IPnRG3/kmds92Gc5+bCYG3sscqrscSi2eunWkD2qd8WrUT5VcuNUGByTnGSX/yjBTVLbm0jBO1fb
FRi/PVCAMxMIkHs9JKrcFP1DJwfyTrf8XgVURIFiWjDMU/WnUmcOBnbQCG+kD7CMoC6g+fFJ+5nU
qyPn81G6t5XzhXrhKnZI0Si2zO6sY9D+vYbKXQN+2AcZXHv4MeazLvl17Fsv90/ezTX95TlQppTR
pLZVS7w30njszPkDypv40UStKoycNaa5NRtC9Oo4Gu9VARtHbYuptOKorJ3pm6AsrEK4gIahGK0y
wjEDe7eXP0Jjs3tP4SJOeQx/3N+wWxyMYEtw+X4sc72TZ1sOhvh0vlMzX38OQqdwZLfc9EfZfbXZ
yhjh4hYCnoI3MJI3KEBcOwcbjbJuSAqjTd1u2hCCD1BDGHze7ysGNNDQDO95TNaYpG47ffNi0czA
DDLCGHBOgl2eMDPv8OmS5JNMmCNTMKUS5BTSgWg6QZ0ZhJDD1vhNlYfiD3msLA9qR47WPt3f9JuY
LfwMYc+BZxxzkif93InPNxJa1BWWHPoU/ZzykZnq5r69r4bpzWG8WLdwGBOdT9rQYL+1ctPEjm6j
Z0uTfaV5zS+uO+YERnUORjbXeLKoz/apueO/5D9d78V4YvvktwyEH/+4/6tWv4aQvNcxbblJs9n1
eLZL2xddduOfUfFmu4w72r791tOHFFuSO7XhpdKRjivh4rbPhi9hgjUBqR6UDNBfvXaIXGF1ywq9
P9fGkUJlDlNTTzbkbDlC7nc9hFTGTs+dbF/qIJvHKEfi2C8y/RjUzWghsvsDhlJ01HJ7R022an+C
yKO+ioFZCqXzPTjzSyIJF6v/I7pjmpIb+JEQczgkAz6g8ZxD273ZRsM2o4dU/6ztJ119XflAS9c9
RphnBgvVJHj5XO+OildlLRnNADmDB5m+1NPgTgP4eEv6lKifg0FAtXOooOQUJr5E8ePsz6pdQaSK
TwEMH4KwHXKAkIjGWI1JBN9NpdCs9RbDT9+07Td4iJU41nc8LLd8y7a0dYEiG3fpBuMZp/AFqCfP
OOWAeaBxj//c35A5PFwco5ufIuyHBLgXUPYTOUMd3FHT3klJAJB1yFbWLL4BREOyEB9VUCN0KaTh
zhWYB6n8ewifrLJwwDnn65W+aZjLjmrbgMTmc2zzlWghRKcb40IpIaJTp/GakHPD3/iPkL1O5EC7
HZU9udkY0kpxTbgKbqzNzn+RJ8hEshppxOdN0cwx3mjfQ0ek9Vj1yNK1mYvVfRWOe5jZZOA6xiPz
PfGjelOSXd66A4hwErdB9N/p/rBKe/H1tUS3Ad4ChAeyAQ6Trwf/5RJpNZqTgq+JdmhnbaFXsUks
kPQ/Q2eSyj/XmGcWVzlTDSFUQIkEEMzrLW0TAs5SQOTPiebrmas3u2Rvq7tyfEISGWd/a3s7SyzJ
4a/7x0Ps/H59S1yvUP+D9M0sBHtteEpLMwlHjIWpbRy+G+3YbwcFHTWeR4qjsnj8HGnH3iVLTfYy
MccdV5LeLbqSe1aVVZiFn06pzPptbWr8OQNa7XHiCvcRIH4UY8J393/v0nFGOxxzRuosuSyikQcG
ncwsxM+l9abFnRjLW+6pVu7eNyMWzb62Zc43gCMxCAZFhKS068K6R1MDdJ2Vh26RmzyBQ/OJPRt+
8rvfNmD/lnzdfzA3dK9ve4/tyaZEwwzUo8+pZ+/B5Y6snW6klWj29VoT/fLyd4l+wmUlVFX8LlP5
Y7Bs120gqOwPKO5E0afZ4zGj5u5aDJ1zmwujAFtDvhN1JAyyyjPEXQjnSUaSoVR5GYywxarYsaDp
rfd0o2Vvqr6SaAkX2D/G4IozTTXKaeJDMqJtKFFJhox2xPizLOXAPVjNmjrG0pJmIsJZzQtQVbG8
zBtWh6ZNq6BQXVVXdtYob0twunT1uSdro5didR5rgqoUbkJUPOexm69y3UU0wf5KNvCieWBb+7ae
6b2tAy4BsAU+6lvmG8VnOD3kuI2Z+ZnYaxJTt2uFwisB2RTKM/inOPFESM9HQ02KIOtKx4w+iYqm
9rgHI4pn0zUc5+3nuzYmOmjKpTEt0iLIG92hlQ6I2FqvY/4T1+6oYqoS82MIA8iuxNxKqmjDzM5K
g9G1N2BDO2r78o++q8Fmnrrgb0EVLD6UpnM/JAiRZ/6GsAro8oxphp6tcOmlltFj2BBWAar0h1p2
02xykjp8YJBVuG9qeYH/Z0qIya1koPBn6mlQeHVCPct8ScGp9P+zIQQ4CYIQlYZMPsj73KidrqDZ
SafM8gzeNO/3bS044NXWCT7BrKxnBbHTgEV4mvB9mcEBrSNRuTtZK3nYmq35M14ctQpth5ya+Ezk
mRsbfXhvfkbccjOAQu4vSryybxxi/iUXlvRhMoqEwZKR7PjkDjEEYLIBQ2Vq/BrHlVdIryx56LPH
PoJ+WS+vCSEurhRKeRh+JUj2v66wC/s22mMxCipwSIB686j6QEVoQ0AnnUUQ8uXn+8sVMsyv1aKX
oMDv0IwjXwC9C2uNOU7GQNIsyMpTkp/aYqulXqPvpPQU1s8a+X3f3OLuXtoT8nYzU/jIdNhLHckh
fu49vvxCt9pnoKxZMTUnx2I8uTAlUpwpU53ZVZpluHF8wo8s/js029Ye3aTdRFXhqDVw4JCWLzDM
cN/00ifEPBPqG/MHVMRh37QaLXVSWRZU4BIDXlMLLAu6KfkvlCnvWxJrRv98vwtTwrmIkedpFYep
YfqYEneSQ0dRuk3IjxTum45bFeyWEyiBlAJlg9Kl4caoBxRY1jR+viZsbrb74pcI5yYOtanVDY7I
sy8DYIY9CRhVr/fbl/wxflS+R6f+qcHwj0Ook0IXJx/ckq1Ev0VvvvgNQkZjaWkZqRZ2Q4u+4f6Y
vplhIA1u+8Z+kXzlvlqzJXhymKWp3VtFFpjRNo8LAPAAfduUoAv6bZgbvVsFjM+f8maDoYoO4tJ5
jEwccUL+poQy5j8D0JZOmzpyBuknAxk3m3by9CK1v9VDN52o8c5a5k2VP7YAza14tviA+vI3jOlB
0lAF8go5z3V0rElFxwQZasBKV1G3w5F9Y4rDQqf8PYEgi3sr/j0/r8VFo8tt47mGKIXTdG2vkqSU
mRh/DbKiUkEOSuwhglKBTBs3Sjp5Fo82y8Yxu5b/ZUmU105GyDxyXpnl+/3fsnSq0YFE2jjL5CLz
u/4pdTIMDSnh4LpWbwjbKTjTIzqv/BHMaCuOvJQqXNoSDlNJEiMysVGBXjxH9TmTniT73xV+//mS
gLKAVwdZBz7p9XJS1SjatkYkttPeS5gLSWEvtkARXnvV8N1K9JUlCdWFL3s6YqIKDpm5v6lc2zMa
ok15V2ZBOJ0ijOXTP4axj7rjaHz2q73U+Y+JboMuHIDlGmjQ0We8NkZjavGRSDBWv4+JgznpDuM/
STegsiA7RHLyyHClUveV6de4hmhbWil4FVXQo2LVqKlfG+dqldO4S1kgkdgFfOAkRRtmAo0MGibJ
8sc1TuMleygMEp2AIAzmhDNZRapKB3lgQUXJQZeOcgUu3/Al0jwzt92mbdeKN0uhD3O68znA1qqm
EGa1rCNlyzSGS7wwEqgAPv8ZY/z396h+i9Tmv3AcCMhCLxlSTUDNC446mO1kkchmiHuhE6XonoHn
qcBzmEK9OH/lcbjyVBUB7LOrzshrFDgR6kDmK3iPmUWyXNVSHkwTfTYgOt5yNRhL1FKOjfrW2f1z
ZoWnHoImuuqTEXLhD1H3FDFyKqbOrVGhnugviR7aj/sRSKzq/PPDQGiJEwRYP6aXrz3LjoopjMKM
B1ae7GmnH6um/KnaxW8931k6aKjgcHqobiAvtC0lBQTTj/h/oxjpq6zxTVgZLqmmJynZQrd+5bct
hMd5ituAuPPM1C8+hlWj6lVjkHhgGn+GcHycFFSHJafjkxdJL3kCWuJnY0q9tsOUU7jTrNaF8pYj
dfspHJwJ48H3f9DCdamZOICg8oWkDvbreq8SVmmh1EcsCC3An2dmJM2E2lWfKF4Rvd63tbj2C1tC
uK66nBjhpM25gCe1W8x7uSU2vs48ZhorG722LuHwsYhmFiTKcTWosa8W/qi8SqTZ5KuTQAtXL9xf
13SUSTGgIzIOJagZgV8BYazqlW2eaoVD0AuimC0eU+K2KURmMnUzhbFnsvTt/oYu3H+wPTNf4Pih
0yBsKMq3Y8I6yoKorVxOzX06VmcbdE/3zchzKBbuCaQyYACYxzkUxJdrJ5HTTjLrsGaBSpMTJGJ9
QvuHNnptzZ9ZZHuN4UyG5vUh3UV1/0PTzpldrnzP+cze/ATQmwMzB4YJ1Kyuf0LZVuo0hTkLciJT
tx3ixh2h2LSy0oWQjTRKAZ0FIHOogCvXVjoKcei0wULjyfhN5PK1Hpsja95GZfToSE56pHxXc31z
f3+XfBW3IG5CoGEA9BE+o1J0uobBDxbwKHfNRttnHZ5DRubU0bgStJc8Bo4KRUNMpyM7E0IjJozx
hfoGC6yJ7FitLflZbSugsx7XmNAWTX1dDdA9Qc1IuG9ByGkaNG5nU7k/RCrSwLp+oKgUrLjGsqH5
s0G2GBNHwprwfC0bavYsoCqokpszRJq9Jl2Bcy8ZQdVeA488GCNRSLz2DFXSYsZtZA+S0lt+B2BN
X3HAURpj9O57w5KnA7EJGkeAvlQQj19bChnmzYsQaUMl9agQPXM6rGzYgpfP48MKmggz7Z8meLne
dSAoKHkeVFPHwwMboHfghtAp3BbS2IT7WFLxQJbCESRFEjoEW9xOZI0FZ2FDUX7GKDiGegHSFMHH
pZqMVdx0eZCkL5qFUiawglO8u7+XS6kAphU1grKsDb50VXh+Mp7FllGWPKDM+7BBR/unc0z3KTh/
YNYAMsYA+DrGShBZKnhfGhVLKnZhMS1hMJrWlVfabhnvBowVjbz2q2Tf2O6AwdjEDwGHAoM8PUjS
2sNoIdeFPhTAkcCqAFskbm7HM7B9q2kepBUxNiaNQ78qNIju9oaPKnmxqYzKBEi3WKu2L10VoEnA
7AFGbwA6FtNQRgeuxPhHgOuq+FGSpt8bfIDaPQFUhjbW7FFQ8ChGOjg6Kw23t5XepXLCnnNDBumZ
mtcr4XVpM4BuBLGMjMiHH3Z9oAYpUbPCtHlQSql1rLgt+zWSoQMG3sghKu3Ir/pi9DDGR17uu9+S
j2N0VbVnwh58j/nfX5QNCbBdDCqXkGrVp01YdLsckMqSbO9bma8H4WpEqwhYStTRMG0pUsgQO56G
ZuI8aEO/LH8o3e6j1/+u1kCXzIBUErBqBNrb0XjC2YDbscI2Fim+IuTiXX0g+35SH3k36R4qD/XK
SVoIVGgcIbWZ3zQIFcLpnVg8sBz8G0HTqwc5f5SRWTUgteSq7Olo/22JvTY1tnR4L22Kw7F5oTZF
05WzzVcrOlHy2VkvbUb2DKW4TH3UktqtlaeJah7L36oICoprxfWFG2DulxloSFvoXIkTV7YMmk4+
dQUeU5MrDZ81f77vMUv1ZUhIo2MNoV3kG+IdQzB3meZlXwRlupMTn9gQe8FLEbpa7332Lo+tE2Vv
0HTrH+8bXsh0DF1HLoBSFWK/KFLWYRQwDFU8GdsMIixMa36oaau6qUmJwwrICd03t+Q/oD1TQAiK
8jKyHuH8SSlvoVzHkVi1U+kYlBROFPL4We7Q9OnsfZkayr7qktJJZYms5FoLcQeZKvK6WagI+Zbg
vRzVbDOhEjqPdu3odeympyTNNpW66yXIIfbGyuYuuA0wT8iDMPACpKKoEKSGY9qpRYXmY/sht9AF
71dquQsLQkkVeGpMC4Ha2RQykyQzmAKsfxEkqlbtorEAUEIfxqdazdLA5krkMUmJtkCCmit9rYVA
OpenAHyw0H5EO/76Q/bq0NdWNRUBBolQpLKbh64dd8n0X/RvEWvAikOQfs1glGs7AOm2cj+m6PUD
ORZHhhOp/n2XXDp6kHLVDXDFfLWkhduoy1PGFbstgyiXDhaCDOg43dL0rLCClix/waxzChH5zutL
C+KwGbBTawSYS46C0TKwGWGJuKKFnzAaWmS3NC+DELLpefRWt3/uL3LNgLCNXW1Npq5nZVDnx4F8
DDxcuRhEJMhc4gFYCEcb8jwzN5/wItULKVZnNrEgzzY5tGH2duhp4DLfKRudeXLpWGtNk4XrD4BL
vAAUVL1mbY9r18jjkiV0jMqAhV2QxeRksmOo+Vz1Br7599sH/CICvwZHwavj2hSbCmIVvC4DjN3L
Pq8n4kYATd43srQe5CYykASzur3oBAZJFdDgamWgFZiJmBSP8Mgx6sRRw/55SNck5BciP97tMye1
YgK9pAvvp6pPBmvseBXUGTpe0XAwWw2ysFLqxCsLW4oV2Ds8nOba8k3vBZVkgldNWgVpYpW+ZpeP
fdryXU5XnHxpA3F/YqoeSKxZg/b6K03Z2A51q1VI7rJNL8WBXGxHUKuqVvFC1jqYCycK2HM8YRQw
A0DmSzhRRlHFaWJkdWCE/H2yBzdPypVOx5IJZFnA6cxjiTdCQCnrxx6NwTKo6i5zchMQ2a7N1vob
C35gIa3BKlBNQuYhxB47RPzLZKCplMo6dhh+lqZhbxjM6+j2voMvWEKyCogMNLK+OhzX3wdE0lmm
FrwJWGN5Gv3d8HeSgERjDQ96u28gVsX9DhJ70MNBPOPajiKxIte6ggfGRKzHQbf6z6hETfP+am5T
mZm+dcZImqjEIS5cWyEUwEM5QiqTx92D1ucQ2OlCTBpFjb0PE4xVD4NVOMlQS77VjLZ/3/rtXiLU
IicFTT8CBnierq0PVVNw3Jg8qPsC2PYs0Z+10ARDJR+Ggz6Y8cpqF+L7HNtRUwW8A2VMMVEclEa2
Y60oAsieFGARkRr5oSYJIOyyZD4MdQ6gZY1UwKpYGLpGHRrfjK6QOyfv9WJzf/G3Bx0fFxEfvwiO
hM9wvXhqsD42QrziqDy+gwHuQSXfM2PTYkQIhKUr0WvhAQ1rBiQzTAutC6TJ19aaOo37SkFqniJA
M6+ui/I7IozeO1qXKc8D5yhoS3mp2x5G9LRvFnpeykNv9Urs9ing153aSaXLhwn8Bvc3YskLUABD
FQUfRkHN+fqn1TaolWlJisBInTF6bpLnirpVv5LrLW23hmk6GcJ7c81Z2O6kivSkYyFyvRrcyGPE
w60eUtnP0kT3pJC+SkmprNhcXBnqoTPiFRsvPvq6EcMtkEkA7LKKN0SSMIWms4NZJoVbGvWP+9t4
m0bPxVe06ZF/IVFXhS8ss0aHgCyM1Xx05iaInYzuNGLYEjoNqe2jzP2vC36wiMQWohBoR+JFff3h
ONJn5AAIunX6qpDPQvZj86CCxudQa78TYy3G397A1+aEL9i3tU3aEOb6pHkyK2k3GN8BJaIr7rjk
KKBB1uZ2LuQXxFq2lkRFaeZ47+Bfb/ss2tTDeAL1udMpWUDQz77/2RbN4b7H8wpx/qam1g4SbYsR
3m+l8pbG0eROdvtnUq2fZPwVF2tIocUQiOcWosBMAgESouuPBnYIUoHfugiqhzT923rKBtNd6a8a
7AWyK5/P91e39M3QyZ17K+jkQgP22lqatlLd1VoBgCfYAmvDZVrk2KO2solLB83Ekxx8qrNWnej7
cRSWttmOeHpkmpvXpPAg5fx9mMDTrhnv95ck8gDgkTDLD+HimktICN3CzSzXJobyUwXGUIdVzHwH
YZbNoLgTcajqTjqeeMVGGd9N+5WkmtPrSN76R2KeRrq5/1OWfAdRZaYDRg53U+zOm4GrWWmVQQma
VSOo6bGu3sxop5MVQ4vXx6UlwWtSPYM8amyWqPw6hum2PneyX+BgBFnYnvcOVEtp7U3TymddADxh
q2fSTBXuitLD/N0vKp20mdIC6UMZTMRwZRR9qcT2WdXvSag7mS2jATqckyI7Q9Bo7cZccF0ohiCZ
nLt2qH4I4aZiWm5kyVQGHVB9eFzk1KvKU1N9Z6bm8OSUyS+68oMUEyAYx5QnXsukp7Fde3csfGMk
RvA00L+iui7eWwrNSvSIsPMYFvXkDXOVHidVXWPUWlot0kACtV+sGMCL6502uTllcSiVQauAnhwo
Qaocs5i93XfY+Xtd15QR5C6sCOFg5OWkUBZVQZJlB8NwQdHooPbiN2uzW4vLQRliPqpfCc/1cvqI
U12nZRVYXesTKzu0hbJv1OH3/fUsmsFIIiSSNcsChv3ajNRG5RBOWA8ogW2vQnHUTcsMmmSoLayc
hYVMfX4H/K+p2U8ujoJECr2LUgxXxB0cID3pSeTGifRKG4k7pZ04aZm7PFxr6i2vEN1JcPTOSkRC
tZF2ZlipelJBbPodtXH6K1x7gy76BECG6KCA5wVoh+uF6SFH2l3G84M3cTBW4WMW9qAltp/ylSO9
ZAl9XKhJ4AWPoDmv9WIL27KuxzGpqiACnIJmhqem4P6lm7L5c98tluIWOFXxvsA0DHAwYkpr17Ii
DRGUImUut89gaqw2cjFOP3NdabZVwUH6L2vHjpqgtCHKoaFc9u7/hKWwMWM2v1ANwAQJnpkYU1tB
ALEKzDTzDIa55uEtkjZU0jblmlDHko9c2hJc05BY2LKmw2HbdsYf69Hsft5fzNKHQ78L9MN4pVpI
Na8/nAQp4xDsllWQp+co22r8E4BMqHXftzIHHzE4fV0ykOZAAi3SHEeZXvS1KlfB1Gx5sVXV7/f/
/kKCDjE8wLSUefgRZdrrVRj2PEOcIklRQZT+GGOd35nEDyTB/yotavlZAyaKkpfGii8sfR8UR5Co
o3sKBMC88Au/j7paGowe019Z6xf2dz1+tuqVpsRSdLo0Mf+ECxNVB+LNWCfIDzJ0PXITQHN0Y/Px
RbMbn5CnjPhKub2/n0suPpfi8JYzZ1k4we3aGhV3/LsywAnqdPBAap+l7Uxd62pVtDKdu3iidXif
iW6BCTiIcJ5IF1G5s4wqqArlh0SJvOlmHtNK00sPY0zyRoZQkMtZBKmrCCi3NuvtlQfe0npBaQYA
B97JaDwLP8FmXTQkESqDTX0oqP2AB8xrROlWjuTHZk3geslnID+HeieZTYoMQQmaJVVHaRPEcubj
tmEYgQHv9f0vuHSuL40IoT+qc6BllbgJGgod2GQ72U9Q7Cim/yLuQ2cBrU90l4BQEcxIoWXHYVsg
YbcHclJkTI2P5qHGaLAXc4ja/ftF2YDLGnAWoPRMwS3BgoxRjwFldrhB6VRJ1ziNXPVeppe70GjW
iI8WPtSsVoTk+AvvIlb1SWKil52FdVA1DXzPsECMzHgK2Fy8Oig7b5QQIdGkhw45OBBwi36xSFyc
clkNUzuu2iYwwQmPaYu/eQI0N4001RuHyQ4ajDNtrEnSdllL1E2tsPyxj818A2EIC+DXolv5sguL
R6OB4GCivAwotBB2SmqNtTkkNW45wM4iy1E7DM+r2/tfdOnwo0FjoESJygpeIkKhA+TvZRtXcRtg
ZL08hJZPy2MD8uCo23PwHykmxcnf3ze6cDZgE4wceKfj5SXKydWmmWA6OGsD6kwWesxBxn+seOrC
7qGuCAorpJWwIeYIecgGhJm6+0opW/2lkMFw3xL33y/k0opwHuosKtVqqrqgn5xifG8bj8tPPTrl
980sLQb544wnxascX+n6BsKkf5g1Oe0Dg//u40Msg2jp130TC58EZWO06WZvw0tJSEMqOeQEvYU+
YNMpoecCWOowVXw7XyP+0hYOGsrhQN+gND8/yISsux7J0MdS3QfEVaYDJervMS4eqvIDxfEx9tQe
2uwZpm1Qqs48znatnLiGNuzU5LVInjT7ewe2bOUlb38ibuv9M8t8GdIrYPUxAYwOXZZ+q7SgSDxC
fDo6SHiM7mxQw41sVE2+qU+afurjzLfIdGzGt3+/jYAHot1kg0Ma7NHXX4oyaPJModwHJk28HEqm
GOWp9TM16Ip/L9W65uorIj+iFlIBIeMax6zIDLPt8TzLUOKHArFy7Er1JaL8qSn+ymF0GlRzwy3I
/kCt+/4yZ4cTgiUQDSj96haKv7IYmIeJDEOaqn0wbqNk3xv6FgXYxOidanU+/Daz1HXQuaL9hcqd
jY6esKNdBtnxxEYFvQPEBldNc0w8Gv8q5b+F9Pf+srSbZemA2gB5hq+HprWYJaudCdQmVfCE1wdn
QPgf1sgKbk+yjjQHuGVURVGBFf2jmkojqkF6gp5uBZUTFSSqGlQhZK1faU3eJq0wBBU+EPtgmAZp
3fW2QU7cQN6YoLSSGY1D4hrIZWtLKJRawTI2ZSToH7s0W0klFzYQBSWQTc66G3Pb7dpqOJhZPY14
78paecoq41O2c//+N1pwfCBB8PLETBJ2EWCMaxsDqS0jpchW22GavGySTZeb7NFo4syzyyZxO42C
g6NCk0uJrdobJmi0WePaAOHSUr+wuGABxu0p8ia1RQaRSIIqDE9lP5VyXwt/3l/pwidEoxyVMZRj
NUCohc1EzwXi5zWqYwVENhlVIRQJMUNXqaBmqMmNF1na31ABHJSsTQ7cHm+8AtBTmxeGuogxr/0i
F5I6XUeJ0KwCGmU7HTUZIz5FM+4tjR5U7fX+Mm9vHsD2CPAoKM2hqCV6qqIBTI3R2i4YgYvcF2qu
eYoVJ17cNOPeVDnx7ttbWBy2E+hIwCOR9ehCiRta8hyCvhz2eLMD3OyjCJXWkWqwaWhjd9BSbXPf
4G0EwwIvDAp3QpWOLCqUsgty29wpmPGKS88EMGuCh6ahssX02fa+RWFLkScAPoe3MN7ioLy4eeDI
WqT2g1XzU5nIpgMEYb7X+8xyNTmZjlmjr/W6haj2ZQ9FZMzTgGkH17rgL7Hcg8yX8OJkYiJQQ9+V
ojdQmp/3VyXiwL7MQEEDs55ztRgwwWu3NLXaytBzhJmEYwtxcg4yKL+dJikKdzJ79VczZulL10cg
KxlH8xjK2gDh5L4/jBQCVPd/juBH86+ZScts0IrMpWWxqmwXaHVSRalPkjbWG3mi59xM3gwdZC12
xLS9FFb9Suxb2GdctwAUoJmGfRaLHTl0RCaqqvVJhQdjWFmKD00f90cNYwArLiSOAXwtDzcgCsxQ
i8E9Imy2xpnaFpPSnKRYTs3NqNshYLstBl7tlEp4H1ADs0R6XVUfMU87yweFfd46XJWiX6Ge6t/a
GuzJ0AarLIe1E6hRDWvKVQcUIrzyK5BTYao7z0nsYCK5WCnZiH2sr19v4ADIkJTEfXuTzva4N8zS
qk+VnBXgcIuScheZE/M4N5vUqbteQmvjfzg7jyW3kbRdXxEi4M0WAEGWAasklewGoW6p4b3H1Z8H
9S+OCDKI0ExMtLRSMhNpPvOasPDaXi+PqTCJP0FLdrId9bXgCXVSeIUo9I9JbLVf1KBa3KEKmp3P
uc293n/l2oIB6E4L5Kp4laZLNEeF0foGOiAIZSTNh1YIwZVN2eKEZlZ7Qtsj7qVHFh0iXcD+vJB2
PvT7qfkjluNHrPk1pZB31i1Z2eWpKuegMkLqaP4SpKbk5nKg4TY+LSuhODAmUrQybr9wvoPei8Ap
9l4DrLSzMb4J/xmHQAGbNnY1kZk01C9mPmtOo2nJIyIuRUirxZwr0tepKGwzwkLxn3iehs4psgJ7
2mAIlTcNcUAkO5RgWQ7Z1Aet3UuT+Hb/tF4fHaQVkRZAiERbwaRrVvLHk9bEy6yn49z5pSyVGOi0
EjRmMo5Bs3Yr5GvovV1R3hXiY25gGiebFe3rNb8VRcYSBsMNwkxGbbJNIngcgemWYRB8nowS9KUQ
zadG6TkI8vI9UyC43J/0OtD2h3BbIPiirWW9LTY3LJu4EjT2V2lM1gEBrrdAz9JTMcZUiRI71pP2
7x7X981ELRtuLAJSvOWbW8NoVa1J1aXz9QWnP8sg7OoWNXGMXg8P7LPxCIque7g/zU2g9H+DApEk
OcAuB4re5beNh9CEdyV1fjHEzQc6jjEySFgrGnU/H4gG22MvReoxmufICRa9+F+GhxXAOV75rFtQ
hYjkUt73fG690htH1fLxexHUkh1Z6q80b/MHXRVaJx0aLEV0fQ+oshVqWWdPJ4ZYjRdxBbJvEkFN
pFNuBsLg62Ibf8K5ocJbTlzs2pz0Y1wX8UGZ4vkw9WXvhETvXtvVgkOY81EBM+R0tVyTPY/hV2Po
9hp7m9Dn/beR5ANgBe0nU9q9/DJiP8HqksbKD0OKFmYHAWRQDYfsRLJran4fTHpwrwjwK879LXHj
uNO2XHM5RFsIBDZHkDZUNdBVbPwhKdLJbsIWnqgl6L14DFQO/s4WuA64oBIpJk1ZAi4665sAaDH6
aEygoPgl2IkPmQpdTMWzyjG1CmJIWmnx1/vzW//BzcmGocHNCK0XctE2j4zDJEqW2Gp8QU4WT1g3
HmXzvUbbzWmtdSfKNJR8t2Rp+j0jCLawxWwq0HOnkwalSR0qXpXwGgfZQqQnBMq47GSRN4alj76K
N0MCWY1FL3eNHi/AB9fJyfMPSQPBBm48F9D9CbudFOvG/iSMwjydqi/KwFd6DJVkNWSTrV932G9m
mmPo3UGfwTsA9aqM8tgWe+oBN6JYghIqDPRv4LdRPLmcXTU2RTr0/eBzM1lfQy37OulZeagyLHgi
LZ0P1qQgGk/YaqeJUDqU0uipxiru8dMQ6N5fbyQNMBj3Fn+sMKPLXzMlZRW0xTL4MIHVjxH2el42
tHuF/Bs3NFVFDWQ5mpAqfPHLUSp6E3Ucy4OfqvlLbwVeaojuLKBmtDyUDRJkhvI2qtFOhH5jH1E1
guQMOJTV3l7Mk7QUhTE2g9+E/WBHYHmkLv8httGpVk/3l/FGuAyrYtU5M7DngTq12bN5SRbeBtrg
i1IXf1ICoddPuZAMlpN0QfKiJ33xMQ3MCgVShXvaFasWyGnX1PkvJVRTbxRLw055xl7CKp5eqZt/
r9NWOhHjtg9NKkivgxJpO7fkrQUyqEetVVjCg23XNgRa1k9VOPodhJpRswYAK8NPZcLrtmr2rHZv
nDWKnxAaYDLQgd7ekZWOU0FTrO/U1AzO3CyGnWXZry6Uf0RD57YVeE6124v7bo2KpBRMVmrb+M9u
XqCk13sDJ+bRb3TtU5s/L/W/mAinAXFId9DEaIdQdmOjc2etJbd3suA2KTTHpBKmrhz9dtBPU2gg
RfqlSDKvSg+WUhyLX8G4a9i2TmHzFtDjICdUIXrxHKy/6Y/Q1pwhC6VYQPrGYqKVk8/mw5Dpgxfy
chw7VcS+T43LUxjPqZtr5jfizO4gUeu0cys6arO5RyG/sa3WR5Brbv3/FfBeCo0gTPJ29EfqOE/o
qXbHmVr1EUVh+UHIlj3yz63xEIAFD8L5401c98AfC7D02Nv0PPO+pC5uCcDe5uT9DJXyG7Fo9/dn
BmAk0QwluRWzttlQeWd1+pI0k9+HyfeaEo61/FdpM24i9Q7C+sqHcu1O6ypwVvpXZPxbwcaERygR
rbj3Z12e39Df/Ny3yXexHipXTJblKZQzy40axXiD4oI9ydg2L6GwpAdDjOMI3XYtye25Kn7rvY6n
7DRZ1aeWiXkBFdzVDlW2kzKdjqityN5I1eF4/1K8Ut5fseigVs2VlMBUtvFDWwqG2bTp6CeqgYWY
JfTZA6mD+SkMFS8dhuQU5l3zIYvN8BQZQnyQZADro16Q6ca54VWRMiGPqStuRyPl2NSJ5fUWWtcY
Es52laJVrgp6YIuZ+THKE8GNrJ48BxKck3MLuWmVoWo+AFwduj0JjRtfB5lnui8m0RdQjS38d4IK
ZjV5N/p12iNIv/Txp2Row7eYdh22Q0OT21GLh+gyzE63KKNXGPN0kOcmcYd+XA79DLJ0avF6bcYo
eDS5oJyG3tjR0kL9WMw4vBZinEGXq8VD0pfqzka+DiH5/aAG6HeTYHM9Xp6aRpTTPtC00Q+WKoD5
KlSoOhl74oLXZ5NRCCB59LkWrXfw7R9n04SOLqYFd4HaCZ1bpNLyHMrl6GWGOLjG1Ms7s7q+7ynH
g41Za4SEM1tqkYRxXbss0eTr+SA7qWmMzwheYR4cKcPBSMvI7TqzPONwtCfbeGtk1KmoooBAB5q2
iaTSAU3loOIWaqcqOMZy+DlZkHgdBw3FaFGen7tOOVbttFfPvn5yaLgoK7eY2o0MV/zyO+p5rwsm
hsX+0B2JwFwUhaYPmt4+SsJxrpx2TzXtuqiwjoe0yXshUjM3qZVBU2kuknjxx2o8yjEmCVJmK+GH
WsIEvNhTBrk5OzogGFERoly5Uc39uuBav/gIQ/RuY9WrN7agcNIRc5dm44xdoe7O9Vp10vVlZzfd
2L0U0uEwrdk1ZcTNXCdqM+AYWdtR9ubpIYn8oflh/k+DkGXBEkeQaosA7ColK4sZhU1coH60En5z
2Y9R/x0Nhn3/Pr7x5ZgNBnB8QBTotrpbcN4MaRTbxYcpFDUvYnLW+s9iOjsoit0f6UaSs0JEmQyr
v0J7NwF/NAWCLmYY+4YNuYsCVPkQR26SOi1FCNXpvnZdZjcymMo97fkbRVViL8IAyn1kkfCTLs9D
EJRDJ4fL4tNpHRzKdN3o8AaZHrtFe7Im3G4ELaY4p0W5OxtoK0X1EO+kHtsuJZUPfgW4ftoDKKhc
6X9lat9MrcGvKGQXL9c3Kh+ubsuuaTuAm++v9q3v+udYm9wjbPvIrFXG6uPFVTN7oaojPWpZ5PDG
7HzZG7ccaTJlImqbnIetJCR26PI0laroU3d5pgFgjsR1Gn8qiAR22EY3OxH1dSWHugp324oOZ0m3
uCxq71OZ1rPkx1r2IJA1vOVlj0dmIezhPK+XkZFM0jh6kejevKd4fzxVehVVbTsGkt8ifSt/MOtf
g/4odnSz5nBnFW9NisuamiFRHa2cTcQqN0pjWFks+4U5dk9FY4JkMQXF66tO+H5/c1w/8woM6Pen
kDaDtJXU6GqpMUJtVvxkKKoD3R68UBZzb0LXFyUQNWrrBHzrod8SSiajKHJxFGWMvNVPclQexcay
Y21xmkw93p/Q9YvAUFwpULzIskASX55vMgtdn2ND9hFge1VEVxKf60X0wlk8otFwbKjaQJTfKUld
f7AV7UhqR5IFINfcFFmRjBpTqxsUJO8DJFBpZgjYWQzoZu7sjC0biYuDkVb1XB4CQuEttKZoljDD
wUz2K72TfG3ofgwdPMC+0CsvL8NXSa2AFQnoPg2GFLqpVC82109kL0v9UsfdX2qrvf8eAniNHieR
DZXAy+Wm1DeMSiAqfpUWdpP/VoIv97/njQL2e5tkjaFZYuAUlyOYWtiYSyspfquKSWJLvdIiiBKg
Mq7O3F9iKzdf4joeC5c8g7xG0ZoMEDLguw4PRaGfDmPfTYITyVoZOZkYIRll9V2+c5BuPCxI4ZLP
vJvuAG/ZBFpWPUVVMumKb1StamdpZhz7tBmeytCq3RkOiKMt7HpFCTDLrc1/eqGfd7bhjWOGPhlb
kPbS2tLZvG2jlhr92PSqn5g/lX5V4joVVu7lgbxz6944ZEgp6YR4MKtX7cPLbzIHSjgnfaui2z8D
bRmwDcwMQccxLSuPmlglh6qeMk/Iuug4TMquGvj1rUW2QFkWCZs17truCdyRk0YaJtWH6/SklrGd
iMnr3LWnSYyfwhTtA+VBjX/GEs5xpPihJrlV/josvXt/c94498DOCMsIZ2AJbcEpRqBNPZUH1ee6
hlwi5TYmME9w0N/uj3Prw5KFrZxcSQPquYmXLCQ0m0SuNFyXc8dql+OMacg4hGja74x0c0Z/jLS5
PuW4McvQLDU/bRrAdF/jPH5sxZ/3p3P9lJJPwtWmA0MPhsj2cvs0VUUTuZs0H0Xz2NXGacSAa/6M
Rg9yBD3kuFnqm//hU6H+AmIaN7trkKxaBC1lM1Pzp5Hy7jgbQD/MTPWqrs68+9O78bXovdBpJLGF
v7ltuWWRorf8R/XDqnrVLfB0kfisNb9qtLjvj3QdblHUgyEK6IXOImnl5ULOVRxZZV1rfqbpj4Lx
WCmxG2H+Wkv/KM3vQt6Z2I2ixlpEBK4E5RY1gS3mDMjdUPXdrPk5Fni9OxA5yGx5aT5K/TI1zlRH
1lOIeO83My8QPu9oSh4NoYD1P6s1YkKjNGvnWrJi0R70IV2cTFNWAyiYhAh4aV30S5XzCAi/kY2l
LYSL+DwbRqXjrWjE/9xfvBtZCLMhAmdKxOAUny9XTwkkvVdiWfNxaJLr2DaC2c6E9FjBnzZFJ5Ew
XRFfevD18zjZzHzn693IAta7mnoho/OXbbFQVYi+1sKOb4SJo5bBxzGDHtd+VaLk3H01xMe8x4IL
j79I3sPw3XquqIjyHYmZucG3zf+pTgHcISrly9PPeNEccIM/0vYVIV9ahRDWscPT5amCuf73ARpZ
FQVgsOrE01s0WJ6utAWt1v1gAGoTTOFwiPJOOBWDhaGELJYHszElbFqqCb11ul2H+5/9xg2HQd27
1xNNLaAtl1+9RvWY+GogFkUB2Q2nMnM1AMROHSt7Ru7vc7msvfNEoSCJyRPE5CuoRxAtmjJHRGvJ
khxQvHUT63sdBy8pkM1AceaoherZ22M4eHrzFqqrLPlpLk6Vdq7C39l8tKIYkz58UyiiILxKMcUz
OuQtlIf7i3JrO6xVDOqUwKgRe1qv7D+ym8CgeqTomeKr0vegjt26tX7RiXRN+XmtOfTV4DWTcmrT
PS3RG1istcP4zlXGQoCl2oy8lIKZEDgR0YYnWQmPQXDiq30zK6ybM2Bhz2KdndRUOxpK5wb9KYq7
U1BMXqNFpyzSP95fieu3af05RJq86vyorRtYDLE1j7JZh+ZwGE1XOJ/l+Wu5Z51wcxTOEvUPml3X
1VUjXbQIJVlf1MLSqRZE+9OkWW3Ee3IVUL9UQsy/ftpXsWVAmKtFHXf4JkmZlcSsgiBG7LNdxmPQ
BpWbyDJ24MOcnO4v4nV8uEpeEauLKK6Rwm6iiEasdL3pVJ0ownKqTEHWpnXGvDwv2OaaYU/epxNd
dK/3h71+eBlWgRCwRr+c8M3RriItAsmm675QvM3NazT9m4XUW/de3Zuz+2OYzbshC0U2i6Gp+0pS
etT5f0vgVZSif0lG9RwQiaJz6I7CDuFrb3KbE8rBLfKeEMDnXU1Pk+Ebj+ZeS/zGtmQBUb8nZoXm
sG0pDVHf1IaOHmzdrIWbSA+foqmqH7KsyF1TqLqDWSG7ef+rXV/I61f7/4NuvlqHMrwRpShcDhAZ
XdpElOOH8ltYB93h/kg3bjmGgrpB3kwN8KpcXHTBrI0p+7KwfsZYlRjWiZvJkTNMYOWntHkcolNU
7e2XmxP8Y1T58oarq0EDxM6oXOaAhol1BzvcQ8Ws1+TlU7NObaU68+W4wzerWEm6EIW5ptPZcKXl
tGtxdXsS///f32x6vVJBLA38+6R4dta9hdIXPdhTBNobZLPH5axpC6FfT9YkuY2h20GiPVfqX6cC
LBV4PHq0GJGa20peaCU6WnYWl68VhoeW6qHT58Uvqn+Dd3/D3fwoRBsEmGw7UtbLLx8O1VTLQmT4
iQawUpeS2qkAa/wPoyDLuHYbKT7A378cxazFJl1FiPyxkMoHc4TvRrUm2Tmm17kGKrg07In8Vxij
stlgqb4ANA460y/EHNn1vBadzMpM3MCs9hGVnsUey/qfDKWcnTD51sBARumirg+yta1q4GQyz4I4
mX4wLnid6bmO2zhCbgY21YcpMbKT1MntUUuL8nD/82295ahurewyeHSEBIRGW70jRRlBoAuj6WvV
2yJ+ibrIy+PxtOTIOcY/sMk9pNJJ1YTDoD0Oa12HBilMeTtRZ9tqyxMEo0cTLa1YjB+NdgU17vaZ
11d7c+7xvHkP2aitIqp3+fHDPEsqIxY4912W/Eb9pXrrBTEgcAvqF1VQS8esldSljKIeK32hGIqx
CDqekYPaoeCakdJ7tTRqL/RBRadJVPNzYo3QIXW9dntJ+GfKl/RjLArjzq698YrCCUF6k+SHNMjY
3IpVX6lmNnMrGovkJLPmioVbDl8j8WEp/+3qV0n7fv9r3jiMRCSEQDTrIGdsccBzPFvVHBSIUWlC
f5Ay40fQAaq7P8gNUAO5OEcdqiDK+Bz9y+9h1EOJ0Gyg+9lc+6V1yI0nCvldHuV2utihFXnL/I8e
/C6SyM6jlxCiUdA9hfpZoe0mFaMXm+NTSzrU2Ol4aMy33jzV8nPZwhc9pBEN1UFvduKmd+OszSZi
UUCRAD2EFbjVRxdUWhsBt6IvLlLJ3s6a4JOkN9Zb3Ok4zU+pIh7l3hhyDNtUDrgqR1YINriY/+vV
GOZlTZ9v8VA6i4E1RHX5PWisOLQNORBRCTeyApTziJJUZKRy58o5akuRlnf/Tou2YIo2prHiSumi
/psA4IhcWYkL0WmJw1tkTIMBwl7Z9dlB0BBVdaso6XNwpslqBVTM1g+tbg3T1oS89hE8qFIAvQEC
BHKmIfvRVfKS0RCe20dixuAj1onSNzVKMXkfWpn6RamlUs9dFgiG3WdSmjgoqlrHzBzVr+GiNKNt
TVrzuYtyMbGboS2+ZljKdHbYliFJi2b1EGzDKnXBbgLoCGQhdAQr5nFs87nt3XlESu9RHwzyy6ah
SHvQ+lKPj4hB6dVD27X9D3EQJPkgIIajHnVtrn+U1MK/6+GQFx5LFISO0RfLeMJ61lDsbJG16oAU
a/FJ7GkV7dy32yAQJgSGLKgd8ESupLvNDo5bw+qWVqBSFovVsZTQQ5WqKXGtcgie4lHuDkEk/m3k
+X+DgjSlGoMFs7HJGMRGisVyiHV/Tk/9F7NU3aU8SK3XxX+b/68jIS/Ma8ndDrFmM71GjKCoKRVJ
gqXYQaR/ser+gULLX4brtJe5a0hEIKOuBOXNo5zHlVqJuUh9ReAEaK4coPk1HhVlj1NxVUVaR+LM
cj+T3EGt3VykWVEFyzB0mj8nv6a2fVGS+jgOz3GR292gvUymchSLD11q/UzHPcXI7SXO2KvqMExv
9goz3Yyt1dYiLAGhVDCv0l+JR+vSLgrt0UgaW4IzKSGa1+9EIusX+vO22g662SsKAKg0g3nnK9HP
KPss4D0X/21Sso7B7mdZ0fHkL5sxMktvU9B1ut/XiR11idtA0ggxfNl5LrbPN+MguQQ+k7oCSfkW
CdH3USDJjWT6UlmYx6w1YV4Dx3bgeUme3HeyG2Z66CDD0YIvMZdvrd5WnjlY31JD7p/mfJT8OSD0
yBpkemetU3xBxxtR6NLkQR1Qug+0QvcCKdpTFN66FUJrRJOKFitKc2gZsPcuX7p4wZ1QbZPAj7PQ
VtKlsCMh/zyEoicGz4F5rNUnqzEccVULCYTncW4ORTWDWuudKnc14ZMxhocmlOwGkEVi7v2+q/Iu
9VTqbmgk8tMAAW2Z4F2ThiIF6sCXpN8RHzGpPan9kB7UOnQLccGjhuqSwmMhtc9ls/dlt9HGOjro
OUx51kqItsW0yx3mO0qbBX4Oh8wuY0G0o0DfCWluzhEBTIrx6xm8Uu0XpMiokPfl4R7r/xSDDn4i
n4LfQuAogh8H7ZsWjp4WSh4CwBjX7sGnt/kak8QKRMEmjFIPwuCbnCAqZbopxIa+qRZ2KOaeCDO7
hQRy/5TsDbO5shU9iEJzmAVfRrGj045C9UuKjZ1BrooD62RWMgCOBKSHRHGX+7nNcHFIA0vwGzM9
yuNgI3yrj/Tzte/NgEh3hnqIWXVONmd7cKDraxRlNPo4ZFbg7CExXw6dJ50AoyMJz4GERp7hCqpx
YnRNfw0kbPkwslgU7Z9MGT4JffeKBeq/I1rDnUrMMz3KhU5F+DXOHHP+eH/hr6LZdU34xETL/EG+
vFmTiJpzqtd5eB7aA3oeOGk4CoI8dell2oMBeRzeTVh8zHH5RrO/Q4tRLj+uhj44orlSfpKAufbJ
56Q8WNbHvvHkpDhU0ylJBgq7jRNXj2ar7hjL3VpMnlxaBetaXkmCgO9KlECu+M2CNwOQZiR6SX2M
vGJiOKbI0lUmzCSYx/dX6/pdIvAXV+kawgr6wdvFihJVgxIdnq1YPo/GaM+oM+CKeEjz6OFvh3pv
nCKIJlMzB75zuWEyyQilDK/fcx2YptsZideq0nIIix8wJ7z7Y71rqFy+t+tgwAIJNIC3bFkLoKoU
QSDRxFY+WTpbT8Mms4MW9pojy4k02WlPZ11BjXOyBYFYR42s7NUQZPgG0WLNT2WN/ou4mLKnDFAg
bGmQxl9Wk4Vf8rxsdw7T9VdA2QTTQiISFNyoWGyWhsqFlKtLhqsWsAT6e6ewCB7p9a3cy53zcb3V
LsfalNQNOatqSE1Yo8/ZymAPRrecZ9dCisArIvNbIqiLF4lp/BCKSXu6/11uTtQitgRPTHtmG6fX
AbufykV2FpJnMfT08jlrYtfq97pYNwJMEL1rsUyCtAGqb/0hf/SGqGY3uZUn+ZnczOlDJICbz5X6
H4WHw0KnNxvsMTrWheBqpbETRV+/ohp2E+90mTWn3truKeaUBVaHmS6/rPuEHrD0lGup8uH+Sm4r
TCgUIcDPHscOFb3hLQuoRmrDNCYcZ7UhiB8nOnQO8NoKQNEkx0xOVD7n1BFxvm+aYOd03Rp7lVrm
usA6iI7k5eIiLi0Wk4BBaoBe1YhzmFqnTiSgU4PSVSorHyql+vb30wVMTFmLvbN6T10OWUu9LFi9
gsktbszxwp5VjkbyjXX20raDivzl/njXCSWYFTquEHi4rtDnvxzPlOeyUCYNp9kB4jtljzEKBbcq
p7F4baYykY9Wai7NCbRRav66P/atDbQKYGE9y+6lgng5djeXWd22CybeOTzCZe7onipq4f79KCsI
FYoRFwKUictRZGzRwCSJGJN3Rc5VLEovViXNO+XIG9Ee2BWAtXAVAZ3ztF0OE+ajmKddkJ/pLNqG
FjndCHVqOIlwCKJo8gQtPHS6HeXmJyHo/czcC8RuxPxwfwD3ElOvksXb3SoatBgsbcYZFpqGLepJ
59VGfhaN/Kes9YGH6FJkp6XBdTR1gVOoy0+j7k5JI85egPvEseiyN8TBcicld7RXjKITdnJ/MJRc
9WJar3//UIKOoQRPXQG095bDWC9NEadI7Jw7S/AQhnqZCEja5rXZFXO+9Ragjc8xhtIGNHOzB2rR
Sq1aXZem8XTpsT2Gh3h8TGD1HbC1vb/fbl0a4H1WfjD6MmjJXW6EpA3If1MMetWyTzxNrjE+gzfr
4lI6vYbDKL1UxoQEVJrtHKdbR5ksn8OMhpCMQuPlwEavWIWec5zE7LdlpTYgoJwgZHwswj2343cX
0U3YYVngeEkzycGvhBN01DOBrQssKJZ/H9IBJRs5lMSTFlr5cwRx3x06eG1iLjQHKxe4rlHidQGe
JcdEb0pPUXLrmQwlcUAeK44xxoObhY3wIQ9DWPdSa55mqzPcto20p1Cr0yN93JewroSDmhTVcUyU
8FFURnD5XT38Vs1oJq0uMwfPzhqpVqV5mOWWBL00TI/yXgCHMu1O/8OXBi4DDR0FFqKaywUfMoCt
1BbxdxSW3yQtb5EY2JKUehwmR21DZxYB994f81ZggcIdsp8afdkrV5pcMAO5mZrijGTAUyMhkig8
q1HhG933+wNd7yauMi5mcmTIjGzky8mlXRcL2Ath0030hJd8LmVuxy2SLsZLPixv90e7PqC87sjF
QhaiVIX8z+VowUIubOlVcVb0fwfjtFKF8sZuxv/UMHsCtP4Rm/X7I17h5UA50T2C27h6ghKibSYY
Tl08ihKGKlqEgxrY5bkr7VSIrV8dqkiLXcKzJcFUrKZ0qJVAJhhxc3tRoqn8Kqal9llGpWi2jaFa
etsodaW3KzFVHpaukL+XfVB9siKt/hkCJxncJFPizs4LPfoP1Qd0cu5P5tbHgh8A9OYdtLJ944aw
qAHHjcVZ6CByVaJNURyw2vyWmqOj9cneeLc+F5knDT+Wj/9trpopCtuUdLEEUaE/zBC0/bCYvQx/
2igQT5aSwvXc86q9vldhQAEORY8NzwnO2+UWmQcdL/I5LM46umGV5RX6j9osH8EmtFF0sCgA3F/T
G6E1A67UcwgsK4JzE1qbuRwbwLSxdBeFjoYEIgHfclD6j+FYBZ8hvZiDkyup+SnCXEInUMso4U5D
iUZcpE0An+//npvzR9GDwwH/C47B5fyXJbNI7uriLPdp6qgJrcKoGDBkHNKCPqJVfghVJL6w07V2
Rl7vscvLnoVYrXK4diiabUfuaZWIYsrhNCfVHXTBSdOjEol/XRpgmYn26UaxdLwpl/MLpAmHwWAu
zqN0QlLBzpKPA/2esVwcQxwhh6QHSjE7qPz1XtlOjdgeQg98jXUrXw4qW+mQifPCvTMiVqK+kNG7
9z/brcVDr3AlQUJvpx57OUJdhFYQWqv9PEoRJQFg6me7/f9b519ZIdugDMAHbvPqyAgkhcCtOId4
KKcQLWrh4xR8CoAjhcvH+xO6foFWmQSEi5gU0Hp9E+h24VQr86SwZEp2WAaVKLd3lGI5yEO7Jxu4
fvPt5wEUhhQXOeR6DjeLF89NF62G9qlQPgXhJ7H6LKq2GuIDQ1jzczZ/tNaetNutLQFEbX0eEHoB
DHs5JtzjFkgkBuO0MwOvNbTFTVAI8e6v4o2KJsVMFBE5UmgfELhfDjMPcAwVuS3PUlThzkLr+DUq
aieY34oTZvJuZWp2uhc93NqMkDs5wjBQeGo3V9qgdKmxyJCoVeOpyt8y7bER90oSt+6pP8fYvA0U
c4ohGjCgb5MZ9dqHpYIRjyY5GnIKrMad3Xhr5/852vpr/qh/oJXbGEoTYoumZYc+lZ3CqGyl+pK0
3UlT9qxabu0NMDYghlDb5m3YHGZx7JNEGEjyNA3ESNIR4yHvvtc1vHHCIMmhIGwRoICp28wpm6S6
W4q0Ood6URzaxVBq8O+9fJynPD4VaFTtLOKNaTEnUmRYhhBYtry8xUqyqsj66oylSeSFNL9tJH/+
0m6anhQ9NDDEa85gAmXYHKzJNONkNvFjUSc5eBl69JrMSjDcnYN1Y0eshHqY/MjjMNJmGAFke4rT
werKQiV5fKum6DkV39RmJMutXjO65Z0yP6x/IsR1UJA4ibC/wcHCLvPBo/3gBpG6Uyt7R5Nd3GSU
GinpUPTjR8GH33xTks9Ba5nzeTD66Xs2p3HiVAl0Z3ec1fLU1UosOj2tjMRV4lRwh0TTj6oCj86V
+rzWbKzkjZ8pAImf3RzgLBLWnWyzC5vWmZNZ/YCmWANRobGiQ4BdkXFQu2icnLqBymzPWt3BkkA5
+JfQy2roCTDKdYdm7fg76c1p8jI9GPuPZaF346mpmlSxa0SMWtsYLTk+hMawli+LIOWv4awDqqhQ
3t35cuuVd7VG1Nko0bPpr8y+5NSqRquKdKLYWnnQ8+ohEHMq9e0oPhRAGx1j6YzZjqOole22QYhk
sMTVmHCMn01MCXZEXK4DQF7tlZIE7gZ0HbWTy7sF9yfyUKA3Zz5TZ5eZ8lDmnatYRylT0LANH1Gw
9hYYX2GafFjGYCcgurqs34en4kVqCSx2q3YcF5lk9kamn8c29Ipal8hRYicKyngn0r26sdeBqBis
fqB0C7fiAnWd9MmwVPq5NAsQMQjPZA0ZRG43Hcz77nkMds7ozoBb7TarthSwXqV+hu5h94h6WggD
t5UraaptpL8F68vOzlpjks3O4kEHhg3unMd22yqLTSPqRpHTBzp8OHBTlU9KrP639JA7YBRg/hiX
i/rW1tAWhkIpvWoc9aOwOgfd/yW3vinQbT4qdyHjbLYUdt3qgO8WiLJGcnvrqEoHKnY73/P2IMB1
+KgEtdvQggAt11GW1M8d6MaWrix9fO79neO6N8omH8ktyjVhUDBK+9hR2TSKo6rtBIDXG4WtTzWc
5ia1Dv56eQJReUXgoVSVcwBvFEKgLJ2C9AGBM0fJvkixubMv39syl/uEkwbHhFbKehq2RY9IxPGn
0RL1TAiVO4CBF+SpZ0085PEHOX2d1e+i/EWkTi2qhdNRs2qG2cMJ2w9VOETZ3ot5a/p//JxtStTp
4aSELT9HUZ7VAK1P/bmzvnSyNyVPY7HTaLmOSIFWEXQAfVhtMFjty8Vm76eJoQkGFuKi/jylhWGH
FZjIgGjOA3LanOU85C3gSfkwaNXs1Lime/fPx1Ukwm/AwwmhE1qBqNptijKyEqXAQw3jnPE+0u5y
0/zb349AG4A3GPwcOmDrmv8RMJqrnpW1tOa5EgXVSTnsrphVe+4yN74cJQowptRjEGraXqlt2fYl
Zrlcqf3oCcpvUMDPQuyrDxhnuqTpf32tUBGhjQLYBHieshX2GWKMXwchZdlM8VGTqaMX+L2qpb7n
aHt96Gn1kbjwX+CzAGkvVw8j50qScTbAcXh4KtouBlMQf5ACa+ckXoXAEAD+HGd78OWWboXIOOm4
2CZyKGn8BUTyodrz377xyK8jAZOhA8Hf3vs6f+yHmC1uDqsaUcGl4Jl9q9hiGP4/0s50N25k2dZP
RIDz8JesUUNRsmRb9h/CI+d55tPfj9q4Z6tYhSJ8TncDNiC0gpkZmRkZsWKtxG4BJG+8xBOOXTN5
B5iJoTfzBmHXtpnG8ZOZ29uOeUGmwHNaRYaP94WmzEH4InAVYZsUDN9DMHcU7B7ZtjT9EsjbLFVf
PXpOy70xbcpicCMteymG4ZUi4Yx6TeJy5UsusntzexiX5Rx6cAguOyN0vwQWW8vWiTcKRWUpq49l
YvSHUcniLYF3RweqJ+3KxjeO3ihLx9sTcc083eDQ/7IiCmmGcx8L9LKIrAzzQm/Bq+rXm8IgDMwi
Ay166zjBOK5naN9qK8O+eDi8Y8E4Aklszqi5xflXV7moRVCXnNofZWyDmvHuB9VOVzJOV0fHnP5/
K4trM2Tzh/5sRXwWne6p/dxFDjWSP+VajWbeiou7DGjbfw3NR+0Hx4btp1HTCUNKbpMq/JL8ub1M
l9NFYYBnMAkMYMHw+5z//oiLmZ4PrT2po+uFbxpJyXD6Y2ZHT1t5PF1OmUp+Dn4b4HowMi3Bgt4o
xNCIVcNpsuDUFVrEVAZH8L6SYi17ldyn4ECgvRLeXJ5AGJ3RZujlISK/7GwZeyXoNV8eTpL2CYwb
0QdU/0+ZPq4Ea1emkbfwbIuyDkSN888/LFPdishqBcZwKmnBhPLHbs2MXn3w+dKLFJYrAdX7IXLu
FSq5LRKdJDwpUi9r7nBoeTFlivHUbThNv5mlPZic4U6p2q1qx7oDOY29//b5pf1a7YW75DtQ/GYf
7oLBLv4Mf4rn4i5z1l5+l67KR+FIcKOQ57tIqxS+2NZeH40nupQeemAdhYA6VbbGt35tqsld0tSj
Uim5eM8NZlQJlCXHU13Twt4/BQEA/sxuIOD+d/6A+b3/0djiBmtNujBQbxlPxhTgno6YVxtL9B+V
JP2bqT+q+qETioe8OITCikddm02CjplIY4YsLnuJRUFUOy9uxlOgH0NDOGaxrQND+ufdD6Div0YW
u3/KchqJxXI8kb3dG2poJ/143z74wXYS1tbtylYEMc5/5MPm5u9FyDbQ3GgZcTWdlAigbvhNqWVH
FH8aykrQcSUChjyDKADhESBbYEXO92JlsO8yvZ1OQgUmztibb2JDU9smJ8aHY3ybJStx2yVqBFbt
jxYXd13cyzFEIVg02mlnqvmn9mmCkc0hH4X28pA/DGZxyAZb7lYsvz8CFwfBTLEPbBD+3ctHIg05
bSjK/XR6e3sM7d3j831uf3dD27Xs1C7t0H4cNoT4duCUjr89xtt4/osd7H7+LO3almwaprZPn74+
vOZvjml322+e/TmwR1u2qz0P6H2wJa9thxvZfj6w3TbG5mVrf9o/PNz9fb4P7L+//972yPcmx1sj
WtyslWUORt0zIs3ObXd3f9/t5O24BfTsWDs0Uu7BurjW1nvQN9b3+gHKTc0J3ebZOfT2HXB9+6DY
K5f99fX9MMuLSziKq0HX/fmbXC9Lt1WxT0ll7cjt6/GP6hlsXj19Wgsx5l+6mAjkjdS5sxUygYv4
Der5fiwldOKiiJx4KGzjIl65kt/33NIGlBQ0M4PNo7VlMTB6TcXY03LxJNm58xNlIf5F3M9J7K+f
fwS2aJ/UTyvre+UYoD3wvybnc+/DTZmGajf1FiZV5ZvuxIdkIzjU1J3Xt9lhv0PGYde79E1hik/O
X/OkHAHt2fq2hbtR3EHSoec2d4u8+9avEateKPFw2p992+K0l8YoDg2JbxMTZasJxUlMzedx7sbu
v0ALt5GF1vGMftMGPywo0qxDXYKY0e4rWNOmftcaAqDnkOAaCK91gqDIBtJiU/J2ZM7WMNS3Rdet
RDiXbjILfnEZ8mwEvvf+Mvown5UHu29cltNJF6Z0Z4ZwMZiDEh5uL9vlqp1bWVwUeWrplDHYAR1y
kA8G8hdbFL1YN9kUjpan9iuvh8uXNysBuBwBLIXmnSWojOSO2gFYFE95dGd07VOXH7L0WJs/y/pR
Hb2VpMllaPqucEmj7HxtIJJw7pNgUquxinzpBCVy3TxYRWenBUrqm1HunExStkb9+/Z8XslR0eit
IB8KpQBQgCV/RzqpSSPFOib3g2WrU2pHteTE+df6T9D4NoRF2b3e3pnTTvGQTSD/pxHdeGm+srBX
Xs5zxzkNWKTrZ0LRxRGgaK1JgkGTTtmDYB4mVaJygVjN+AstAvqFm+yl1LOtZGxvT8BlFDebJVAE
XkcVc1nDjJKWS601pVOEXI4X38fC9wYx69ANhbfbli5d6dzSIjTvCrmRosFgppvIbn+I/qssfsnK
eBPcefCY3jZ2JfiYrYHhgUiRBJw4f82H7Sh2RgPrO+Oqx+3kWmx7GHY8DWHWSIIz1YM47LfP+XDb
7LUxMl9U8qmxq+Qfzq2GFkx1mprJJ9OgA9baBc2TgUax57ThD0FcmdBrY8RnASnM+ikwCi2O8EoM
4ykyc/mU0p/Q95uwtlVaDkpzmxJylI9CF9sJomO3x3h5BM3sCDPHExlkhVjnfIxFE+jjFCXyqRQf
QeW2cb3Nxle/7VcC7ytziZ15eISOlNcXl0DpAfIq9Uo+DUXtmPmPAAXHKCyAKHIzWtodIjW3B3bl
2plH9l+Li9VLsqGbNKNm9fLYjhOEUnI7695AIAmKUw7lvhM2am2hpmrYpERtIbBoBNrk/LUZftVa
ee9Z+ya1+xKVK9ysDo195uv7RDYcTaGDKdjd/uKrHgAmluNipuHE687XIo9SudXbUj4Vwi7ySLNE
1SbbAd+XSnhgS9szIEVYYz6+dlQR0qOWR9ZlLr8sjqpglArgPx1+F2i/UXVzBivcisqmIJkg/uaV
j+JCZbcGhP6pdbg95MtrduapwNupI9IOsmw2lrSqn9qqlXm9mBqES3W+m7wkXpnYKxcRAnlE8jDG
wQ5kLS6ivionMw08PCHKXrxhOpWT4uRhuxH0DCIJkeVUKBvUK4fxtZmd+brJXYITZTkX66kHVV8J
lBROefcLItceC6OwSTRb4flg2mFmK39qQd7cntOrZmd2rvdtBrRqEVUEXSkXdSVQqKGDaax2tTBu
Bj0lgDnq0lsRF591YSeHD5BzroT015bzo+XFKyOn4SQ2Yl875UNZwZbQ1w7owGnlyLq2nFwD8Kqg
iYeS8GJalSRUssgLtFPkAVWIoTlo/o7lUUBKwu+6bf9cRsZ+ZU7n1+15SE/IBO6EdzaxLPCn860p
ThrldLbsya9tcduMLzIsvWW07/PPYmLs+im2pafbNi8nk1e2yV1Hzntm511M5ghnhIDyzXRK5EjZ
tm2oH2vBqFZCwmtWAO0QK83UmBc7cAzUScmDYjrJEw+hMURID4r9NTmuy1uGegjgzFmVjM7MJQZ3
sCY58eJYOnmRon/PNWvcSZ3JRap5QWUDVIpWNsF8WZ6vFyHgO2Pqf4LBxZafpUUrXnqEJyBvaN7w
moC+U/ghhbxs1h4Ls8OdG0MJwCS0prMch1xWmIJsAHyKJuapSkXbGEkEDDz1o0+a/2cy75VoxRkv
J/Pc3ML/h1LoUwuoOajJyNGS0cE1nVr7XP07xuPc0LwRP0RdMsUstfFFA0Rc/ispkocgjCa7lW3Z
CGzBuBcEbaakbl3V+9Yj7nbb/+f7+WJW5xILjB68VZYEQYZZ6FZMRHhKoRH4PfpH/VuR/Ikho7xt
53IHkKybm8roQqfHa+mbSR0GpYBG7Gmq/J8pfTdcCV66chdc+iNG6HidWdCB77wHKx+mUkKpdDDz
1DxZSRo6YIUZE+VrWo6a/n8zng+mFnGPnmamXkBwRUXazGxDLbJtOMBx/b+YtQ9WFk7Y+1PU5SMD
Mr101zQTcrpr9HPXHODjnC3cD/mAOut8FiY1NplQZE4KuKA1Xk09ge8p+nx7QNd21QdrywrjTDOU
67QnUdNI6p3Veu3Gn5qX0fIf4mqcVvzhSq0Bh6AMDl0HmcYLGlt1qquwU0rzNI7ZRoZ30Wvqx9qS
tmJkbqbuzmraPdqqR1VuHfEuHhM7bKW9lLffrch7Kz7FnfHHij1bmfaKxDOB6mMQS26q6PbobQyo
1PCC/UhvT67aXdwRvH26PWFXwtXZkWVSXNzBXB6LOGOqQojsQeidhlzb5KFyDOt0FwfchvKmGTaq
d2zrl7gRkhXXe4dcnp8MpkFehgoowRyv3IWHV0mkj1AvKadmrOCi+hpZB/ry0/wlLX6I0Ar52rMa
/JaLv1nTPPbKp8566eKvhpncd4K2q39P8Z2Mknt78E1aVSPx1+2JuTxQwOdBT0ygwPVNNen82KyF
Ge8uFMqpg+92Q4GehFUkrgHTrkw/7R4mPdTcxzN//yI+8EtBoEsw1E+lUthZjezylneU8QUl3Oq1
d7OgWjmQL3cIRTj47ExoXyB0f+97+3CGWTmtZr5Xgc/qEKcQzPJrkZLZEeNvQml1K6HkZfM+PQGE
69B0UPZnFhcHjNrGUHqFOoDHWN6W2QSsQM72oM54M1ryT5CbEaLrJjnBLjmmHjuoaeK9RiHOC4+K
XCgwyyTVnSp1491YaT9vr/GVTBMtC8jxkBwEukuMdr7IZivRzecFxsk3pfte0B+qxnuBcsLOrS8y
TwtU4Td63R68OtnBlJyqD5pyV0vmVupceQ26/h4Lnu+I+WvmVmXg9zNE6fxremHoLc8D4yJ/GQhB
TLgjvlnQtzs0u2rtz/CX1DvWk9Eebs/CxQkNeSOYMOabexhOncUJ3eqxXMNmZp2mLtuOwVueQgCU
PxnTKwTct01duvu5reX5XIIhpRaELQV6vy/e38od8k29CeR9adpr/U2zc53N52yMnjGwBsBegJyc
zycdHGqaRQ3GFH1b5y/ocNgCsu8JhZ38bS17f7GxFtbmn3/YWIrU+QXnvHXK9L/NWNu0lsLJ8G3W
Ib49iRdRCIaQWKWpeGYOwG/PDUmVPgqJFXinRB/tkgtbDr5b7RoP27XhzJkkLDBzmDm3ovd+hPpF
6J0MeRNbG/oA0uDeLFbCnKsOATQXSNc7C/ey36BieH1iYGYC6vA8HZrK9lMnop7WJY7/8u8zR5YM
dBfwdCAdC08Xo1aNCiHyeMBU8BFtpOynkq6cKRf3Bmmxuf0ExlPCUF5k5/Mm03yii4UvnDQ9rTe9
lgu20svp8fZI3lkSFr5NLzzIFBl2KUBEi+VpokSN2yARTt7n6kl6VSUqbk77Z/Ltcdzd6Z+0bksn
Msz6K3YvntAyLBXkeaR3KDUUJ+fDozOrEjJFFE5i9RABLxg1za7j7whwd01mq95GLkD/SSsuf3lE
8do0Oah5tNLFseSHR1lPCLVC8V367O1u+m01td21Pw3pDbG0FVuXpwZFDvKoHBhMLr5yPsIy6qJY
yKbA7bM/Qyi9mu2jGLcboIAQSqqbfk2d+bJNd7ZFhon/GxQ+7YfnBtsqqKsJ2TBX5XxK6x+tE4su
qm90gEHtMj002q8eWsy2/USrFrK4tK4IzT3kbPtwrsW8IfxkFBCpW2yYisrEGqPRlckHc0nSZA7W
eBkvXG0aJ92zwj50Te8hLnySTtpOqP8U3huSqSvnwQXnLREXWVP8Cm4Bts+y967TqG97CIm4WfcS
Zd+8/vM0PoxQVnt6ve0lPPp3KdghLxU64bNfWeXKEIKqX7tCgZtrEm0FGZxmbu7w1+DglzubaBC/
n8mAuTHUhWOIDe1eY6pErhSC1a4zstHJ4FkrO+xCtYEZwMU5RKgegG9f5o+n0SN5Cg2Lq8ls5qbZ
JGJ8nN+bBWyGvvDU5OWxLcSN8dUbcpucixwAfwHkm/oIACVfxRRcNy+RsdiO0a55R5IPEFBpmzRc
25fzgXl+CgFmnlVE6B2eSboW8ROQUc8IRjF228Cpsxc1r3blrCih/2zl/uClCE6tHHxXnBHwL09W
ijmUPpeNFUEmS8lkmLFbWXdB9Sq1T6F/19QPdASsnAOXyAZqKfM/ICWR0SWQON+X8JmX0Ex7mRvk
3Q7Mth3Go10x0l7W7MKvXNINuKG3iccvkpc9lkP3z4NlbmFdoKwDZJwWlvMvaMPYKHqv1E6CYDnh
CNKjhv+NSoKc7M0VuMzlxEIcPNeQaOKa3wWLpfT1Ma5kM+TeyrRmF6YCSJdBkx+8XKKNTK1VV21X
JUquG4WmlAhgpnJcPA+mJJjS0IyFU1hICJKoQW86meVL2ymh7UAc69pp6KX6cvsSuzzhQeABBwDX
wXa+2GFSrndSIQ8CuSKzmpysCDXd4aFvVpzwee3Z9ehZVCRDsRa3gM3SNR3gK65FxYSGK9KNQJCR
NDpfWDJZqSr1E1/g+UFuDwkcNKCOg4eMdLvTZWzULkmzjQChsJ2lMUxlenUglJX3WgN93O35uAwo
TdCfiDcAlqS0t3yk9UGYZYYpJm4gDtI2E+TBwSZV96Jdix+umCK9Sm8ulX1gGcuGs6wHhFEFVuzW
g6Js4hnYOlT02ZXDuMaoeMkWxJjg1QLljSIBh+rsfB8C8lwA4Rq2UeoWAE0aGtrMsoZyt3K6e51Y
hXNDHj6zjx84RLpxk1XGoUnSfVHvDC23q2rYjWn5s6ZlWV7Za5cvvVmVh9gCmkBC34sZl5QuCYIm
TV3Rs5Dj5qqX9t2YbryCJpzvUtU6hrZT0E5s9o1xn6TCP684NIHm3AuLBhXny2Kzc7qqjZwbqeuJ
d2qmsueSTbpWbrnY3HS3wC4LeY4566y/h/4f5t9XW/YA8lvENepdoMpOWz9b8OG0mktVd3fbhy8f
EgtriyFpqtC2/ujn7mR2R7PsbdE7FsPmcwRBLMw52klW1iLFyyB8tkkYPj+QWERjYZNwrO6socrd
GpocO5C6fBvJ2TNNrj8qdax3XFbhfdSFcNy36bhRxhrEjmFAYS1a+abwIuFHkAlrteBr806+HR4w
GPhAbS3uLb9TxmbsxtylGoUXhQYd6k1n0HARfQ/6pNxO6jqHqMxmOosEmAqeI7DOkjAjSF8YrcxI
r/taz92sRyJKq1X56Ks0qpd96pPKqv2D6fvcXoIgbPQ49e71TPiWS0Z57MvG/LviDHNIevE1pFFm
fBQcuMvHq2j2Pd2Wcu5qL8ZBuY8K0kp2Zw9/Fdjk7fCYNzaNn2so3sua7TwJDF4nnUe57z0b9sHj
CxGqeqNUc3eY8kMp6bb/XI3Fpu5q20IMMtbvWgs5tQ2SebcHfHXJ5/cRZDUiml+L+8QKR1hVJr9w
xbb5XLdjtPVKKDhkbVL3USYaMMlO2c/bNi+OcgYL/yM7nESoedG8qwnUWoVpyt2QFDIdYBEip0Ur
OBXtZ9vbpi4i79kURVsQb8R+PELOT3J9GmtiLalwDe+7In/Wrc+3f/9FQLD4/Yt9LAmBpmeRWriy
sfG+RA1KGnZVOlmyx1Fum5r3wcIzac2bu494ZVKYW6xUgl575CVG4cZ/i2PxFMe2uSlbp30N1P+j
pXn9PjhjL6FQllhK4WqWa5jHvNs0sTPUn8YXQdtIzcr5e8UDz8Y178gP1kJ50vtkHpeavGjhVtKe
gx9++rqagLiyVHPXIRESN/r857mdEim7WDNHlkrfjJAU939LIibRf4EM1YmHcnN7ua543pm5edgf
hmVawkgQiLkJTdvotV2DB1xzB5BwQFPgTCAIU85/vyWYZhaS+ncTubKF+lUf72Lvr1cepdLRUaju
IIK5PaLL2IO0Bs95Xpik9+CYX5iEK7Jr/BhnBzc5FY8hokCQOj2QbP7tvcJjkpvHCPqDtW6jazOJ
fhOcn6T6YORcmJVJWtLtiIOY2X0g+FsVOb3bI1uzMP/8w1rVgQhTnYkF2hmFbRr7kJ2NJPFvW7nm
gP9hIQJYTPS2OCuIloCKKFiB7VJ6TdSjUtOgeIjGfduu7KnZl5dnBUVzHYZ74idSUucD0qNktOIw
L11f3wVw9CfPcprZg7HS6HJt3j6aWaxMB91eXtezGRyhye4C+XB7yq4ZoO+LthYInFDSnqf0w8IM
jT4WPHhK1zRrR0ofs/VYf56KxVSxg8BtmLwiQfAsjoUEuVeNPFXlGu0dYiw0eunHfhMT4ivGTgyf
JPnQjc6wHQ5W/TkM1K1sR7HdO1W70aQdZZV0rePryuKdfdHy5MiiMq0HgwKH0BzEWJx90c6Cv534
z/UA8mRwPjB8iC1oKl34vS/kBHqSUbvDLjI/J/1DsVYzvHK4n1lYXCVR2jYQZ2NB6UdH7P7q5n1I
PCtFPuI5z7edZf5di5WkM5ZnOSVKSBmXoleDqCdlkRaN20Lp7ZBrDHg3RMkhiUBb/LspnJIWUpiO
KIcuwope74gcg7pxp15yVPlRikg8jPvbRq74ATwYcyQOPoBNvHB+7I7mZDSNm0LPHadQ8cTxDyMf
78q+WIkCL9MKc8bUmoWUyFaRR12cTVFfc8Qi2+EiFXYv1fvRwPnVF8V4Meh7TNVoF0NE7gnqoRb0
fZCssUlfjhVyA7LzdCAClIRc83yjq5Bjo75S1i4fAsb1TyK/esJmUNZEfC99hHczaNd3LlhcfuGP
yJaEEZrTtSsJaHdkOZTg8l7I1zKAl0c9zSMMiOzfrPW+pBtukLaQs25q3EyN7F56zaOjPjmjgqDG
mNFPerztKVfMkQGjZxWMOv8s67BDoygNeIiGgFr/IrQ7+ki62hHb18qZSnGtFHu5pyEF/K+1i0rs
AIQ2iKTGLf/6z6ggGMHuc5esoTyuPMvPzSxcUoICG5GVsXH17NcY0ZJr3FflNwm5TW8ThoQanmo3
0e/bM3nFDxV0Schl8Qd7YnH29nk9WEKqNq66h8boU/uwBjO6DNsY1QcDi00NXajVxhEGYCxzdEey
9Y2yzzfh7vY4rvj5mZn5Mz5cnF6cVGmFLrMbItOrdvdzLsorVg6oK44w45p5KcMGQwv6YixSkhbF
mHuNmxRwd8B005MA9TIQ88+eUayc7ldWZlalQfUSDArpn4WxpiPPa4Z9645R9nuC7CkCPldN0kbr
197EVwJdmNjeO78AGM3ZifPZa0ZR71Vfbt3g6J+KY/dLvEPlet/cxQ/NX++tW5nHa65+Zm9xKomp
JwyRKLVus2uORB6v6rHY0it3hFj3n/3izNI8yx/8QurFqGgUEUvqZ8svf05W/H3w/x2PQvYIQBg5
chJc5GoXZlpNT3LCmNbto0cvcjXFf6m0rSDc6dVfvYc3yKfkaEmHaEqhtc8/Zf7h9jjfu2XOgwG+
AN4AWHHhLQEncD7QSfQg327z1rXMBAZiuxcVO/Dv5XznaU/TtJmSzKkMewxg335qyMEV1sMagnV2
yVvfsDhMZDn3xmnoWm4BUrXNQ6skD2ZTH+qqpONk+jaJa4I8V7Y9NBA6yTRQOVwEizMzb+W6p6Gw
deXxEIx/siKwi3y3MrXzXXwxrA9GFo+LLoPB34yH1k36+84Aiyk5gwYTjfhJGfaJf6z0r+HLbZvz
al2YBJ6LTwEIuwjSczlK9RQSXNw2dBT0QZEXzL562lp55aodCH0hsSQbCSiY7/iwPSbdCtJEV1o3
jKwfPSKOZiD8TKOvo7pGX3X1jAEQ8T+mFmdMOxlJD766dYsdYUGzaUy7qHZ5vmt7O0g2tNxUzWb4
tia+ciXSY2PoytwGA6QVTZnFELtImsSCIVpR/hDGj02bbUvYQijlbMDTbPuJcjjfIHUeTG/DZzGr
3duLOY/sYjE/fMHCf4R6qPQQ+VY36aqnSG4+a8HaOl7dBx9MLNaxjUyrz4BUuag9bGspsK3uQdVX
xvEegN8ayGIJ07YcoaPEinIIv9dQ6//+GUg2ncow3Jd2ChDpvjskpI/Jor5Rkq8PxZ/8ZzY4Oi2+
qGxSAx6c6M8qDmVtghfXieIFYe63uNYoZ5tO2hr92vxe9144O2kbA/mLcsS5F0mQExqo6CEdL9tq
TH/7EGyq4y952LWdHf2Ij/Kn205zdWd+MDj//MPODBWolkJ9HtNdchx2otMrK2+6y6rffGl9MLE4
rts+FFFltuYrQ31NysfQh2/GQaGxaO5I3R+1RL/LQkel14j+o1Nsag++TlPxUB/Fgrq+2tmqQEcx
Splmv5JpuRI2nn3bIvpJSuK53mT45bZoStITz/qzFH+mJ9Ee9KexkldeFFePCdC+pFwMACuSuPDt
oI7bWhH8zm2bT+IIMMYKH71wRmjJj9PwKSNxP5EDTMV6X2niYQiKNcaRaytO/ACslQ4QgpbFk1CH
eG7U5al3hb6yFX9fy72tVL/UNW2Ya2fFLA6GQA2tSdoSR5jV8A/FltQTpZBmIbX+cyrHlbDrWiSA
+iW0M9A0zSSC596roORSyUY0uOVUbiPxwZC3Q/M0DN6mGLZrUs7XfIXGV1o5eaRRUlucr6nVCp6s
p4MrxJ3TB9Feo+eVE71ssvsuMuwSinpx3Nzen9feAh+NLk7cSqAMn6TxwGvtTxDvDANM1ZueH3m4
3Tb0XudYnLoElcikzWhCoJ8Lz+w76PxzHUtG7jtVWDuZWR1asXmlJX3jxT/V7FvW2GVYuyHtpOiC
73XpWxH+yIXuux6a+wkGOb3KtoOUOIXi7Uok3dqXpkTaR0zXIvsrTgxGnGQASBzDuHhJSFoQoCrE
WqTioc03+huamv6wtcbESZOfzTb9FdJX/gfCvMH7FZR2t5LYmSdjOVkf7S/OaQi4hxrQGb4QycfS
EF7M4d+5DkBIwwXGQ4lzgsT24mg2qlBKtLIc3IlLAEnX76Zy0rXmMc3dYDLtms6wvP0LXH5rTNra
BM/OvBwgjPRzwRq4Ntm4852VtFqrwuUwuklr9Y5sjgcRyVm6sxXvVQi7n6ICc5bfCPuwlMttIKLI
3RrRZpikfuXJcWWPazBKMRlk3cnzL6ahE3j1NGnEl6jitzL/I1rtE1LOTi/QI/ddtNYaJK6cW6Ad
qdJTGyHts3x9w76sqX3TjZQeC0fyh4NabDujd4YgsacAVlb/DmjfWPxI1a9VabnVj9b37pJojTbt
shWCIQP3RlthrkpeCJ6YWW0mfj2NbpO5EUR0bWDLyr3R7U1jOza7zrD2BQRY0J8f5z5ZMdyJEONK
fzLNX/H2a7cWbabgRqiho50lLo6+zpQNvxXH0a3z+7Ygtio2VmdPAC9Pcrc1HifzzfDX6H6uuSB1
G6oHxPNABhZ7zBOmEUbKdEK7qtgOSC0HLSI9SExNlAoAV5okGGU79ie7QI7eM6y1hNyVFaABYyaJ
Q/KUFVjm8fUwHypDUya3jL5CqvpQ/2CK7svIKp2yh6bKKxxBdIrRpl2mEg5+C0eV/7vLst9B/PP2
8Xx54EB5SP4YylXWgeba8/1oKiOamrI4ue0AnFYvpyNsHWsVwctT9dzIIlKT4kwL0J6Y3KS5y6GN
KqhwbVeZuK9ZAasOGQP8LVzaiyst6HpNqZpKdLXId3JDtpPU/pt0r/8+YTRFs25ghLmvF5GdGSG4
qgml6OrjeN/LRmgr0CPdtnElwUQrObcm7036tqzlvhAqIJR0T4pu0N55wwGZt1B4bKJTgtrSROSm
WL4TqGsNxNd8AUU/KtQA6eZ8+LkvyEWESpCHVYQ4R7ufxnhrABRfiduvLRMMtRBI0C02k0WeWwli
Q0s4mUQ35/dXsbcHvveCAvqPIgi3t+fx6oA+mFoMaLKyRGwSTXQlddp24yNaCiuDWbMw//zDM8dE
MFopSxUL4gi0sMxtS0lWYvvLi4McyjtQnsoVPrcIrIMolI1KS8UZExMjJyiWj7k0rQzkCqJptvKf
hme6IZdRQZh3aVsY7J6sgyfP4k3U2sqdvMnumsfse7Fi7nLeyHuppDQgfgLxs8T5GEHdSQxKdn1E
IZpqnyDjfHvtL2eNX02cQUYTtAUw1POVsWpBqKM6UVxxAquXVNueDr8UfNZtM5feTCTFg2sueHOD
LQsQQ0WKNm8m1R0LWGvEY0N306TdhfEanvaKIc4C+o1mijOeJYsz1BBSuetjSXWzptxFevhUeOZf
paaXpEm/3h7TlcXhEYcSHfy0NKosq6W837IUzRbD5aa0A/F7wUF628IVbwPABiaa8iG1X5QMzlen
GVUtm5rcdA1weulDU47PtSdxaveWXUdtRhOI8EMLexAXw6OFeNHKB1zOJugUTiDaXeazaFmBC2mD
HCY1tNygfmxbEWmRR70ihReu4H9X7Cxrb8PY+XXQBZYrBJHjhZHdgfWVrWOX/Lw9o5fR7Dwg1EeZ
Tcrpy+hyGEW5GrvYcgvrcZTvSBTYHmy/bfZD8qUjreufbtu77Ped3WN+gNOkQY+YsVjBXNeyGNIa
wdWCBrJd+VBLd2LeP1WmaLdp50AuAwcXXeWP1vQM/N+uhd9FrxDIwMgChDb897Du/IPmpfhwFFtm
IxuJaAqu/FwmtvCmNfbRaxz/NbvrHqtHYXd7Aq5MOGguWG2owqPHsZxwBXLzuTgePBm5sJmEH3Gr
HCqh3IbeSDsXELxVKPeFL2GIjsZZHJ3SMWXq8wGaWu97sl/OSiMv1oh6i+CTcu4M4W+P1Pzt0V23
NZ9pPI1wKPncVlO1VRqYvX5qTW28C+v6s1kjVViVlbGLNCVZmcz58Dp7Fc7kLzQJgJUnLuY1cG6u
KlDlbSoNKv5uU7ToGej7rupeVN37onfxmrWLhMvcKzz3hFCaBM4qLo5SvyjUpobP5tQab7rxtSv9
e62yG6OEl53UlWo6ars2oZcjxCaxFTuU+hrreD7CpPJy0jGQY1TdBAlv2TwRW+6rziPxnIyao1k0
md1ew8stOo+TTTE3mFFbWp7jfZxJRRs35qms4J/G5iE39Hqf+6J0ANtxr7Re9BDEQrOP8+xbTsrB
gdqtsLVg0l9yq0STsn4CjeS5nj4lm7Jbpdy6uKRVSn3cZfO6wxW4hMwYvWCF8PSYp0ho6AaG5stv
U2gK0peVqVAuHAxDUKAT2XJcWcupSAWpQ33VRwbgkfF+mZo9ZNkdUr7NZ1pi7PBF+TseySmqzVrG
4+IyZYgzlxkPXDqFYWQ4X/i6stSgawsUAKKk30kVjYt0/ZkrMeJlgwJmeEoTHvJuYDoX4Y5m+YVX
Jap1MsRK/z76LXeNFKjWmyFP9c+ySTmkx9633iYYKkq79cLYtwXOmmI3jD0cJm0YGMkhmPJun1Zm
vyYicm0aUO9BUByhEtKB888/nM6mX4tpO+tKwSA7PSC8lduBPPb7lXW+YkbnBqQvAdAwhY7FNOg5
PBS17NFkbjTF/UTwb9lSFYOrQcTW1ic938fGaG7VuNdOkgJUOtML32n6tN0KZmRsi1ZOUHmO1/gU
L84cgJ0zC/ecXZw50BYnXF0ORSxGceqmspw8q2Eg7X0vaZ49X6qdIKTXkc4geDHNcqQvC2aM2xNz
sdHezSO1OotcAj9eTn8AQXZbBLQhGam1yTox3MaTF5LULP8ZDqlz2phEjhrFXxldmvOVHsswgTTM
DJ5Qpul/JykBfhdK1WGsE5H2maD9cXtol49lDM6TO7cNzM/WxYs81jOtTUI/fNLrX+rw2iPuDGnl
LvxcyKjFBf+Ps+9qklRXtv5FisCbV6BcuynajHshZvfswQmQBAjz6+9Sx/fd00Vxi5gTe552R1Qi
l0pl5lqL7xMSEmuLsezqhoTWMlwWNhnQGPCwi52WZlCR46WXn2vTEkeDG+lezJ21K52WBflUb0lg
XMUbC3uLG3mAnB3Dsx2jdO/58AxR1BIgEBs52rCCotvtOb2m7IE1RDVoega2A+wGS6/VdRltkYk+
DyGU6Y7+jkYyAilu5EU0AvcmGNRJuB9QFP1hvFfnXg/tOhy22qKVlYuwANGHincQzgKVCxn6y61E
dChf9gBInysbSbka2sCFBE2KZf8DftJ/yiz1NuKQlUVFSOcqZI8CEi6PidFbFuE9pWczf9BnaIXP
57epHTdmd23HXphZOAOdtxZkjioK1Yb0AFSYW6f3epofmnLXpElIUf3uTe/IdG/j2X3lhTChn8e3
iEIgS0ZHtyTlWYOqvT3eF/QLH8G5d0YNKoAigFOw3e2dtLaEny0uNtJAys7C4aRnMT0RX0RQMk0f
CdsLiNzftrSydshoQ8IeKX0Xj9fFpLoEEpRGblRnSyChLvNDlX81q+FpNtrotqWV9cMlA7pORSSE
GGtJUuGJwu9mo2zOU+OC5cwOMY/5GEJfrKgKyCuFNdBEdgFQ3IZhteEvDwS6mNGn9UE8grhpsX6D
aHJjcGdQ9rTdTz6G0xyAgd3190a266qTTnkgtIOe06Ozybt3Pb+Xthcr6dNuhIyVDtvjSwZCQVof
qz4Np28bY7xqVwLiBw9YtVFtVAyX3NF10XReUfLmTPRza4P4tU0PY/JQ+PfIGCMnCqaEs03eb1v9
eIhfz+x/rKqT8yk+maZ8dOumac4SDq58Ey/2P2VcfJH3VgTm17A5oKv6odlr94Dufpke2FOxo4f5
rD0bz9Oh29unraN67e8vpuFjD376oEqlDrq+bc56RyICXh57tMJKnHQNKi+zCCFx+uP2HFw7h0uL
ixtNZGORajMmXrZxqsHNz491u+d5lA9PEEcE1OJw2+BVUIIoDb0oOEQqYQ8akMs57ypWS0QszRnc
QKHUSZR6xrGqN2SC1qzg8sB/uNOQCVRPg08T6bfc83kzs7OZBIiyyM/N/p3rbJYKN7FfoVCJdBZa
GC9NJOlY47me8TNJwJ6EIoSMBqi5BqbZmruO4/+1Y6lFzQjdV2qO1TfgfaqwTV12uj2jK2cUFU2Q
WADr/fGouvyQekpyRC02O+fWgPeaklq9A5YEtOtbhBUrs4rsAOrHNoIOvKUXa9cwFGqRlmPnpp+C
WhvPAn1oBYAjtwekZm5xLPF2Qqcw7mOkPJYYEd+qSnuWFT97NZV7nmkgf+7nLQHzlZ0PwCmKsuCt
Q05waaXNZl6KfOJnlK33djLcgaoiLu5JPv3QifdrovOBpxun7br2iSDjs1H1UZ/2ZTakU994LT9P
pDmVxVcukBUTdxWRQS3GwLV7NIKfRhbWhLylIj/fntm1BQTIFlsWNQX0uC+OhTTcMaukzs9JZ+/7
sQul7HcdaTbuylUzKseC1DiKVssbK5mR0/KZxc8ZQUGXo8+OdN5+Ys7v28NZcZfoXP6PncXt5GW5
PaDfgZ9t92RwATD8q16DBv2hoV+Ay99o71K/ttyWnqKaU+BU4N0Wa5f2fVVmthDnsa272GoK52vf
lH6IqiG0sBqD7Qq92CK5W3MzaJrAg0MhBa/po1yKVCu3KnG2i+yodTjcPLD1d+RWS/MZ7Fx4X/Vz
fSB0i7tyZXLBoY2yKhqUUPm0F5Oro0XBY2BFOs92AxFH71Vyr4nGuoxtAFrzznNDn6ASentJr8++
Kg4YMIp3CHIoamt9OiAlmhAqStr2PLkCHRM6zb62jlPEt62sBHNKoxUBnY3sBFK5C09W80ojeWVh
cNVUHttscu5s7ueRSewUVDxa+9zwYfxakB74bacn+xLv3+PGR6i79XJD4SOQH4JqHnj1URm7HKtT
el1Jdb89m4IbAYTXkXMT/i8dxMOneUJnoysVf0hiV2FD+2ZHU+EjG1v8NYBTpZCQncRrGrUZtGxd
fkfTgv4dSZP23CMTsUPzSHeci4pvXPxrK/vZyiLSkJ5A0SpHchFctcMObxaQrk1tt7s9qdeHVI0F
F68SXANRw8JKAjR3m1eYU73n92aXFKByct4LIzukaWqHmdNvtPhc+zoYBCEGTKJjG+flcvIMnlcm
8WHQ1iYIq2f6u6EnDSDrwt3wqtf3PB7EDoqBBhqXVDfCpSVkOF1AGEV3bsVvOX41ofJZvYlkw6eu
TOCFFfUa+XQAa2R+R5M33RmpO6h+gKEwyKCTDJbDyghqqwQspIbY0+1VW+4NhCMoCqO0hPsY3PPL
DN4kgPjze1uc0TczQMyQgzKYZtbGQ/jKly7NLMZmdKyeR+6hod1rwQUFMiSIcg//JlAwNdrYzf6d
pvYEpEvzl3tkaXdx7c4DGylSxeLsO1+H4tBNb2Px9fYMKl/x2Zd8mFBziEgUpYalQ0stVIZpm7Zn
t/xptFC+RzsphOB3gLOA9RvoGssOIBq9sW4fctZLs/AcaFZRHAdIeV/uFj5XgrFkgru29sWX/M34
4bzmj/Iueaj/uGF61yBjZAVu2J5oeleMGy5luVcNADPgtlAhR7JIlXUurU+QOkySBGWVnAb2ez1k
p8JzIq7bkWP5G6HTVef50tjCWzOaGVmV6t3Zp0gi7TUwBUBHsJ4AO5NQtApmUk534wjvdLTq0XV2
xKjbLOx6AY5Q27WT/JDovlTodWbQY8Jb1wtpmQMd5+RQC4+YbLX5aDgUfT4mc1oa8lnOf27vk6UT
wSjQAIqVQlcjqiJL1iy8K1Ono7M8m5MsDgTln0M5ZfcAIRXHZBL11h23skTqYOOqRTIPHQyLI5ez
ZjArSoczkIHGY1515K2dKvfk5EO2S4hs4V7YjMSi1srQLBmJGDPB4+sUMsTzzgib2TgWjCHXSIhx
KmAMoVe1ibhZJiAwL4qQ0QHKHlEWXPnlVkrJZI2gLh7ORZ/4gWM097Yv2h901sUDNQszGJEm3HGn
yU8A7eh3AqIfG42R10dYdX+p8jrav3DLLvx7PdQmaxpjOOeDNdwh7fNEQKXw3RKs2+VkbL70efLm
puaTvi2l91GKvDzIqoQEz49sOl61y+Z3akwUdXRzPBepwb8Imox72zAnlI+yOUSMou1LE5DAXify
wZ+h9OtUMjuizZvtqpQNvwpa1E9lZxphMRDQc1J7QAIDKmrm2LpBOUA7kmYcfpYJ9w5KdBysTbJ8
Av3hEHa+lQR4EIFktkns0NGmZyef/b3UZHok0nkRDZchAJ87gvgwGKoOyk513Ww8O1euB1RjQd8L
6mYV4y8b8Oq0FDTT8vGc+f/0jRGlE5Rgs6+Qpjp6pXEeE3RjGXsEgi/4wtvHcuWYXJhe3BAoEkPj
ZYKkb23YT3aZvAhH/z765VMr70qClPttc1fxr9ruKL0r3Dsq4uCmv9zuLQP33ajR8awXBZS+rKgA
qS86ZENqmEFDutDsmhNhaFtJrf2G7evL/tL2Yp9btexd4dbjWboTFLs4gDmzEUl66MmvKnFDw0+i
qQZ/h9WWhyHfu5oXomXapFutj2uT/vG6ARstkCXL0M0vtFnyUWC9iz4AClVDHCCB6ZvaP+i42Ag+
1kaNKwofiwwAitKLGXcnvzVbOeOAFQS1x8TWj7bwxd/vI9A8qhyNifcTsDKX6+qZWeV7hTeencqO
ZQbZXwsAwd+WD+qXt411XJk+FOEsNHXCX8F3qr9/ihQbN+1QRHKmc97xY57ZgfC+8ulkAZgzDSTQ
/fnObv0vNXT5MtSdMdbJz4LGPbbue43G71rQw+1PWsbi8N14qCLpgCIWEnPLOZ5GkdiM5/M5TSy8
TvuxBWsu2o/zCRfxbVPXy6n6JYGnwOBxeS9fxz40M816ruYzRGSHIEfwv0sas45uW1kJOnAVwR2B
+waN8kgCLOZY2jVJc6Gfy1R2O0rz7sQ0qwmYZw2HYSJGPKFwD1LoNN2n3HQjYOLdCOy6XmTLWR50
mrgPReUPey8R+kMF8c2Dqw1umIkeioyZ3puxDyLfjYB3JS5EogSuxUaqFyiLJbeGZHTypFeY5ymt
ImQsrF0W9f4fqw8ctrdBvzaFRQDdPtBg5BEIFuvvszp3ImBbycQVV3f5KWolP21T1MVdYlf4FOfO
Cet9Fp3FryLI93wr1FGhzOUVCq0PxNFoygDp5xU9iukP5aCbtXnG9RdUO36nR8X+3bxL7uuwfLm9
MVZ2OmzhxQdXCqrbJZxh7hstdXTY6hDf1+wrREqFv9W+dB0rfoiXqJZabD80B13OHChSZdYWlXkW
5Rv4+/bF1O7oAJHGbGvqlFu6mjqEczaEy1VRYGEpN03udU5jnukPhxzdHT9MxaEWe+TUyN3chMPR
1oNqi2x65QwjDwqKaxQI0D2zJLUshhybNJ/ts7Cdu4lPVmjbpb/765WCH1aKmqpLx1synpvGkFtj
Kbxzp0sRuWVHg0mIh7nLtxTtV/YE9t2Hog0ojxDJXi6XZUhqjKnhnQub5JHt5l1k9VYV+Q1obW4P
amXmgDjV0LAPqjfAyRaXmWa2XZUVrncm3HIgZWJ4UMActzTUVgekfDkoKNFBt7Tiktbs2Ei8c9Wa
4iQRhea4RfriWwdJk/j2iK5sIe5V2izoN0AaBeWNy8lzScooy6l/bg2ticskbcw9MSDIHgiA8zap
RK/NoVkGNV0T9MVqUyxioBzwN4+5LkGsTwMfcjl+8tM1B8jlHoa+CsxyPk98bwGn7QgepCI54H/t
JEFZMt3oVr5aS+x/nDvcl0AEoYt4sZb64Nt5K2kaTw1oLyB59aec0y2RgRUjYB0HKTFegMAbLNNy
HoekO/G9LP6y2/AdW7+82PUa8XVc+/hlRBzh1jV25QFVG8ynz1Z+69Pd4XZ9UwHXmMVT/g2e5GRb
X8j3EvzZLTjlKASqrZNdvrLsqU6n0BCPqaHdj04oPH8jaF77EEANsF3wMkH38WJ7anrVtgWccdxZ
xTHLKUA0omOAxrp1UOZbKPsVa8jD4R8egijHL0FVJNEJBTNDEXM5BziYaCqUkZaBtn13+9StGoJU
C6JwXCDoUbucX/hcVvYiKWLPI/fzPBz9av6n8MrQTTfZENQUXdwx5ofYDeoKJhjM8NK9tGVX1PIA
si3ivMjOI/tRzQdNvvT0IMd/bASKmhMUOmSfAOWYkTNDtyhKBIGA+nrxr0Po+fbIr8gZ4G2QgMFa
4hZHMdxfDL2uen1qNVnGE4K/Q94WtRn4/sACNmR3fuHXz+MI5W7DR9a60Btgj+0yOw3SHu4xlVmY
2u0mEPrqGsa1oaNfWcETFfev8lqft7vPIDQ8WmWcDPQVAqBfSq/fTZoMjNdGmKHZHGqUlRE9Sk/L
wLU+B3TrmXQdrikWPSSoNNScUPrVFxEvRAlo1kEVLG6cezxhn4oy5uUhs06Ne2oNbEOCPhetDG4v
x4o/xhsQGSrgk5HL/Kjbfho5mLhSD1mVMkb8HORKKYD96bOtvqgVX4UbGuEG6iAIBpZjk1mqCRut
knGue2PIaw3PTumR6PZYrlrAsbVcRVkOalsoKqP1+XIZWeFaie0NNE6MCsrZe2EjfZ91p9o+mKQG
2dAUUgnGjGYM9C6PhHcv6W90W0YCDWEWeayScuOcX9W9Pz4JnHeI7VTW0VqsqpPZzE46NMHSjL74
iXeSjXi3h71d+++cyXBKkoBMx8n8F9KeXTntb0/J2sQjjFVE1qokvUSeETLUjmyyKq5H9AHrI0SU
7BQcvLetrHgz8FOo9jCIHiKJuDjSRWHVg151VVxB3Mrk+WmaX+eqeCHVfzUe9J4AxI4GWGTuLldY
onYpM8vBdNYNpKNPXTpubKK1A4EcJOg2UEzDWBbXaq7Pg2nkeRULIAfCdnDek7EH7ziptzB7ayce
zZfAuGHycBMs49aSov2o56yOp4MGIpfB2ZfTcXTiJH/ujTOZXrn296cddHhoYsHw0I20JCtG8+tc
VWiPj0tp2NDslCTwiXnSjLfbG+Iqo4tTDhlqXNmQIdGN5YZgfpNOjVXUsWW+dmASDjUkFP23DoyF
4lkYfGNYKzfchblFUJmIwp3pVNexZjdg95hMGfWs+zefQIpPpS/uTC8lf7/nYRNJENRgoJprLWw6
stUTfYbNQv937unetlhoz3H+163QKjqHMh7OFYIFSEgtnVqSVMSibR2nedgV/l6fduMb4GY1sgga
HsG3V+6DG2kRLcAc/kG5Bu95b1HtSWqvgFxN1cQFndMHM7fyXdKV8my09Rhps9cehlQboy5FFVEw
w9pzYRihSxwojaTluLeQvA4bG3JpgpjtHtJVJoD2lh+OBXNOfBw1pRKRRcbg2EGRFc29VrX60U8G
UN6l0Puqna7fC/irfe6P046xqTyJghUPLc/tQAI98Eb12Q0TTAr6Pwc48TSrn0uu04OoxjSQPYqN
hHdRSozsDqltdmcgvf2lnQUEWdy+P9yeMuXClzNmougO4RcN6QJf+eBPV6gwcNvgj008WVV1MBO9
3iPmH0PbRYp5rKi+l8IVbz7tt/b9deIee8PSUNJCgKzAsou9kc2+2VYW3m09aBssPZS6cfDm05DH
o30oRRFxTV13bA+48+n2qFd8Pm4UgFtAe4mn3NVdS7zZ413RxIPnAT71VeYsdpVP3jhna67ks53F
BWrYvdFAh72JE743y7f6i2aRwE2+e4oyXP7TbbGGr/mSz/YW+78Dvj1F800Ti/ynJ58HENX7dyVF
5hG75/YUrlw1SP2gmVKJJqiWzcuN07hlim4iv465kVsn6eWovHjQXB5o9+9tS6uTCMZY5JhApX2l
PpfIqqF1hUFZ8qEZ7dBDodwpMtDrvSPN/Q1dY+1WJtRYGx3S8UBAIeYDTfpi4YgvEXhKAgeZRTo7
pXkWeOJXbr0ORh/YtNil1dGzy73XhE2SRQMC7iKwj3iVBiW5S/sQUbaRR53/MGn0zpHQerPRXuK9
3p6aKy5O5V+RZkH4j7VAJXDhyLvM87PCh8NjkQLrhmggbUSIQDvdaaf2O/AtUH7LRACg78tt02ur
8tmycbn+bj97eWKXTVx3XshmZ9+yMppR+yHesGcJ32k8+woY3MaJWtvhgKQp5lgUMYB3vTTr8UrP
zII1sQdYRCurMKv/5P67Q18L//n2CNdc4ydTy/CzZ00thIG5tYUpcDWAn06nw6PnoNHTnA2xAzsG
1MRptcUkuzHGZdplRM2pJm0DnzzWL7PTB5P+wDiLxvw7LX/fHuTqMppw/OrVpsS/LuezNOt+dqRo
4izJA8a/NECAl180r9gZfv400EdNbKVn1kw6WDt08KHBGdqVlybx0jKY05csnsGPD+o0fqztqgp0
k1shzcbp3pd2GqBSTw7ZOI/HLsuaPfehgjGYM9hJnfz3PPh91HKrO3q6pMc6YfJo4IpP9KyKbk/Q
2lUBCiaUcdCkgHvSvPxa6WsJEoq4pZLRlwDhVdXJo8AFpw1JQc0othqc1zyPem6B4wcATMBgF/a8
mdGZVCwe96cx/FvkvfIXn399cWpnSkczT/Drptfu9eGlrH5Q+5QkIOIB3+Shb35JL42YB6RKfHse
PwBZy0gDAieQs0PnPaS0F++sntX+hEPE4m5mu6S8B1nTS2f6oZV7O270L335G3Q5zng3imdO+8A/
z/R+smmIpzKi/eE+0w6khBrccAdKdFBu36VFUJEtzpu1Ry9+EclvVDVQ2liyBWTW2Pq+NuI7ZSoP
mRjxBKcACkFEbA4LYdC7DLdQMBojP3a2PT0ZxVQdcrP3IxTnjK0VU+t9NW04mkAwqVz3ssXF6rne
l4Sx2GLpjuvHlgdJeqrdu5qE87PpTtAjfCrfNxZLLcaVVYAkDNQDQS9iLvYJ8lVTN3s1i7Vc36PN
vQFlRPqbZizwUvtfwcYq5KP3s6z3ZT0GxEsfh2EIBzbjLibfU5CkWTw9MvKnNSGmtEnlsuZCAA1H
BwTenqBIW3weg86Vo409iwc2/ETc6IekBZmD5VXdyWAgJjFLD81aklg70jftRl7i4/Zfzg5WApUU
0HApJu7LM9p5fU28mjPwhM4g8ORjhQxg4aX9Dx+vj4eBO4nClszQisTuPkrJQV3mS7M9dUVhsGBy
U3avWW36jdU9iu7YUPJhNCw2qFoW2Lwrs/xxe0VXo+2PlnC4MoAnlqwGTqGlnFka9pEx3TX2eHJ4
EhQ1gtAh3VUvpnOfJeEsrBBkUht39lquAKE+OLIQj4H8fUnEpYPDrilHA/P1vbyngYf/TFSStxIE
/8cY/2NncZl15Vi6hQ87TvXHTR4zT+lqPFP2YxZeiG6Cne8Eutc++Vtx97XTxilRpOiKqAbTu/Bt
nLa8disclxzNgWDAcbPf1SamYMvI4mbwRuojmwzfbcTp3ATytU0e08ELpGBRURwr+mb+cO2HEtEf
2rqiBiEh2bi71dV8ufHxVkPTDbpVgEa5Wkhu88TqpgGXk0X3ZiVfpbZFobWyWfAugwoBMnKoyONw
Xx4u0HprchQVj/UpC0ugUGhjBQB2nPLqIUtBt+dOIde+NsnG2K6jrku76u+fXsJaVg7odoRdx7mf
xd2oHyz/ULihudXGtbaOyNGplk4T8NBlw1rVmB6p05rHre3jJZP1SUhskwOdmm72Tl/7cQwKly7c
IRIwELe7HJQYSQ/CWsHjGpKqeWc9Moi0uwpbl+K64uzICnJvJCCT9evzhsdRkdFys4BAE5RDYCtU
PUWXtnkyT3wEVCv20bwKnD+ufVfLHHQCFoEPhOTIpyZqHdDmFm1Ld/WYi9CbhvbUtAJcwZDUDm5/
0XVAj8mA+7FQrECPyzLhkMDb2dOg8disjRf0qj47ssb8u++NPZ1qqz6645bnUxfRcg5Ufg1GwaqL
w3M5B7YhwRwxNDyWbbFzM0gyOOw0DTGS2gafogGBLsoiYQl+3XqCMGcyb4x5bbMB0KWSpgpBZi0+
wOyB3kAtCJvN6RHnUQcM+A4iB8j0bY31OlIGqcMnU+pTPh2goquaudShUCKb+ec4FggV/qQD/ZMy
/W52RSjM4SF3/FCzpmAsq/tWWmGauYhftMNkH0e21Ye1NnaUbXRUplAHuSJJ7Evu89KlPAaRSaBR
LUBdVLJ6Y4bXhg2GVpVLhWY2XgiXwy4tCsEGZF5iJ5GHlhlBq/n/MosdwR2wu72B13wjMmZoKFML
agEie2nL4pqZj70vYi8hO66xUJNeTDsRjBVyZbMkr01DQNvMy0cn2982vuL70Qnuazg+QMygf+nS
NmoAjQuaRoHOs9fGeZ/cjQhlZR6RcQGsykBrHq5Q9fdP24cZWj1qcy9i4JmJgf6K+dGgj+lW+9DK
prgws/CImdX3zNZhRnw3I+vcv96epdWfR0c6+gqQGEO1+HIUop3Mfu5nEVNAYjS6m0AUDrmt/8II
Qk/k1lHvBcvgpZFWc3PK0AMbz5YIeQbBHhTEh78FmClICppd/tfKYrPxPvX0qYcVEVnB3x+az7+9
rLFoueygOIBVKCq5dykJNfMPN3552X+zqf4zBn8ZM6VazukAO3N38hLQKKUi8IsDK7f87EpngJot
9NxBTAC+fplIJ3VfDEVj4GhS9CKAysaUyOZXQU7QEBT44E0Gy219QPSZvUnpHW7viNXD88n6YtvR
vC4HDrnSGKo4oWki4eeAklgCpw9a6Num1LIvrjQAHnCvA8CDBM7y8VOPVp40LW2x+Rxtb3JCD8SQ
4MhG8wcddAZmRkNTKvLVo4P2st1t62vnywQzEvpBcJ1CIuty66P7qtEbQHTiSTwD+bKnsgjmqdmw
spIEUKBHNFh9iByhP+/SDNHrtjcc1sY81wFG5HLfmMYeKlr3ttHv/ZQ8sOoIwqKT7/RRMZt72ybH
2yP9eNlfTTSYN6G3CNgyqlmX32C4IJfSPdHGYPP+wbxHG132GtF2k08DiD32SH+wmkT2YASG29YB
1/kDmc1jJtK9tF/1bCs1sjr3eOAgZAVtF9pgLj8oSxyvGcFwHQO4Ndt5IAFnzuaNhIca1dWoPxlZ
zHzaTEBm6rKNCZkPk8MDb3oyxS8vfdY1sKZsLPTWkFQM++nS8bLCIBQddDHpGMCSfRlMTlwZzdah
WTuf6m34/6duGYZRjRSIxdu4SwKrfvW9OeiM7/WmG1K31/XsAWgKoSpwti7jfakxK+sBhI7xSoLW
kLFLsxMImIJWt3aTvTF564P6j7HFBs2rxq7sFMZq54/v/0i9N9SQTaRybx+ENYejSsdgy0DnqrPc
diNvEDSMUxdzvI+0+l3a3yUa94bxoJWvRnpfNt9vG7w+/ardEe9MdL4g7estn/O5KWfDhoQronYe
5kMdtTYPOGAQaHf3tWP5UPT8YJd5YKPv5W+hyeDxVe0hCnuHXi5jCRj2pjTNywa5Leq/IaArRBe0
0vjbOQVuBjTyAL0hnATt5GLp0m6ytdlxkLDon8dTeuqdvZscdHJvUhllW32kV6dsYW0RSdCS9OWk
2Qxdc7Ge9OFg5QE3ttqbr4thygxeIArBgNVbXvZu7SdF4nss5gR5GHdweEhdfjemGgnwBrPOg1kA
0oCH5rHy6uZgEIPsPNqbezF197gteYAUzxBlqvZ9e0utzgB6u9SrH91xy4jNBz1nmcmExVlolb/F
/Ops8cBdnXw1+E8WFnM80QKaawUstDnek6zem/CX1A6g+vpophvDuc60XVpbxm89t1PRt7BGGQCh
INO2ii6ENFhYNt6j1shAILvYFVkA78Bd/Xh7Nq+eIgvri4uIdMNMu9llsU0SkFM6cxLmLtsq3qsz
cOFLYQWNVCjFwPXYoLla3A0IcjyZYIxedZjZsbCPkgDHeKpQiHM3zuOqLR3wPmQmdJCwLe4hbS6c
JisIMpfuBJFgHo7JoycfWk078qZ4RUv/1rN1dQkRWEAAykGgcwUCN9lU9P5Y8tgGjQaA579d8cIH
fcdK6H9GwtV37TR0qua2A3lFfHsFr1+yanIhM4R7Csy3aMO4nNx6ArFYJbCEmQVNk+YPMA9RY3Wv
md3EY0EepWvdgXfn2Zm36D2vbq0PywrnBMwwUpmLCHJumkq3y5THHdcOHWizyC/R+gcQ0p1uj3Ht
zKOpRofCFqTcQPl6OcQiE2AjEki9aBSK5in3zDDzBNokUE3cOI/XBwKnGWAYMN0psZJlPUT2k7S8
Rucxnekcji53EMd0W1rIW1YWm7SpiS273OHxaEQJCTiPbk/YypZEQvSDghCPTtQpFyeOUOrgRnV5
nL22fRE0oxcM9ADq9ykzQyfZj3zvVU+UfL1t90ptEFUuyF8iylesYODqWPjOsbPcQm9zvJ6EgV6Z
DIG2PSJEyzVGDiB7MVCNdgrA/sshGkBfAqwt1JAAjEA8IukbGndByZgK9mxa2bgTtfY6g576OEEl
NRy0odpXhO95oiEOs7Tnxkqzx3JyTZAs0QFMMZbc58IDVadLxMbGUF9+6cPUyHDAUXAFp9oSxzTP
XHomzZC0McWuENkO4JZ9AyryMzKOPZStA6OXu9vTubZNUCr3HVCtooi6fLfYgB+UXsWQAoGSYSg1
8AR0s8Y33glXvKdq0cCvDuwPOkHwRlKf8Sl0J7VoQDnUiNiw79OMfhunNkSftCKtRyLp0LEicogP
orMh0qDUnKbzUzYDvgjRKC9/N50Kqwh4WhMyZH5L+oUN4AhAiZnx77fn49rhqA8F8BRaEIjLl3dl
aVYMRfdKxFX5Mo/36VsCxJy+AYO/vv5hBNGJ4oAFzeUSGo5GgnH2PWTnjOTMu/mhyGXYZ9Ydss+R
n21wHlx7NhhT/HwgtdEdSGpcTn2d+GBkKQVSdS5ajkp+1IoEYdaW8sOqGZQMAYxWhaBloSTrcHSM
VhNxBwKiaG68HMUfUzuC9WCLdHl1+vCmRZ0dXZBI3l2OSJigcBotXcStcZf7GgizjhkwXjT9lnYb
k7d2JFH9AZ8HYOUoyiycXJ5znhbgyYr7nPyulMICXtFDoAk0XejImmvsm8a32jxXjaIQBHgQepqB
5bocXzM3KcAHyA+5/SFJwCYr8wC0a01oIp6p3EPZ/7696a+xxDieuPP+n0Vn+YbSZq0xSO1gQx70
EyXRNzO09tO+jGSQRE04hqDx34mD+eKFyYYDWlvMz6YX2zMZnI5VM8FikoS82D7/leldxASvArca
alBfmN5GsWvVJAQmkDGCK0LYeDm/wuVpXahcDS9P1o7CuXY60BKHtNoEIaqfWrp0sH+CbBmkNGqz
XpqCEoqOEiISJNP4M0fgHRbW3iidSLdPmWfvufbsiy1FmyvOeuVsoYigWEfhXxBsXBplaYvsZ561
sa1HzU/+1rxNb8WX5ERCdwdu2+8Gidwt3sq1ewRtjXgJIwiHWsrCppcZnak3vI3RgYHGmy7S/5ZG
9WNUcJngjkEaHdCly1FVIm1qSx9bBKHPRf1zbI8UqAU/2wGjvcvSOrSyrYTTdaCPiQQjGEpFSKAZ
SyYfj5SFNQkTObTUvnO/F01/0J8p2JZBEfMVz8eN+3/LnPr7p0uyTWnvJonVxlo7BQk0XSQHCVJZ
/xLmo27cM+Q0bp/7VYMos6IUCPjEVfcUTRuX9ExvUaGy533qldDehqT5oazr6ugPY7drOtTIEmj2
bfjVtdsCsZtK2qDOiof25VA9YRbgHHQws22vQsWs3aduUUVN2tHo9iDXdqaCQylCEJR1l681mfFx
EknexXRq+K4bjDpwU9wat62sxQ2fraiv+LR2pj7rpeYXXezQJMgLe2dlz2n6ZnGxsWarhnDJqj4v
EMQuK29OJ22/S/ouFhoPDZJFpnzL9W+dv2VoZd4gLusrKBe61MH9dTminPmi7NxMxkZVzDut7Osn
N0nLjUaOlY2AIAsvd0h4qj7hhYOUNBmyVEKwAX7+Df1A8ZxBF9PODreXZ8UMEnQKngZaHiDdF6+h
ita+MJnbxTKvA5TYA8yaqcuNtVm5WNCdC9Ap5NGwGZbgTqlZyeTnVR9nDqTcSV8XIRvaPxKNj/sK
8MAHNjjthtNYHRmSaIjeVKpqiaovi8rQOclgM/+n+x/Orqs3bqRb/iICzOG1GSaPRElU8AshWRZz
zvz1t+gLfDvTQ0xjd7WADRjQYecT6lSFD1J25iJGyLWy5fCIoM4LwkfwjOjLsC/2Nkhlm1EH+M1t
eBTF0kERLa4EsrOD5KDVAJ7GmMaVnScB8IFAHJVZkM9SewJQImMSQ6Vz88aonKlVZ/AXgSD1/pZY
WyycIRATo3aKGja1JRR/1nw1GTpkjEC/5dfHYlZM6UmoSkdP86f7xtaiZbRv4UrDQUKamH5KmrLn
wyBSBtfIhPEctpliGVwtuuiTVLYcIk0zrAxwdlac6KR8JO57Ue2dOgFH1v0vWRs26lPoPYbzs7Ay
XS9mJceoeWvx4Aqtmm9kDoj1Whgttc1fRDV5mLC9GTt0JUMPuB3ycmjCRrcX6G6vTRpN2TSGzPWu
Okd4O4FWtWohihyjTFrUPcvi3LU5b8G34M54b8pDFhhIJvBo5+A1jqVzvuJdX30N9fRwSPOM/aD2
7tjypSUVfmv3qsGZoHXKrTGRon1XSuiw65puL/QBC2W08uYCYQRnArjlhYqTMm9UbVRkWTa4OR5a
rdZ/ac2pzVRzbn/mat6GPs8SkF8d8IVF6iJHi6QB+WtYTEOIVPUflZf49XbpcQLlnnacwrf7O2zl
ukAKFn3RyNeh6ks/uAV6AXJfLUZ3BtFu7g7GSPwJWRmW1PrKzScje4aGY7TT33bDSVqvKFCMGN0Y
xOUdtOlQodvnwvv90axYQVlXRleRgoYgsHBeb14dGLw6FYfJrRXtKHHoAg7k1ObahsVis3Lr4bWF
8C3wlGjVpVOd/NAGM3jbZjfuVW4PBYzGqkqxYjhet1YW0IOB3YdXF39SZ7FSh6kCDWzvclEBsGZN
ZBa07HbCYAHYWgSvaBpBLuN6wqow4ILAx3Zrpso2KvQsaFpsQtmXda0skeF1bLUYgg8EiAF8O54y
lMAt7YWxHVx+OnFSeKwKUCbO8dNS9BNJOX/k4R9/+N0NLALt2w2OitUSh+hQBMODSMU6cpSKsp82
oztCtd7ugYDqLEFiPIJr07j0+ahISmPBFOrUSkEfCmh4Hd16qqCd3aK9uDBb/ef+7l7ZDgDlo2AC
sSUwK9OiUk3PQSkcouUuHzyUZUy6+eu+gdvrDlsBPST47RCPQZhxvRuEvo9rNQ94t9aKwS5jXkYO
RR0fgfSz8myRJYRElz0OSsZ4cdcM68hqInoDAg8Pz7VhrVGENJkjHrB/ndSTo46QKePMkTejHjiF
lMWKvbJeqAVjpdCpikwn3ZsV6X4yyH04u9XYEX7YqklPxmlzfzaX00ltefQZIWeIi2LpAqNOb4IU
Fe6EbHaLaZs1X6EkmwkUsxFBKQXD1MomX5Sh4PaBFR1U4VReZirzcZCMekbXhu6Maf80D6o1QMZP
4+bd/VGtbEIZEpVIP2MCwVJNuSTIB9d6xPe822epYWodH1p1XbGkkVcWCJUzNDDjzCKop7PrvpZC
MsUYeTfIBjNP3TmoTI3Fp7VsZ2qBgIYHFy/2POjBaE3pJKq51uck3q0ye5ofuEQ3IdIETfGNJIFf
NfNtkf+8P3srCwUKQDDLgy4MTEL0QgEX7ieJwvFuNyoQSmoyMP3Gw0wStdq1icEzFmtlC6K8CqY1
sIZBqYSmkvCFSpYrtRLc7FxDm6zSNMcXDjqwTWPO4uBYswWaHFHBFYhcAQ2QKTrRKBtfFVxk4qNo
tJoxMqMkfCjFw/B8fxZvGV1AxQEaAsgEyAbKrDRTnTQJXVynjeiWnLzxx1PIBWDiq4kKCs2S/5oa
AnZ7ULcIjpwXp7T3bT7M7Xkod10onMugd3jfeLv/USt32OU30WSbnYK21mIsRTcpI3uOrNF3OHXf
yptM9zq5ZT2ot8nKJb2G7BqShlhduntyDPUZBdeEdzl1mwYZ8aWXqE4tsKRp2TnhPJRf0UPp3B/j
yuHH8wC5r0VT9VaxOipqeWi1XHDbbArJoPUjmll9iXGbreykKyvLIboIYbVM7rW5iQV3GVehoItL
aCEHM5uBOBEpZvC9rVlDQh3zKCLyQRfntbUMKa8wqXrBbQTQxJem6J/QsDu2VtYwdsjK4V/iKmkJ
qxa6leXSuxiXqCQl7wey4Ea1Zitxn0BJIO7Bfw44a56y0tkr+xGpExG3jbEAv+lSUqUM+aBMvuAa
Q2P5anAGk0asvAj9L4GD+tzg3t8aK4Ej/Ef0F4EwENVQeFzXoxtqLUnzFHgGEQm1qn+Zix8pb81c
mHaKYo8FB8pV0EgnRyMxjr3P4r5fKYss/isSuXhs4THTT0astamqBxXOX/Y9xcHbBBJGyJrsuFbd
l5pEJkCSklrawHNyYoH/bMbJDNR+VxUuiAe9yAmP5RN6we9Pyy1jLa5dzMnCcwWVH6z/9bR0KYSb
Kg3Jg6KtLSmFTfmx1l1hcFL9I45DG6l/HYWq5E9nkABtFDUg26nXg2u64f+A+vwYo9/MN1gftoIT
WT4MgF/ADA1QJ1HrlQJzEAA+hvlC8DJBdykOJiuOSqJpnR10OplkUK+k06Zhap6tXCMaXBXkeVE+
B1yEcleEakjlVh9Et+sgTdtzfQWUOseqcqwdNzRnga4JNCxLQ+n1zA+DIuSAMomuXL2OQ2wpzYxU
huT4OYvHbOUKWX4/IOrAid3exU0cSaEuZaKbz5KVZIEFHApIeAISgRan1O37W2rdGrxkXYTLjGD3
elxZMEpgIsHCZbGuOZWCsCZAW6wzghqUjEhZ/HBDmP97TwI6r6DYQqHqLwr/2mikqkmoaZMIuMOr
kmsWoNJ2x52GttuoOSvrs4I3xOuCkBTu8xLv0CQhch12LbTlRVfgZruAwGMHdhc1kOyZnyxQHJi+
Wm7V6BxEn0YZ77vhuxS2gwRykGlgHOC1XYTECEgDEH+jEZWa7VEdhGoWZ9HVp53RvA39S6w9Tyxd
iFUrMlIWGoBqeHGoW0LoJ0MbW9BX83H6KPTjSaqzYqPo7ZdvqCwYyS3+HXfS0uUEMjzUJW7atyY1
zooEN5abNch81xsjcYAOd5Qm2Y988xxET3n/uzTstpPJbPC2mLZWmmn4u2ZpFatrc2XsOKHgiUYT
M1IDtPDcnA9jHuep7BbZxhgH0PdkRBlfwDB1/9zcNpIAwXVpiJrkwFekPB0TGJIP3ACESpBYUwfR
dWM8SnnyPOlPYByphV0uQmZqTl+zhmNopq3ENWjXhqOBdxnRDR14xlo/l4Acyu6c+4EdtUW/9eOa
NwsZrQX3h7tyyV6aosExEPyO+CoeZTcr+CM3pi8J+A3vm1hbuaVPBUg8QDkRd1KXAqjtyyySZZfP
W+WpEVHizYaC241QU3dkdhVgzR6WEJkkRIXoNaXs5VBCUwacHrefcrtWWkvVvFKRraBlFLrW5u7S
0PIhF56a0PFJjPsAc1eBuyWPyKC796dubSPgqAPFiBsODQXLF1xY0Ls67UexUVwUgyrIhGuAUDOA
S2vHHAWAf2xQ0wXxplLjs1qBgdGeSjNsdgaXHAS/cSZ+V4rAFc/l2Uitbnw0lH7f1Q9l5w28U6MB
5v5w11bu8lOoCeUXYvEM6Am8kKldiI25TGoEsRSD9eqvTiweKTjy0D0ATu56YielmRAzYmLTFCxd
OSiaPDFm5GVXbxL4LkjBoUYCngrKiKFWFcgANMX1szZNSSI08DNLBalNre4tNFmPu0HXe9wwYnts
+VTaCQDBSj56VIpOK4+6HLL6DlZnGK8zWmVBIHzDn6sYuVTkva+4Y7fJu0PfHBWPuWtZRqjHEMRy
/lSBjdAtRKhYzQc/fEz92Pxvi3gxGCofGHUA2vG9obh1UpIs/iWD0LDnGC7N6k65MEJlspBOy6IE
ChngtNiIIxQ7niDAc3/br90jqMP+b1GoU150QR6ENcaBuWrk34POwpqvLQhWHGJjBphHBPo98Q3g
bHijVt3Q+F0LMzChH7PUIXT9uT+QFTuopvy948FrecNx4oPLqo/kHHZCMEs1EBuyIc9Y20USVSf0
krHGtZbhWVKmKEih9xNwPmoHaGXT1jEfqe7Af4gNtG+0szYc8iY/p2FgquCqTSb1MVI3sUoyRdvq
7a735AR0RnbO4mBeHTySTIuLAnFcOk/YycUc56Bkc32EcFnxxNW+pdVnY2I1f6xsF4jr/mOIOl5d
3eklUB7YLmpAUH4F2/a/9z+wUZC5AZAI6Xa6jp6gis/P/rKO4kjKGLl1AM/8p/+wWS6MULteWUCl
YVCpbi0eJ+2oZQdwqQz/ut0cXL8A1iBti9I4YCmUFRAYt7pfdupyfFGrJzi/oBZnvFsrUABYWUIR
HmUX9YbPsi/bUJmQ8HCrNJ6Og+J7HOjFrL4C4ktLcx4U9wZYABEylTuh1/VNMifgAgcwK3Huz+rK
dYXgUgRmBe/Ngja9ftgkQHanok81VzA8TYGutupUzGrZqpFFnQ48NEDt0R7WFA3jUGmthrz7DgRQ
knjwm8f741g7TegH+J8JehxdUCZCAROGhDRbKHx25XuXojVFYODYWYaWOPrCxQqFcESvS6W5Uv2R
hLo1917QuX3HqgWz7NDOAOervN51sNPs5kF5zoLpXEbRn55neKWsxaHiFyXX0772Cw07Hr2uI2lC
HdozP/eXh2GEDhuiYUh9oSg1N+ZRb0Y/ch/tM9+6b2SZkuvKCxKgqAIjCkIdB9v5emm0rvXVdDKQ
m4T8qY17TzTVZJLsupgNM0JTRRgF4TbUW1ZS9HZ0C50I0KlgzIL/TicJZ6lNO6PIJRfiu2YYP2go
PkPX+N+PDr2tYEtGpAIuTcqxkOJR0ny5llx9+NQAkhtQjoiOib9rB7svWGDG23QQ4kW8kGAMgPAM
nNHrueSbuuo1cZRcFFDRjRlHttiljS1HmlVCHGFue4ZTc7vfYRD3Lf5fAmqaRNMYxxo1K0Fyh9GO
O7dGv0ee7gODJbh9+xoudlBRAjQBCTyaI18KQLhboDjo1kBBmYiawW0WCCz8/vpo/rFCHaoyGhR0
dIgSiIN6ojSbpdYwBuDGmhjX0drWQykYhXsQ/yETTD3uaZNVcQyyM1fmeDMDeWxUKMRXGVbWh/OP
FcpvCsaqUrIWw0EFzRmScy1BMkeoSaUyYiDWcKhNzoVIcxQgeXCx+0iXP4XVq679un+Q1naAuohQ
IF+CF49m1punOVJaCQepQdbmEGdR/7CQAjFKaWuXEZIXoCBFZgEuArUwhdENqTi3stsZz3rwoKDJ
9skAc1Ip9s8BJ1UkEseREXusHVpgC5dIDXcRT+OHpKrs4h5KMy6IcG29/gMyvTkDpXQ/WdC7du5P
49qeuDRG3RC6PzZpXHLYE+KpjD7kchfWpq8wNsTakNDDsATd4ORCIvP6HuL6tp0hByu74hC/KqM9
G1A3PQpquG1Rebk/or/YicsHBOhE/CwpJ1yxoIlchnzxtktTUsg9YJCeWpraVw8yZu4xg6aiYPKv
wodfEf5PU45mM5Cy3IMoPnS42pnBlP97BLlBaWmxlfr2DLlreR9EW0HcJ2/iUX6qxMcWusSjKf4E
mT0nVsisky0H496nU6uBVoGk7cIu9yDNPCxsn4OpAt01gA/Y7A5cvMsrUmyHB5bo9l8ClxvD0JJD
TAVMJc7V9ZxFaIz0A03MPV81taMhkJfEt6LeeixMKL2RYtq0JARt8He0aTwIxU+9LbZEMX+DUL85
goq8Uzb3l/Fv89e9T1oumYtlRANAGCINlnutY002iDT+ODv1cZOTnvwuf+TttjQzhyfhpjNFRpDy
t4vxnm1qC+Ge18IKUg1evFPd5PNd/nmInrSDusuOkVkfAuiS2z9mY5n77DlylN1ZMIMHE+yam9YR
rYiVrFtuGfpzDPR2GuBn/FtIup4KniumdqqywpPDKal2sdZxwKD4Uvbe9wL/2kbN1FsSSP9wdMUo
f+7mjH+dWj17LyQjZUWi9JWxnC9gNQGXw7csGJnrr5lC/Fujz4XXteHs8E0ByUY5+920vPLc1zwr
kUzfHTAHwCZ4vZaGU4iQUI+wMWpxpzRa4QHfJO/0SBCdkq8ES+MMwLwrPSNQQJIZu++GbPavVTTL
L7EIulroMqQ4CYlQdm3hiamlQq41tnEkIXAlPYEZBJwd05NsVadaPUjCVitJAqryLYt1/SbR8fcj
gL2VF8KxpUvkeqalKZxEBe3MHrdVhZNYEwguVccqcZSJYNY7C2zzsp3r8OqcGWpYvzXGU3QT4i5f
gLI5XggAalCBotZaDgNRC5Wq8L6+Ehtkmb+Kl9asnOjr/mG/SUf/v50lcw9JLe3mzStzUZr5ECP1
65RgoM38UoUVabGbqkQ0wUeaqaQVFDMJONLVgTnPtvKaGJ2JGifjzb+pMP79GGTMgEQFzAySYtfT
DtFNSPwBHOSJtdMWe2//zFl7+RgSK7C+XxmB202++K81JLEWcm4gzehsfw15kjFQpsJLkNYhyak+
1OAnzU3lDDKPjmi5U3KEEWPdFPj/GsV1gvwjnmO0jF4PUe8TDoUMvkBGv4T4eDVpaEkX5C2UpybC
FWB913oJuKlQfxmMwN/MPc8iZ7np/8c34HBhsSHRB94YGgPZC1Xs4+TjG3yffxujgPvOR/jHVi76
oH8V6iI0iJwOwws3z8Pvtk9K3/JzZeFBSCA0uKn8PkmsJJzzjqCIFcxmNXVdfETyoEmsPCni946f
w3dtzKFDyIcNgi1ZiwQ8HOAzO4IlE8IRhjiEr34pKq913vSNk2mc7El9zizNrz1oaBNHzIcCn7oA
HK7nHCTwcg2sRukVoRmrNjjbUPGzQHrVljlg1V/iBz6H24sQFX8cqoJ0gql+De+Vo/qmLphDrBCV
ZxHY3PSYYhVQrcL3wL0FHIKuLovjnNUAvgWeIZcbzRZIIjrCWdU2Y2i2+2AH7gXNJyl8NokVK97e
7Gh2goOLosTC1kpHp6A6lPVkzCPPev812fnuNFvtjiO/CvILE0EeGrPCT2GGFjTQyG9CzGfrx3XN
vU8G63jEXWj1Zko+THPr4r/tRJ6fc/MZxSySm6W53+/N5y3j5Nw+fjg1QIsDRrTkH+jHr0OPcyUZ
vv8iVB/5EJCm3SXhY8hCLK1NzaUZKoIK/ULRu4nzXzpesYP03NQxQTrczOaDlLEaBG90VwzE65fW
KO8vKCq8PgmsBYM1meVOIyhU/ZTH0+nkvBTm7s/vySCQCDDJcf5JHhVGXLpyMq7tU7eR0Lf1wC/2
LXXTRuTkfDVmQAKykx8f33inJCq8KhGL2pGOcdkvv/ratbo2TXl6upjoWrKY1nxUpX+E5CFRWDWC
Zfru2VgW+8KTDYIyQLc/bISpV3WIGVvGSVp5PjEK5A2gKgYyBQD6ri1ww+gPs1RwL9nWf/yzGff9
/jwQ4/skkYNiTeT+a00HxX+3C/o1FnPo7aOzzXylBr0E/cMX9GgCDLlDKxqZuLNWfbXq26AwvN/V
FcLdtLxVgMjR6nq+WMszN4GTzVAakjabTHuVpoIxpBVHB62e/BLj43CjXEa1gkzzADBMzoHK107s
bKMfdbL/CSzd/LechMvkLYRhAFxr8C9p6KVaDbrWjD73MgaZM5b7uJFI05yq9t/7zdeGKC9GauRC
iUoYMvIBARya0GWeSBBpjvjfacpkYl27sS7HRd1YDZCADeg8uJeDQpKnwRYhMozrcSC/BdPObXOv
Htz723DtWMEvRbkKThNoPSjvuJYqKZ1BAvSSGr2tciFRELzfN7Gy95ZaBwIehJvwTCkTZdqAzTHK
Ai9V67c6qo8VJ0PZKcrs+3ZWThSgAgDGYjiIdv7iZy9uCB1tnHE/NwGQ2cVeDIQHaDy9G3n0JVUT
qUDWC/4UxrFacb9AQ3hhk1qwUR7DUNKLwDs5DwB4WgHBHyP582dHNjuCx9bcb/1zisD2meHy/oW7
UxfilWnquhJqRW3Azx547++8+arar4M5bYqtQizH2Rk2PuHrZbn/kXQA9jQ/yJZKOstsN+5Amu2h
tKyf7f0FWNm9V1+0bISLBdA4yYiVtgq8KDK2YLaze4U/VqNgZXVrNo3ImPxVc7hkltAKNQC61BAL
pQ4FQNAKJCgPinbUKaaqb5P2UBYsHs+1xxWVlCWVqEtIMP99/C+GJvZJ046yHnjdvtLNBr0PUE/O
gQbdxQ/tY24pvtmANTDFAxsU4MInMpjGifw5gPGg+PAb1k273Dv04l9+D/XitvUsVGiODjyrs4X3
UwwqFUc6jT8xKiGmz3gZl+TAPWPU0zsGtZL0jRF4zbypnvojLxw+FWSTlNNUMryYlbARJIIiYhqU
4cGfQgsdcGhDzqokDb1DRk4zEQR7+v4+vKZIUH0PW4ljTOSa13Zlj4onYj9Uej6CvSHe9e1B0Lzk
EILXOyIxTyJ/iyRBBHRsl1ppKFmSfOijB4F/z4yd2B4Gm+dJye213NaUpeUHNSiN5VutXZ+XM0Kl
bqYwnX2+j0PPks2KGI5TkIIoBO7ld7A3z8IvMbZaEBL9eXl4cJ6O3CY9m8+u9X46bJ/lr+ghsnJz
69vfmgUGSLKt3u4f+vWj8c+KKdSjn0taOaPBI/RAZhaLpH1rYstoSKSasbaPlV2xn8IY6YidaKXu
pJ6ql0Yg42f7BGnaSXPLkFH+Xsk6XW0hugUM0MYoGhosqaKfWv9D4ARbMbaSX6Jhz/CUwikagCWQ
gOJrq072DdreLc34U+ugrQxICqr1+zO0Eh3ig5Y2SATqIDijmy/5SR0hvZ2FHm/qe9luNvOb+BiZ
/PtgZZbvm6nJM07s2lN4aZF6libga7M2LEJPq7egkp0aJ4VIxy/k54HtYYxu1RYQf2jxWXJcdHtP
hzQvtEkw3ZUMXR1TzCz5uT6D2T8DxveMPnRLCx8aHhWBDaDm6NydTeOF8Q2r1yFKPejBQ6sFXMLr
l6eb1Dozig5L3m5mtbY5XtrHwecQmJWIJG8e7zLwC4i+RlK+MRWf8fCtOb4QqgHvOoAqwPzQnA5K
DzmWNIf9aaOQ6qeAyCcpCiKYZuIw3v3VGxKTjYTPAhS70c3s5xA1yHwKvYzLnKB5TWY7g45nz7ti
dIhVGa+9GUlEET+qkgQcSCOgiPvKmPC1S+nyI5YFuXgP59LgwzGbQ6/TnjvdNPStEB/1keiFNblJ
6AIaawlFZMmJM+1EhPhqzcJj/m0MoJ8lEEeAxQjPBfAu1Dck5Sykc4tvKCPiZKmFuvKHZObn/Ox5
Xga6tsIJyQ+uPIbLvL4CSzpZREET2R7qxhsbtA0EvIobz8xszYktzvS3m962PxXzu/hSGPnj1TcK
Ts7/7FEOdNQAZDMqsNftrfFYv+SPid0etW1xUq3ws95K53nPbc7g0S9NSPyR7iuwUpO15GtnDAzV
4JdAvLoUc6+XvA4AIsnSJvK4/jnlrcjValsoiBjsNeOcJcfgm9tLJbm/0Va93Eur1OsXhUo81j2s
gkbVef91Cn93m8ZsiLO8g++IzPPdZGpkstXIflQJyGNBbW6evbO+BbqPeM/T24GlH7x244GBdxGr
x8YDNO56JhaiFiPT/NCLyk3YvtTdIRc/NOkQjgVhzfpyU9ObfLlUFnYUkG7QkhVJHpRzKvFI7w12
RIL9dIqI3prmWSSaYgr/5e3ExbKUmYFfuFGyMSBeVksJF3lA1tqK/DvQiCTa5dgQw3A69RH0v1Fj
c8VPW/2pjllshVxsqrKZ1RtIvDEWf7m1qbFjdtGxsqBvEOlT84xaWFVFgRh7RrtR063Au4O/iVmE
PCthBESWkImBAbRy063OoxRL6BqUYq9v95xktmgws6fwUZ+/72/l5Wup0YD7QUNTEDCui6zZ9a4R
5U7XW4VLvaSDHu4YESR85G4XnWppG4kBkeSYEXivzB8YDxeCkwVZidDs2mIk9GqYjEaKe+qh3U/O
9HR/RCtVF2RwLwwsV8bFK1A38QTgMgwU5/mQW+Kf8pDWBP4eMSzjZfjinPsG1we0cGBBRQXJdmpD
VDlcgFaGPchw9c2bop3zeR/nn/etiCs7AkwjC3+ADpZYNBRfD0vIslpsqjjzXhsbnDCtBZm3l/bY
H0Gyf0RMPZOnnpT2Y06KXZ7b7auANPkzw6dYjNDb5fIjqGA6BLVv0Hf4CLmTbHkeSRF83R/nymyi
UIgWfx6+KdhIqLBuEDtNGJoq8YQRD/e8i4BFHCo3YOzClYHg0UDjNwwt1LHLZ1xuktxPy6nAQOo+
e9X4VneEumY1iK55YFdWqMH0hiCHchtlXmo89P1eOvpRasbZeyqcpuJdmjfNGJKG5YstLz21SFdW
qTexq9FIOZdhBs8+0Z6V+QfcMXF1zoMXoUE8tIuH3f01W7lE4OEunYW8iDwE7XrURWT0eZJk3qCQ
rk1InDxN40fdOqPYga3SZcXjN3sEFyIMLWzzIApBP+z14gH3mFaFWuReNMWmMKYlascbNI5FYBT/
t1xsYKC9skUtoazX2SjESe4JjWbFvUFC3smafhP5o9Xxv+9P5M2uhDE40UtaEqSOGNz1wIpcmxot
Akiox2UV9F993Xzft3Ab9i0mFvQDGtNRWaBLlaWQxr0g9Ln3CnRFiJpQ//4u+KAIcIJH8XBgCZze
uqVg8MXxWhh+QAqLkuD1kKSyiqMklUvUwHFh7XqLI8gGkT8q0TazCW0Q8nN/hLehP2WRWrGFuH1M
OKn0DuV4+EI39qY3I/NP7PQQtrJNtyPfWzP5bTE1rlZWb0n64VFDiyd/IxpQRH6UxEFUeYhurF/G
AST2vkMC0fpsN0ZsfbPqDTfHDgMFogKdX3hI0S9DPXRBBJisD+C+J28KFLvt0FGgWZiQ8s/ISGre
+JaUJSpyjzNweesaLHXRd6pazx1PnicWVxxrOMv0XlzJSsyJeb8YyYg8mbm8VQ3i6b7FCJRYZugn
TOUSsQZFjlfZ4BkJYiSiDTsJifChvIDw8P5mvHVGlpmDTiyKDFAi0f++6heDgp+oLN034PMj6i/9
l5P9Mppzt/vsN88D6MLs/2AOCFwgL5Z2InD/XM+h2oZNW8p17bUp4o9D9FkVTiNbb2pOngMLkG0W
1OM2r4UBwhLuExDSgFCJ2hq8L5dNFAy1h+raRGZEe6nDQxT1QUPWisSO/KKYeWFpvtmnzy3Eo//M
LI/ybw3l6sGjvoHaOegxnRECtrV3wvsTnLrOKjPShqZZAigwKtb9SV7m8J41ao5LTev9yhhrr3aC
bXpgEVqv3dBXM0rdmDz6O6RCbWqvinY418Q6OXoF3Z+PMbG20qP2wqL3uXVTqPmjbkwQACRiEXS1
lxsnRd3075yI3RNnbuXvjQbYWcJKBTK3DeWjxFqpJK2EbSMVJ4Gz5gwY1DfZLjMn/l2KRO4fiqwj
mViZOdCBRADFqPQBqIzCPDI33hIGD0SxgZ5haKJBKuz6yECyAzBELms8IXjKRitFs6YGfV3fbIct
KFhnm1Vjv6GsgUsBuUWEKAZoPHj4utcW4cNPXZT4jTfW7wkwcV76piAlme0GkcRnnWin/DAMZN7r
joRE0f3du6wltXvBjoL7CA1ugLup1Fnh+V6KU8NovLJ7jzuzt9T+OSuJLjPsrDwZUCNaoASQmkB5
n1pgIP4yXSiy1ovjJ2goal5Qn7CRBhKOjOrM334AekiIJlGXAZ0NUOjUO4icSNVxyJ176ClCDuYL
OCPNCfaR93KKa6KTz72I7IsJJQiSb4KH3DTtp+f6z+G9IlZCBsbA1/wPtP4iFwWCaRE3PnV+52oy
lEUywUtBTJI5nJNVdn6MDtr4g5XdpqTbzMYhaXfKvBVBp4V8O2fJZ/0nfa8T+/5q36YjsdcuP4Y6
2sEcxf1Q6y0e1f47OXyhFQlYVzI7BtwwVDwISYBLC22NDIfAOrBSN8tuopcGPBGAeMA/kJArvN7q
QlOqPVdOnVerHChmDWk2s1JmjvImH4VRAu6IqHiBG8LBuzZTD5nkd9xiZq6JsOXE17TeRRujJ01m
x4KpbcOeaBqIlmx52FRAVDdEKWLSf+rDW6gfYvnQdWbBEsv9CyK4Hj40B/HqA8YAOSk0hl1/F4L5
uNMycfRqgahPkJieNn1tS78TS9umHJmDTSgTUDQM1XEWraGwBekhjUnGb7XcGpIDEOHdZhKssvn2
LYGzZcjvFLY/fydMsb8b+R+wEl59KzWHWZoUiRDwo9eQE3YlEgy/UDVYkAMzQX7NfskP5Vkxn1MT
nsQ3Y5veOmXXxqltiixjpBfVPCJk/ZWap8lGzjIho/W1JE9fTgb59RaRj09lI5ieeX77ZNi/hWNj
8GBwWnhocG5B5nq9UJwhj7leKSPcNKjUJPa8zQA/TGorJ4ETWFD9M338MMwuU0pvj0ur1OnIJKMF
274xeu14nhT4Z2ljFcY2E1iRgnR7Dq/HR3lpojLLctRgfE5GnAfr12SOTmfPFlRTAb+wzSOy1F8i
Mtjg4jFrIlo1MfmDiduasPLUtw0p1Fwv33rhEht5NoKb0h+97DU/Sm8y5Gvm7VMKUyHuo8psseGC
byMmlouygWVXjAv6FiFNfQB1KmdQLotChw8Iqm+hPeQhaeVjAtIjMf9I4nIBfqYB69VfPV+gtMJF
KKIihzTe9bC5KChEXuAwbCL8dsLnx1877ne7ix2VlJ+fkgY0rP/gnyWSbnjoagOfxjhjty8y9oCI
bDJeYzQ+0HtcCSJDnPVg8mB+SsnpIUIr0D4gT3/k783TLn3e5LOpmOKXfP7e/pgQQn+7/wW37VvL
xAOatDA84LLWqZXnuDSW/SybvNfD+8MpOnxJTnV+QKkqIk/lYbPZnO3niez3n83u7O1TOyQA/brb
1/ufsSzvzam7+Apq+YW0FQtfTDEPotnXbxpoJoouIveNrB04LKeEyA99JsCFX682oAelVjfl5EWz
7TeanQqs/vO15by0QB3puvELNayryWvAlTsqKZEkHNxkEwiapSQIN6eBMSbl1ndcyvf/DIpaP2GK
R0PUiskrrdfT6f9I+67m6JHlyr8yMe+Q4M2GriK24Bpo381mk3xB0MJ7j1+/B5yRphvEEmtC0tXM
/WY6US4rKzPPOSgWpGTdH5+eti+eun/Itw+44rWEUU8dsQZiOZZLHri1FasmIbp+SRly8WzcdkQ5
rM4BsfVkZwfk8pWoH9rv0z/nWTnAbRHijop20wwhT40F2hiHrYUgWCuAfv4l43U/lhemZNYO2j7x
dkC7LIj075c5cIYhiMczlSEXPqY+ZQRXtIgGiurr9xHN7dqxsA4cDRq9ICJybylzuKzplbC/4B9q
CVj11VpkW9IgA/r/ZWjKBFC2mLtoPKRK/Oyw64q+cEt8/bOz9s9YptBb5HjKrOaD/iKBgNtzNzEe
Bkx4dbOlWt3CpE0bjJtacKHlgUmr+Q4PrATnMEkH4I486/dJmzvuN6ujTA6jUKU91Usw5LR4Uymo
86dL1L9zYwGsBiEuXCe6mSf3Rw3G8RTCp/2lCUFlH6F51N0JwULt4LsZeuocb61MAqFW6lo2T2AF
qaJNPD5OnrZ7Wt8bh2zVkFO3Pp0a9bnRn195lrzSRAM+4/ep/K6X/fYJE9eJ3okGNArYgJn2tE4J
yF1S4AaM/QlXlTnsDkBPk82rnmrnFfooInXBdcwt5TdwBuhzGf0NkyPdg2j2r/1fd2gSTxNIlS7g
2+dXEjiTvy2Mnv0mACqzQHSDDgMsQ/QseJroPmbMUofe/2Yl/7EydRhCzEplBCt+sIrJ4zYduxP2
1klARvxyag/vPGkRezR6q+0Q7Y1zCQzGgn9cGOp3KHYzVKkNwGUt4yOq0T8qn8IlWiI8nDOBIh7e
fkBRQr9nci7AmpnXktvjXADCXSaC4eSylS8S5868pFEsRE8PD1QbaKOnFfkIOnNczTYD+l0qbex2
7Cwg0DUr3BJ9AxFitbCl10xdLfG+zmQ37wxPq2uewiWiUMEwRwrPFF/9cF2+0Iccuo8AyvEr5ZC+
/X4E50ILBIn0CNnEpfbdX36zajRTBBWXlsMlRhMTOBd5NAUE9Qnv5JcwWMjezL38YAeAfuBQod4y
OQxJnyd52bLDRe4TUkfnmsm0jCP0ExWAKiiz43wJszP72Ls1OTkZQZVAsrrkBjz21r1a463Jqu7q
hdMeDPdC4lpN0Pew1DM0++pA1g3EyzQErH/kAqBpFwZyIw+XITSUyMg7mnRhqsXcdeRvoTd1rQOy
unAvzdQfoBx8Y3W8im+W0oUieaLkznBparUXSdLoaCKWeLWpvxhViQ/+AZqlfPzksKvf99Dsut4Y
nrhR8FzmNJvBMKscfJthSRQ+0+mzx5mFHS/xxs0FprejnGyiVHLAfJuMxtxjS7lE+MxSM+qOS70l
3HiPT++msbOPhhcAf9G02hECXevGnDBctttSXRvIIq2ah/xC6SZQjCpU8bQLo773hv56BIc9qVeZ
+RXo9fq4cEnNDhi8P6OkDg7qFGDL5A7nt4oyXJCp52SjWnGemqiLlZXZRbwxM53XMq15pYeZJNs2
+z4HzxAJEqKosvJYsUtHZPaJDJlrSDuPbJagBLjfrGXN+Ogs8+gLQyyL0k+u/rB/exEAGt2/WdbJ
IhUkKMGTvtCX/PPGBy0yMvLIACEJhvbJe7N5XSd1XVHNhR7YCyVAV4xb8nLcz1tqtAFYKagVEChO
yaHSwvXyog7aCyIa3MSiqrwxa9zEJNlbn8nq/ZqQAf1zdlmR8+riEG/1aq9acpQ09/r7wZzJv9x/
ymSW0WGQSZEbtpdHjnB7MIAQxsADDi1EsYlOaYu2zOszMHK7cn8+5kt9qj/7mEYS6puZGGfqxiPJ
lBQnPYTfL/Llqf8CAYC6Z4gxGkd8J27er/xeJM+7XaX2xHv5QrX+9/HPr/Y/KzHxiEPIl2JYYSWy
/hpX+1xaqJXP7OL7AU48XwUqNcnlMcBMK7TGeDJ4dRjRV5VLDnqCMs/GVlerD1lXFlzujLO/tzw5
rnJNtxJE3FsEliWpYhovUk1xtVgJ1QhsLlK5UiIwXe0L4RAlayjKL0R7i0Of3KxDJdNDG2JuOfIU
7l5QjPG0B25lWYTXTJ027Mw+wyMuRZkzsdndwKcxoORBPZ0Z7a4bhGZGokXGw+cpuOoOsVVPX1GH
FcCyv++jmeT+vdHJUwmCodD1TGG0VYWaaJ32sn1rzg/h8SG1LcsU9GuE5HVCaOMZwSGpmbEE3xJt
Cck4cyndf8jkwdRD8iP1v31Lro/HudVfXqoHKCyMCZqtqD4E2slM1iTebJ5TQd/Bh5PzCLuJzI+F
Lbh0ur+36M3pZpUaEm8JNj+1enwC6UWO2EpUDcvRqrWnnT4lfaNLQPmzhLnYR0U7LpzuxQ8Yj//N
B9Rd08exh1Vht9ByIWN0h/sDk+ATqyNmtjpQknrVdRszEG2Pnrnwgv55M98vxsS99b0sxA2I8i4e
4IVOu5azCwN+EwcqLPnCO/KHyAjeIbeu9Bs7fjPWQFbqThldaa7HKOlteX1v6ax10Bl7p7K4SLSl
Tb84vRPnxpVZVtcZTKIrQTAYzfLOLmnGuADvyhPanTabWIPjtoHov34cuQ/xtITrn0kj3w974uak
0KF8nx1PO0gN1mOjAroVaBvqsOQlXMPXrkNVUg/Xa63JoJDQuZ7ooOtOiLPPCFrUsfSr1cKyf9No
3UeG9x81cX1hEudu0YwftW31PXKNuNuR/jyZ7wSOzz/A57vY7Ut0uN8lxF/sfu+Rmz0wKB4Vh6Nd
kCVvY6JVm60hAWvraKdTd9oQ6oitgC47vEsXjtrCTv92yjeWHdDrOCENy1yeW8hXGX2Wrv3KVYNw
MNJmSQt4pm3iboan7W5FUaZenMFeoT3lr1tug3iQmK2BEt0BQzy7hrawqDNvtnuTk8gwVTyWCiOY
hBTP1jEFw7edFb931v2S31yID6csbVH8XzfYiNXabpvNkJL9PtFi1SXOxjwg5ZaIZMfpZ2yj9ZKQ
5dJSTpxWpXRlqownCqTKVWk6QNzHhRoNFhUu3VY/wen3Tmuamg/B3pwVCmz1JnSHyBOuqJwYKD9h
oNbpIKnv8vk5hR/TLl9H0BusF7btt7DIjxMjgZVIoRlQO/OTRZX7qAwgPNJe+O36qUZqM1eNU7g9
yQ9+q5oeMjpHyzOqNXdC1SLF0fENNTmOl9VKHsaevcVGzpmWEeyzm0+aXFq568tFFeCT+iMfgghl
C1dOLGlA/6hjvJMdUnRnFW+BhamYXfYbs5NlBzQwzmMOSwGOKk1UM/k59jPVyc2YUX8Plr67qH6b
9EnUnUIVJWoU3BsC6Y/N+/g4phH8s+pbAhQolh7/x6wfCuwCC6d6t2M1FH9TVACB0jWKx82VQxsv
DbKghnwWFTmx1rU2noOdYOsgCdKOgAmwW2oj9kuTNM79b18+ufHYCJzpPB+3l9phd3VIXyiGW6rP
z7/JsBXHhvZR83cSS+ZOkvuKPIZNyEhJY8SCbJSD0y/pww4daUB16MCwrBIUz9bu2ypfhI/93Aug
U6dBuAtNAeCspvWlIWfLRqpQsKzpSAuqyqodqlBpJ96Bp58ktBRpv28JZhzT/cTeWZwWmvKkYdrA
S/qLRrHQQQsCNdD59ZHSsBkXTP30rvemJtPbg6cqHDwMrlVpU9iv17K63oILCzGLp+ULp+pndQvG
UCSFhxnzX9MOO6aB5FsDoc2L46l+ToB31RZO00z35GhCRB1oVICArOB9kOuXQPv1AwqxoNcYQfcv
L+4KtAQDufZ7uSY7FUJDxu9zOOOj0DkPEjFaRkcZNCEmNhXU7LoA+teYw1pv0TD2tj8NK1ErDfT5
phZRL4Hekq9AXYr3Zm5hdNNDtWpUIQNsYYpjdkK8KKha6C9BbfcQKJZEUBPtygotXSB/lap3EDaQ
JFtKKo5h5HR/3pqdhJkNy3qsn8MsMqc6fp1CkLkJXHVRkGRud94amoSOQV5IjQe0+uURSbZE2yMf
Eq4fQJYHzJ+yLtW30tz7eqkyyDZGWrndWxudXdu+dulJZV5SQ1w1pm035i43zpWK/7VT40wTmvTA
3i41ssxtb1AcIV02ooxBPnK/98QqGKJM8IYL05+TdZ5fFN8IW29hi888NLDoN2ZGt3wTXTJ8mStF
i+3G2vUx54HieI+Iqeu7sVD1dY50dVUZq/PqNdQi8/etPucKkQ+EK+Yheor9fm+azbM4i7lkuLiO
q1bK3uHQjxasKS4GHFJeMDbzcJBBTgWNBxkC4sjwT17vihOgCpmiLpBsqHUGkjxsAQqPh5OkvqFG
d4UiI3EItUX2pDCXeqF+JnjvjU8Wk3XKoqgjJHjdaCU+ZiKCHQlZXvarhNsqcgQg1SLxxJzfvx3w
ZGUbxVMaN8aAmU0HCG+2kiTVp0CCXECtE9XQK7Qbfl/QOQ8CAJLIKiOpGZ4ik0CHaZOo4SKmuUhX
uHzwGqdGzmu8sm0uTmzhTv/d3sys3pmbBDt1EVO529FQprEDDZg4EG8ysUqVB9cznWohez2zW++M
jX9+c1D4aBCqqMTYeFWijD7R8uIp31fuQp1udg4RGYydvCjZAph8b0dpKjGQ06q9dHQUHUQh3Mpt
mhPP6QW9zgvKaoOYITxorOPaU0yB76mla3zcGROPjIMCvUTwq40dtZNrHB2qIo/CbHOBzjQdmEI2
MllSdnxlT+lb/sa1JH77fSXFGd98Z3Iy6tgXmaxxYJIHM3zxXL9RzBvvq5m/phPC5JoP7SHG8rpn
GsvcaUK2zZNjBjLbxOyUbeQ8xv2+QjulAOLbz1CpQPpqy53a9dvUOfH4tyGoKSIqweIJx/4F1AVi
Z3gD9IbUMld92YwSs85Iex5sDlXJ6gPiPZWd0GpeXb3oXRTek/YEZUyutYSyVGNnI2Z6J1m+DY1h
cJxUKthdxX5BT+gnK6EAqgEWzgqgJmD7hInfaLoaNZICJRM+Ww/nklEpo+b3YT9CqlLPrjuwOeuc
DIL2QwII9hX6jr8vzMzlfPcBEyeCxEMfcYmPtEer8T2Jv3rvCyXquDHrJW2FGXwBBgsN0BEcgqDr
e4/cnDCOziq2wmV0YXNDINmm0bINpxnBvjEKIzEjay17qmcM6/jiGEOEtCKnOkaMJ+xZeukgpkvA
g0Et3BtzMeDdV02cTJR1VMP0+CrQWz4JDtmibXZsn6X0JwpEfaW/rj1TzS4LvnTG3YBTh5ZFcJZD
+Pw7S3MzGbGYieAUjrpLMojYorSa1AiOkFLOAdsLnn5f5ZkDzzES0LAoyo1kAZMQDAVYOUrbvLtI
FeU/NnidEl7snIXdPFM+kCGiBo4+EF6CRWSKVRGU1GMdGW36UpSSguGNyNGUztNA1ZQ1pJAuA8qr
qNI7iHBjzYeAUd+qUSupfH8WC7sswV1XUKvM06Ez/PsMzJ004OpGKQycNSBcJg4okF2mDwepuwRA
QXVGEW94ISPQdvxkwYWBYiUYhfGWhtY3pea56dILB23maQqxl5sPmB71OPDhkNE6Hj+C4ct4afUn
zX0LyfFrhcrKCryuuauyzw1EQPs1/pulHNzMSQcLwNgwjV4sMDlN7jc2b/DYKvCcKtC7jmyR02rb
cGXsB0LvxX278Q+lFdir36d9pgkNo76xOtl5VTuAz4lF49K6MiJ0TJBwlxPO2BsPp9j8rMimNTbv
koq21tayu+1FXfiAudfx3QdMHgWYC4Sn/Pg6xj3AGKD0abTulXXRonVeuFfnZhiFbx6kAYDTgxTz
/mbvU5oS3Z5GBAr8mYBCRfeYDA9DvOoVS5KXDtvMjcoBa4dGYih5YE9PPLeIUCEpO2a4eLHKPdWv
IdookHw7EFF7v153jQ54LKgTP89FiJEuTeuS9fHPb9yX5FG53EqwXuVbcHDCb3IA/hDFGUjPqTlC
GRC7hCvJU9kHL995+u/7aqZEOwqzIvE4HqpR9eDefhSGYphVPVqroOG99Rgiu19oBFh7eMlGzsYV
9kOzcivS0wuWZxb5zvB04EUrga+pw3sqWLGM7YqElTcS35CUVb104fU280YEkgaCI2hKFUb18PtR
KnlWU3KBZ0XFbZo3XvkqugdFWhjRTDs6XkZjWgDSo6AMmb7TcrwQmUrB7cCRx15tdeEp+BC/ug1j
gPJeFYycvAxGo9HqsJHN9pUxtg8mWhsGNXvFLZ1vGn3zDJiDrZubjf7aW4zOe1ppXQd182zbX8cF
Tza3ArwERn4W5A5wZRNHKiUN3QYp21+i7Ai6SiXXlBBImwqqMwiaf99nM2Uh6IncGJvsswKgVlry
YWy93YuvkQa69QuRTtXq3TR1oKJBIEmBc529tosOe+b1c2d6stMahavRgsn0F9bMERb55M1Yfzxu
S6DIokfFtF8pS1jwYHPe8s7mZMO1ZZY4lQCbMckfJfIUWFtmlz0GC+5j7rHOowMbSpqgTEKj0sRO
xFclNTSYVgihgkMwVUW8OUApDR1gFdhT4B+MSpefYi3fU5Z0+BAeQHvxsKTpM1MKw+refMbkTmyc
wOm9Fp8BwngGPL67CpPL2sOTzu+pS/MGrGUH8B44X60zAzyhsLC9xt0zeYihBR3/A/0sQEKkyRLz
TpliFnDy+vSzDHalfPp9+3430/40gMcFC3T2zw7UIRhQTO3K7oJ2jpfG4rRhwz/KNnr3RbQTRBrK
BWahh1ZeaJJ5OaM0omhfo0gAyNWoQwMAYwUJoR6pk6VTPD/0f75sci/jCZzTcVd1F1+iy3XoCvJO
kKPz7+Mf5++X4X/3dt/cUlWrVByTFTDisM8s69aPeYLoEqilZEG+a3Y4gLuh1R007D9yq24P4EKd
Y6K9wDvnMrD23NKFv2Ri9Is3g+GEUmgCp+4uj3WvxhCAwJLuM+O7J2gTW4Afipz6bJ9Ro/59FmdP
q3AzuOlasR01MN+Wn1h7a3DAmaXmyTcRuGu5pj+z2B+rL8WKUFVZyqzNLuE/tqfpcjHh5Cavm+7S
iMKqpR9p5Y0WB/33Ec7dszcDlCaRG11RHfiJsBnd9LOCOnF3ZXwj8GLt/8EMICdIUmOnoFJ5v4Jd
CQKfhuu6S5a5qly9uZzRZOcST+/f7cw9dhAv/GNoslXiIQSPCtt3F5kp9TgBWltwCoIdlJIEwG0P
jcOhj2RawH5xgaRmYN5rGpSnHIE3cqmzXJZ/VLp4YQePVn+cxpuvmmwjTkAzvEJjKQcUMR/YUg4N
LyrQKFmh/8Tz8vDYN/xbQcncQivhzFsb04GqBzCEwG0K48m6OTkxpEEcgQIqusyqY8v6ep4f++FR
SNg1rSxl3Gfa4lHdAdSAxQsY8NBpIrpLKLz6c+RlnRLNMr4mFiRR0DFOSijpDR98BWifHV0rMLmA
rqP7EmN14MB8uJDPnL3LR2KMsX6GO3Z6cgShUSBcgy7g/Ct2nxyG1yJOT5ttwL1KvAGVVZJCVWdQ
nhY235jWny7zSGI2FtVkHvW7+9n2PLahncal0exBqynSxFtqBxn6g3P1FnIoc7lU0FiOOpCQOEAP
wiSMSPqucRM2Hi4ac2VAavJm1ih2J6S81gs+cCYYww0KIR4UCQXEyRNLXCgOhZOglhFYVa12WokO
uK4n0WnpZQPi6J/zh+5pIF4FsDDwSLTfz18dlnwVZgj6FSiWbJVucES9rJAMNkBvzMgkyivWU/PB
4TsjYiXqLe9456lPu4YyaTnpROKOD0MSejgSasp5AmhkG5FKPzvOq8KHOoG6ITASMu8S2kXzuwoh
0jA5QTW9RNNRkSMP4UdpFm3kSvJFXcx4JdXTGNnbjzAKHdqApBwlI8Eqp74q8wLdawXf0Mm+82Jh
1B0DYlkfIaWJkdToZCUsV4F0QYEoBEfcsO99rWvdQLTaoVWOXNxE3D6V0i5a833KutvC8wtKEz3K
4UjMsBltDinqKGsQK7DBPk4qoXiSUqlJD03gF4qVU21GmW4GZnm1bPiGUeuhjXhD6SKOWadZ3xc2
G4vOWENgHXHLMnQOcErrcIyRRKX7AB/odee496Ny6wmCJ6kFOL8haSfkIJxNCz/AK0/hQXquiLxf
HboqQNN+1VEpt+sjp2pUfsh6QDP6GBJ4vkOFYOJhI7rWBYflvBVTyJ0PWqecDi8pHzXJuyDE6GQn
Xc/7/hvi4x7EUqGTUt4O9QE+g0R1q/ArqQMx/1HKaw+Ysr7gKMJWbJ7qUSlFPaa+6PxBlds4jV8S
MFaJuo+EQfleyaxbvPNlHbtgrxpKKlnVKa+0tktRQvAIRhsv0D2gYKOHNAzYMCdFCSQdFA3iQNw1
jST4F8gvuICxoQYEEL0SdhnqPUWjICnvurXkq00pJszJTdt60CL8dV6RXKjxn5mSJJdQYcJMbzO3
cddlgcTIV+QyftTaZRMJ3o6qa1F4xs9kaI+IpbZ5qbiqqqBhlygP0RD1PemgaMjqeR1HqebkIGTW
2ThV8EVKIHW7qqA8T6/7gBVNN438YFNDRx46YSzvhMIGCRrKXzuFQydbKkJCzIQDkfGjQJivuYGv
KRI3TdrpvZ8mrk6nTpnHalmkQqjKOfDAoL8qk754cCFxyAVQTlHa5JxlmTRsEimH4EjEdhGl8hTg
USsuCVlOFyVMEkMyJCtaDd9SuVYFkdUEbN1Jwug1VXDxOk/pBJPntZUAyVRENQygb1UodwRgSYUi
TdnGuRXHLZMfwEAQSWjv7fO+Xzk+VdJnQe7QMjMoYiG/uK0kBW9DWmSC6faUWKLwIfqN3jiR0qss
6zeewYhuyGGpuI7fDSJYkkS/qHOb8XoRpBUZW9NmVBZRAsaWnFHeqSSGIALt1q6gDdB7+1SQ4vEM
SFm63t4rMo/aMUXChHoUu3mlU7LfpQbjs3RWkIamokFzAUaRv9okoXTQtQzXDtQ+LlSP2u5z4ZKZ
udJBl4yiK7jSgAWZcj/xQxPiFk6Hi1/5KCor6ya40LQl+RfUKIkibLvkpZEf8vAN/Tgk9/yvrss0
xfn0Y/C8Kl8LnzNz5/3FfMWBwQ0F78n1UMRDgkaTsdTtGlRFIFrHmEgny4QRNDk3f7c2/tjkgkVV
Hck/1Iww+ilIOlEYhwLvKn1JRDk2OEp+FGTfSOg60AK6j43frc08O3DlQcYKUQsYPaaCC9CPRgDe
AMTYB0KuJZXv6uibef7dCDNrBWhQiCigXQHEw/eXHlfVckB7gC9GFADmeI7X2Y6pMX0VkvPCgzAA
iFERPLwqPXJBqaEUWirLmriIT52LneFwWVCLYUWhnj65flH2dsOQQfgW78RHd8wZ17ZUrFMjGCzg
idD1T7WqsgkL0i+V9OceWiMwdtRTBX8OHuz3syBFUSQGeU1fGve1Y89pdPUrnqDayQ+vsQ/1g/bg
laHthfy58hsroBwzH3nWnmoUquJKlf1Vjm636jX3Uk1wv4QB2f2lbnl2ZvtBBAyIVgaBENqz7j9y
GMSIDXlkQPnt9gmF1pe1A4qh985wMhJdh1MKtp8dShnQIkSn9uPCRpk5aeKN9Wl01LsQ44BvHi5d
adenViKxdKUpo+OOfomG+WJJQ2YGNgyiZizJSJjOjbmi++EmqdxAQlhEON+RXgrUzlV0x3f0PtzR
8Ni8t0WNz6YfYlZn0dnyPdx/f+/+h/uZHv461eV//gf+/h2BSOG7XjX52//8n3VZFa+R/5r8Ad3W
z9f6j/Trj3P1Cs3iyn8v/2P8sf/+l//z/m/xW3/bAjnq693f6DiqVX+sP4v+9FnWUfX9Ffiq8Z/8
P/3DPz6/f+Whzz7/9ed7WifV+GtgTE3+/PuPrI9//YmKIwvpEHgrcOXJkFUYi0//fmvv73949xrj
d3Zp8ZVG4R9WGb0mH4s/9PlaVv/6E47j3+B3ecRhaHH7y4O0n//9J1g/BW1+SM2ARvTPP5K0qLx/
/UmxMv4lfuQBGbvxBHYkfAIY868/U/4NmF/Q66BACwFYSCL81xffrds/6/hHUseH1E+qEkO+PzQK
eNXGX0KyUYD2ID0tjUayK/Otk3tXtN4VaPQrn4b/y8aSHyYm57JiuKpgBpjQ5Iv72jxF+0aCpVZL
lpTsJi+UqaVpwSCSpDRUZFhK9WJ1iBaKHtNX3V8/r7DgdRAAYQXX0f2Jc5M6CXmv9a6tWvik3g1X
x6Afst0Sqey0OPnD0Hgp3eQFeKaTg4ztvGvCq5ynxwORDDDMKW+egQZpzhbsys7WzqHWAlJbeOUA
N9B7KLDJRmiJUCCJFYNZKsd8hy431/uPrxpn/+aroqBzRcTA3rWQV0Olokabfip6jYR4qxWv3WPz
0vFEXOosn/ZB/DA78XNe4bB8LsEsbTNa8dBZwybAXXctL82aAdKsPJQN6K1JYtvSw83x/vuw3B6O
2SHjvakoyJ+CUIgbo72bIVM5BWmboPKuzDvyJDJU1V5StX6WPcI/FC5BR4zhs7rQkvDtd8uTMPJ7
0LeGJ2GHwhZsQTPjVut1EO0yBRke39OF3MH0CvlhZXIyS67x0LPeeFekgkAbkD3TiEFjpOBGgzzg
7WgXpNRmCY3CTW7qv+2iuDd23KDHZPzzm2lt/DSQE0bxrnysQ7q5Mly3H/RWViCEjs5CwrccraK+
eoyFIFL7zuLoBtR1hVitJYaK1HpsYnSbGv3rUD/ZRgy/U6pRT7qTzgFVvFCJ/BjGcgCJothB/1Zn
Jiz1lfaSt8L7XCFMQ/m4mVktTMrr0A+lzgzZkgLBNHT8McqJu0gYT+o7mvWurElBrs/ddidfZXaA
0z32b8wz0lwLBchp8fmHxYnfSAK3bxp28K7cmZdVhEAU4fVYd4m8pzxVfpKX1JDGa+g25P9hceIT
nD4qmiJnvCsQiq85BN96Gd3jyP9saFUqVVrRmwMwNVqsgwGqVzm0N7u6IqtNuPJBQumCndVDg1W5
ikz8fbinNHbt6L+fpfGsTP0WRFYQLSF4RfZzMiuD3NBeUuEbi82whmiQFixEnuLcJSojLYa+KRCV
/iCD66s05/jC968x6VXRLBqyDU/pqfioMjRtjS1b7wBQ5hf5eQBIFg2DVwYMgLr/Uq37egttCtHq
D+yZhjtHP/fV1Ry9Cwgk4SSLMphzd8hXNJLgn4GqPIMb7KPgtZDRj7SWH+qP8OAA79uu0QsOPmVg
5V7bRRbwKb3B9zrfjnCylyO8w+nKo7wrMhC6B5b/ZA96UyCr0ogMGq23J5oneACcZQva3r0xqIAA
a7HBv4mkUL0XGi3OeB2dkRyBSssigmB0VNMlvv28yRL3fT8kPON4194MNr1NeyoUyla12awqUJOD
ta2CsDJj0xvP5g7KBv2bv2+x70z9bx8wOQdJk7V042AHgJ1/w9vecwTOy1Qt1u0hVB+kVaB1a1kL
1Su6yTQFfAGo19ugwrSR2DOKdXdM3g6v790x0n0DCiLq08jcDELsGLPldSTYpuiBLdcthB+37SI2
aIr9+Gt5WfRgIRJEXDPVnvHY0Kc61vOvlYYqgFWw6PpS3kf8b2IEhqTDJ2e6eB70eu9/VGp1cbWv
32dw1nfJCGs5elQawafc3wms51K9LAb+1X9kH9lP6sR/oFsdrbCxHg4aHxOBI+2Swuq0FvHXwG+s
ToIL6PaGApfE/jUwsr2wosih3FSmZ7frJdq9RVOTWKLIpExxKJgKd0lF4i08gmP4VqI7OzjOJbGK
6ZP9x8gmEQSU7tNQShP/ypuO3Wmh5uxAeQ4ltw69ItSuewNZ8TNt4W0KLtjWKs/gLNb868Kqzh7M
m/mdRBhSH0eDFGPQOJRmi9rEYEZvSNq9KTvXFnROB+8Meku3zo6G7zR/tz6lq/hrDkBRDjoSvO0g
Fnm/pyCO2DGxgzkYqXCBettHmr+ONA/SeWjx/mqfc63WHJLZLLixi0rbyiqyyr9/xF+M6z98w1id
QVIa+Dthkjzpa8XNUh5z8GS9xQB+PJ23b4+Gj37DRMOOK9UGnDFv1vYNgg5QPCNQLlZ1lui2mYEx
92BB50zdsyqtxjYaJEXzpYTsQmw+wId4xkkP1dXG04yQxPg9cAPwGF9D3h5d4xyTvWPhFlaNNdiD
Cq0kHNkibQ6ExMtxKxnr1Hw5hgStljheBF1VgsabNDmCJX/TGdt9A/m3UnU0UCWrZq8dPo3D8+ld
BwYNoE19QOsPuAMBUGPRYQdmDtHeA9f68uCpHPlC3zzZPr5oOXl4zPHX7wW0aPYQ1+WtmKxS8hAR
2Ac1DahEDAdsQPH3BDCgzvE0/GqJXx3I5/4FmRRyBI8WOe968rF9GTAEbU1p+mlPCrIZdTAESzOO
NtpXW7LFeD4KQHovqw/XkPFxkZqRFTBeYHd+cvTHF8dC6UQ9CLi+QHUNblgQ8+4xl+PugJ4M1gMy
y2Skh05VilgCOW7PWqNtAVt9MDvy0psva/Wjg3zr1nrpMCj0n8Fr4i5X8OWAcr3gpYaYS1ENEKMC
tWeEW+BZRaxqfxDxKzG6E3DuDPx+RXQeIPdw/It3XdB1UyZqZ3OqetbtnUhC0zoYHXleXfCpnAqE
rFWSA0TcsG831915Hak7ctgM2M6bla2oaBHWdHtj66cNCH4U4OjJeoWG0kK3BH0DIyoiLaI62F5f
r7JWqohI0S5HzGee8NhxB1evbJnAvW+BMgQmFcLeARaXBehvd2bJCpS9HwOa5FcXzn73NKDzIb9o
A8H7SnaXXgsfXAKqodgUMXH6Cf8vIzYIakaU76NCJNBtJ6qH/3LzKam6nZnOWrcZdfyyz1Q1UJd1
tEYV97sNDOE71UwFjbGmf+mabX6OgY6++9jWql3r0I6BQ6NJC84d3fwc1GCV69vaPvbqtgEtT6Mx
RqWtQrLacvj+/0Xely1ZimNbfpHKGMT02JzZpwiP0SNfsIxJIAkQaAK+/q4T2V3Xg0pPt+K1X9My
dORCe0t7aw3RzSdE94xtdf/mg9sfZ3D+xj0YeRBIejpniAi3z0/B6XC+Gq99ur99xMzFHjeyg9p1
wJHcgkn+SezLfv8zLt8/fcdOvoZRVv5s94fzx0+7w1uA7nz5cPqC5WvLn5/OT77E6s57/vDn3dWn
4AE6MV/m43S4OZjHGdoVy8EdyOlKQee3Feh8KH/KUwftFHY8Y7EVGNJsj1Gv49ldAbUPcp3Qx8NH
zM4cbipYLj99BWMY775YkKxE5EGzbLx8+BTgi6WnHEsI7JT8GJTyrB5GqHbc6FeqyF+EwH/KbyuQ
SkTytKED8htcG0twE56W/Veop0HhHV8KAXupd/cUTPArQPDrh5M5tJdvaBsMF1Df7q53V3cYjvHu
/bZbYQEgLipNtITXsBbFqzAhZGzQOeguwYE1u+qkLkyU8j0/GjSg/Jv0nAN6coCBKzbcPyf+Nd7i
r9Pn2c+vTmDQ4OqUdvp6J4we/+gfpkuGPHgCb+ahOqdv0qO6EW9egyX93YELuWLA6uCflgAz+fuR
F9SicXnsm896bNRB5uSubti3PFw4PEptt+sW1e+6cBA75vmryovXA3W9FQDpQ2MZRT3eLleFfdvm
vQ8Jft0flkvwM/9Jv/in6AllibrP3pIP/1fz/P+zNvT1qvhy1/n/jOzazL76Sf7V1L52rq//5K/+
Mknif6W/3CcCcObwQnRtI//VYCZZ/K8kAZ8P7A7A/8Bswvf6d4c5/BcAgdAXBBAHHmN4RfvfDnOS
/Ov6spbiVQFS9jB3S/6bFvPvPQKCgvvqmZamq3sPHWxf9VUtD0zaz0sxf63sp2cL8favjfW8P/fC
yGtLH5mwwFCLkdF8L3kzlcv4mvD3S0OvgrZZZgMYfQwz1iJ7G8TkrQwBb9g27VVsKptFXSUqcQh8
vNz3STTt0EBJ99tGX5UyVRhCDrjJxSF0x6BPdqwZX2mkvLQmq9Ks5wGf5hzv68vUuRu8KNu9FHPx
ftu8r7/6rBkYVePiu6yXB+VHEIUpX/Ypoa8UIi9NfVUBoG2ceTDKxMG2Ij2zzvzpA/Gagu9Lg6+y
3ZJrnHtZIA+xHtCtWe6akZ23LcrqTMXyKoVSXRw009GDTjr7LQZPa9ptG34VmgA+DD6VnTzw3E63
PbfhfZWTV4B+LywLXdV8icmoHWfMvY6+DQCUpuy/g6f/O6OsvS2rNK3g5RXJg4RIaapyWVLSym3R
uT45GwdRRdpn4tCo4U0VOXZO1BQcNy04XQUnhDd6pUMlD+M8y2/L2LKL5lFx2Tb6KkCppGLqnZZg
yCxqF7+m2/rSh7z+92eRWeVJNDccw17pF+BNDhx4snBbUlnLTAA+nQ5Zh13CJn4amY8AfZq2znwV
mU6ERg3NKA8uY7qUU1PtfG6Hjcu9Cs66k9XCPDJtDrnNQsOWFgbcr2ltvrToq9Bc2nbxTC8Szz5N
u6cJAHhzBrmeTTtlLXKeRta2S4/RFb/T9kP/mnPvC7New2QAN+74Qma0LyN331bwuBo79Qpa+qWx
V8dmGi91UCyUH/CEfulF2/5Z90n8Sg//pcFXgTmkudaTB5aOp6n4Y0wDDcq+Hl9T13lp+FVkLm3Q
DA1NOTximuPie3qeYRF02vYxrz/6LD5lP1sYemFhInlFIyadOLvUvGY08NLUV0cnBx7IdLyt9vDN
LgPqd5H7vm3eq+gEA2DgdWP4QVsKhW1Lv8eV25bF41VsdmbhRNYQJ8hVsG8n9Ucd8te0CV5akVVo
hhAhH5Z44AfIJ0GwZtTnNmtf0897YfBfmIBnH9NAnGseR0xceHYDCXJeSi4eNy34Wu/f5XXXRgkm
zjFsEHewFGrfbht6FZzdFIPS3WHoMTPZxcTZTTBO2bZTM1oFpwDYgI4ag0PwFZY4QHNvnPUqLCdN
9djiPDvM0u/qCMk7zXi4bQv+6sw/+5Ka9+McpIAyhwOhO10H9JAW88dt672KSlkR1QnbAvvLJZWn
Kizm5EvW+15tu739eip6NntAaIyqjQQQGxiPnHyux9ckD17a4avQnDNipyrGyD2ZbwwDKLnVy4dt
y7IKTehVceuypT7w1n8lxN5ViRq2XZbXihh9kNlpqoHDAUUqfcfhoEgTFr3CQXphUdYKGFddwCYu
bHNgYX3fEYMiIvD6FQjWS4OvgjNiNOTzIOtD0ORoWHfdFxREr/W5Xhp8FZyVEqikTFIfGiO6Q050
UfbtuO3MX8OoQVUq4ibE4Kr5UtTqUNfBthvQGg1AAsU5i2mNBZ/yclRhgXIz7Dd+zlV4GiiaEUuw
Vyb2J84KUVYW1uOb9vgaNSPzJvTgHeBryqg/5Mx80qzItxWcv14vn4W9h8c2eKgYPDNo+SenqN94
Iv9C1T0bGXQJXGlnfErPzQ7OCaCMpOK119UXNuEa8xui+WRqh/Vu8yGAUDTEDlhB/La9cm2RPb9g
cT4RPhO450aza8sA3KCdmhq37foWrKIzcQ5Eixyj94F/kML/GBaSbtsrwSo4OTgmLqrb+gDWIoDa
lOIRXVfbEuJabY2y3LuhTutDOkR8nwMZsgvbod4WQsH1Uz/bL9EIngfYAjVSitot6m2qnjbFT7CK
zRGSdIaxrD7EDcGbsy/co/N5vnH06Pdpg3HUeTH0OIEGvp/HswTEfdu8V+fmOFeFHyBhdGgJ9HLr
+Otk0f7YNvbq3AS7YpbkekIIP4b7eoY6jJ3a/4qD/v/aNWAt/L4kashj2fcaGxwuReCe4FkOHsqb
Zp6sfaVqLdMWYi8Y3Nw186l1m85MAKx/n3QWAYXtFlsfYPl3p6S8X15zpP/7XAXg4+8jB2O+THlh
MGNZAv+lNx2VQJP/Pix401bXesQ5nE+XFH63cVXvt+yOZA0LKgbT5XXtEDFLetP6+3huXoEsvrQW
q1iUcxz4ieJQGGr4x9ex/ngFV2/KIMlaUmsChVFkEz5hL+n7ERpfQ7UpyAH4+32tJwg8m5HiuKHz
B2YPXb1x063CMJSUQP4eYQjn6m8zdH6XJd7WUAIM5vc5myJlxrTYdpOq7KkC2xNigsVrMJcXPmS+
OiLB5BQ6mK6buifjYYHz7j63ZNNB84ud8fwoiNssnvuhw+CsU39muQrv6mQhelsKyVcBKcFXdLzA
8HZY8tLV08kwEm+c+yosFTNBPvS4ZyZiHD4vVW/TY5zZZNoWQfn1gzw7JlkQCMJhpnUYJX8UITCC
+WumBS9901Vw9i6rpdOIn7YNz7WcwRVtxbbWLEBRv8+7H1KXjf4anO0po/ObeVLbjpt8FZwzj5MG
/DVkqy4/i24ZTkE88eOmVLimlohWcJ3GyLIzfNHmY8aWGYZL3ELgdtMPZKswHYN2Rr2DHxgJXW6F
tFACjei7bYOvotSqRcWRD5C3wg9JpiE0uO3VEY/Gv39OW8nIg/iEK3IN+FNc6V1awJhq27RXAZoN
PWCpEAc4SN+f6+Z+Ic2mu3eyFjiSeWTQB0PaErl+C5QEYGf1nO23TXsVmtm8hFHV2ezgCuPubBB0
dwMeIg7bRl9FZxooJlqzpMeGj0AtOtpdZg9hu22jr8JTdCEIFKNJj8yp9lSMBuRSw15DZr6QWdZ6
NlmmzBSaBpmw8g4MDzYf6pRPG+e+OkUFyZfZF2N6FIW255Et4XFCMb4toaerAIVTAinGbkiPuVXt
Q5EwQEpnbrbNHaS+39K58qEaeoaVMRYiDbCIBlowhFLppq+6VtgvmCPBEvL0mALofYghNnEBfVq8
3Tb6KkxVxTuAUHI4804NYjXI2W3DQCnaNnry+8r0M/w5/NynILWl3eNAh/giJJT1to2+itV0rMKg
qjB6MKTBu5RmuB25Lt24MqtYbaAOA2nDLj16m6c77gyk46i12w68dBWrIPfXk7AyPXYzRB+JqOO3
bjDmcdvKrI5ToLYLyCJjz0DdBBi5QACyHiVk2/VlDQ4iHYmHIMPKtNwCgqfSYbkPTEK2TX6NEAp0
RclMMHwehdCCJzlA1aC6bts0ySpYs3CGGH2j8FmH+nEgEKRSLvfb6rlfqpjPLnZ5o5coaPBV0Zpk
ByJCKOZELt+27mu9oCQI26JjyGIJnYYPSd9FP+u+yTYuzCpWrbZV203IwEUho33VF7DwKBq5LUeu
5bKIEW5UBnOPa0HuoMBCdqFsXuPtvXA2rSXPJw7FxSZh6XExVXgA3CktCVCl2zLwWnyLt2aAXHqV
HFvwqI6DR2EgZJpsqx/XWhgUaCw+UpzahovoqF1sDpq2W7f76lyd0jysxr5GrI50Pk1LIM8Zi93X
TXlmDRdyeaeWpPcY3UrIMMtE7qYwfs0i6IWvuoYMpWIYNM9a7PfERWdcIPPdEs1i21ddY4ZA09Vd
7YL0GEJl8WEyASkhUkPebVuZ1bk64FLQhxxnU2+i5A3voBkzLa+507y0MKtQHVhYdFpmyXW7d/vY
R+6Q0P41q5WXRr/+92dJLLHI7VBHxCU1oW+jbGzuk9S/Jtz/0uCrU5W4wqcJhJ6OkJaa91I1y0Et
ut9WGtDo96nzcAgJPLyQ3MOO3QVNSM7B0sfbYGYJXR2rs65zMzhsd0jGJDtXDbTsaWi2JWC6ClUX
2siaiCTHOa+aHwXt6alHD/Y1+eEXVn4NH2KBGIApRicDLdLwMMDT6OJDp145tH89Nv0vjPzfDeM1
iqiDLmokBZZeW18cwl7kJY8De84qasusTuJSwgTjMtvxtgjb6DRCJeyDwBV/Y6Zb8/09ygVFepy9
1WL5Ewjj+qekvr1siudfPhTPgsJSX7e2DZOj7SCWM9YJA/RS5ft/Hv1acf/d4q0CWg4y1hpyk0fu
SHcxgZ1guBa0XVNqO8i9cPO4l8azbZfPX8zwZ3+MTIRFlYXEWkNt7EA11CuBWY22FVvxKsRdUvVt
BmjDMcwjENgSTXeeJhv7ir/0CZ7NHe4XdaoXFFtFpao3uN92O8N1vC2BrCFI9RVWnzUyO87JnKKK
I/k5y+Es+c+f+aUQXEV4aCrfMI5rSmBa9X1SOr31rJs/bBr9P1BIiahceL2mmDiCbhDxxXk0Tbbt
8vkfOKRgwE4muMBx42a5JzwbfyjWR9swVFB0/T11T1k6+mTG+HqeI1rmS5adKkehlr1tdVYH8kSU
6FDqotBlynzOA93cLbJ3538e/YUA/iX5/mxXAofomvS6K3UsHNtJ5NhdUfTFmzZu4n0l9FJavNex
bSG2hik5tOl5lInsGEeK7zUd1QPIO3xb5bum3gKZsORdhS4VkwM8wjmtd2hn0G2VwBqklE4+nQKF
exckHP3HrplGaLMt9P0/f4gXQmxtfJxgw8x0wv1CB95BJ7I2x2U02wBWydrQOS9CiPezBPUdl5A2
HgsT6EOMl4KNmXmNVwrx8iwZUs9xgNThJ5tX9OdY5NO2D7sGLFEgfpSLMDoA0MUhj9RTk8j5lTPs
hZX/Ral7FgKii71zkFY8ejdN7x00Hd5QDeu6Td/1l8Les9HbqI9EBrbiUUeheevIHO4yVJHbaoE1
ZAmSkKSG80l2LIzvq0uVh/17gygg2/b8fwCXwGRRQQRlp2S0RVmB7HMkc5dtqyDD1YHLB2pzqvri
qDWPH1rZBneFFtnTtpVf3ampSPKurvPimGuQh4jNio9sVH7bVWSNXdIB6F+hjYsjHFD4Rc11WzI1
uY0bfnXgdlW/2JykBe6EAiCgJG6/1Szuf2xamTWAaQYkvHAQiT3qlMyfAIwybclhn/hu2/CrTlWa
1aJosrk4EhENZp8sMhW7oirmbc2qNYZpFHU7aaaqYz/ysQy6Nn2bAcq07SF/jWJq42ribuyq4xxC
kqRJtQOUSeltyWYNY+qDlKc66yv0S5KrmKUVpY9jt3H0a4p7lmz6Bq5jV0uGYywMugJtAP8wI4uN
33UVrkwERQ4EDFzoim58p6AT/WAN2UbJgw7x73NvJfhKTIzVsVa41l81Xx9MZyHLvW1Trkrgpq6K
Nq9ddYTscHAgMeF/tl1rvm4bfRWvY6xnZqOOHBsP0F7qeHRMHN4Pt4wOZbjflyabir7iVJNjXbTh
xzTu5V75Wn/fNvoqXBcl4gD3enKs2nk6WPTdTt6QcFOOh+Tj73NvOzJyXcjqyLSUOzLO4m0Wi/jb
trmvLsfz1Ivp+kh2lLGM4HxFhg91u7wmwngNm/+sbuka5bQEdWtSO5MjNH+np2hi4qbKgmVTZU7X
QCeaQW5RWKSxblmio1f8oanabQ0lupZFrq6q2br31TFLiDqE81SV0wKZ8G3LvorVyqWdIsKRI3WJ
OhgC31Qfjdse32Af8fuWiaoY/cwlIUfTSbZcBqmG93GVqnjj7FfByloTa8liqJxlIgZgw3sV7iLb
BNsCag1+4lmchwMaB9e2e7qHBGv1OYa0/baAWoOfRGK7SddINRDBH27reeYXyqbX6sEXtvzaGDGs
aVETlVRHhzP8JgJZ6lOe+1chwte4/JuIWqOflEKROfeeHPPawh0BNjrBCRQnexQDRCTKtE+zZbdp
j+bJ77sIELRctnSCe7HOfNmzOAK7pNcbR7+u37OTtunTAK9AC1JyPMU3AWUUjgCz3HS5hP3wanRg
oQrSMnbSPvH0JoiT9GOPns64qWygazxUXfSzmfJgOBkbVkeI9PozV3pjdlhjogyJKBppvT71gsm9
nZ3oyqVvlp/bPuwqfKlN6iYEs/mUFdO4N3Wi920t+LbksIZE8Rr2AU3UkhO1uLvWvfSnAVrv27bN
Wvm4qgtSERhEnpK5czVaFCT9Qd3INvW6YNX3+76BnVAOSXTDziIiQbdXHR64UzFOG3f9Wv7b6aHv
qxyCA5miQekiZ++MEmzbrlzjoxYIjjewmxzP2hpK9koyBVkG+DNtHH8Vs8J2cStsPpy9SMadyvFV
Oyg/bNw4q5gdIFATVLBuO6PFUpyABFCPIjbbqhJ4nP7+ZXthkYSbiZybQX2efdL9kJnXXzZF1Boh
NeaO+7Zp1cXFVP6RhFx9V6Z7DXyZYop/k/PT1bKPGeRNGJ/8pcjI4I8OzafprKvQ/+wDE0JAFzyO
Vy7K0KP/+x9b+zwJG0Qzjay61LOJ2W2CnloVnjIDkdbubo5qSwowdjQPblXeZ/ReeE/yE8yA5+qH
j+Ighp1Jx0fowga6V5aXNVmIuScUTpvdjog5zo5ZSmr+dej83JZZFExzXJK5TaOburdCwYB2qYrg
yBsXC5gmxqqPyoWmPvySXf8JdGrjZljepdM8ypuuKpr2Pqsz3t0kLFfsi+3sYKGL3OtpfB8Mg5Vq
J2ZjKC/xR1TsK4l8yKpSBFHPvxNPjF92U2En9vHq3zi4klJSY3/384h3hpDy6Q5ubks67nTocrMP
aSuqd8pBDOG+D5Z8gb4X4KX8Hbx1ROhKP7FgyvazmpPxkxxHWZ9AT+jUpchtnpTMuNb1exdI2eLv
r+0yXJaRFuAXBKQeniIFD/WHvA+Lodn5kabmDpCMCJ4y3k95/r2lKhwe8LA2BE+tkS4K9i5sGxR6
/TTl2bjrIMvJ8MeaXMz24jDmMMCvOKfh10UGST2UPh94A9HaeKqg4Ah4c5T1ZZ2DOTBCB5YH6sAq
X/UPfIY90uPIEo0RcshyRVDmg9ZzAkt52M/jeVt3gj8U0eLkuUAZpPAHVbSfjwbeUvJ2yfNGPvKp
VR66snTql1OdzIm+1zbG0xd0qvHA/34pksjInSngGTWUybQwda5h0kK+tLGZdVfC2WfK6tJNgKnA
VTuZEu9LkyuvLdzPeDz6HTh2cxzfzlzCsCkLwtksZTV1WcJPkAKSTMPiShMYCy9dXqVQdIacqvrT
xdr7j7aJ8vrjUCWDG8FAh65Ks6NpNIGUT2IW15fU9kn6R6MjyX+aICMLhMgYWaKuhBEW/tkurR2f
znzCXxWe5hZWbaTkYOGHQRl2GX730BUNqxATvrf5zwAWODEvGz5UIBsOue3IE1mMTfhurJd4+QZv
gZl8h/C/bPcgXBhoRnJVtIdYwXa9u+1mcQ2wbDD1cABvuS+mfd31rphuadPH4Xjk8FQ33YEUtYEo
d2LjGnCBLG9a/yNCa8O+MwGg0V+GYVHBD1hSRfIYVSquSuM5RLpHAs8zjqulI7S/5D2uCamYUgUP
KwcHdtxPEObBGCAYxiFrzLdQYyW/D1xHimGJ23C+6dBXyu5AqdbRu3wYMjCHUcjKxzZNmxsfiuAt
RPsl/T5YpW8gnK7v4sjGu3jIoOqaQosibELcH5qm4u+pCD37zqD1Tk8sK+psKVk81UN1P8neiDtv
xEw9nNRoVQj2ZGvsQXFPl7qImhtYL7UInrRn/fhJI5lQGA3wKWvqPSCVvr+RVwXuYc97zviwp3JO
/eeUBHr5QeKKjR+1y1TBS1OjMx+UNqZmeayhW6zFXuLMCrur67zgMEcZACsbyh5YykYdHRXtGJ2z
wEHF6ASqY6qrEsZh0/ATtDM1+5JBKMQogNOhF5KXhs55BOiV5Xz4Al+IKo+PE66ZsthB2Ea4vtRd
YVlRLoQO0HwPZsgYPUEYeC7ejVHn0y/xTAyLysIB8oO5eefpT2nGuH9sap0PT1Pf9mFb0okq+1AF
PJr+9MxxAHj4HKjmJKvEjVAvGlRjZRnYum3Co2cpnMOQQcdYRHfChYELS0m7AU23Ma/iZtrJiOjw
abIe/tgZFSn9aQnKQyiE96zo5TETeD05hkGkx4fBcdv1UKufHCQp8bqUva8hGBB8xWe1virzKU+a
FiZvgS/eTqqhyXTUtXHy+8KngfwBJw4TYotGQ0e7krBuiuxJDMqQ4eqblrI3aR2TYR+ZZAkuQUMN
TpcsdTm0uwdffZ+FdPWjyKS3b/pqSKITlobRbzKnLUx5eZ7k7CNuIJZDcTAXLXNlrdvOX/KBLsME
oHzuITeLNzeFNGHgyRX5XWalZR9RiPfmHIyR9k9aetpB2DNpauEP0kyD8XDGnAL3aAdkpXvNa3mV
iwFUZRdmeSD2TC4FpKN134ePWU2NLTv4skVQF6d+kp9JZdOlf0TRwfFyM4KpxtXtnKklO/hQq+kW
r6ckCcoo6jQ0tFUb0rms0LSTedkG/dx+TeREG1guFLX31b4eRqrgRFFDpwZGZQSuXDyzIxJ8VU30
T+hWya7dL46b0Jcg9YwqLbsIY3zWeVboN60QvO9OdcBrkZ+60I15cAhZCK+0qO8CPb/xubs+0hd6
jthyHy8LvlU5hEaODbqqc1AF+z4iLW/3XSqyrtsN6lr1l2aJiXpUJtcZ1JbnZY6GA7z9WngTmTFh
Xf5GDp59qUif4AIxjSaafoT425eqzOKIu+/U+wLYsUmHnS8lmTpzplHu4x0jQeWHEvcpn78LbAh0
LCt044oSr2HoNfxsqsXNw1HhNa74iHwZRA1MeZqCHIMohc/caUyVE7zsujqav85In+NtFYk5uOFD
tvgPnVy0u6fB3JtgZwbRJDFuIgtyACTGEY5L/XHyGhtkF2mTheMuTmLT9HBLiNrpE84ATv6w2ZxF
rORRW2Unxou4/sEL2Y0fxtzGPTtRmDDm4W6Q6VDcJcGQs3RnbS+c3jWh6pvz3E1NUOwLF3YKbmUE
yemdJ5lDaqZ0oN3bGKgue6mKyaSPSyACx6Ck0SQL30XGwO5xN2JNcgApWZxdK+jO+p2oWQ++Ugav
Sfm+6Hoc/GWf1In5g0zesR/Q7aRaAXHcejuXDggH/qUQCvolcLiSPP4cuoLHdTmMPSqrssrtQvpy
qqFsFB700imBeJtxfUxKJ+nMb5PUjek7PHjHxftmSQYJIzQohg7oDqdD06EvB+8A2KcsTKibnFbw
IpSLTbpvWdSoaC5pF09IFLIYw/QbIKK9m8qoSWXzmc2sgg8IywluSiXMCCu45OmaV5DojQFc/6Tl
0ASQQoYFAcECpsZga1Vzk7FT0uDWG+0aKDNCekS6hIQgjECZxOK+NaJeL5tWqupS11ZjBcU8hXe4
odD8UyyRGo9qCa/iVt0C4TK4bMZCHKch8qMoqcbLyZd2KXr9iKkkMHSsrGyv8vG9jt6mLc1JWaRw
HSyztrOQOS6Egc04hyJc9a6Hf+d4CScpo+NC8X1wPXd98dHAi3IEl1Kz+Uu1ZKOw5VyTuDVlWAc9
vScLYuIxmLnicamGYhF9CRpAIhvwpKQBFHiYewajFjq5Dka/gacNFYe40Cz7oQU0uyB/C+8z/P8t
x6P1OWlxSH1e5irLbib4cidPLEQ++bb0WLBHMZrEvan7NnYPE8H95aaSXQYeH+p6n9+YTo/mZ6iW
zh0CuP0ltnQ2rPtz5WJun4SCMsb7eKCyfuc8iW1f9mBAz59Eo8VwxjN07cMS3kxZ/2kM8FT8fWnz
EH6JMWzL4Qkf4W3UfxDFEOH675hXyWUeuG+yc8u4BKO1qYlty7BSNvkRWsETHK+CtZ88kgjWB63C
JsEaTKTCV0A8D8PttEAs/c9AKf44owZM7jKYM4I3bWzwduot2CxxMzbFx6ZpuGt3qKfG5J6IQogv
ETSP+BuB7kh0HDni8E+mB8TkTiRVkYDuBQM9kDND+sPBzLN4nCEQMKHU8iRIzl0A+ZgL3t5z86GX
kam/zsWY489HqhfzmwzGhS2iTc6mu4dIP7dlxGrfPcUTLp2lUnDOu3DF1HA3wo4lPjnbCPEhSVTd
itKJOWrPUlFgEAnudp9s4VL1xlbOiZPmhpABHo1dTj7UamDRDwGImj3h5BumsgujOSxxLGbYlfCE
1vvAOB7cjdRWxadOdZIiZ+eJ2oeNzdXHqaNWXrDKC4JAL5kBb8GmuJE9Eu0NeuJWVB0/uGQgYu9y
Z7J3hOkpuhkdo/BogDmrBNthKuRDLBexsLJdkH0+TMU8Jbu+G22P04ZVulxSru1tEPg6fQd1udaJ
XdVl0jDgxnNL3wkTpC3U02Fkw490gSb8Sek2zw6B0o7pPVjP1B+g0FB3d7h1Zu4my1mYHlptYdTI
Y8TmDawb0wqY3IWjKM6acLirnAiuSpO2b8Rt01IvgawJvTCXYDY230eoi+WDWxKlL7Ze8Kic1rJv
WWkxt/ScdeAXPUzwHIvv2gCvNPskJVzBcRmMMmg3s3wJYE6aiv4bS9tcP9kMWNg3oYzpjEIPrKf0
DVNajIdRm9HdpT5K1YXCBRXZPrQuuDR0DKc7kFIhPVGm3NDiD9E3ajrmzeK6DwLxCz0HvoTDaYxR
/LxJnaYKl6ocD5gOTayoaO+l6KLlwaVY4g5WPwQWOvySzIySZe/Squkg40zmrIAKZJSS17yJXmi2
r9ldSQvUb88pu4BF03E4y8JHrIS18PzHpr7Omt81RBUiyo31RU7BcAs8QfAgul5se79a87ui1tgM
N6TlkvS1Lr0Ohw8z2Aav4HJfWptrN+lZgz1LlnHo4t5fhrQJb6Ja8s/Xu/Irc/+Fb/u7ptTqdYAn
segZqcWlr6skZQcKlzHUbHSsLgmQXUEJBhVne5NGBNt+bpfkGEAw+UdTCBRZvGfJQ4ONZNDDxaVr
mXZUFeNcEjrOMY6gHIzGPbVtjv9BK8qqE6yK4TTFhYpgqgOvN/aQZ7ZxN8w1YY1trfFMx20zv6qA
89ICrvqR0yBi4vSsLw7iaORGNv9D3Xn1xo2sff6rvNh7Dpiqilxg3wuS3a1s2ZbjDeEgM+fMT7+/
1szBcVM6anj3Zncw4xnAHhWLrPCEf6hcTQQIHOlVgFcsNRRPhKstAkoBmjP4dH7IikEBGpqgnrXq
C9aw1oRNlei1dj/nYddeuIVlihs54urs1yUcuWGHP7eGF7Fq8M7t7kjFJfFR39eD06NP23V1+wZM
5ARToQ5jYnmw6M3VEUJXQTkMM3LcXZJqQyZ2+VylKjDbeJlSf+IwMA+ZjMz5MEatMT0UVUcPxMvl
WOBOE+aYvmbklmTTy6HBqpUqSrNGXezr4dJUgTmhAbQrIm3uxivbmd3xrnBkNGR32dRNWNE/7bE/
UgV/Uz+W7/v28bG//Vafek+eulr+923yo+Vxf/XbP3XiX/n/iGElW+8/K4Xvfgzfflbt7zrhkv/h
H51wJf4y8HnETRLYiTCexMD/0Ql3zb+IgQwFeMk0zROdcOMv2D0WhrM26Ey8fWlj/MuHEpFwA89I
19FtieHqn0iEb0z+BDwqhfckCiOWiRWmeqoh/3bEaMQ3MeeXtiNq3A8qe6Bc77fFr1LYF/nsXpIe
Dphylh9zdeOoEeHvFp/zCov14UDUe4jNdkf198yRdFomPz4VRA/LMjDntJVtbvHKeTWHTuNqmBzq
Tu2Pc1b6U9e7uy62hl0iMcb+7XPd/33W/a5n/tQw/vcRyICOriOY6B7fhORTbNrtnAHpiL0thulr
3mnkC6Uo7nq5SoLMOOOmjPAZw66n1DBXkxgrYxCRldr7zkhXPTDCbiy9OWryu2FdEjCxUagLqi+i
wyBM77S3RhP3n5psDtsd1VYn8yyKTrXXzLb5uZ7XlFRmjNdPcdqLr6D05ujADbjUBEvOlL4vO5cM
qzC5D7y0SpoQmh+2ibsuHzrDizT0XA5y0tvc4wBOnCurOX5NtJqz0ROr2b8LO0MZfrXk676ejVEc
ktWJDprEwTnItSG39zltgX1cRLr0qtqSV02Vl9MhaUQjvHko00+RKCz8POzYkEGZIjpL5jQNXxpb
aiS6XRPvoSOThVaGmXdBXCtZBUlmt5jjiJnSm3RDDN3dCKNwLzaKVYeVW5X93o5tKXybGsEPJ2zm
2HPxXnevsqgWNfIXCtfA1OqqLCijaXnTWZDAd9JceL22ldYxlbS8kt7oqKLfRa1L+amMNRETv2hC
erqeiw9U59vFnytHfiRhwdpzyiejv4hQpLszNHM8xxBwT/ouT4sJMLFjOWjlYfO67VNpQ5rkM7Xs
nZ1Y3SVNcvdO5o1ee5Vm2Jof5nN9ma7xcBVrLe7M+ogt77kF/ewRDMMxbCwE2NO6s20BdWaESLch
DUrLqln8POm73F9Hx0yvVlVmLBRtKgTldZ1wfwYt1+1f31FPuNXfdpRQpm07Bp8HFBtnmNh0qNdu
0dphzXCoSybrYcia7j6NuylYhqK9GcahvHTzqNyHRoIrW5g4N9o0T3QeitJf8zgKYrKEP2o4C8Qm
DA4Tnsg1beNok7EJpzRZJ4ueIrdlhPmta7fDGyzV2w+vz/w01vhnFHyNXTzDFcbdx9//7USN5shM
CWKMwLSo8y8JYu/IVp/D7Typ9528X2Hhvs5HNi2JVYTahDZNqveYPDCZGrbWvTs64t3Q9vajYUfB
sDoYcy7uZ05mOyD06o6FrPjMIX3ExL32BJuJArPWqedmRjDNxi9ll3VQdT2OsMnqVUiM+1MULl7a
LOUZyOtme/EZT2e+CVvDJa1AEhVGMFJtvqJerFG5s782cTNEHvLjNQD/aPm5lDLBEYlc+v71D7y5
nJ7GN7kwDFdaBpbnmzcPg56k29b0gEUd7UO7CP04FsO9mrv8Si2W/P76eBtW3nFF8YnxsaaHZrCk
tnikpNKK0FylHpgupX3NiVXQ6bX5ISbM9E01k6Xlmft2rLXxbjXE/LjIQr0XeTT/Gbvx6UlcUzdw
jyUmYfqbHUTPqB5KdnvQTrn6bqM89SY29OLMPj3l4fwzCvPFQM7CPGObEk70Ta2qHo0gtfX0oXeX
9bLEYfZBxKvrLXRzuS3jPPwjnNFxVJt4CmdcXIvocW8BpjTF6SvULGdR91yz8YDtxpiMZ+Z22pP/
exRhC3auiZG1u6VFVyRNC59TD2zVxfu5mJtDRa/nhsZF/uX1dfN8ndq6PLpmcw/pJhf86UG0OjEh
luPqwRqP023pTtVH6uiDl9WavavqKD0DFn9parT6n8zTdYeSwel4CAaJshwdOgJJ1RzEqOUElVMa
oGt4TqLyiTHy29nDscyhZ7q6jbEfcfWWbhtDOKv1LJK7vunGFUnZUg6eqEX1HRBDM/qVNLPWM5xm
pBhEyefCBMpQBkvU1MtNoWq93/VRM99PUR8Ou6zudft2Bq+PA9ikmfWffXSelsBaWiYgNmW6NDBO
38wQ9bZqq5QkLw+RA+6XKsj6dN6jhHQO2v3EYjp9M4zlKODKBgE9v5yOZazDiqDfYu4GOehfp3VO
a28KRfehLQcX+MNSOkAxsji3DgkST5GfRY59Zah0WvyjbVHrdTg6z4FMVvdbkXK57O0sdHq/mC37
oetyMltJNdsOqK6FdAGMJTfO3CyblXR8X0RNeCopgAjHVOB0DlnmzoYoEwvMruXcmLnlXK1mu1xT
ahnevb5JNmfNcShOM0J7+vHYZm15FGVDC7iVXM/I2RqH1bDXtzShOuLKtCXtL/Xwgf7HcKag88Tx
23wlnDGt48VtcxbIzd4EQaCzFAtrB024e5c2TYjWm7u0H4t1pVMzyDS77FtjjH2l7Pmyz2ZS+76g
d+KnYdzPXmZ1pbzo19aggAjd7yqhvFcdhiFJDqItCmxsOzcpr4zJzMV1y81RBJ0oqh85OI/Wd/oR
E5fMSJ3p7xrAj/l/Ro/VC6nUJvx5eqHSUC4fz1RYhW/Weun0VBbQPNqhJ9vfukPtBgrU9ZlRNjHA
36OYDp9M0pJVW23jsC6mop4dg7ZsmVOLGeTPClZJhCa2E19ZYdHsMzGtN5An3IehWbIzl8UL49O6
oDEvbYHF1xZYW3D9dlUqOEej8qZtrevaxHxYNXdU6h6LAdZ86aiPXJc/Xl+umzP9OG/XRQwJs14B
d3kLaW9KzUzKSRe7orZGpIXb7lKvkdKXY5Psek2pP37PDscWrgouh4nhbmHohd1IN9Iqc5fNQ3vj
osbw3i7i8jIjnwaFkMTWztVMgKLuQgsdw43Ye33C2+CHGVMDYJfY5BGOo7Z8Vqyd7cRUyKwV8RS+
V6pwWn+Zlh6HS7dfcBQ11Eg5QhoTvqGZtFJfrxJ4ehI1qQ9NIsV05jB/vsAp4iiWHOUAXs5WiqGN
Cda01sJbwLGE7zTlL2t1zrEtnqb17wOCcM9gAJM6CP8W/LU5AmEs9F1Zu/oOkE+40viR4gfoZGMO
HBoeNpot63CflIYovLxXjhl0GRDnw6SX8S851/kXZQDbAIkyr7WnFUANwLSo7jp216TbY2lVmtRy
gJL4drzmn7osW4uLKHPSBIiPO5WHteuXxzPf8vTVPU1KUrJylKQU6SKpenquu1FY1SVSkbsxL/Zd
BOrNTOnpGagZ/Fjndda91ci1r8kyq9bTxmY49FU6Y8y7JjMNZkQO7KQUb+miZh9ef7TTG4cnsyg1
uRRdjg9nP7PMczW+NYgsFTgqaQLkwiw6zZRy3tIdEh//cCzboH8JKoZ6myJc2ryFYZiaTpmmChRX
NPibqAiGfm38Wenn+PLPpnXMGqRuko1DuOCHbl44EBSwF3SoqCtZN9k84Shux+NBqFydyYo2CT+v
8DgWlUzJpxUc/JvcIKeNpa9UvAO9rO9WnorzaBh9dDfUD9ei8OVY1JIqJJ73+uACFOWO89wm0z1r
oBnWZJF9JlF8PnvieG53rthj+rRliZh9W1pGp5i9Zi/7zkBgvwE2cem0ZzsM54baxL64UOlmmTNU
ElftbqG84cMT5pzs13OyAacRy/E9U6g0OBbI+R0bQuDpNzWdtHBDVO0C/ADHexoby8dKRdq7FavA
t2MXGUGWl9aZ++6J5HxyHh1H5cJl5eoYEG0vvHYpl9gdaU0s0aTeZ3oKkGG200t37cyLKA8dv4bt
4FnxUu1k0sU3HOnVfSyT9ucIhxREiCvGd2vemH/+kclvpLSP5WLsODe7CZhBmpVZr4KJ9sa+bvo1
mNth2rdJqO/+dONCWrJ48dbRpFNtE/8J9CGaNFIFOHnpF1bUyVvTNbM7vVL5h9eHenZSwohi0XIs
Ha8ZqkinH3k1EKVkZzNUJ5Uvch3cabScOx5OKzhPS8nhp7vHyNdknM0oUhNtbVuhCuJZ5eneTA3x
xeqi8nouUrHSFnaHN7Iq12tnRF/29RluLva/BzefXiYQSUzaN4N3UbYivTCoYJXWcEVFfdhHWWO/
kUVYBwAf3EPkCPGR+ka+L1STX5ICJN8iBWLjTIxxGsz98yQmDQfSM2ot2x6IXkZh7QI0pl4Ne6lb
w+xHJ5v5rpid7sIqdVSHkUr5oCZ9eKi7oTxDVHlhQzumxZ7izH+68U+/dZasekr/UAau0ObrQtOt
jzNAi3069A9E/8MexZ/48+tv/8UpC+yygJ6YIDQ3u0aWctGcuVDBXOWrn7kowVRkwZd17GjfuV6X
69U2AM10y3xICzk/vD78C8elQw0JoCV513H5nU4ZiH2WunOjAsQamn3sWMP9DCD/tjfN4efrQz25
s2xOrpOxNkezXoMvcvJVBaMoQKJEvbiqjppD+MU014uM2wu0WCyq8uv4VqgpvNOjOftC213eDtly
jg/28syPe1t3SG2tTVl8seFIJ9iuBkB/p6BvOEf1qPpFMDT/H5xWpvj3SJtPvIKrLTONkcrcXfyQ
mviuBI9N20ZvgjPv+Piznr/jf4+1iTNy3QjHPO9UYNRyerPKItrNS2G+iW2gkxK7L6etXD9vVJj7
XWKNt+007fNcnksLX3y7x4SBIiUF/q2Sz0DF0uY6UIF1FN1a6e375tSDwTaSc2pfLw1lWRT4DRR2
KYlullUcdouRdxxfVjzbhxxQ3B7olBXk1HkuXn+9p0nf3+cT6wVLDFsiu7Udys1rYCszwekEzsiz
Y1l+dfV2uIZOXezXRPV/xKr913iEFoTFJJzbKzVaBvKDoeJrNobyB9pTfmXimfz6rF46giy6u5Ki
Ek2ibQlEFXZhNgajrKvRXTXTqt0hL0rcr7cWJpZZ5Lt9Yt0WNkwaa5rOyb2/dOr+Pvxmyc5Wp1Q7
Hg99QQE/B5GxzzNZHOJJ6D5qIMKnYpQeXp/z8U7b7hNwLfjEc9dY1rayLcZIrzS2AV/STgMQ+Pnl
QvRyZpQXl6awySEtAn9Kv6enq5bkRQ1XSwUpktAHp5zFQY9Ap6jwnB/wi4cre4r6AGVzqpybobKW
+ATElgoydGdnX0M5/0omcNvyDF5PmCy72Rwr4KwXPTT/z41Q6zea6vqyqynsnllRL+4ThUQBk2bW
291f21gh4lrIvEEZ4/XdNrd2Ybng9K0mGKb+HHDqxa/523ibjEePQWnT9GfysVv7TQ//2WS8M9HJ
S6NQI5RUjyUxvzr+/m/9xLAYtcrSOVthJBXvjBZEljb9oSvb33v+91GOa+q3UfpyKoxkrdnzco0P
Q1SpfVevye719f/SnidQt45daRQ4n8V8MxXMUmPPJ3nTXi047Woe4Nnpy7jQR/MqSIEU78iZPdU2
hnHIzXE48wgvbA66LtCCJV+Oo3sTeuQg2MOxKJ1gnqLheoC6tw/h3fsl7fSPr8/2hSPGJcaiekZr
ibbd5q6HCtuCM64YyozKL5RdZ2+lZNRBqvzacoXt8yr8M5/rp+/ImELpuiBNI+c//Y7dvGhavjBm
BL8ywOPHuNKFea6L9cKapBnJcqRVJpD721x+apTrCnPTCYauLAPHrH5ZzVmh1hdfH9gB/gJIwR17
OpW8s4ZFGnypBOpKyL2A8TPsT/VlVYP5hvJy9nZKjT/Dof7zAqm8Obw8yyTROx2VSNyCCsioDbWJ
W8qt9nUWn23pHm+XzUXgCqGTTBOlkFlvjo7OXJOh0AyOjmnODtmg2k/9nFRIQhTrTa31/UMKifDQ
lHrra/oECLA2l0vYixm4xKY5V5J68VUL6YJC049nzOZVj0auVwIfWUQESnfxpqSc9ygTN4e8XnqO
biyoFtsC6PP6BnnhOOAt/HvYzR0MVl9pBE0qEAsYS7Mew8dVq9Uu690mKKImXWADtS5cV7H4iDUk
Z8Z/oWZlcVscwSDHTik79fRjJ90c9XkVOUFbztlHLrih8I1W9Ojdwlz65oxi+rl2cl1g/OrGQ2WW
9jctp5/q9cVaVKgfi0inxKXoyLz+ap7EAp+tECoblHgMQqTtZdbLHlUNgwoA8SsIkkHCZoFiq92R
LTt3Sa4d2Xr2Ie2g3aZmuO4aAWmnHeTysGIM89i14Rel8tDX0sS+bNwo3WNGmr5JZDIlEIXD8UyJ
6KUzgV4dbQmOriNW4fRdLiLXnMIWTgDsxfIlfn+XGDzIM3f8SysVrzqX5i9tTmMrntLEkBZ1PeWL
5SMciGRCY9RV4bQ3rGg+uBgyRH5Uaas4M+7za8NmZxwLxJRtid02t3BZRmmKor6D62Id+TEon12L
QgmCqnUUvP7pjzfQ6ZdnKIu+EgglMoztl5/SWhtcgG+BPpXFfTfBccM0EV1GcEuOVezgaKc3AyTm
4qvKxvkcdOxJJnc7PqgiVjsTBXCyOdynelgKPBvCIBvCwfazpMkeM20ghgJ1aN+luelCkRp0eSPS
cl53sp/eazqYZg8GcQ0Bq4xXuXN1kN+B3a4ppB2tULPXyXpp/VD0aXTQm9H+lqxzPfrzGob9nhvS
vHOWCGIenIt22kVKb98Rmptvj4XJbx1OKqtvoPpa7QsoRoh3F838pkQ+uDoTITxfyAhsUAwCwcVy
pVB9upBd2s0m8geczSKZdl2l0nctVc4/rlsyyhGgwV7h0trGIdCT4Ie5GbW3dqCpU67oS67jYwaJ
8Awu46X1ZDIbjrdjW3ZbunWAGyIYzUhgV+tLlVrmB31Yrb1Vt2L1tHlofplLv5s0YZ3rCbz4Ko8q
Ao4UrOitdKbZZ3ZRCKrGJHVGhapC3e24V5ODpS/qczhFzUHJuobHp7r9mHAVtvSrrznUDAylQY9p
WfhW1OH09vUt9kLeckxvyRKOEC7+YxMF9p3gjstHClBLJyzaTp35XgILfaAPZEPVqaMCkISR/1gg
QY9e2zugKFeHTejPsxY1foEm2h/XAXkmVE1IhSlY0Vo+XXdJKGMXv3IVsCqruzztQ28YxvWnYVdV
MDeIy3pNEZ2D0rx0sElAqvQ0aYAR+JyO2poxm9AWhORrMfmRKco9edRPmGvOmSN0A9ohtBKEFqZk
KRAUAw/dTBDHn851qXQGje7kVw64Za+25ugdx81wkzgJBDctnsyved8V+yEVw6FC9JlacJO+M9ei
/gF/O/5Zz6Z+LyHpV17e2f9QGP4jfOFZSHJ8RhYGuCj2irGtz4URhJgaJF3QQJO+H0Sr/cDSN/zW
ZXLtYe8nMYwyGc+/Bh7t82Ku3eH1pflsy2weYBOKtRPOn/ButGAYcmDnsfthHc9q1j07Eo6DkIAR
WBumA1zj9KOnPfT1nnsmSB3thlbeVYZeiT9r1g3qENe9Ld6Jrj0THxy/7sm1chwTOCw5F3Ul/ut0
zKmx61hqiRY4+MeW3hQVEceebMlmm0NSRtrn11/kBiH7z3LD/YoomyzM3joHCg0oo9JUGCh9CAPM
jUWACuOce0tqt7/msWi+l5UrQPkVo4dbe3gri3PJ+7PddZw0AcMRrmEqFtTppGfWWRwJWD6woZBn
4cCjA6qLu6Ee6vevz/fFhfPbUJv4ix5nBF6GhVOWs30Fr+/dWhjnFJxf+ogIKkv+eUL6bQZZlD3O
kQavyzTzONyVaw3x12kc/RAWnf4JcQLr1+vTehbwkc3yllwOD3CT0BpO36CGojxwrMalmhR21yjS
LLeqU/nbfI6SxMMtIkc7UhTB/92om6Mqw3pvzJfWxTjZrZAxHeQvs4Eh2nTuGCgp6htt6cIz1+Xz
L8jtAjrwSBRCa3sLE2yydZVzbIaBnaL8b+ulvDGMKL98fWrP9z6jAE0hxHEJLrf6ZRPHi7OaYxjk
rrF4bjwCwI9tOrbJtEoPtG0RHYpsQdukSvPk4vXBn2dc4ji6BINP7RwW9/HpfqszYZ1aovciwmBx
zfSuO6ZZ/lj2zYO0uhsEkgy/zJv6ErcW9V41mfuNFE3fS3r5V4vTWZd245xztXrphRDqQbaCFnBE
TZ4+Up2IpC2PRIwUtXYgf1V2MStLfgxbPB9826zEbVPKCYkLc03PpHkAI/jp22MRtojglADT+gwb
OhnFAldjjHax1TvXyGejCxGhsjTsUlXrOtk/0U+laoSaImPukO/p59rXkynX2XimTI8iCG3rZaKR
4lAOdWIdvVvyT9z28ScasPdVaMFNrGn+2Lu4i5EHiTMLqQ43rBraypW2JLswqezP8TC48WG2KgUw
o+ra+0YPLdsrNWN6a4tRfzNYLQKVeJu0g59Rvqg8t9PyLGg6Z5QebTOA00NhgUmqdb6+V7Sj9VPR
u/gF1X25QZmgc3eZatNPcy/QqSrp8lJnnzEQsOoFwj8QGOZTL81HkSn9NhzVXEKAd0vXg93Irzgb
0MxCfR0d3RLk+4+1nxGAELLXeg8+kExgvFT2fIVcx9h7fdgu+B9UUz1TDE96uJt5I3zUCgpyYFkP
0Y2GTpMRhHrbfEctM4oCDPH0S6Aqw6cZtHS66+ujC4REKi1+q02YohROmjkPmbW02bhrpqYtfWpJ
zjj6wsGyqIlcMBjl0BprUK9Fq8wPBr0iEiPF/ApEuIALNJMvijr8kEQWLY7E0asHI44cxzgMqkcx
qm+mFu8/K25iuFHFlO8MBMUtaJ0qk9DHB6P1ojymU6Lh5vetn+PsazvS/MJ5xm1y38rteYVN4wii
7iGbeq8QM3n/aiRZh1hNMj+OwtLf1jSkH+MpU70HcV7P/VyLoMk7UBnWj51TRNNelk2YXXTSRlVt
XfW+9mZEOeCdGIjx+e3gELY1Sze+N7qSUo6RU8wK6g7VBc/MGmV6uYWZ6U7BVVuviJ2hxFLkzmOv
dhbTDNzYirRdEhmggfp11n4tDWtgFqNBecWO2nsqLS1F00xB/58IHbR9moc9S90a5Z0j1tX280Fv
TT+uRO61NT0cjIQ6KE4x6hG0A1QaoFgXvWsszh40M0J1P4Jm7Ly+msuGDMACd6WJAjGPMiI8GFsz
f0N46bztl6Z+Dyihrry1qTAMQt7auF/qJgUlbc7tdFyV03jThBWmFZPSUFdBlq4evQ7BD/RAwkLG
O1fM+heTzfaBSs847VBKsyBjRbK9TFpdH71UVHYbEB/N32k4j99Q5uAH0Q2Ea6gV2WpByRvX9+je
6e9pfJpfBXXBGLX6rFq8ZVhbNGs6Me8ooo42yOBQyuAo5Yv+QL2sbPHUSR57K1yu0pFSt9flSXwf
2qijXVlGUVxlWt2Vh45b3znqwaAUhmjKBGxwalLa5BFocGSqjOjG6ez5ndZq6us6ZuJedKqPL2Qa
Q2TMw0wEReiYmReTpdzaWrrOyAgq9WMa3Mhi/U0IFWiaNFc41QaKQc4Ca8kv6Gdiu27FNpoRuoUc
3FJa9mPTZ2t+PyLelvhRnGrThdQXw/Fycjp0C8y5Si7jNiu/NGZdfjHCyPrYafESIeDVItSjOuF+
ddJoqrwFVTRKF3WUz35RTCG1uyQre59KY8Qd1wtistaKD1NqTQ9yzsyLTuAn4c2utaL7czVkefId
Ea+29IwsTz/HQk8WL66zlgNYiPZ7MUb1QwRm3vB7R/afUUeSxoUUaAAdD4YBMZAhiz/oaJ99MNMh
6/a2k85dsExJMX+hambNwTjbItstSWy+nZNwnA9sipCnTix9+JG0TW76xQKgGoWWpFO4vCITdhna
hrT2eUtlyjO6mWa324V95Zkot2h+jcSG3C34xCd7mFJV7uv9rF8BvddzT1I+16g7Z/rX2s7W4WJB
rhbJj1zrE0pcZDleKkd9CVRnYxg0D3VleGjCQqcodYFDo1P36uuIBcFHG10ehDm6OAz9ehzgmi2z
rnVBlspcR1rAjiK/RgtMXGSFmg5OKlPHhxeSDRdGLq2PpjYO4aGuZFtcdmocak8H7uR6oLBCfp2i
SO0H9M3RpJKzdojjTv9ltkdmoT3r2XCTi2JqPSclovaHzp7CD+j+d+W9Wqssu8ilooCc9LYBOA2I
/+w5A7hhSHGrXDynLK1PmV3TAZ5IhfSL1EA344MFGbb42WfpNAW1Myclmm9dfW0M7nSIZCI/6Kjs
fLaJQK0dJ6i9eokVJp+wKYfZm05wJO6yHg7TLrPLMv0eatw6nmFCqwaR4NIY1YecWq1lLLqXrfXg
+krF2rdR6xAInDRKE0Gepe0crGacfAXvN9+tRTpl71jaUxXEUW3wpIn2o7XtYbi0hrD6ptMryXwY
xyvKAzKMODtcXFCsK3TguASqUutRHVLuZO8nAD5iBwgTNEGG53S2E4tcPiVFb3xELi+s/SjJOCc0
4pBvTuJGN3aStaZXZgVXu2739kMkQ+1z09kjKTte71qg4X05+micpr2f4k7xySqVEflV1pUfCmBE
ZtBUo/FLa8b+cbLW5Qu8aWS82sZOr1XYKkKGclHYTKy2Yndpen29tlSS99iALNEhx9frUghsB725
LO17Cin5V1PF5l0rkGAIlqWq+g9Wmya3fbla7VHdobnr+FMhukRI5ex0M86+x5YRx36SloXwl2Uk
nJNOOj6axsRlHemhvElrvf46VO2gebNuZP1uRNqv9tFPFNd96Xb9ZZKsTX+wa1yvcUEtTXAmA3hl
3x5jzk93XUW7h4Fjv7Xjcn4fls7SHlSdODUCMfbkBHKiDEoYN7iKrgLrGrWjqGq4SUG1e2RBZRzg
SG+EvtTG5VvWl6jQWmmhdf7Ie7nVVAUkWlVwx6Gc44LlN+l8FZpHBU2reLTGeE78urG129yK0ywA
COSJScJyTlhC3DbUkMZD3FfZde7UjbPX3Sn9UrEfe38ctDwJyrYeVmywbO2z0xlsQtHH3bd2OYrx
jGTwYie12rkqK6vqvVbToVkawOe+lbNz0C1EviKkngqvKEzzkFat3n0vZlTydshqmchyOkVI3wJt
H6ipJAjCL5oO3a5+VeuVlU6VHqSrNl232hAjSyrLDPUhZb/Lk8yjzLhWvsQvc/SLLCU8thuTq2RC
cBVq4FhxfVfhWvVgYLUJ7bwZ+Wc8nqL52kkdPTykGsCBnZoiY/A4+ecsMCBT7ZqianokQJPmp13M
wy9Hb4iIykgWty50GwRf2xEUPrbjUocf5WiFT9rUWn5rri2uAjNMbIT6KNR5RiOiwYezmdU+kS/H
mUvzvt/TH5U2SkGW0RyTLPNc1fqpLXCaSMCDoQHDr8ci4hadWrSgOXOEwQIoKTE0IfKY2sM+FoVB
qkheKBframxEte+TZkF4pZ/uxeo0wZwn4ftEVtql1qn1AnlK9Q4JM0FhOgmvy3YUnhhHC/3bvD+k
qW36U6njbZgPgNeRUEHPpVsxkm4+nEkVj3X27YSApVJwdXREKrY0+mYd1yns9TA44vYPhhzsS9tY
Db+ubXEr3SH1cyNM7wiwY9uf4XDddYOMz2ChnhdwYNGT0JOfHV/utlCsZndCeCx3A9vMe3/S0+Ed
Zw3heLk0f56Ynwy1yUM1rW+aKqXS0ZVafBFnRvdei3KD8kbRHo6Kpt5aNw824fGn19/0C3UH+D1Q
qYSDZC6krdMEGFm6dqLv7ZJXtOYuz7JmpyG5sXt9lBffJHBmMmzQj862srrqZebkaeoGEMSKT4Wl
nM5zYLEdqLqdJem8PBjpNDBthQjCpn7jJhn0/oT6DcrPVdBWNEmJPN+5+BmdyeCf5+8sEIoZ/xpp
8/Kqoo1Bn/PVaIjNF7EKqwtnmVfAhwrkblRD5ouz+OH1d/m8DEdR7IgegEzKZn9qb/xWRRGorMZ1
PrjBAgEwWHATDBL9Lq5vjBCF4tfHOi67zTbk0qHZStlewibeTLAto6rvVOEGYWPaj5PbiSmwRG+/
r7BdDvIxKR/i0so/mwjlHeZKmB9fH/+F1UnpVBwbBoZNQ3TTjptkSNhtUje2zEl9bHKojcpKxr/b
cX8kXfQfBYnoHvyouJWTKO7/+8342PZD+/hf6Bt1/8VV/vMb8p7l/wciRuYRY/mfVYy+PBaP5e8a
Rk9//m8RI2H/BVuVCpUDVB1C4BGu8LeGkW385bAYj3QUHdKfchijrJDw/V//4/iH/tEsMsy/DH4b
8iISwTAnzD8RLQJodLImKZLxNy1Nh58JhByM0OmJVffjTPuUNAQ9r1g7WGnc1vdrZsdJUEe9G41e
jgKLRi2p6bTkxhRRISA9Fesbtao8upRqQasUIIPWHP43e2e2WzeSrelX6RegwTFIAo1zQXJPkqzB
Gu0bwrJsksF5Hp7+fNyZWaXBJcENNHAaaCCRqERlOjaHCK71r3/QDQKzqY2WDtmBDkEtwJsz/zrr
g2H7dRzN97RJ9lenTJfEV8K0vHcIzrK8fhwLLHxkXSo2m5xd4nzrBqNccC1vHHPACJzatI4CFzCV
PyTGefFWE1GZrtGcsYG7TdtI5Vea9WZ+LB81w8aYMk7w7wQn1bWTWUn0NoEgTuwJxR1OH2dOKHsD
GLqIz0gaVsbPGd1CHGAKr49bmwIl9yz0iO0lXaowD9EcY6vncUxY8wm4WkpB36lO4hPEa0QgcHbi
xBvNVrCEaezU0v05LbOYum2kVT6L+46Qci9Uk2YOrLG3voel5ag3GPYDavhpYyzG4AGgKkV8KhtZ
5ne4WdbDt3nCuf+2gd3E97rBDIeBTxHm+PvhNiUhEpSxkfv2LIz5fBUFxVcugQHfpjzHGyecyiFG
jl8KkXkjJAnZcOIoM+m4EZcgdV/yh9FdYJxY5eYud5K6DYiGzaNtY+i1nvdBSZMTK5knqybKrzn3
pTnzYGy7RG2BtG8BpfmlJspsAdAgkUPPjtVuHN8qI6BNvVtkjHNqEBl5QVcyALoa3VlWl1hG0kuB
iP3Qh2yY9lYlCwyG864z870UTpP8qntT0a8jM0JEmdhN7DOJSm9Dteq+F7aQvhWjoQ9c3MHh/ocy
O62zvpIHvlHNmoIwQvSRuN4/4FTVGHvyXEV1stIzo30b09r75WKm/tK72dXI9DrA7LG+qnoGIZ6I
Szzl21FoV4ZidIdOB26qnby/1avRfejUvHqk/YY7V9n3aiSV2ROpYV6VRpP/0J3IwX/b6AFidLVv
How6SZqLSZrZQ6VO6nUdDVNQDJX7dYn06HMU6XYRWJVGjkhN5l7jlX2xHRMFLJdmY8BBCvebTHSe
OWMxPFpTdZXFo/lNN7Fu9ynaGHAXfRIBGcJGcEZH8zpcifx81JPTtFCVbauovoHd6CGM0YYWbU2v
NBmqx27+tZhNuekG3QraRb0ZmBlvnF4XZ6KT/BGm3nyJnOLL0BqRpwOG/ior2eCvjZS5LELTZ3Ok
G1OqfXrd5vh1++5kycFT9brCVy9F87LJilQVp3ZJG+WnXSjTE6zAbfc0SfAEDJxm7JztgFtVeo7+
YZIbQ2C8+sB7IMcnvN5c18/bMVTPh4H2P8itSBFfI9nOPF4ErokPJGPRUMULvv7FkuXK+TKF7eIr
fIjsC1fpbLHRuxGMvsSv4Re8RDF42NZWXwYxYKw+Jc2jQ4tqg+eTN+k7U6d3/ElJeesSkyR2EmiF
H9F0Ay+TmxfFpsH4Xd3oqBLR+8ym1KEXYcbul1LrSPuOVP1hNcssNppm1I2nj5U5s8slYcXgc0nx
HZZP2pyk5ljKvVItEQJ8gWfTNl/WaE4wszEe7g1RO9Muwu5e94kxk/FZDXqu+uHUtAzRm7AW2U/c
bXV5aWLXU207o2wadb9g07Vcu4bWKb5b1xBBmqLLuTst46zIM4bBLT8obl4WFzbVxCoahLyuYyOA
tOLVOCrWJz2lUAsRPXdKzEhB4gxZVU3349mX9PKvcum5wdxv10FjfKSOrUrjlx8sa2TIYRsD2RW5
Vj9W8Tg/ak38ES33ZS3619VYlPJU8fQs0H1errIQgZaJcW1IB9fYG2CFW0TgxRc4+pNXV2n7eQ7Z
FO9f2qs5+1+rCjwCND7vEDuOTMZnxWg2FkRiOgRP6Hmh+92a9oJbfdRtTHuRm55h5g7xnYLXONSf
jYq9HNi8atof1IkvS/6/fgalsIC4hU8Js7SXF+9mELWMlniQqIjuHVVGZ3xqI88Ffzm8f8VvHyYo
OxojqmEcimAivlzJ4dxMSm3B5T4q3BvsQrTtwoTnA9rW2+uh4sWUkRYYwg/K25erFHYuh6UtQ5zz
2A+tiwtzHBXh2cz87493gY7DgAMR1oE8DhP25VLLbMmI/IrQs5qwPHVm7QkazkeJVr+5HsHrARHC
XD0dX7N/MmGpXexIJnlKSPETmeDFBGR0lzrW0x+RGH/ziJA28i5CusAx6zXxTLaxGCIoPh4Fw4Oi
Mu3GYz754D343RVRh2qodFeZ/ZHv9OzFxxjfUBJzJM3DkCVjlr7v0tN0KHBpxFy//rNA2/UFh62G
59GKSMEOOPI2ny0nZmjCbELXS0Xbb/UGP8xQWT6ahr9sLamrKahxg8C9ZTX4Qnb28l0AIAYiLkzX
i60SlAf3y1PRs7kbYPoTQiGe3t9Lv1mOtgAWHiNwFKGvh+82TgtJhcbZy6SS3E+1aZwqmaufErVd
nhvzbP4RyW69iavYjGkDZiZrL/OKkBMto1TrdrY9skoE1hnRdyjxlScG7XwWjHj0If9gxbdvCStC
MuSDv2qMX6tAIka8yQC27dU63NXFxnAReMT1GzX9KFHv7fnPUuuhcQTNgEFfPjtoY+2Qycn2qL6n
bZoishSW3t/YyC+3TFiTW7sFfP/g9PjdBa4SdcNFb0aT/urgbQQBpbPV2x5i32GnVMlK5U9r9EPZ
n5Hj/jrjafn4Yq8MaR7kywu0Iw5Ait7Q0wbEO4lCiNBQtx/lfr5+J9eiYGV6A69QU9HSvlylILUE
u7mcd56cmce0SZWdq+XFppuz4SK3lHD7Z3vguB5CSBVUDO+M1+eIDKNsdgiSYuQr5yA2m3TXJ+b8
AIpe9p5pR/nu/QXfvifUBgBsGAjw4X4jlEvI7Riw3XM8DUWppxc4EXt6jPkvM+HxpHHdMfVnUY/q
B2/Kb9flVAGcpuyCA/jyxnYTVhBzn/IJGHPzBm3JyvZxy6sCUsuPWVOHa6XEPff9i/3dp8CBUYWZ
MPf4TV1A8stsM1hzGfs25FIznDMe9bEugveXebsLdIQsq5EY3wJOz1fXhtniAK9Lx3hIiY0DtvlP
nEHlDpl7+MEF/XYlHgmAC4vBxHt5FwliaOa60VwMfbT2K+10U3nm0pLbMRB48cFib/cCtTFAiMZG
oOJ5TUqeRNT0mmhZLMx2erYInynBjzEy2h0Qxgdg+9tHhQEj9GfdhJ2GrOzVSSLtsgkXBZpPD1fA
V6ewDBSr/IiT+YqDtp4i6zI4S6mUyXDvX93AOK6mLC5sx5tDJgxBL0Zc6ftZ7+dAKGXh+sPscE/l
YMcPyuA0S1CrLcaJhhLb1XZme1i+HsYIFvuoUD+y3PrtTVhLCogMkEatV7/OotMMW4OrtlHO+yLs
1e1M4tgHz/XtVrRWPTmESswfcGJ4dZISvIcRPQoNkrFS5axc5vIyUg3GYU5bXc92Vz9g5vWRi8zb
S7PWmplZymo4wvW9fHMJMAohtKeO13Jb1xhBPOlcohXf34kv+Xw8XljbLEIgMDsMy5pXl2bS+nZy
7IUHA8sRfpKtzIxEz8k/bELdUs7jWubmmWUlhmBwX6U/31//zZbBIwZbWGo1JNguPOuXV2kvLZN0
QdRWU61Wx9ECbGGSz7GfCP0juapL8s37K65/4r8h+uMVrzYetqZRRL+ddvRuWCUxx7xXEzpW3JoY
Ay8YhfeReVg0Obr795d78xg1g24Ph1RkAaz72lVKr2AqmszMPK0jExJfb1zYyumPP1LrKpyoFPGC
4vq1QCZrxsGpYoMwsxTKjFGU2s5KTchrpa75RppXT8Q9fpQU8baZhYnJsIMzj8pIUCO+fHjFAmVw
gEntpViVE4QzPSRCuytc+5xU4RsrHx7NEEqePdzEpeg/2JSvPHHWB4nMGzMja52T4f/2aoMQUtWN
+Gliuc4wd6OY6nKIIwnZcrGmS1EDo9mEvlzVbT/ulFZv971vQax/+qPnS/24Wg/xM6jomL++nnlK
rSwKyE+5L20yDatuhBhg2B/5P7x6i46rMFddnYdWy1jz1bVmaTQvVeKSpzShrUnquAocJDcf3NJX
5xxOvnQVPEns8BFL8o8vnyc2dyMH0dj47jK4EWwS4X7v2gTDvjTpm171mlgWzlYMrVN/kDjzaleu
S7urhI9Ckg8/2/Pl0tbqwR4vVecbEnsuPhqDjsJdTPoWZ3TQ2fcf2tvV+KyplJA25TFftfV2P+8O
QccIUhQdHBwmECl3nWC1VPbkAdmjI4P3Vzu+ic+OHC7OZN7DRhGYUHLOrT/n2XKTtoRNoiHfg+FG
iB8FuUtQn2haKF6DKqEW9uglsSXUGhSptcsP2ogCUH4n3Eypz83GRRkYrHFU4nujhkihzaHt6oDc
PO1mEGUeQ+qqJldcZdQ7w8Gyq9E6kYSVka4UaguhMh2VcvkQStWU34+X939jGvhe3Mm63r8Gh/8z
gkyOBmn/eQa46+fvBTfrJzk+3Xx4Yoi3alb+TjKxxCc8/bHkRk2DqI8ok3+mgIrQPiGLhIDCqQ1R
lG73X2NA59O6A1EEr3o7kJLV9eSfseAn/gMdswK+05y6YA9/MhcEFeOt+/dbyRbnzCRpk/ZXo7h5
A5GwDR2REirvx8h7NC9hml1AHS7Nym8mAZMJGe/ybcDm93apYi3DpdWViW8txHOgTuyG6xFT5Nqb
tdT4hiVMcqnqDbxjZMfKzQwT92lcqvWtjooTyPHVlzGLVt7ymp/olUo9nRoVnsGkhQzRmuenEz9c
LOkVyJB1ppmhDaVzaqy7KU1AacnIK0fPyXixfduczYxPHSRqv10i9XqMVKpSPZTRQ6v23XlCjK4R
MFDQuq2K1UjlExzUPtAlhGNAUGJeb/QJKjgZbdFVXbGvvLg30p+EAUEBbsqIvh+vgQZdwQihSWla
KF3ExmU+2boROSGidcydUhT2KZlZVhTkOkm0BNDnTHAak8U2ml46Gvw1LfratVH/eegglxIDCZOL
KL58JlEXd8+diMf2JFcdpQ9yzEsumiUxsy0cKFJO9Nql40ztXlu8vMcSMIA6QIfEc8mtQ7WomAlG
wq7OxyiGVhlZk/2V7KUw4pMboVdj2uLGB2UknsXr7YExLCMjTLSjZEggiddNG+86xCd7mGWpdTBG
6zoth/CLQsJYvxtbtPNelXXaFyWPowxas2OTMUzwdjCiiev9yLCX26gJbdMTauwcVNzoyIG2a2dN
QQ/nNd0q1mHZj11VeMxs3EfRTAyIKmF1j9pkYblvcEYNGI7n1rXVJVjUOko23IxpZg+eZrbztop6
mv0phger99ZJUqTLZhwT0hLK3q0+D/loEcvSEYWIJM/WfjmKoeSEV65iiL7W2pa7Dd8abqzLiHvJ
dLP2O8k5G9gQtSpyXhT1Qvbm/GQw2fo5EB3wC0WJeiGYr9S7sNBB6CFWkWVYjRn502maufidmkrH
I6vn5DEWYzd6kNuYmSLRGWD6htU3uyjjyJ/7lTFdzOYCuRbukLdY4+cFo5NkQ5fUKD5fGzj+EOOa
b3JEC+SJsfX1Uh+SrWamnclE0hYnVtfBqrKhKsP+jmLcyUh4BoATelk1j7MSZudwZbN+s8Q2qXpJ
ZHMj8Y01NzNAorWzmb8S1yx6fQn01joloTMPN1FVVTemmhuOj1STb4TURV34Ewic6qMuz5dd2cjh
qkHmJA82+sjZF0VmaKTnLs5jVSya8Bsz0dYIZq0ktU/R+yM7YLzQtBq+I05K2VNHm9ScNq4dn1Ui
wyvWVCeitjUU7tgwG4tq+tXCs1gpidUvNS9ihN1Z+JC05fJdKXn0vq4I8bVAucCzU83qaxYrleKR
0zkoCP9nldmwtBiY14ub5P7MBPTG0QfixcdUH84HRtWJFy1a/80i1vL7mJqzgt0LAUJePhbpRbEs
yne7B/YPUPK6T101WfBNxdTeuLHmdAeD4y/ezLIZromrGa94x4zWm1s9Vf0Gh4tiQ2AmDSgsfaXy
J0Mkdw48gAIXcl5ciLsqE4LeJjJoU+CO2KMarVztpFercTonbxcUshuJ32XqN/TdiShdbodZQ2X3
c2tl4fZkZ+Y+bhqNuEGIlFKvdFWNUyScLcaR27DPyykAb+yJT1XL9Jx0xcTeNPC/k2Agu3H+LMcY
01iN1KJHRcKJJBAtDp1dBkyh+0uiahJKWzdNFzWKarmvDTIDzkqrWZMARGVd9pkyd1fl0qqLb6Lt
DRGDYL79xdSUmHBKvEzVE6VOpvCk6XOLLKiFZqDXPXOoZ0GQLubt2KA2GohnO/fqrb2M6Flx3FUU
vzDxi8QoYsUoVw5Gf86AHYN3GtcuI20zXaOOMEsGouW5wjCuHWfepVGPeoQWwLzHCsa5bHkXW8+F
o8LOnHTtcRWTPubse8kctaos5B7JSAKVk3c3I/dmwVWsLtytrFt72ipmIqaghQRybqnpeNKin3pI
SLXvfbG48vPCOEHbhWiXSobSDvnb41hWPyJqyB9WmzYXJXSLbxUWLadxLLT7kA39Q6vGePHHzp3w
aRMzap8xXewnexz7W+a0peqx3XLK3iLsCacewpj8azQoTdC0IaQ/Hafqe2OY3PJUoCUhm2bJu2lT
49210Z16ITkcTPdbPy6xAW215LRBuWcsgZyXUvMHV50WvpdCniV20l/DEDbn/dhW1l05IuH35dTP
EB4y3r0hzeji2joyB8+ArxOjBGCisyXVPV8CQt65gXWzRPWJlkAGJomYML6tNujEl6eYosLrCev+
DmafafgKgy1GZFqfSC9b8AEBpjLkbWKPrePPNhNrr8PPteNzIVlVumF6trj4xHicx2KjWBTmGFiX
+je9N5GDlRwoA59/0sy3cPytb4KMrV925JIFgIKparaYbsivBb31HVZ0Fhq+UBWPHdKLG1pHdDS5
OWX4f+uAKIguuvaHTcbsYejc9slJ5vTSrfuSA8Mc9CJorFVcUMVWdjUXiSynHV9bt1BPC3Rod70M
acLaqIMKtXSK+yst8/nXoEbuL82sVE6n3DxPjEWUXp427YVVKPm+Cufyc5tP3UPh1FkcMLgvb5LW
qlNvmRmzeL2p6fDltcreO8qA9VUROs1Z1iHq8ZqkMLqNrRZ6H2Dr0e3D0CbcTVuwUPNjZ0aBgwOO
+iTGaZmDqYJ/sJ8tpAIB7VR2UBlxk6Imdf0G91Dzpihl5G51soHWxDUZIpyMKmquSTo3XRsW4EAu
dCVANfzHfGPM1Qf0tcODS6KlsUGLhbCxaA2ivhlyLOeMyLQ+aPu+PWCY45heUmXyvDejjARFCB6k
xMCjv+WLoqYH6abanW3XpMgbUxtu43aVn02K2pnBHDt6tDHsfja2+lRkyqYoGnHbYSvb7tAymg+r
jQyhIHgf3ixSrS5xRE8if1AVtYXfn2ZnHOrx9841h6e8T6Mnqtn5kWz78hvtMhoru1sfnZEsOr/S
5lHDbVn907UKr1pfiLC7TOwwvm2nzAn9qKcc80Z7hjtPgGV6M8o+TCFkaeLr3MvllKxaq95axui6
J5XdacBYsLC1Q5uEyOAYq2t3dT6AFrpzme/LKpuemMPGbWAIHYlM2I9x0JhkyftN1Mdo3sPaPnS9
pPntNNzIxmWRWWC0UpwsBYnBfp8YcMjauLUjn3c45aOpD6oBtlqFO4e2tvIXyKGbBZJqtEUg2xVe
VE7aAzUC8cg9iTr4p9Ruex93KCb8FoyRpPaoIVq37dyccVuSKHIPUyeRvmKGOK8XzeJ+mYsFvRgN
9Xhjyjq+Lw2EIgjuihAqE7Hi94Uyjz8dMrSjoEgpnYCDUG34aanATyIG4aqHXViTGDPaN3kFbALT
KIzOk8ZpYk9Tq1n6Lg6BuqdkE/81aJZ7vtgaoiHJNiuMXnkwCBQ09lIx4LWX/VicKGOK5HOwZuuQ
1sK8lQMMtmBEfEGqltWGF4Oh8xvgv7mNN8xapHujMRqp7/Yxgr//3wb/1dVa2qoogCnDVBYZOkAm
6Mx/bosJyKsqaL9l8b8OLXGXAGr/7pB/+2f93THz/ST8E/iSARSxEaBB/+qY1/8L6AufihVJxYqD
Zvof4qz6iQGZDYptr1xZhkr/7pjVT0hyMQ4iDeNoEf5HHTPd9suO+fVtcF6BVG7UJn0CR+fQ56ex
KT1b+5kzJTMLOh1cOrT5HOMgndi+2p+XW/LO1GLjNoG0Ng7ExvAkY4eXzCh96nqE8/YPSLmmenDF
l7q+FCFBALsq9Mxsby/3Tn8m7adkKP2CePGk+1GbV5p5FkY3QwjOGUS2j4RNs74n8bWTniv9uV2d
1PppKy5L58yUl0N7mvL3UyU8XZKLdto5TuFn4ammNb6enDdK6dnz4i/duW0iXIWSkT7aBV+WL6N7
ZyUXpfIzpcXozfMGS7eWHVQM2yr7nENEGw5C2w7hqYV/fXEzrYWVr9cBB4feHOLxuz6gVoPlQdan
jwgkn69j42ZB0Zrea0AK6cGOP4ftPu8OYj6Nxh3sREFtV+1ltrPcM6FRPWZ3yGr01Mctrkwvpnkn
kq1pXcTumTZuIIK21X4ivQazveESaWAbBnF8sgxfFcI8W0Lrh60hL22F7OS9Peyb5SGwor0ynax/
rSar9/F01ac3FYNbRZ7m+efCOm/M67q9Ju9QxnvF8mW6iZ0NisaiRnoYdHI3i5NG2dtgDennStvq
1a6O/w/I9Tdlzl//D7DkYQu9dxRc91Qm3/Ofz0+A43/yD0ZmfCJ2i9wJgFFUWDii/WvHW84nbA8o
HfgUgn0egbC/d7wg0leF1uCYq6udymnx7x3/iWk5/z4iE8z1MIb6E4jsL7rJC4gMMxxGUyRI4NsL
uQww7jlwG+l6IyQeHYiJEvTUlb4gTiMXFP4uhtxOvHW0rML1Xw1LP++n8T4XxXRqReGoe20qZbg3
pRbdxalDNd0mbQHYbGapjgRQgwea5+v/XJvujQT92MohJmc0HjNli8eGltD8jfKbVJYakmBm98bO
sdtk4ATJ1SkIRys/nYmz+W4SOgsoRZvO3HWxY2Lr9Abj2DYMdVilsNQH3yUKC1Vq0lcX7oyFgj9X
JDRsqG0bjDCUkc940kYSDGABWO4E6Aiq79y2/cxpzEe6nqkLxnKJtW0vRFodotZG9zmoc0ZTXqzA
nRkSgwbPj1HlxnFaRIZGSTwOwiWxQGjMYmbhjhPfFco4Llu16fLJ1+LJvTKjKfyFODe6Da2xvW2M
kstxnci4b/oo/gLvdNK8uuvzTW+QIu8PFMjxBruz4oJ5BHG1bTOQnevQbWe+jibcOVSRPX1vXCnv
S7y1viVJUZHyJeOJmbwr0LiXMHz6AHxyIF8OZr6vkcH62V1GHQZrxCGoT/Z9CX6BRl+m2Q1NUJwH
Kl+AG6rRtbLGFfAcyQMgDiM+9yHJ1OEq6/QaPW005LuqUrVkX+SCOoxcORqgUu9PmiGjXdJdfEKC
MK37iVJNE3gvO4qz+InRkKfXupGJotY0mmtHIywYEuBQfA+lo+P6AvVWBFEGdkMt5Zq/JG6HcVBP
hWOgGsZQCisUc+mwGVHqVZGuVKaH64E5bWcrKq4MDc3VwMPMfYZZaJ3lMNYaFuK2nfqOUSU/0dcm
DxlNGafdnOQUlCJSOh8Low6+RpfhYBFmBTHCbTtUcOsNk7JOzQoRbnHqIcMZKxgspIpWbSLaI6Rd
p3FDhhv1uUZtXmi9kpxESTn9yh1zUg6VYkdESDpLkV9FWVUp20Fk7hWsDU5+OjctQCLQPExZl0Un
mpmp8iBwGbvuhr4M2wBd+6TfOmZk1Y+tS67ZKT5j+GtUTETvC9PCL8BOhIj4VCrVtK8bJbzu8zTq
/F4BTkWhndmlh8VyVn1RxJLbtEQKLZqvEuo37mMmU+dDWIPwwQjFU8BsMzveFSBo8mzUx/EzI1a7
D0BdEIHTE+YtdhKllm4wUVi6y1BVKhFU2FjQ6qrt6sto0nGgJUDsn6JqkbLYkmwA1FjMUutPhsgy
yr2qlCDJaV6Yk5doFq4AQxoNZ22ZgS8BgVu1r2hRX2ymIwa1iBY8apit4WoOw/5aumoab2KupjuM
TdbetEdEq8s796kYYacFtGHKd9jI6YWbkKiBQSTPgpsJPGbacvg2/oWZTdF4DngIkjatoFp1xNfU
ugRrw10FVi/JmGBw8VSCx1XoAb4i1F9qX3da8TU8Yne1Zc3fsxXQg+MQ/axx6PuVTdAkvYrcFNPX
jzhg2ZWjuoPrDj7YrlChlVVNcwpTOn2CvVBw9+QCrIgnRM+bJHJxXh+RRxJXQCHtFZC0jtikEdnO
7BdtlslDRLt7VbsiXXau1HIEElYCwpkf0c6ya3THV0pAUFLFs3CDe/5pykx5CYbBThd8VVbstF2S
zNx0R0x1XuFV94i0YnGSn1tH/DU7YrEIh2m83MhBDB1jH59vajO1T8a0b+xNHJeDsuFw85Mjyqut
gC+9CP+uYza14s9HTHgGHU6POLFsI3U//YUeOyFIcr+CyukKL/dlgcBDLM2EcmsFoMPBRV4MAgou
XR4x6smhLqWfWrHrWdZzvXOaBi0FuZr1PWF84NyiWJ6KFfs2cmM9c46Q+HyEx9WpBSrvj7A5gQZA
6LDCgNOB6iNw/KTVflmj1YNKHsH3kMd1hUrb+kZi5wwqZZxkzMJRJaTMbWKsKbfjPCHHaId5uDGP
KH+PRc61fsT+1eMcoFPL/jHphY58ZB0UJMeZQXicH7gJBtqeAlkaAP84Y5iT2jlgy6UxS1lEejcc
5xHGcTZRrWMKml0mFmOTA3kpKOS88DjTIL8nf4Af1CqHdh18pNrcxTsFWy/mIcfZSHeck2hiiG+U
eVDvB6GsKHFBGeAni4idK1MyCFfyufoSFTnhgiEArYmKX1h848q8wvoS76a/eVh/NGS9eG98+nx6
+l//UZz5P3DIujJG/3MzuU1k8rx6XP/tf9pF26EnhJ6GP/4/ZSO+nJ/gR0PXZKyPDGCls/1dNSrI
KqF8k82IlyxZcjSa/yobFV37ZK/0VQcaFKSSlW31X//7hQ8mE+kX//xcwPKKNLe6OkOoolflkwDj
hyiwl3UjtmtJZ+mteTcb9XziQq73DEJyEjC4yT3gyEsfYxTLBRkacxDaTn+uJINxAObGMrVTlh+r
NvHm2X37jarmFV/m+KPgdjD2RVEDm++1NlmRURyp0MruTF0ah85kPtNmsjw1F9slcYwxlAKhb7tI
3dlkSQbsqBAiGGJo/oGbL0X988Hzendgk4MiYBpP2/5abxAuuhEWbq/dhUWTbeIIPCydl3b//vXq
azf+rHhnGXoDSOuwc9SjweXLhzBnQgkR9YV3jMcYiVoQ9pyc4QUzMuFhWujsYICcwkIl96Zdxp9T
1cRBGFr2gbA9CWuqIUtLI1dxyqMi4LyMDs4YhvticPUdtJgsIG5iOhWMfrYpHiJbTY3b27yr8sJr
c+luTIr4TWTo0e6DK3tJX1mfJFpeJABoHBwdsu6KUzzjk1hzp+cDwpE7JtCnVa8EmPKdl1pyVhcW
ytRir5nMBmeLuPsSVW5CCzAEJo7nyVTviRHbmGq41Y0aNrN9kuflFlOkPTrS686yvEoJd4rOpE/5
wNP07WNffzVUPyg+K9Hn1a/Ww6g0xq5z7mI6nr3icEbiDvZnrPe/7w1KIBPPKHqf14TfHB6scJLC
uYNlD1OAdoY5HdOd9x+B9ptHACnTIJ1jpRWDib18BJFRl7GegXvifJlc9ZgzRbummmia0ihrr5rW
rNWtQULo3YxBTBm4+th8jh21sX2B0VG9ofgYl02YGdnqFNdr+abEkU5+8Dt/c8+Bv1C4kaqxhs68
YnSlGcWfATv/jgZEIX2WKlSf24+SbX631XgPyQlxVHPNtFx/xrMXcqwaFTcAJbxbTdL3Q5lU8CJU
nBcLC4cj/Hn8qpXtRsoKHB/nG3/uav2aAqH4aunJHCgFOUJM5JLtXBZPSdy6+3EqlkvZCeZM8dAx
SBfGmVu1yrbH6iSQFQDU3OcFSWydepXPy3SiS738QFZ2/OGvzhDoO44Fr5I995e2/tmFFXmiY9XA
/VPDDLL/zJXAC3jkM5TuHIEvJLrUYdtPFT6SlDufC6yGqAIyExKFJk56NVJ8K2Fc8v7rt34/Xvws
exUAiVUghos9AMrL+21Nken0sovuI92MTqdEi/EiVI1TJ6zL05n+GSdOt2HchEPc+yvzjXy7MlRP
UFUwEXKTXq7MuL4XSSyj+9zJzwrYqNe2In82RagcOik+yj18c4RznUBD5IatlEDWe7maNZYp8w52
mZulsBJLewkYI0Z+WNJmoYalQUxq44MPxwrqvLq5MGhXj5KVdgmn8+WioCL8pNJ17kIYxOdxUtk+
JnuFr5tF+WDHrr2ZzeLe6JdlZw3j8MGOfXOw2OBJq0KU/Qqv3VpvybM3Tmr4fnZJxfkVDRY9evYt
VkuA2zn9MJv5N3d3DfIQNrxSAoZfK2BrVL5WZiXunTI0PYP3uhW7qNDGx6HuYwgA45k9OvZeG+tH
B9n/Vdhre7oOC3zDZtyJOycSiPLSSPRvdCfLXqnNrxRX9naBB8JgKh2COSuUbWamv1LTTc5hgNe+
VqQgq8LSgzIJm1OrN+4XdVbJuKLQnmd6KBACXPvaMtms0oJT5u7hRiclwbT7S/xNm0OZI8YfyyT/
PpeWCyXE6g5lM0bbqYX25DYS4rO5GIG9esa9//7/5p7ZcPNg4FJJQuF79f63tjUZQzXZd4XVMEId
snqT59CL5jpfThbhlN4AqvfBor95I7FTwhgbxh5cZ0d/9U6Qm1IZlXDvDIIWz6ZBGIFmF8o+5yw9
lPNs+fDmK3gNln0R1mP/wYb4zZ6HeOwclbVHyuLL5TtLnY0uS3lPYvwE+lzvLvGv2xuAYQxR8dR7
/xZr60fp1QZEbEiVQI4Rf9fW0+/ZFmgS3BBdEnTvQGCKS6dX+wBXWTVgUszUMLbGbWqvBm7ObPjo
5ltQqXH+QF3ztlpGCYuiE793FJcqjv8vf8SEHQEhD6VylwGNBE1nl2d5pdU7UtzwPPhv5s5jyXFs
y7L/UnM8gxaDmpAASad7uHYyIiYwzxC40Fp+fS94vq4Ogt6kZVkNynKQZikCBHBxxTl7r03Szl6d
Eu1OHcNxFwyNs6F/K3a1XIr7y4/js6ePb8lgSwNVC5Pu6Q8J404fjLywDkOtJFud/enKifL8PhqN
54bioXf5cp8McJvRrbHmyUjalyD4aEQBAejRPlThQGw8upRNBI/gTtJGc5tEo3rfO+bPy9c826Vw
W3Ch2BZiaAK1v5jm0aFUJKj29qGWBRROWgrVEF/LoDw/lCFqYi1RWTjpYuIyPX2QnOydlPJOeMwl
ZEMgDzuvAUx80/em+exbVb3DxjHsg7RkUavqcItLRNqjum/uUzAlXgfm9cpJ6JNRxjqKvRahFCdW
jounvwm2Sdaoec3+ooU4YSpjd0dBdnKV2E92jTHKGMe0EeJ0GbplaCNK6pV+WzZivPLaP/sl9GZR
CYNEYAO33DfnuZKkQZ6HRwuQMvO2gP8MSfeBA6z/HeJU56FSy7Y5SIWdIdJ4n3UdRflMNNvLg+F8
b4Nzjn08zWZ+C8f100cSDVgFBr8Mj4YELsgdm1h5LZUABV+dUGeE4ZtSDUSGK46N3eba+vLlP3o6
p7MPen2C1Nj16TwGKgEns48+5LBbnK47Up6f1nmhal6f58Ha1mu4kyLsd73kd8cyTOy1H0/ZtvSd
kkJ9Zh8jXx/u2qGrv5PjVTzEuhq8tKOMbglczb6eWBC7rE4fw9qu3cwU0qo1fYu67VDtoNaSLYza
DxdkS8cxlh0o3FWHIpEu8eV7PJ9S8D0zo7Bhn8M7ll+CQitmzBU5PZa5P7hFlahbG+2nC3Oi29Z0
W6480/Pvm9M1u9W5NcdJ/Oy8WiVTXViCV5p2iJkyckCwB+pXlqnzMxk6NuoKeBUxtfE5LT4ms0yy
ZHK0/Diaow3NytirqYPkI58GT4tG+iPT0MI2zSSMyX2wLcP6Zx+q8g/6O+EN3SPSEew6PKiG5l/5
bee7Oo7pFpJ95yPRY7nVylNYwamaxUcVh7sLJS52Qa9rT3JBPf/yyz3/fqASsllms8DVaJ2ejt9K
awl9IXztOI1Z9ggZvfirpQa8stOi34raDp8UtWk3oUPK8+UrfzKHzFkMrB58OPOyOa8tfyzcJM/Z
9aTWyTE0LaBOWGxXWKEkT27MUV0Nff5X5Cvamu1j/rMh7sy1oPGvg1q5ZmQ6H+DziQ3UGdZiVITy
PCD/+CFlbwi9043sKCkSIonOx9hj5q6V4RKo5SK78sjV89c7H8co+iGtpOooL47ZhpomkK3S7Ijq
bzg2xhRt61RubhukWyvDtrqnUun50NNK9rSq7u9bWTySuhzeENg+7WQfLJQjOCFnIpX2YTGwsYl6
bWUkYfCltlUYqfjgtkZqjy6CVJmCfIt9AtnjU1H24ZXbOd8CMInz5LBHOhYY/cXTC/IEixHwomM9
9MlrHVnVRsbl53Zl5Ww7tZ7DoiP72obrfNdH5cDAR8djnN10i2eY5rYdCj+JjqyV8aOfKNY+9zt5
GxnfbfOvSs4qD0jdeBtNaXcP8+tasP35JIVBk0IhKoSPIvBi8NaNikUgSpMjy2Pj6mMBQV/g2br8
jXwyUjjTzoIGODUytpvTkTmmsjWZpRUfdblOqM0NHSqdwtqCgKmuLOmfXoqNK2AGbOmEZ55eqhKm
NfRtkhyJgcPKb4FI1yLtLSLF+sqVPtlamZzPdULLmH7ZtC/uygklUzLGOD1+AMgV6gPIcct6Z9Hi
WtmxZG7buv0qWYW9GZuxeWzjYVwpqB+9ytRDj8iKfnP5OZ+/TZPeMJPAbM+k8DXPkn/MAGE8SJUe
pfwiv3a2KXU82jLStcP6+ZeCBRXxChigmdSzNPdaiq+MhdKnR9y34V1ndeYaBHq2qXOR7hy9NVxp
0Pt/unrb5Byix4NKgQLmDPVbMahI1bTHI2rIX61RiU1rT7pXEILqYVm6lmJ0fhzjetjD2TijAMRz
u3iUskwKhRzn07FNk9AbTKfzKKtSBw/KbB+ANVtJqKDXQhvau6ydAko0enrlTHj2OtHvMZvzZZqU
LM5+gzrvTW0sYsfegogIZXBYxVl0LS/zbOmkMwHhg+ox8iKVPsnpoKEeRFaEpBXHTmVqlmrFuJOH
sXcxp7WeZLU9zb7a36nh8HJ5tJ6uV+w0aT3xbFFZzsVk1IqnF44VvScbxKnfIEvdKW30VPdRv0qF
cgiz9Pflay0Wq78vRkAwRhaYGOzJ5h/zx6cx6mOT0slt31Lo6wmSaIP0CjTdmE2BeDa5M24TuzHd
0maiwLChPwRpnRFFIxlwF1VkHlOVbZGNm6s2a0YkPF29jdOmIuwlhBMoZ8oduzufXe+IlB4hMbHq
o70tjdpYl3U9XFk5PihL/2/Hzg3NDDfeGVHxvECmu9MbCvkApcmf2sNYSOk+lWLJCxgsX3wa88T+
hKrnjH231qSSIntA3QTpTr3rQpokupFYh8ZSsWPpeuFlAO49G005O/EsPshWkm1b0mXuGdv2PhkM
22vqPn4hd1d4dkma+aQjgI6sULqlq/F7gGCyLTNfO6rY4NZUy6MfhJohFW3ISKH0ZcV7HZTjrR3M
4hhhKB6yoWIzlL3lmkj/15ff9eln8/eTITl5Hl/zllhfLAHY4pQRA1l76OtIeJFJVm/Rc6nLV1ls
vOfLsOVj5HK4Ju4MZMjpCwDvkTqN7suHsbNV7n+ExzFkutt2efd1GuHop1NobNDeGDsfO/k8MsKt
BEx9pXIYuasRV22q1mzcUbOKK7/u/BnoFI7ZVTB6CdtdohFsX6rG1Oz5cU5GygzKO4xGrXNtCTz7
hHkGdKIhAdEQYhO8eNRZJGolbA35YBOVTmCXPnu0WyKeEj15oIPNvSpQRDxNa4o1z6X8LqsSwkJp
bNeJIROaYxB+4hcoCletEd/TeOivPIl5+jr9TqilzfUGtNUUtpfQP4C/HanGknKIIzyTHNNQv4Qo
Ffk/iGNqs2HnlwZ59lLw0warvrs8Sk63I/Mgoc7BSASjQtuC6vbpICn8XCBqCtRDYg/RvrUwf4YB
VctUTM2Vl3H+LuYmPmU7ZlXgg8tQXr8ppqpIMlJuFGSWequQaAjaca0VoFhT9uhXHuwHQnzxZDlP
s6Uj4N2hmrNYODT6wAPrvkbR3te/jQiJbuRKQ2mp1CCGKSlgx8JDRadfI9VnFj1Vqb+Z2jh+jGOS
7i8/6c9unwKDZSofYQDmYoIXciyFPBztEPbF6FISB5HBaQivLR6brLWyK9f75M0y4imIg8jhryVg
Ws0a4uVLSzswwfu37BIZQ3hO7oEiXIsa/Kj9Lp807W9qk/Sf2NstPjPDb5E2tYzhts6th4kqsdv1
0pPZB6ZHYoh1L+RCPspWZG20JFF2pUPYFUdWTG9S9armvIXoL21b53aHyUxJMb8r1xak023Ex0if
G3MGqmFUIKhRTke6maSimMgbOvSdqj/rWjZ86VHueSMRahub7u8mjVDn5kSqPF5+8+dzncEsbCrQ
yhwg8Ob87/9Y2iXOT4GeOQpzHcY9zK/9prKnf4b0/Lg/qhmotgH38Dd7Hg9/XMWwYCpPoaQfbDKC
UG5STa0FyXb/+F4YvrN8g84yLPXFN2Xh+yUONDEONTJvT8+z10rvrhWFPxm6QBoAtbPHleci++mt
KFKVK3Y/GgfFFOZNIEvBTkdfd2tGmfz037gfHdkNbBWq3MtQ9BGoh6rB/js0GWGgRUbzEhBBe2XF
/2TsUcDlvTD6aF8u2xYcxITZVoN+CNnobKfAsrZpHhlP/djHt2NeDHe5TO9aqxz5yvsCcsbDWnyb
pqnbbM+pLqL1WIz7CMlq1CGkPyjt4AhP9qGQk0wNNjJJGPXQszIJZ6hSRGChu+itaiT7mTJWuTdJ
9fvBvrj8UiSmcyTdj5zAqVP8dymrpadAM4qHBpNqvZIya9PoMl32qLRCHyReNP2VjiIy1jKu3feJ
PafimQiX4QVAei4xI1oFaYoYsLWyi1gEeiWGV1bY1btiaNQjpdCwb7POxqVjOdmK8c/hdGz9Qrig
n4cK03Jj/PBD3/rLKTtskTUBbNDyjWbU7nCWo7DPqGu6iUHwl6dYtVneVgn19HVoV/K7rnXWT0lv
CsMbpqHf4ShGTh0reZm4gYjrlxFJ5IumtwVUdSv3H32t/iJyyPLrRhsz+aZqdOsHkDC6MWFR9x4b
xj7cRnAAgC0odVy4sZ9Ht44RQ1cFNt9NuPSV5i4ufbALJZXzaj3ImfVt7BmWq7ZS7Y3IQvJMw1Fj
r+wnXT15dTJoNQpyLbkv2Ylti6pnC1PWaMmBRxjVsYltKlIlPXGx6cue5dQY/Ox9StELNfTKgpus
R9eO32bUfmIWoPLFto7Jt87Q6tLPCzdJ0WbVrBrFPZyjzdcoa+UI941JyOEOjrr/0vH4YbPDJTkE
nWT+drCd70LYjg/zOWVOcVPSG+A91U+knDac6xTQP+SHTsUCBP/tTYXpmbkcTpq3opz6eNsoTfvV
HmxjF6mDoUD8J7E7Fsl0h/+0pO+McZO9WY55cDU1GZxR7MDivlRKcshaycCDX+j+dKN3U0GDGrPX
Y5U2W2scdHU3RnXMBqr1NSKchgoMZSnBMZHTQNknQL6HFSEfs449Anm4SlS//KYyHjksK6jp4Vsj
5LZIJAWKjzbmd58PVNeUMFFhJ8iTdrSLKn72xYSvgrgu/a4JZDl2uzEixAQduf2gNoW/JuZIfCWc
UGtWA+Gim6DJ4GBRy645sU1T/vvyTHZa9fiY/2cYHhIUlUoZXYTTSVOaOoh01iysY215G/IRwZtT
DhKYDgY/3hM/8NpMDzeXL/txMF3ML/TeKezTLpttfYsVIbFQsQvf8A+AAIiZDf3yiI+CEMXOqH6X
leGjCyGDNKCr5xZ9W7pdovu7IFX1J9sIM5TJBbKEkrMfn6S9j3PtGuR4+WRoLDKLQxOfoYn8yMVy
0oLMw7sSN4fY6ML7OKgTz+4iaw1xMlg7sa48sx25Vn3+7KJ4oGboJFVFan2nrwM+K7KsNu3Y7VrA
ViAIrfNAnTwZYoWzsbrZoPlfAtzHvx/4n+rW5TQ/3yQ1QhqW80tAfH96va6A/TiQTXfwMS1UNif7
IRoRqOdKtUMcdGVBU0/rwiBP5p0GSxnNQIqglBlPL1fqmTlqndEd+qnrNzrJ8m6CvvWB+IZuF7Ey
rGujTj3NCSu3SbFcCc54a7/SSL4oIqxM9LHX2MYd0gfb0svmrAEJA4Mnwqgmscwa3akdxyur4Scv
BQXDvHv56LAtNQx6UteOMML+EKujuelS3X5UhKrwsWfKTi1b3xPwEK58IZ+8GbJzNWtO/obKu2x7
UH7pk6bM+oMDOmQHokLadWj+VuhQezdqsKr+45EwqwrZcXL4xR27GO4AI5paE/VwAEP0HEZqSUM0
MNZx4ewDffxnbNqPgWA7hk0Vaj7Fo084HQhpM4meMtVwqEm7w1GBKcJ0qmsnjE+eIfdDMYndO1XA
JdK7I0u0j4dyOJCz3c/e8nTf9Bh0lbK55Yh+7eP99HIW78qBv4nQbTG62a7JVhCqw2GKKqI46n7w
DGTRN6MEspHm3ZWvSecZ/TmF8jFRJENcwy6N6t9SD5oPXd/7UzYeelsXG0TL+Sa3AuXtH48LVgfL
YaJGV8a9nb6pzJRsn9TI8SA3xruRtI+47H4F4/DLGkDlXL7WQqL5MSwQ+2pMR7SYcZEuTiOBsK2h
QEBySK2xxTAcpasOO5DXRbW+Ha1C7Hp2XNhHuvCm60J/5WezJ0xkwZpsX21dyIZwM/YIl3/X8mQx
Mz+ZrSglgsdkpVzUxJwwkSqc2+1BCjp803akuY0k2zs5Z8m/fKmz8sN8LYtZ0uZUhj9/+R3SoDNC
TI/toZ1dY4i3pddS+PjTCrPwwFqhW9AGNKFOF6xh2Iz7Qa+LrT8VyU3DTnz73/k5c3AVBUGaEctS
WKLkSBZ10VEPkMqbSWXpRa3R36cCN9s4UXuqu5xQmBTtnuoPupu2U+m2Slbvwjbrr+in1PMxz9OB
3TSP+HnzsJilii5PA6uRKA+juL6VOywXxHtrxLEXFF1VCB+6SClojwkO3zTs7jGQOlsgZuxlR7BE
VVF51tSkW4d2LuirWH2op8T2jAI8bltnyR6qWLpJVOppSAEHtxVYAZsk76+oheYfevrxEopCXUH7
uB/sE6efVeukXSchCz2Alo7Wee5o95CsWElEQ7qycPx1Qh/hVo/0w+U3qn02mDFqzPMUawv1wNMr
y51WsULn3YGpo3A5102vyFTZHpNB/6J15BTCXjI2vVGO21od4u2YOt/CyFef2qkojrkRWZ7ElnCt
B3JI0JMBCSpWDK/qaXyTEIbzkKDhlWTotdtWQt+YZUd2kwm4bnJE/mYn+EdTPjbaTyG0FlG1t0pB
WpFmickrTL1fN9WYPEqqWm/LehxvLj+A8yGko84CnEJBZ44lWChLYtEgoO3D8WDYY7SZtLzn4Bka
V97v+VOGS8z5mD44wpzZvH5SVxmrXO7T0JwOcKvatVR1MMgghd5gPpWuTBmf3JBKjXSOgGHGpGty
einZRG1gNLJ8gK2aYHHsyk1C1Kx7+bF9dkNAT+Ef01MDBTQvfn8UigJatJzE4f2gfrFXBmYojPTO
o50qrXf5SufLKIpp9Lgg+j8oHYtvPNasiv5HSfW9U3ZyrMACV9KnYjSI8Lb1Kw/v/Duk0Q2khA6+
Q4HvbGqnsqsAutQOsQk2RwpGmbxxs/oiK9T3/CaSd7DQ8mMiT9dqLJ/cJto8VNVoJWmzLx/oBAuX
M7zQDk4fWK91oL8rQpZ/SiE52fBR+isz+Sfvj00J0mNarhTu7cXmpNYzuymCUTvIqay4Mklb29Cu
0zU4vvbt8gtkRDAYTmc3nW0X1judUTETIU4Hi2IOQTVGvnUQdnBbl0UGeaNqgruGwDUHh4huvQ4R
yKO1Tpj0i6ILGSGV2ZT2GpBctndUH5V5PrIJbQljxtEcoOOiPmAnMnlleUbmF07nb5Rrg7fKwrKx
q3WFQFBN5/y6jsAZURsHV7UqK7sD+ZgNQiPbO++hYQHjjTxdYlvBIqpr48quWn1v9bH1jBaStUst
nBWJa+qhIf6SgO0gp9rLVhWRurQrait/xhDctNgVhIF5peyegUnm5jroefArlbpU7ZqTUL+auaIN
qIJG5avQy+fegEK6wj1OYF2XSsm3SAdTvLUxH5AczVKauHk9oqovQn5bMBtbCcXRqpVIyKa3Covj
cCs3T0aEOJ+ay9ipO1AD8StwLOMnPWnpsR/SqV3bVuG/jWNM9EOsysA0S9Rbe5zebKeE6Hy2wnJq
rYyK7K9VhdzfWZNJVygsOWRfr8rcgQ43hEZLKQVknbKOzX54GsnfNSDGhsVcwwniW2KRFbSNefxN
aUfpL2YHCnAYwwrm08TcKfHEvK8WZl+vjByoHDC7KP2OWohazFz3NOB1TtK3DD3oa4W/GpubGaqY
klk50QdVU/1G+bZHC4+Q6kWWh+C2IRd4W41B81LL9vSd+Ma+2tZijqMUiV5RdNP7ydza6D4JSUad
MngmST76G+Fwpf/gA3PwVz3M+AdUF+E/c/LMu1dG/QdaCe0T/YLFoUah9lzgqZkOWQjbzwKBk8Wx
vYHmJm1GvjPoXQkhm3J05dM+XwBIqKVLYMOE5Kyz/LTL0MiTQUjOoRwQn45yDMlTu+qWOJ+vZhcs
hde5I4rObfFNF/rkS13eSAe2Z80einq9VftcWttGKbzUAMV6eRY5n7C4HvtfjJ/zAW4Zm9XnviCj
s5MOhY2I2c/DYdXVRF1jO9xcvtIne24uRbsLC9QcI7ScihXS0quhsqRDWFviVjjK5ClUNF3Zamjt
EHblBpETPEegox8avcl+B0WQuo7Rw14wC+maUW3eG5zOnvPPAXyDeI7+6rLzQ6evZZugSodqAm3b
iDIEh+mPewwChClpfrnh0xerCU7GvoJ/srYZ3cAkgZFcfjCfDSxUoKzCnDLp2yw2MUomxSGJl8Gx
l6QYdMdEodInM/DyVT550azBHHqQAmGLWBrDqFJXIfAE86AKQtwdDTprParq1iyaYXf5Up/ckAkM
n6QVDDgYqBdbJd8wRyn3W+cQkT17owZZ7BYCBfrlqyxUVvNEgEhj1hCgn6O7uQzCSIkRsrsYj4+u
Cp94tLC+JeC13jAFw1RwaFyYmVC9KeiVFWBcwzXFKD1e+RGfjCK0NCSLoQxnx2YuZqOorOKYpFtx
9EWHsL+2iNDjlDPCKgr1HDTjTP1zVT+V6Iq0xduEtbbY8xXYb6oDAffKQ5n3F4tBjeoLDwq+fbJJ
ltvuMi7lwBc5NkermtQ1jqug3KhTYeSukHzQgMR6N/IeZKnzb5rf/9fCf35pmnSs5bCJZov60iwf
qPYwZMybB0kxWzekZ7VGt+7AR0+/xbX2a8h1ybv89OeqyOndwh+Y8wFIQeEcoC2Od5HUyuY0+9XL
YdR+JQiDZ5tDXR6EnkgoGPwSKHCiOk2+No0QMloOSye6MoOej3YMzSgZ0cEiZ0SwcboLM4FqhyEi
rwNBAcLVm6je6xJWhMu3+knR5vQyiwrRZCI8iVIuUzoFnSog5iuLqeMWLqgCtC1NHuLBrt7SBFWs
2jWTy4mF2Ls4FPdFZWIFbMfyYSwj+8oRbKFknT9DPkSWRprOoANxgJ3ef1uTltCGsnSQVDMHwa0n
XwgWcdDiERifwAH2YvxJbhiSQp1Bh5rJM8N3SS0H3MlR5CpBH1w5fH72sCh7z/Mcmk+Znvjpb6pK
x5+Cbpj9Llq/jfGneP68z5WgRKzrsaPlAkJ029j9L/TEzkOh96bLPpE5fwDFq4PiWjWO3f/jiZHz
20cX6O8AlMVQyf1ANekw0QbqtH5FuTR1C3x5V76Kj/r+4rPg5DhvVjgYIDJZLCgixe84QJQ9hlIa
vUrlJP1WQ7UYvbBUEhnFvBKtBa1kN2i1KVtFftZuNTlqgxWBOJEDqb12Hh3avU8SahGgaEVIAkc0
yMDH/cG6Um367OeCHuDBYHahWm3MK9cfZ15F+JaZxXZ0BLtm308T7TlpjIN7ZnfYChMCGY2Eteda
+OHeGNkwiLFL97psxURV6vUmL+ViK5u4mo22gok6hR3AI4QKVz70z0YVNWc4IHTTiEGakyv+/KGj
RalLqIN9KAg8h7qamtRDVcJGMNn/BZCt+ymGSv+WB0nj1gphna1RD6hAsT7O9Azsu0ZOHYd60TXh
+vmukQl3Ttyaj7i4ZhbjXZ+iVtIBpWC9jKGBpdM3hDTaCiiavy5yR1wZx2eCWPQyChu5j2qtCQ1u
8cpCSSuF007+oZDt9AZ0XkDHt+7XOCtMr2wbsn3yOeBQjNO2Bju9bSHXPqAdAJ/Nmr4lN6NfD0oF
hb7DNkjcvNinVCSey1YdVwm7mLeutBvIlr2MKkLmTw7syHPg562DIE0OlyfX8ymcdhkBtaaM9J0O
7WJuLTqRy0BV4mOMgGLXW8LeK3n+fvki8zM5/SpnsRf7TairGK6Wzwy4tzJIpK9D0STGTxAy7lL7
bN1KscdrW+3zhREBEK0RhgITAULc05GqRiGgqsCPj4UizFXZyiqk0ay6q9K88WS+j53EvuqOKITK
lbRB3ltg9CkrtspKMIV5wZSaD3gvFc9Ozdq1gijwas3xtwYtspdAnq466z8ZwdT8kaiRuglJYIk6
oRwNoC+boiNbRxPRsx8mX1OyUghK6Ls+niUn5QP6iuJotCzHK9mJk5uuqoFsCX1ssfvoxaYYcnE3
B3i+Gj1M6lUGRfuZuWSgCmpMQK+E7zz1aRF/kQbmotU0UrjwMrUQzzgtZAz9cSmhsCWQ9g6+epmS
BgZDD79VHb5T44QHHQYhw6Sh8K7wjE3XScNhbfFH7O04S4HdOV36UukAy1dKMwKONZuhTaicqxip
+IAVCdVD1zxkStJ+k8sATmqYNECoLw+2zx4n2zDWAISj82b8dADUhkHMrWlFRyNTxMYx0sotqEz9
1ce58Lh2dGXN+ex6qOMBRVF9maXlp9eTfJWemC5FWIFM09XKInRteElrnSAmTx2H4cph/JPNP23N
uQmIzYIZaKlgz0kumQolauB51CrFm9F2jqK1xtcOuGPpEURsfcHmjxM4TRIJ2Y8cQvTpsoS8lcuP
+iOA/PTDdubc3VnENYe7OYvJkD/RcBqAk0eKK9VNpsv6a273zqboi72JnWjPHsR4xD8gr3I7+FEK
9Nuhg4ZdbquKBD0j8OSRT80ZlJ59c17DzK0icnSm75x80itMobNpCJEjSwSKBM5ncxTz6ZuyEZcP
SdRARkjZQYaUuOD29em/d8X/c/S1/4VcNWgPf7x69715/zeG+x4g73/+x+N79R607+OfcLWP/+X/
onn1f1G0AaSLZn6WlsxqnP5X3fznf0im+q95y4ATh1mZcTuXcv8Lsganm54vkLF5yp7/5R+QNetf
HKroCs54Xprs+j/CcZ++erok7DpVxqpBO8pkn7X4SIHa2mpvBrGnBclLpkAcMUEZrgs/uOZv+PxK
JnVwJAHIDxbTj86xXGFDErP5Gcf7opWNx36KQXgP8Cj+eAePf39nf2prPrsUzl1GNU8QNfmi2KDq
etuoDTclC+VRJHWIXNJ4Liv/yjnndIb7++HBeMDtxCkfLepi84d6uKzz2Ik8VhN8iPVAOBQUf+WW
edVYkXAfHy/f2Ol5+t8XRLxBYZ91gWnz9EPtokAP9Qh7kAHz7cHJ7e9RH1VfJKgjm1g47CNFfY0e
RBXz7D45NdESJ82YszoVjcV9+hyfJQeNiofSw3qUujH5lRW0TMM4EztNCPulQzxwP8aj5WlNTZla
sZP9UHTWvU8gkGtUWuIaBc5Gh+CaTRRU/b6jKvU4icBe62ll3ImxrW4cMK87JTCtl6gjUTBXBnAF
dZ346yl1QmWV5kVzW3SJvTcHit+JaqSepQqiSOIyy+t1FReNK3cVRuUxGZSv/gTzqtJi61sn+ykQ
CIkie93X0oPd6fYPX/b17zqvLlxZWB0QWsZDsGraZryb+wzvVp78FHEXrSk03Xe1heBWdbp1WcSO
4k5aQzODfudcr1fWZaoNt+BBkx3WE46STSgd6a7Y94ZV9p6Sds3GNNsyXA9g1A6ZZdTbEOfyQ9zb
6iopzPCGVbHZGXL6jixXxUMyZ4yVXR0cZLoZ71UbKy8FVGgCMYaYHkg6jj8o4eawd3s72ZCI1W5J
mkDMmdDgduktGaT9hAUPOAH3+mCQjtKszHJI/mroIEEkNMs7kRiktdQtakh4odXXLqnjZ+jA/asl
CuWGNi3weAkuLrgB9S9z0qR1FMqA+Yjs0NzJD6W7QcXTLIUyyLzebn8E1PlWvvCVVxyAkK3t3DdC
QGVpdIdINd51aeLfVKEtwyIqA9evnHovAi1+gNIQPDZJ6d8oVjMRSMQ/3LWpLClr7MSJW+WjsYnD
SDeJfxt8MnbVbl90dfMypkZprtI0m2t6IrX2TWSIbwE9YmU12TDFpy7BtyriYUNMlrYnoDl7V4Ma
71jeROoPAKjQcGMoX7vet1GxiqYyKRFVNvu5kNSjsq5GD6624upp3m3lPHygXD3V63JqfzZMAft0
cNpyJdNwKVaaVinPjdxUv1pZrm+JWjdvTJmHO1EE34Q1wX9rgpFEBw8fkm2hkk0SITj7WppdcGN2
kbYKVcDcrSMJy9VIL3YTWDI0rsLJ1cau37EpQP/ek4hCj6cE/ZjFaDYL/2g3KBqA+5pfJT2V93Yq
4oMhd5O9Ksvk+yjZllfmVoHq2f7VKBnI5Cy0vpI5RraM2YyvRKMGz1mHe9LsdOfNB6zeE+Blc16T
g73TiOyLzNc3kA2myG8aeuOHViv8e0UJbcx5cJReUJbKbpz3/s8wDMTDYGTRehqt+NYJh/hJMur6
K3xsq3mi7VUmnsTPqH/gcywEW0InjXZNNsr5hpD4RnYtGLBNtxpF5efPFQXDcht0alnu7MEc0qdO
ViOg3a1Uyj8zJ+mTjdZ1rb/NptLOtr5hh0gbIFnkXwSs8V2s1U70RmlWU1bBmMg/a4i/1maU+2D0
glCBtFfaeRx8YUnheU+kM8EmGRv9+1RKuOoGuPXWJovTtnElP9b7vYkqHm5SYD/KTbqzIlkxtrB/
4VtXDuUjl7Adwhwygx/7bqOreiWIQo9dA7Kt5WHu0r/Y9oS3KRn1tN+DZPLzfUZ38QgSV++2QPWH
97TjOLcqdTKO1qVaDz9aGZT9tiU56NC3UIP3sSWa32lRjy/KmJIQEVFXIPcoNaV2baXqJG4qmgjo
g6y0GG5FhGiaWr+WPFcBocNS6L+Fflxt5UKHEqjr0tqvmztDpl1MAzZfVXje3bap/E3XEYpIAl2B
wL3fB4D7S+K28GOO/gELQNWu0yj6rXPAXxMWlyASdooE8Z858B8WtrXSpbzZBoa2rzJygeLWkW+l
1mS+4HncSJ30KzKs7q7UpeKxISpgLSctzOzcUHe51I8rBv9LzPDKGzCHgRLvZK63VQaAxo1wXuu2
fqCquUM0ZxNPL9nyJgWMWQTmPgw403EihAiD9v1B1ccD8ZjrbBJbViA8qNWt1fS3sGRu0sK6pWp8
6Pvyq5GX4Xbwxx9GqbxrpHFEjb5Vqu5OMYs3WxbdG+vQlmC2nWwSEGVWFdHRZdiu2r4hPVHtSYkM
2ps8y7eTSpWnQ5UCo1WQGheQc2lN70lY3eVx/IVVcts41e+ayOlc0x+w0bppUrxgb3jKNPwAeK23
valtQ3IJvrfMDdRSZ267Zd5YHeKrOKv1+y7zfwu9f6Xj/2ApDBIne0Kue19YauXlwjlWEpBqhwyt
1dj46YYz7JNdMI66aWfJ5a1IiGocSyILIvFjkJ11Ae00cH61xdiuSsNxxZQcIH03q8SgnhZzZljF
YbLyfcD/ZUa++fANaMmOHtu6q4c1nLU1+cpeQvtbb5r3quMXT8qdiMeHVK+Iu0P9JI3ATIpi4r8o
NzWVT1xnD03dY2iQzfuA6O1VqrVfDCwzL7pVeZTKtmU3vKZBH1PCr/Ivpe3vMEkwjtSUeh9Iy8Ih
disZv/nQ6qkuJfu+bzx99syqCmPYzyV13XdOThSDpG9bXMVuMNAmHsG6rxU621Fulys6DCMhA9U6
txNpBR1iS2gg+Y5j9SiJ/8PceWzJjlxZ9ocILmgxhXAR7h5aT7BePAEtDQYD8PW9ncXuqnxkMVfO
ekpmRqR7AGZXnLNPObwZ/uxHvWWPd7Lw7q3Zln2YLlZ3rjeZkyhHBOksixu7mIEQXeNePRIQCofS
UK/aC0F02b6qW1CcxVHf/JMj8m/M6n60lj485naWrF6+huwXbkrA+zNwzIxgsKeg8U/rkFl3JeOb
yFdacOAX8OHLNvHSFRCRpe9Q6pHltvhva7r+tHsy7AbHlajLs5zjlIH7JtQM8c3wHkyv7G/RdDRx
XeO00PXxtu+ZWiyBJh/0qQ+OQee8wzLnKxPrKfDKdOfW+nHYGn2f9dP0OI8y3XXdoHa4WA6YhIiu
0Zb8MnibdyNXdZ8WLctxEgBt8j0vFQ74gQTnQ6G245iJJV487dPirj9gecLl7BsXeOQP7aKqw2hm
yBdAun5Uuh8RWHlb54F4z+mQQJ3WgPSEuV9T9dg2ooonWbxP7Md345K/rxhZ+GcyEeEqfRBz8doZ
6pG4hFOgRIYmgmgdku/2vTLNWwQNF0WgXpSDwaMuyJ+WVb81rPlIT/wQWOsNu8TzbIwLhjN3XOIg
b0GIdf6FJLktoSf/rIfs5NrjoVsUIYZOC1nVPNsOvP/V+FVBvPKs4RFF6SsajUcUUbdZNZ69Or+v
Ajnv5o0kunXTw1qXOHrWBSdXgQZGS+zKPwbTeIBmsN8G+6zxupIhtu46UV2IR72tAS3v4L7cdrPx
ZS0NSvxiP09EZhYrR5Ch+Z8GKphsxajJNPIOUFPC0mYHOf5uFHUV6V6D1GPTzq7ePkPD+2rRPIdt
PbMgXIq4qzuGspQsN8JaG0pBtc98ovAY4ZDAULeMWpSsopXvhXtpOw+Lcd5K3nUxjpyFHRj8onCs
R2+Ybg3+T2D90jhMFQauZfSDsO+tOZx6CZKvN18ARhzbzu8Tfdy8sNHn9Rgo20TJZ/7Qff6IFUGG
gWaTelJp3/va1ndOJt2b0lI6h6J4qTv7qc2ZCnvY40JTtWBbAK6QSGyNxYMzwiNzTC8IyaWBFdaV
RSj9+fucdfjg5v4iXQU8SGnJxqvNoxK8i7r9XMY29kS5PW1k2oW9Neph5XE5iWkbmOoExm6a6zdn
mld+pMK8bFyamvsGHyPfbd84kWYK44CFpYunRZQ/zNn7MlENrkKDNdt9S1t/TRYzveOYSlC7VGHN
zmDXuwCeB9fYdmVOBsroIxCCrPZEMA2XS+8e+fx8FLe9LYuedac4+TpTTpY9a6QPVkE2BhnUZlbl
pyWwqd9KNoBOI7RwMmtxSmdh77qJAJGtltfUEaNrD4C7QdRtbqnHrd6X1KzZEBuDRSxOt/5E54RX
rp4ZpVrolNa2xxNUD8N+SqXTxqYs+9AQOlr8el1uRKY531ksV89VMN4KUa7RRPrz0yYbCxmj1sYq
T80zSEEaEQhX8hWPHbqnhvpYR8j/1WK0yyITikfSWJ3/BGmMCiCj57u+izx1GbEezFi6n8aSb2eN
vdQr6R8BqZY52zxlaUvoYguLkVASeZpXU5D4Alp5Ntf5I1GJ7rdKr5fDaFuXzUpx5ekEgdWrWfws
JUFFsRUI91NzAy2StuZwPVBWk3ifVoDfBzD0PrN7TJn6eiwkcb1huZg+eOaWpikzGvOcpxj1J1Js
IlsNQ9wW03af+u68c5Gl3RInPz1Nk3DuLK9qLmMVfHSbRaAiCb0/wTeR4ZUWE+2Nm6Fzq3hGO1bX
55FTcG9PXXXG2uY+jWtbJrolndsJ5UjYmfWyS3GvxD3xNVGqO/MdMdnu64pHMY3sXNJEgWa6uGr2
TqIwhMSALNKHPkBdg6mSMJ604HUCYfuGjc88EbRjPDAc6MswyK3qYm5N8axlFeVvqutqiConrXY8
sd53kmw7MDqd/3ZdOf7yPDniIlDm14LA5KxXWx9Jd+1PeQOiNBydktoigPtAQE+mmgDFmt/fVAqy
nJnN3mGw0+nipFMNTV//KcXg7YgpBy0FBuK5XBbrbgiM4UltphavQlGeNcYxd7Y0rGb/xzwaJDRz
kMANDPhDL+YY423vVuKlNvk4Os11quGVy7AXOG/aeLn+pW5I59aAMIUZNNLAvK91ntv1rDcsK/xf
rVgtv0sYsmvOvZeb6yovuj0AUIkHIprK2GvQBNe4HHHYWcmwVuUY1Sp1m2Spvbpj4qUZF4HTzr53
K994m+yGOPNrqDJBHAhEHht7PaOc5XBtlDiyhkJJaRYdLkxzII6HETbNFomddqqahiOG3Df+6ylE
c2tHlKS5M4x6OPe+mSckiYrYX2Y96dZBJo5fr4kxNOleNq6zY1WuDrPUKU+2OUG6RuRebsWd6lsC
a1uPEUxpR5ilppg5oX9m4+9ffZr3g6JaMpaAaN0VWAso4XSLypKpO3qii1P1856PutwgYuz3tPxP
67yo6x/YP6Zr4YbzNCTlpLJLKZYP299+usVSElqLa3W2Jg1KaG7d5KRxzjPjc+rYsPUU/T5rkjDo
yPBZshUHG4PyHcq7PJl7KW8mIu4vPQt8VotbfcqJt78pygGy0mpZ72ngfl94ofcZ+qTYJld6R+St
TIpUrknX2s+pSRW8OmJH2m5AS2GSbtRjwY6IO3VPk0kYCyuU+TI2Xr/DFDwep85x87BJcc2224KN
oUlc5Ru7Zeo0ZKNrFTrO9hWMOY8eCUuQfSx3txoDb9ZqSoxKufuAKu40Oqub+NaGNALavgN2IB55
kAakpl3HkkY/bkXnnXmXCbYYPdzflXENNc7tu7HvcVp0wTF39WmX2UtwMwTwakKmWOWb6BrULqLP
1FGO9VffCTd266lKgHHNifCrbr+sg53YLGSjTLeauFDiW7Fu7S732y7qAJ3s8jQrjvnmD3dDJx+J
tII4OGavM0ir0MMQn4zD+rlMKGN7fSb/x+yCAy+8B9DXRXQ1BFzXs74DGuGHc2tY7yiFh1065xiq
GRSEyrduQaquxIDVIqatbGJ6DHlyKkKXLVFp1ESOs+4wFoQdJUfUQAAKM71imcxOMPQywhnp1L7p
ZvVrdNtT7nM2q62pb8tl9S9FkN5hh6afGM35wyLI+oiPeqnDbrZ+Yf9Ph3AwZPvizByDILIe+kkv
zr7WcqptVrCbdXIMYYjpHwYn87GvdCyS7eBdOOPLyBl8caCPqcEeERnHjKWOlhJa0jp6zlEXjkzw
tCzvG/PVRLj+emYQ3tyVi1rpdMr2S0tT9QCS0yE1LnDKDwf3dNL7RnrEwl4luHW3ZDAnW4FA4X+U
BKjdmPrq7fRx0h8RDJckMY/kaGeNpr/4g+S21Cw3KZpWPrWwAk40433Sjd7wlmmZigxtGC6laoOj
lgZGGaIUYLJZ9qwkTQTcOfYdP73VXBA/YhheV1ltxzUlm3JGbxc51oh2zTQbgtPqb2aBQZ/7guet
GV4327o1sl6/yzqhczAFlGXe0JZLmFmqLsgnCbxXs9TquIAksF+CUbtBWFHD76kbphDdCyFThk7h
uLTrgvS07GyqRaLNFdSyeF0sPzSc7Z3HoTwIaMfJpEqT3OsuMJB/U4MitqC8mXlSbCplYXw2dtcd
rMlg6gy5irOju3dBy4a53/g7CcIH839OlK3fu/fzUDe39mjdjn1bi3AjsTgm18s9al3xMtXGi+GT
jI4wgU6+cygA18HBBzdySvBI+MAgQmuuImtyX4drsn1r99Qw226jTVRVe4RIm9hL/+GV/qFMrXtr
9T9Z/H5RSznUuOW8H5Q/3eHv+mH3m70rbRy5qe3RdwjxlWcqnqp+PQ6FRpc36NPRwPlzzzs3XjYC
HM4jd/yhAWYQ90W9HvIhQ4TdW9UuKzxNv6/MrrpZVXFxivXNGtZvkIElLZtan9pNF4+2YsIxTFm2
RvXYuIk5mXe9bKgz7UVhHIKZHNqFOklTql3rtMFbKtblzbF6GinL1y6dpHquWR96PViizMfFXNvL
kzv7r3gcT8S51bu6qeK6crjixoyc52X4wJg8IIZU+35ebjwvP1A1xEx0z6tn+5/DykVa5XpMQ3WY
PfmkRhRHix831fbo9nUfMYLfOSWzkELvLv5G6PPstrHllFPUjkXxoEYRMwGPR/4lLFRLWMrhqNor
NNS59YrgPRj1U6kc1ComqI/yJhvsg781z4ut+ztyBiO9kAfZcV4GxYPQ5POc9y9jK6Ox8w8MVXf5
QqQi8xCcZTeE28Z17u5Uavyc2BDgJo9XV9y32uZ8gi6JR4K8a4PbduvJuBs0WGpjItDjv5Vec9jm
lh2OE9XzCsofrV6tncaBt7cNUDwZuyZFLsPYYbdoS8STcY8U8rrKf+1B8oCo+FgzRYgrvfG1t9my
mwzHRuP0O16rna2t08fcuLuxMp/cQYT9CCEBUHRwswbuS0q2I9SppLYlT9EWBxXSt4oE7hIprcfo
3zW534iyVMzfw6z50Vj9cLs0gTgos4u5NW6I8uvflWXdNM64z2d1tHOu9SJdjhnA3ryz0ZHhxGC6
iyGl3dOZ8qym1rmd1JGJQbTkIpr5L62y7qMvR8TfZcT9ETdtf8869N3TOAZ9ond4K8+N0z62gglS
oE/MVloO73TaeZ3BWsDgjyGj0oPz74l97s4RQ497y+oxo5TEfOQsjiZ/pwVVe+arvARO+jxN401l
freUeRZFsVuK6t5W9mkoZRUL0v/ctL5ffVILt4UfwviZbicwyS3JsnMWdGyaiuYp1YdLTZTAzI1u
Ie/ahgb4tKv3YaushyyXAwTNz7XRopqXL+PyYECqHRazRBaMOtd1lzNp9+Bqe84L/6LJ/lSLASwK
77LWHduUvl/yjgULmz84dMDRuOUf+jo7YyH8VELer1lLpIA5keWyRTkUs0cm64QP99hcUjklruNe
pMRFqmnXCeY4hG03Lw9WhSIoJX8NWEl5z4X/ULvTZaSm3PSKCYLJbI1PX80L1X4wneY2fxwKYBCj
N5/6WiRoLcqwJoCwyFE62AbSa5zeQgUtKIX8vnWas201deRm6hFL+FNepzEMzFMh9ZlwEKAs0gKl
OAWcpqkGdSXvLLmbCv0A0pbmk+eK5jZxS/vT8lOfkYT86Gz5CqJ03hN4vsWV8E62uXpEe44/dCW5
XeQv4sCOoyqPdhfES1t8zLn3wMroxXRan9G7/Kyt+bRVfnBkGfFsc2r1LAdZcl6mIP9a5/Umn4Nd
Wrr3a1AeYCJyXLLtMYqA2PkUNoQx4jBiqmCqoIiMYjkNtnF0qmafBs6Lv2l3nkmh3GlbRrSl/SSL
VkBWmLBx1hc1Nz/LzgpRNe37RbsL3PxbQMBlxOAFTgud37WX6/joSuvuaE5iS69OTp2f0mB5rNzh
UeIGi3JH3LS9uOX+++yKwMa457/UWb7sGxNba+35ScZaMCLr4s4bq/NoymqfatsbK2yUHsupCeRd
nZOsO22pfvY3vXgyMhpxTZYL+kvWcspHxBjhf5BP+B2eq1ItUZ4yJ6ngPYH6odU6wqs0jl6QB6Gh
V+tZGTq4lmBDbVxMB1/wXvB+1EexDt4+W2z/tuYMOUyDZ7ys18Ug+UdU+gZgw9Azp+BYL5hbTNky
8fHHNt8rytl38MXlxkMXbKcC8tXFdIhHqiZRD8g+tTwxRqSHUAEhuLgeW+Shrg7VVOdPzZaWX5Vl
lvc1omdm5sE6hJZK9VgWhfk4r4VzjxVW58MUQXZAiaf/nOeAUYxmKMlBlBZllGH43g16/gVGPx0B
MQKrCrsykx+aGlZuSNWpe/LOesSMgS+5rMzKPPCzv9A7EgTXtOMDyHTv0FWm92QBEH+D+uvf9c3s
32rBYJCBXNMyB0W2xWK29SQf6+We2aH1kWq5/qkYJR8IqCSm0qnTHpOvnhIPbvV1UmTBwJpnanap
V6jHgb9MslLeJGkvSEMwucNakRXfAjBzjCw2GbvLtESs1S3q8ZXTp5wIXpaLtWOfQKhylwaPTlrX
LJkFjWNNcVGEk2ZaO4MxCQf7rC72bBYXf3Vc/katqV7rNgUcQut+MzvK/wbUkvvZZAyaVdKGCyXn
WNn18qLLiZBYskwz8jhj8leKIZwUF4CBDuogzFbe+GiRzwq+fJnnn5CLpruC8UFiqGp4lo2ty9Du
xHwOlqo7rnAAn0aHySpcJ6YyDFbjbTRghXROG1XsUnRyW/km6oytJBNUAGxfpAl2KsyDQB0XTdT7
XkycP/rm7Tx/IH2rA9HaMCdLhkyP7c647Ri67xbmbo+BvlUn8gn3KBMe2A1Zj3kDhhLfI//41YoR
Lz5hFDPV9tsilu1YWxWDMoFMMKaGnRMnq5moo0BLJmaosWkxa5rJMroHyeNf0s7TbtcuJyHYm8mF
DZ1iYXTRzfWdCYFKo7jMTva4KO4OlV5vEyQXoQJIe1sIy4qkY5SnFGbqg955n8NoDjsGQGKXVW69
p3aC3uI5TRHqHRe7zKbpVp+9ruAJEDTbFRisG/iZwVMwVQFgOtmJH5uR6nDmJZTRwVPyzu8BE1Ll
tXksN1PuZxVsFP2Ub/T4nr3fbDFOlAUl2/QxzzhowDzAk4WrdiP8DCdb1cPz7Aa8VsST9dW8Q91Z
HiQb0Gv6M5T70DdH+xmZnNlDG7C2iJVhg0s924K7ppFaE/artlIxTuvtUknWWoQLvxvCaA7VXORX
o1jOSGdyLgWbOn6m5t72qfBiUjEYU4Il2UK/7MzwbxsmXaeXBnxXw9A4BsWCWKPUR4NLJ9PNlKM7
pavo6tR4D9zSzd9xoGhZiL+1oyF2F906/g2SH4gT1pJJNqN6ZNXhZwZ7smnQb93BE9P+b1VTlcK1
mFn0ZcBuKy/4tdHK475A2lnz1yy1aI//oRv6S8q7/zXN9A+Zp/8xHfX/S30eGqn/x136V33ez1H+
UZvHP/5PbZ7r/x3V45UFgWPMgfyBrOmf2jzf+LsFp/sapuNjIzOuYvf/q83T/44qj6idq2j76jMi
3/u/xXmG/3fkZqCnA+x0yPYQhv6WePqfElD/qEH/R9omVnysW2i9dB1b/h/lXrmT0rCP6KwHfaMt
75xt75Jp8yfqz6vD5L+1qv/8LcgP2fnjViJc5I+/ZWT/1Q1Vxr5x7Anc8/d9UHzLF+9iM/yMSU66
16y/Bj/7r99JyAVYA8xCnm7/ptBr/b5t2f5qMcpsJ9G1VHvMfJmeHbF9I/7Ruiytaf6J/vk3VSBL
Z52tFqRu0hMNMgp+EyCqqcpWrguNoXjxZgT5dFOLbAsDx6r/63X7X21v/+4bZZRHPOzVV/kv0Q9G
5xRe5mOmWRehXjto6LGV6fWtymhM1jY1SP1S0445WH38H0/3nysfGT/b8L1YX2E90+n9fntigg2U
V2WbAxN3f2ZPYk/GU9MBt4ZuaOZ/hsn8l+fzylFBzQlMBWsRz88fnxxHDGxXDRuwC6tyzPOCExyI
3p84S/7tb7laWJCzMWH6/TNNq7eSQo6FTdZLevFbLnYtN/vkP39zv/8WxyEOACsGam2Tl/r39Cyr
7S1hE6WX1CiQ7oPZ1HZgP/4MVPX7M3j9LT7v2jWbkG/993gOrBc2qJtMJHLaKBsbQz11Vure9IOR
7v/yB/L4NbC3HLSp/wL7ryyEBlrTimSluSctxuoo9GfvT6S2/+Zru4YFwQwB+0ru1W+PwLguQGUA
aia9YtKhUdSFat2yv/7HIVwRefqVBAWm6TeVcj0iszX7QSSKsv4aC2yFjWQH89e+MQ4GznqsXJgW
cEkYv708q1PaZNCXSzIMNHpl2i/GPp1APvzJ8XD9Of/zwAUyCjrsejiYOtF4wW8HLn+EcZYB0ExP
xwvWEBR/MDW9+iCOlHH2FW381xzJV9IJTwHjMm4mNvcApf74ouZN18p5RnRZiLIL64EYQEmmzw6s
TXlju/23zG6C/Ub5kqy0kifTrgtiK7M/NSGB+fntw2Nq53nhdtQdXA/m71RxYXvb7M3NnKgMsk7U
iW7GNzdvHpP1sul75HE9R01sI/W8wpfHoHm9Fu3+A/vlbKXPV9nPVbdFfcPWeRGXYVFqe3dMzrp7
xsV+cxMILWdsZTUjx7uE1E8hp8zxUVuqsojNEcw1PY+9jYe6VP29MCryR8FdjGe9mxsRLla++OhD
+uoZzbfdHHJXIP4pMuQl0bIWfh4zRTMnNljS9WK9z3M6hLlAFSyUWn+IdCwhp03pZr9nxiAWGBlu
U5x0JosVowINGY2osuUkSwfYLKyDZo4Y1CkK/LXf1lsAHnj2Tiaocf/s2WvlxFmmyXNXdJtGQ936
QySg3b8AFQR4UeiiJ/0FqndSog4/le06lnGVVdVzH9C+hK3UxaV16BEfsFJWdtj6DRgSulNeXLcq
AF7WTJH1aJNYTXZMFwRL5JqsLRIXXM1MLCW9N+GNqNJMcxr9hO2AzjbGyJnIO2gT7yu7drvIGzX7
ZHPf+aFFP1bGujOhL9AElME2s8w8bgL8TSFhp44MBXpAJ8Z0QLIYykbvETYKSACxXH+KfrUuExdi
r7+0bWTUotsFa59ZpOJ7OQ1qi4oml1niQCf5zA0RPKIrtT61XEFmN8p1nsPFrmoW27bS1V6vTKMP
i9KApyL6Xn2IrF9+bTaYx07a2bsc7PFboetdGjeFYoCadpkUkUgX990uV2TVBNTZOaMh4Z3d8ToU
YMSg3WF7779XiLPyQ6l7+rabSDauCbxzvSExS4zfgAAyOlvP5ZFMOx5uZGC52FlrVzAmNBF0a5mn
346DO76KFjfD3prdDHXwWPQ6qyQoaixwXCvUzZ7woZT7AgvsMhcQbKe82WtV6X1OWdG/a/CT3pTV
L3Vz788ugZMPgZ6K7SIDo5MymTyz3Rcs9o2oyM3gkT+ZaTMpV1qRVBRH2I8D/KJuxfCClChBk1wo
JpMnX0Pcsh89l71gNVaoB4rJH8jyrZzBiFPobSw4MmJT7SplGlKPdqGFNim02znLsxI512hUU/pR
Qbq9y7JF4cW1M/fHZtb9M6wJlOpimxbwa4Farq3tMH9qSjpa0vYo1Nau3JCmjFdnEhOH9ilXDHXC
PE37u64zJ0rjyWAZaaKERo5KksqzJ0vmEaNfBs9VrmrnuFiyus3Hxp4ZwdgWoK66HaqLBcHxAxTv
kGLNWwz9hOh6KdEaXR2PqUYYcyQ3PHVx3ubOxWwa46dX9JsPksNLb5RrmjWRYxhado6BezpSATtl
1rOjK7LLcG0l4SUBpiG1wvDUziR+B7G8WQQhsdczs4ZcY+Kho446eRWnFjtZRGhJkGstQkONsQoK
qJa1vGy16ZeyFx8xPUcNag8QrDOaYQSz7MiH9cYMgo6HUmkkIXS4b3+sgT+okXGYbl+cvs+/4Jaz
GG4nFCvh6izOT2nPzas1sv3dj9K0P1Zwlp8obIvXzZisj3pbmNOlWY+/Yc0atwTZkS1PdTCzCRpY
4yFbvApWsQlQYegF4RCJs2YEJayeZ3/Uylq/1Dp0j6huMPVbejoNYacWb0ZYsWELGARs4cTqzPSZ
FNXCPHcavX/U51WQhnzD+vfOZgWZyAw+dUg4/KxQzjrw7NxCuL9o02pEvCN7u0NqryiGGifzhiPa
VOsw1x7Fztzkw1uNdSNHzcmcM1p7u/s5FlJj4lv7BpriwPhwNm97v7o/gqikzujDSjORxcmsUGw/
7JW30bMqOz8C6bf3PMueHc2wmr9tuhLAm0yGOgwT5CxO0tLXRx/r+q+gHXqbA5lagH1DsWGtn+v+
y+EM+KGVlSZCy9bcB3OYnCxSdmVd1Ygsp8OZmyghlkuw5ujm/J68mBGI4oJHBWNehxlfzVb+JSeh
oSnyC/br6SiJVdLKwEDnmxrVU8oznyEJNbV5X4zYaENpdbI59YZd3VVM7JAbkzpNhHxeyzpJ83H4
ZeSFNceOnXXIR6HCh9VSDOY9TZXzYDn4e+pWb75Py9zfl9roV6z5Vn8NMcyO31QL1yxUstSe1bKt
70supwnHLrHvYWP21o9MFd56rPUV90iZNv3M5KbB0bHaPYZYJK+sbwwmguKmyjZ7DL0pL+/nmgBP
ROXSeNA3lthgqgJt2MHKnNRVudc/dkvOHsvUc8eO0napfwUDovuwFh1R47mvrWchrdnbmbR+D+YE
azc0WXrnKBbd1Tm4dt6/+QUyhHAZDSKJB20qMMy3cEECr2PXla/W+otBluXEspXdeLZb9B4Hza2B
pQAisILYHXFPh27nVcNJ4Cd/9OucV3sdXe8Ge7eLpTJf2zvM/1OLbaepkZNKhGTNBIH5MtSQDFDA
kwQVLZMxnxrE3RN/lzx9WLjiyHeZpH4ZPQ+H81Cl4oUzp7JCrvfgtlREtyDfnN2fg26qfd2P4qdr
bcHIYoOY4T2iRvk0I4fxriyzHKF5kC/sIjBUBCFyKe1ztJvtXZKn10erLcVjahXIz4elcpKNZfon
p0XNcHXmnmpdw0R3zkn3STYoedLuQgoTX+hkv7lmZ37f9LQ7ENXD1qcnqOG1QxJaRNtYaHdIrlyB
t9TKkSMP4o4yQP+yWTkNYcPPZoFs8jiwDLT1L0PYxn1fTMNPKjybTTIhAS9aSjBpKFMqGTPrxZhM
vp9u8QDWpAkHlAcPxpRqz1pjoP8K2EOe5ehtdUQ83vy1Nb668uUULxka1uqYDpNfojueKP8q/5os
NTHppDI25LHFYwI7CBLeI20mPjS37O0n9kvuGKXp1m2JGnWQhb4LwTMEJc4esO8xNoUwlwcVugQg
HsWY60ZYCKYcIUk9PK9e6vv3tccJF1FlgZTd7KB6LpkFY1/Dc/XVmMZVdp0KPIsKQMdVfcKWKx/V
xty8LAvErNcog3hTQrwACvEvo80mYz9oQ1ondiMMxuJbaoqobFBbHzTqBtLf3VUgI2dz7MZpJUBA
pLNW55SzfbskNnHOjPRzP9fDrBJFEzsd6sgEH4iELCpd9CBOi8o4DKbRHig8NB/Z7j9w1ZbXTybq
SkzxeVSZVUMedICZNEQm43xM/qTfTVvH6stXUJ8Igxh5Afj2tS9dB5ocaotqXhgnBw/w7IyGHRhm
oBhY1Xzvgf5PE4fh04xmqOp24yq3MRlBAJS7Nl/yboeSMGMpOFSE1dM9GXqoghkFAEB/MwYmMH4f
2F1yZpgDTmbhrBo3qvLYsWojdJ7Qpzb+MXizvLpVbPtHx8LFjYaBfSmebMoo1DoKe5/rAV9DAoFa
emdPFmK5dRMT7UXGuHZXDYP3SD0ncdQNbfEy0yMMSecLi31jk5JZkC0rO62tar+PYh7PGlMBgowc
j02n43b5Twh/7d3cjeId4uDywrfW/GStOpgsmdk1hTZWvK9N5OMjYvWUcKs8pw4u6jb4ZHlhdqFY
R4HvdLWCW3ogfYoQwzKTV6DE4Tesi4eJwSaJPU6tif1hqYv2ZZ7X5ln3mL6xPR+8V1Ig6h8L/gnS
6LpsOAazzyFcWZNTHzPUaRybteJzFJxNF1OO2P3svPKeegwRRojKFAW3oxU1gq0ibT+NERpgXGOs
6NH8O64fkroefNU6GtUoqK/6nK6Uywvvl15R57TLr7yeKX2rYBPfXKtWfmTRw3HEVnNd7IZBlWcS
J64ej2pZ8TCwBPzWS+XPCL1K+YHja3z3csBb4baZ649s0fspylusBK1RYTOyzPXZKXsFJcJBCHOa
Jg2abjtn/g+/Gpoby942wW1kyk/prK3DqZalZ01U9V22OtazHfTqLsfCiQDYK4f7nJXJFFkorair
6Ubh5TvNLxYMi4i0WXQparNuecu7IMXP1xKqhPwcVXrYg9L7LnkS6EYKQnBDTzezb0VWaXdaV88/
EAti5phkS0E7N1jKYpGVTtJMBSv8Vo3qeSV86nkur29mU2r5L4jCzdNiyDq/EWsmc0pxZdO6/B/2
zmM5ciVZ0+8ye7QBCMgtEplJkdSaGxhZRUJrjaefDzzdc5kgh2ns9bU6xlNlLJZnBAIR4e6/sOEy
umOTpyCnFNqOTiaN2VWkyakH/D8f/NXg9320Snvgg1npZa+xNYI0tQwDzGSk5+AXY3msRkeBQNJB
MfKycRVIZvZHj6GjrlSjsrgxGY1MD7H1uYfoMCVfPDOHNEnnw34UUgj6Bk7AqK3B2pr0a2JV4yGG
iNuPvcklIgrD6dSwMhQshedZf/qELpNTJkpF1o400YlegHNzYbbkj3rSB+MppjMavA/oKeo6xmM8
c6oOKo5jFBh2OAVWvHfFlBhXUR6NCeOoq9kmWkhPhdnXbzY4di6DedxecKIMxYaNOr0Iymp8mmo7
vTPBuKeOmg7hu1eVVbHuhqz5I5rGf2u7Ia6ZhilrXMuXwtgBPlu+j0wpiPvOMMFqegZHZqVqN71C
WoPaWe4fqalQ0E01x+7ZRDL4oZW1BOebyqfWXmd2ANHNagyVXYcO88ZoaxNibGSLXYNcKy05rts0
4sdyAsOBdlx/0hRKMYBl902Oh1DnjmBnBoWLqsmxXzQ43Mc1IMOAVAxHepKCpDUrV62zwXSrse5u
qHZGMLoUieO5H+hZzfIc0PA7r9Z5kVkMMG8sGFYbc6gTSGuS79fuZKRygthqbDZkGJb5ZpLhXMlm
OLxJUhHVOPANfYi+mDLVrHkf0IsKAGxyujDF/6XsDA28ZDVFz14pmy9aVJfC0YxWAcKiWpHhylz8
AejQCk/WuQggys62kXwss0lSbHdLfyyQyajFmZEitKpFXp+J20YpPUO9M30at27fdnYFLaEdLPDh
U6OH1RU1CEDNiP+BxzL57oNZTvJxEAeQ8CS5Kl+RIRgUsDxy7e+6sOZAtNKk1OEYA1uQQUNDUQqg
F4DqsShwFlWuDSdaBGt7bRiNhDWEHyALmZpD9MeAz5twAIP0XIVTlNlOGGR8tTvMHCFkD/KZBBT7
XpJRdXXUYszv5WHSbqI6tfRVY8wvqjx44cMQB+ikpHIOYjSqhnekAdW/TZRx0KljQg6kWUMNAqgm
1XeCKMI6bDCxVnASBSjhSgXcZ69SI+4vGxFcNpKicedOgwrwgzBix4dEGGzhWmmPA/48aCUMZgJ5
PKdmjLhNMFMZqzFAnwE5W87ZsE2yY99MjPJRiVpLxgwq08N1DnadHbCmhwVfTeFJOWqVwASaz9eJ
vUNT5RDoWQ18uyCFkyJBTuhZ0S6NMo8+74QTnXXcQaaEK6Sjnq2hyxvMMN9a7xMVnoIP5D7h1EOr
XeQNiSdSTH3R29XtEAZtjos1vBBXh7RJbRMsSt2ceJOlt7dV0A+giAYxQG6bYuqAToHDZguzzJ68
02KAOLvD1rKrQvjyGP1cUDaqgayMZUPBeZWPmoguqwaq95Voiqx/tmrDSM79om86b9OrnjC3WgCb
3lVapm/den1FYZOXFvrnkMW+JfEeBDYmHrT4p/AKfIElb5WkMe1NizEc6WUz2jY9qcYLBo5JSSvk
Mt0pxdRVEHgMGw0mt6N1TFLTZFXehSucqAYGiopjNMCYEmRtf4eWP8KDCrlVqI4c9LXYWBrOBKTR
YpgZP7GEw3E5zSmIDP/sLVDl6gztLZ1trcwyZFfbHqZOoEbatB3bnIvjkHtMQtoLqpN6qJkk34wi
o1gTluEIB7fLyRIQ+M0i01/hxzg2MBTiNujEqlJzyGzOkKpp+2b1XWhS/RzBW9GUyNM39BktUbnR
kBrmKWhuOzmV1TJi1mo/p4EU1UzEn9CsoYZmchcqKms7HMrdYPllf6sDvzVaqmk0Ai4RxJdNamZq
gnVRrqAbAGwAnEYbO72kZeEN51Yd36Mga6irOEAf2tUyvYzuRgkK4NYTpVWexpWuh9cDeHHFQUNb
2CTnrWedYss0QXJL2rZO4Rp5NAPcLJNzFMnY5HNDuMCv8sxzyhIu5RFQAEkcx/Ra0NlMqb0+pl7l
XdPzyWfVfeSyknDr61UUD8ejUg/I3TbgJXxrC3eokToAYqEvKB7HAk4lRWUSJvDkQq4buXTAfbDZ
OkNRJNWuNyvBodxhrWXE0NeDFvsxw0xpS//TN/1f8MD/wQnpU4foC3jgrmqX2j4fP/EfbR/xL5mu
l4n2PXh3QJO0Ov6NH9CtfyE/RTMR8Cw/Itu0zf6DHxAACCzqAvia0P1G+Zj2T523TYAmkND+xc/Q
G/rPP2r8Bj6waDaCaUD2FfVxAxdBOj9Lpy9cTDpN6ynfT2kmP9XJTG2Z/PKW+xrci08z803jedHy
/ieWgg4iI+YSs/RuHWU5FGEZi7WZmTXNZiO87DA32VA2a7ctzYubOMKOAZ/16XcdyH8iE1OhsQqa
YKnraQ0CiK2KjG3sw77LdQTZCriFPw/vQ+LmU8/unyiCAVqI4CCmuAAsKB0C8eAiBLk/nmRthnJC
X1bSbaGh1OyAKWq3+UCzgjILMCQ9iR/CabwKhtY/oDn07UP99EEWrbxUaxsR53yQULduags2sted
xYe8eBdt3X8PV9Msfmms7MVw2eJCQ5MSse56Pwd7r++kYdAOTOqHIfvXSf2fKHOv8JPKZ89NJbB6
Fk2/klfCrVf5mbQKtxw3W4WvFAb7DWmGA31uxZX7Cuj7Kn0lmT+B3n9sHVjCy5kl0YJXa+o2zxfB
Lkvd/zSaNuLq1GZibaiFvqECnJwDaQAoievP7yANqDIAQaEHSlfW0nnZ57fp08A1UeOn17DPZ6lC
EpPlFyNNwANBxCxV9rnRPIcxTWgBrFhU4VGj3g8jtxIM22g+Tir6SA74/2A6UvN2rMneAy/bah0u
O9siFNqrAL08OarhiYJuEh1/6rukJR2iTDJlDL3vSXK4VHvoqnrpEF/FXVn6APplWbvQEyn2V6Eo
YLnSq8vg7mo1NgMjNn81Np4hjGdg6gk9maww8qtWRMhv0CGSYWFFVGVXppSo1lk6MjHHUVxgfxbm
47k1Q7VtfRepEDOozsnUbSRMkklu/UFBJcbsNBfZofHO7BvEJmgFaJY7YFyRHIXz120Rh7V9FFRD
Ed0INcMhoepLVKCsErMFF5C5fe/hI+chZEMGi2IGfo0oB+odgg9SKEV/UnJ3ss2+UJ6mlAojLzg1
i7Xv6QpWO2kh3VuKZSClbSNkUPlZHW0bTcMsFBUSv95Mkx6oKzmtwEOW6NvM+Sh1TN8zqNL1I4YU
KAII6uUY41C1CpvjIU3S9sifJOmMsi03MBjC1l8tHwrlwk78tlzZjd+omFF7iD8FCX7pa72VpbOQ
5ne57a0a7khvJNZfW45gTG1Ne7BOfWlkvLY51t5GEni8oFnWJC8CvFC7rtJuGjdZOKAOEsM2mEhx
SuymeqxmZyk45VKtVBoChjFal2VWZ5fwqs0rGiHGq84rkq+SpEmu7S7gRtIHNgoXYSyKEPUcY+pc
IY31ezBwpXG5ZZFMVGiyUwrQgv421lFIgCnbT3S6AlzyHCCUleLgj5j84fik8tQrXfkUahkKsjVp
FsIfkjUbzMraHwlq4jnYBUwzeV9pswZFgAZZYfo+vbXGT540O0uU+RIs0WSRrOI9pj97Bm3Q++NT
Rr4EtDuBgA+xTVmpZttd9GORPaAOxC6O14B/EQpB4dCko3NVo+Q3OSKrkeY0Q6m7gY1a/u2RQi4g
yPUDpbhSqrQ5ywkepnLwIjeVwTc4OApSBsYnJTlH14Y684CQ7Y7GRIg8DjYZV2qLFL+Ti7E/F74Y
aOt0YXtTqciIuT5pKdZNsX1MNRabVzUxKbH2sqxz+MhAVUOc0mM86Dv5agzSVncwwUMvGetiCh3T
JAno9Cz0C1WqwonKiikdyVIC60NrQ0EXPlbEX5oLnXya2ynZKXTcZ1o2pbJlmVkXfdlRVqHa1Ter
1kzkZ8POkFlGWx+58TwrtGvb63gvPTpr71CbjZdmGsGx2FUezSISSnSRecV4x5JCTs0PlMQFWNIP
ToFrB5uMVEaQShWmKYI9cF2zhyhQUHgMIO5HXuoJ1uqZp6caF2FDNI9jZ6XQfMdGd0NWzHWaoTSH
zkyVvmUisAqnikTMuqWb2TI5csGJkpWqcaSVUXqqKwA/VpT8E/0oVnm5IZwXZQw6Hh9ptDZMWIVj
1ePPA88NSmSIJlngKkhktiuVkuQzwp00bKDVdJcDcK7BTSyrfJNlCRExQ6hoTo2SMuzIxBN9F8ak
kk4SgPPemKE5xZtZZl9b9zrEwnVpeDpgjA7wiiMVvAhXRVRksRO2+UhFMS1Kz1XzWrdOvLqoKmfS
y6pzvBl7sdWmspp2SiWZ98CuW3U1+WF3E9TUorZoQ8nBygs7gWaUIvRkHeRRNZ0VftRdToDnVEcZ
lUQ4alZfIJ4RFWtdqc0BygPs8ZmZpkO78NoyOpLHEQNHaDmDONLQDkMDSW6y1vUNrahXE3sfqxnC
x41uIhPhlkCdcfWSM9nYGpBu2AYrA6lVkG5Dt1Vtn0YURXSMcGjI4ZoBCCho1oPVYiad0rqbnNos
ZOjR8HhlqqBFWuD1Tut2HYdyW8LjsPpbLdZNmldB0l8bVRHCfvF0VZyCJgh66M2ALjkIgsQ6yjS4
q66YBv1yUPuqWBXmIPR1IMeAyKcsRI5BQQnb3qR6rkqnSqvqFTVVLOXd0mRHjZSquON+6WtrK+i6
c1mRJWPtxxG+deglgobJARHLQAZn3Fs8M4JW1IVn3yw5MtSdjromDVlfx+YZNWmRrIs8UpvbmeTa
uxyc4kHHJNM8gmA52NeS4TFhUpaVw2bOz4cVTEOvd3i/9Jy8X6FVAdbI647hqwhpjbKKkB0Ej+g+
K3YTnbGt0h22qsI41kY1P5ILf7pRTFx3KD95+g1CMbTTsNfNuJmOZeXqbWEbYHwCXeefUJMq2llW
178XdWwiuZdG1O9TznMy6ikDvW6GgAVOEsCzGsD+dOa3MjYy08xUH4D4JxdjrBqPTYM85E4KpBq1
304C8uJFmtiVokY+SQvNJt5UCKg9f9zR/zdPJU8F8Pj/B7nfv2VvU/uWvHxGun/8zH8yVftflmwA
A7RIB8nPZu3Vf2eqpviX0LCX1AA9zgjOT5mqov/LMElfQUNqrGawxf8vUZWRrgVbCgZe5odACQEa
/wXO/cMH5H8SAX226kNoBd9RldswIN/FRVWLG/Jr5O9cd3PmHp258/83jrM+3my2K2flrFf8wTly
j9xP8/RN1rqf5nyNu7iHI+gxSFM8em6e3yvyaxVc/fzvzzyBTzfwrwEWwFU5S9qUcq/n3l8AhHD+
PofOZehc+M554Jxfvm3vTt4f/57c/Bz1Az3/w3Rai+xtYhvX047pfC6d+6vcuQW95jzyh9e3HYyV
+c9v2/XTw8v56f357uXu/ebu9O9V7xz4HB+60T99jkWuqgIPUPX5c+TO4/1V6uTO8/3j/enrG6wf
55H/nnGmdG5fL66PL55vj33n+Nq5PL6+Pt6dX1/vVufr3fb6eHt9fTL/bn1ysj59vjnfrU5uTlZP
N+erm5vTi6vVyfvpzfnJlXt6+n7g6X3Ain/6/IuMELhlXNQQBPn8r/NU8vlfX2/fLn3nlkoDH/36
7Tbk88O25bf5/HX7dvvGkG6H+Qk/8DcfCufyKXDeX57O3/8+vVwFzsnLFTP+dPnOjF/dvN+//+Wq
ya/7q/d70BDO49Vu9/Ty9/T9JnCu/h4Y00xq+WlFWoucu/DzIYGQDczx4wlc/X0/fb1ICft6/eY7
1+d85MzZPZ3cv1y+nB/ISOfX6af5nF/HT2lv02tw/UbmUzKOSuMhlJ/9+JL2yCz+5eTy/c+vwYeV
9U/h5pfzUzjLgPomtYQ7ez57vDo5Onu+eD59fNxub0/PHn1nvbverbcnu/X19cX1xeZiXmEnVzdX
pzfr85MDI1e/m3YKhQb8BY0NbimhbFjA43A289DA8N3WojeRrsJ+J1fkZ8g3+pTySzNd9yJ+noYX
zDToTV9r6MdrGDFrJ9L0MsZ3PSTK9jYy1QN2K/MutJyof0qR1NCoFC52qQn0F4JUgefWMq1n/cEO
LaeVjofxxgLl1Iz5Nk8OrMNvd8ZPMZcVpjiZMvAHxGR7es3Zn65D5/X18mV3+fJ0ef73Rnbu/x56
ob/sxtRDSAttBUYXx9oXsXNJnSuR5YSzHO1MUwlB1Flp79Ml76Y/P6++hRsBdWFwcRo+G9AjkOu2
luLghR4iPD2qJn3XwdgEVE4f+inxaWjoQEdxPlJJn/A5dcvYQmXZsOw/UQYv8UCRbTnmj49hKBoH
OPUtrEz2XwIqhaFswwZyk7KZbvTJb6LVSGWEXs6U3v085n1iw7+HbKvUgLltwLVarKMGF48SSIvl
gjIvP0RrAMSP4qXTevW6aJvwwFu1PL7nseGKyFO1sWLHZGJ/bGYOJE8DGYfDVq5f2LgoraFbJAfe
ju9mkMIyBmoQ1sCUzqP+tI10FWKSFGRN10RSyUWy4iVrZnZ3NMbbn+fvu/Ggsk6NmXKdjR/nfiSz
DSAI5MgXoPBrUFFCy6QHGL36ZRQGYqnwHmloGybWOvtRaj2ocKRraV3VVbgFkw3yoC+C346FwjGO
tzPVRRdzK2Q/ik8Pug8Mk855KeP+bWeU1QLbd38eizov389bF4ZemgI3GtF6jLWh2+2Hse3ETqm/
DS6UB0cE8XVqmeCKm6O29Y4js14nUvqQW7SNO3PlT8UR/ZK1VBobZWiPFNTPUClb68P0AiXMpUKM
TFA3OLAI74boAAvnyzpafNT5+5/WkVEj0qbT7XMRKrdPglKx8djFYFOheffbl34OJWRMArha4+ex
eMSy4gkYL4QSWZRvMDx7FFZALzpCxfLnB/Blyc6RNB61mNtc4uP5fBoU+XiaiFwMgMtS+M66JoNw
E+aBJftlYyEKi5XswIZZi130/tTlHspuQ0mtBVtSEwGQsN8kfaeeGwBTQfwgn/TzqJbx6CSR70Be
kslHqAjNp/mnUXWBQCMRuTXXLyPHarKjytc2qt6f5MgP/hzqywpexlps0GEjwXpTqtFVdtWlftHe
Z2fVo/1XQ9bNaR6q0+h+vJzOg5fpPby0T7x15R6yoPtyOVl+hMWdsB/KBFoVHyG/FzfyNTyO8/zd
2Pon4qpHo+HSQtfsTr6MUDc4ro/EBXC4A3vschkhXy0E3iCY81mwIo3FJEiRXshN3fSu0oHxUyJ9
eKiGrjpwJn94XH3eLQgDC5j9QJD0ysryouMXwlMKcxpdLUiPUXjo3bFTHi04LlSOZ8oNOKsY3cE7
oBnbgTZBa9+ZKaLAhaeCaJscE5lmu3yc+k2r49EcnCZVf5RqtZtKZyq1SgXDKAv8nohe7AAdkfq1
6Z8U5WkAr+MVx8o4bif5r8qsytKDKRLc6pq1iZJKHP7Nm4LaarLRkWc6sB98M700gQ24BnRJ2SsX
DziPNDuZPIab5pP9OsS+9pynyfrnlfxNEC5XmqDWZqomv9l/aSIsPhsVcQoXK3B501XdFWKXw8l/
E4SDH0sTQ2db2A+ComAFNqTuXWTywK7GdAISoNz/xVCYr5nkz2pBrWM/imH3umeqUY/ObS12MCtH
mlWtdWCXmY/AxWq0FFx3YVBwZ1KXOQF6xYYSlF3vDnHcOg2SLjc2jbGzAV+Jbe6HYhWPg/ortj+H
ATdSrJ6wZIV+aULC3B+a56d5grJ873a1lZ+YcDfKTEUneMIRS6aBAbFNwSvDTTyM337/7BQ6kdA3
57uxvLgS6CKVsjTOmFVdoNVdYccKpEX95aVwHiB7CcgHBkm3fvHshDWG8lRJHY4mvrmJ9KQ9UTjg
T38ei7I8IuYweIxxsVEZC92m/XmUEnireZ32LjRVQZuDlmU5qv5l14/WSeyNNLLiId3URqbyV4Sy
rvu8frKH5EjreuxEQb86UZLeFr25pnN3yMl63jCXa8swDO7G3I5VZWms7asteiiclq5CrxnZoabK
XivDMi8SOxawiWLv2jC67GhSBNxGnODrq3pAtQ3AeGqib0wz9OXnGZvP6MUnsvHy5GXidit4dfcn
DJEuA1XLtnXRjkGmcBSg0lBb2iRtf+j1PRRq/v6n4ztQ7H6WtGndFjQgos95PoB7HgUV8dyruwOb
xXwr3x8YJVATvrjNeuDisDi79MLyoVV1rduFFjKUHpSIJhyxujFoYaETG+4mIR+hEn1NZ2NY/XJW
FVkmn6Wyy+HJjX4xq9hyVBaOICWmg9nkr0wtmdvgZpeo2z5IKuXAWL+set4qVQb+guwJPoLLA1TG
20gktNTcMSovEql5LASdPM8cn2kbywf2i/mWujexChuVroKe4isb5OJNlkCiog9vxoChTSwqR7R3
s3Zqj42m7q5r1N05zvpk60W+tfl5Vr/szB+R52sR0yuD0thfQIlkt11V27FrjDQ5VanYVW3hr+Cg
PePscpTlmX/gOc7PaTlWLuwmd5IZq7E8oUNRDxTZjdhFOw4UqxnTIkmQ5f95XPPn/hTFmHPlGSjF
K4hyjbAWO3BKrwjs6UTfiiuW2KVWmNTXA1s/NtDYWkgHbnVfw5nzIUOeaQNok5fmuJle+MgqValr
FkX9J0R4eEuTj8463lTiwPaymECGhkYO5YAZT4MQ7nLb70g/PBEjtt80oXLlRYV3G07pIQ/N76Lg
cQapC3EXADWLCfQmus4F3iSuwFZsOylB9FIJERw4o7/MGyvBml8zm0Aye8r+8gPo6hv5xLwhDYVM
bSrq7AHJ3yLZtFVZH3hIX4YkuH+YYJFMjRYM3eD9YCWihcCEQEiLKbJXeQJBkxaod+BUXuYYBo0n
+0NdSOFQ+ioUMqIQlpQdYUIKR9axWWhUxdAEQDLRqvREu5KR3wMbkpXjZFwUfZU9TYUldU6pt2O0
TpQMhU01RCD2Oa2S6hXx+Sx6szKpOssRLuzXAcr6PRSvACyBW+I/0R11k1pbiIjG9oHq5WIb/Gcw
cyaKjhCphLHID43RLrtRqhI4A7pyheSjhRjEpEYeZtht8a5w7Oi/u/gSUsGZk53BhgqtkBHuP6ZG
smA66lnqqrpVrvsIQDiScPmBbUiZL+l7OwRhjNnxGDkorvDWonIQI3TodTYuAOWAXDeS1v55b0VY
hHTldKL0VnFTJlDoAKH7m7odAmiY9eAo2HpszbL2j2DfKg8/b1pfF+h8Sea2ryFHwqVrURVLrUYL
0whVcBuI/1GIZsYG/rE4MPJvo1D9Rv+F1akv+yIQDsI0LYkSVXp4YwVBcNlHKEb/fizsHnMVQ6Mc
+2En/ulmItXIikO4T1BoVpGvbKV2i4R29l+sFW7YKmIvvNKgk/fXShzkWP0WdsL1usMZZuhVF8zK
+N+MhZFQYSKQtjyyJnwgS66PiTt4SvKeI2m1xigkiA+EWZzFHwsfi02NJ2MDllYWWy4HZo1LHGEg
dUtXMOeR0g0nkBtN0Gyp/cXHZojC5s/P6esOrCickdQJuNfNCdr+DE5h4+dA8hMXknHrKvEgH2kx
OuRAq9Lbn0N9XXjYlHJ55KLDKCmX7oeKgV7oqo3aOWVUMiIlw0grmpK4cH+O83VIrAWDah23ao2y
+WIDwbtJA4xGBTZDA/Kx6Ln9lw4m1qqxtvVGFW8/h/v62FSaXcgUCKqQAlD7/rDg7xk4TluEy5EC
rdglIPv3I+KSBR5s2xjjgCOZR7v9bdj57ORIM8nLDI60/bARRijADRPEqmXsFdeGUkvlVi9n7dy2
Qk1DYc+KXD9NqwPV3UUWwDJl57RYjTgKMrkf59+nNxv5gA4Fk0Bip+y90yA30+MYj/Qt9JERcR9o
2lISS+fAsVDFwavywLi/Pt05PJpVbF70ipYVSztCOoE6FhoCVTf1uyrMqF4hDyPlLvYj1iFT2K8H
IJUkGSVWRBCB3C+zX6Ak1YA2ubcygeR2jmpPQbpBHSWCPJUKCs+FanXKgRX89U0hKOJRBgfhnNov
DgIE7fJUMzxvhbWjtIbgA3AzioYDUb7MpMayRaqH5sW8rynz9z89SL8dNL1FtXkFhVnetml0n9Dl
O0KnIzyws30ZD+sE42WTSiRdLJpj+5Gkum2rKvAsfI+CYGNBXMZ/Ke4PjOfLizhHASjLwuTmyrV/
P4rv5yWyKoiQdH2ZXauIPj2XXCaeFJSLZ8kRWN0AfIzbn9/DL7NIVE44So1zH5Ar0n5U2o42eF/V
WsXekJ1kwJGdulPiqx5x5s3PoeadZO/KwuTRHEDVjHSNyuNiWRihamsT2MRVoJrVPdnI0F0ZbSKF
oxPFQvbPSGWRo22ixsdeSHTYlB64r3/zIElU0TWz5pryl2KL3Iz8q22nrxCvqx9rnCBO0ZfIwt9e
UTiIPodZrJcYPCcyMhVWYn7WX/edVoA1Ter0t1vJHIabEOcEDZcvkn7NVA95FIDPH9AKfRepDt02
GO3rQUN27OdH92UbIRTVYkU350uXbH951zSkxiSYtpiDeT5SR4l4bnLRXHkI1RmOZLOf/Bzxm3U5
nwysTtbKXP/cX5dJrVW0E5ENEj23IqkQGfaCKEPf56Wlvfwc67tlwV6iA/ngF7e9/Vgj2ulpbmH9
FkRtcdLGUn6mamFy4P3+bkQ2Y2Ht0Qyle7wfBcpqlkqk4UjayXG5ljTJTtc+lXcZ7K9vHirifn1k
rHNcwCnjaniQi8UBW2om0vtZqa0SFDmVOms3veUD6gUHLgbIp7+dQqIRT1VoLlLTXTwuoMqtCmxe
W/UTVmi7Acp7ug3lQY4OrMSvuySB0DC12ctJf5b1Ui1FkmjyC21FO07b2J0Y7/qkKK81ChbHxjRK
D6KwreufR/f10RFUnysJJBx4bS0WSEr9oMuQyubOIGKMICJcOR1TLYAX65OE+sXvwxnoCH88QDKp
xZ48oMQx+dxBUYs3ulOUrrAhyAblwky1dP1zqK9LX1FnFqBiz5V+btL7i1IJC5TgmlFDLaDrN4Wa
9dCXy9/vVPtRFkvfp5IdJBg0r1IsoEe300s0zEoJu5OyVaWjn4f03cPidGEsXJ7Z5xe7L3ePUR3V
TlthiQMnN2oq89qHf4AuiaU3B+bv22DcdkzSAlSZrcXKmEJE1tSWkQWo/W20JpHXMoSmnQqh5sB2
/80LjYIvvUGkBSnsznTUz/edyRvxjosIpZhtfRVMAviOFcv4nSYjrutZ+uvDEmQCWCTuV2BptKUE
bmt3lQjzWsNcrEHHJJX9I9tM8wO74jcLkESA99iywfmx2e+PqlbsIu+Bu6/CUIOAEiXqcdpG0dXP
a+LbKDTTQLrQcrKXt5whaNTcNtmeUhPr3LjGokLpp/HAYvguCvcKEnpuvbN48P5Y5KqtB9rN2grK
Rd2dDqaFYzDmidKBON/sgcjfMllsgUCEPhBtn26+lch9Hwd5bZVhpoeqgrLRO4RKshlhVSPY7aRK
eeAxfbPOZ8Vd7vSz9jhD3B8avo+lDgtOWxWY/a6lzKMppkm3YYYx6M+P6rtI7LK8wJQhASQtIkGb
iIZQwTvPh2mTbgYbQSj8gjV8J6faCp9+jvbdI/scbbHVov48Rf2giZUuWTnNrjjEgwc64H8RBQ17
bmnANoHI7M+eXBm53Y44IStJpG4GmtWnSRnVB46Nb8Yyrwe09VgU3NSWezlUzQT1TrHCUTtBr6DX
TmiIKQcO4G+2IaLYBJLnq9KyyickHwWFjiiKrY7HmlK0boHPw70ncv0sqLvsAI/621GRSEJWhxxP
qWB/7jIjNqAnzaOSRiyRLT+AzDMc4uB+FwUCPpUrmtHcOxdRWlRsAlDIrIPBVI87FNYwjLNi99fr
gFItVcWP6oNmLtZBNETRiLybWOH8iHWUJKnHlREGB2bsmzeIKOZsR0D5Gcnv/RkLqsr06OCKFfZl
0Z0vR1a7rcYwCe4SDVLhgVX33Xr4HG2x6bGfTjVKwnhdNr75F8RQsW4NfIbisgYYBXGtOzCJX9NI
9nHOdioM0MBJ//eHpyKRhIc5r2xhxZIbpZaxy9LURzeoz9d4odnIcaRD3rlV1Dfq+ucn+M3WCzJJ
nSnobL/2cp3EfS1ZZcRozao3vc2k+wFwxj4XaGpBNUQgHGCH7UhmYeUHJvq7JUrZEe4auyIQu8Xi
IU8PmqhSxWoyUDAbUPSbEN0JfwncQe6b6aULqLP7AgNQF7sInq2VVqGmCUpCQQo1A5pQW2ij/TyP
3w7mU5T5+5+OMAuyWmyEk4BbnbcnFHK8o9BCLu/nKN+9CdwB4VQBJgdislgqMKIrCSwLUG4JMvQK
FVxTA6lbym+zpll7INp3awOcLm1oEmXSq8XJFaJkqyOaPe8hwsagh8cFZ7S3z/y+wNbQsC+6XvYP
dAVpLs0Ilr26Cpu9Sb0dDhj9dzaX/blsSEfUKZ41BPOyuS0Ur+yPGhE2O5DjAu/CQkdvI1Nr6Ulk
eXImY1YM0GQsLLSjp8jcxDY3B5TWmvDaj9DZRe8bXiwu4xo+PpVu9atW+OlNjKq1QGMzh7bZGBVm
HBRKm2IFlT+4QY001xENavJTq4C0vPIx40FvwzB0usjSoN6ppV4/pWgpYL3mI8O5aptc3fjm5AG6
h4n/R+OHz+JCQ7Q5FuYsf88DRQPILxCDjVuz6XC4zcdb7NGU4yqYscS57ucnMnreb7Zk40afCq/Z
xqUX7bDO9GliC8/2V0GtRxcgqWe9rLJPjiqpj/11U8rGa67R63TaFqSC09RxvoO+W8JOD0vJ3GAM
q0KjjSL/qfRkzjndrxlTLUfidDTkMTlBhsKiUYpiP5TVMcof4qCjPGJEXntLyyV+ahGXTxBOBU7l
+FhzX7d5EY1wS6hkOHgAhOjhWzVcddXIx40yDfVfX5HyyNH7Or61rUSMxxlC0A+VNGVX5mRrsZOG
knbbiRzlsTppwtO2QNBuFSHWjxwfHP+jxJ9irOQVrCYhB6MD7KDiKV1i2RIhc08dcdUEudXCasbd
aWWC4UQgwVKmBJkEqT+baiMttybO6WhyJqKfnH7w0U5Bpqo/ktQC2Wor0ES/9o0gfBoVI3jCsRWb
6aoeVP1Yii22/Baw71sN7H9H+ZdJG+sqP5P1cqjwIZ/8Hf62TboWkWm9RKjsqcjkUjFYNbNyzSqp
Q4jrjZY0r2bRo2OVhrH2gNAW+sVjrZ9hH2k8l8A4zdO8K4LeaTuzvIzVtled1EaGz0EQo772PbzB
V6rmldFKRRVmWE+GiVcVNPIJ8++xS611VxfiWA+ngDsm5XeAo7KgcOfHBFuJ2BLHNdzm11gdkku7
7/K/bZDYD2jHRMNqAmVw6hdV+qwUWv0AbEy6C0tF+0PVDz1SFGitaGVQzS3XptkhZBdq1JiMsNPG
NdK7iNmisimGVRZ0CLDaU28gpSaUW6sZOx3Gvt1c1l1YmCtqV5jk4ThX05QJjORUsIDeAxRDPHfw
pVp2jN7DesyIhX/TkQHddqM9PkqW3CIHW7cYt0O27pF10ywEbgOzVNfqGOnpRvu/1J3ZctxIlm1/
pazfkYZ5MOu+ZjcQA4NjiKRISS8wiSIxTw53TF9/F5hdXWKQpbh6bOvqh7RMCQHA4cM5e68Nhivb
1tSQAE/3CYm9rLjDdpq1bsf2ThvwNOVeRRFOgekcbHt+KIu+vYjp16QbzWrsn5PX11noGaOXn7lB
326ENQL4EhSLbKrW0QR4NhaYppNgVuc6DdtH+rWzs616S7tqYY1800gelntOTtWFDnESGCb4gE+p
7xf2totkvM/nFi45urcFaQvyId9qSNn7/WBy4t7O3VxcdV7vPBeuP966bTW7cHh7AZCGRwBDpZRC
JxBhLu611k8eNHBLN+bQgU6JocrFKMdL6YaySP1vszG212XG90jJtoyDDQK92tmWUKfPe2scvbDp
tCnYpJbJRGV5owdzwY0w/cMAr7K1QbsOnwvndJ6d0zs/qFYNAu7fPD6wCLneTnVTD1ffAKa6NTTT
AeYCxbLajn6eHcwp8XXgiI5zr4yeMMDGmhKSLqRQ191cQr7ugZTlYWN6sR3m0MmJAeWjN8IB2j24
ibI19LXfSnHhkUf/M5Wg+lZk7Mmvquu6w2w18aeatOlvJq2ul9nNWmYNsmHocRtlsWbg5CAGC/ig
YWpH1XOastVaiXoukptWx5VF8OQ03WVlifhZNln8RIxf+dIwtKb1yLapPzOmBSwzwtvjvmX/YEpF
uoID+GOVdWN2b7ed+50CV5tuLVUO10hdjZdoLKsbwOjEp/rTVH8fWj7qlco760dA7uF4pujrAHwf
8uJbUrSDjpI7WMIp6TStU6uty3OZpurJiuwsB/itjT9Qy4/6NuB5XzkkT0c8upJR6+J52rolh5xN
NJLdsDJiDSqurwVDvjPLtP+UZJH2CVGg9n3S5+F66fp8G+qoZ42AEPpQwbVQ6PhShdAFTJ1FBO2I
AiFxRkQy8B6QuhVkvp9bVameKDbI+2FUDLaFnnqnk5fylCQWKwKBKIIPtDDa77HbT0yNWcRK4hil
ydJckbmHiSmpwl4nJTCkSxM9AMQMKv0CJgLr8E7KvPxk6TIqoT92FnjrsWiyMM+C/CDsTv7srSra
j6PsnkDuRkC2K14c443BCzoGwgELm/sjSIDLMH0b40PcW9nXpnAbsbVYiarQi9lsaqNwvwVFXvTk
EjagLSxlN+x4La3/ZuQpeX+jprsbvisY38hti8vcI39+lXgD8J2pHgRPB6irT00uzz/n4CgaONUa
pOwIgToQ75aZD2wHIbHEdXoDMBt+6cqZozwh5mQceaUCJNo5XNnWgbvZVPN6Wnwu29mNoZL74ED6
1ZwbXDVIezPZ2m4DPIL53XmI/NmZzlzAH3fk9wRErGpJDQcaG96MxRWO8ioaotgCUt3134DucBfC
T+p61yKy7UAjjEHNpGv7j10X+QyDOAkEuFzyHVY2Fq2MINK+JCiW/QgolTZQn8d89n52yBLFWos5
jPFYumAMOaT4T8VQmY9tO5KB20/ZN5qx4kYj4uxpHOrmSUsMGDd0/qBZ4/WMDIynQXbVVlqkQrgj
ubaC95lcR3bKFsg0FciSiBTFYGumbgZ1nGye+7xORn3dC62BkEwOJ5xfu9Z+KFmYPxpJysi6ywUV
CL0dfSadwn7UMbURICmLaNq5OdkGoUOSIv6dIh8pvUTsK31C5vjkuduhl+mTGeS2R75xm2vbvK/r
+mtAfTJd8y2gXMwQ2DaE5rh08/ZOHWnmIY8L2tzEkIjsokyMKVsI2AwQe/IjYse1pn5Apjrn65wi
EGHbElY5InfEcJdeVKfR2djPrloPU137K9Q7UD1no7Ies97R1Vaz5zpei5lEj8PgW6MdYngrhpa0
0zTIdz06B3s9Drg+2KExlXr0XbrCOad/3nHjRaZnF4rUVaiysKcyQthSQp2JqwGqrG3sQVbel7Et
43svH8UQIlIQebyuG+HGe5RE2vzga6J1byQyvXnfVO1cnHtVMQNkThU7jDBl615caOTvgARRtUx2
Y69P+afESsgjzwj9XseWrunnxGLE5rlTOrn8aSdsNPsV/BjgWyWHgwKcSKkman+S3ICBUC8sL0jR
gmijQXCN10nf9CmZnTi4v8YYPKPxDDlTS1qGbUVTcI7evOwuhUFWTsiUYqu7gj2Ouhj7ZLLhp7JW
6qvULUyx4e+2su1Ux0PweS4L3BWD0/vBGfl4Fm0ktj1ROKCEy+7qJhblZ38wc96q4el5/OgpfwQN
46W+/iWrAIvpfCvEzrOAOhwb+C8df9/ZbU+sNfEJOscCJPKrvCkJirFYS43QNeF9klhcljr1BBq3
29RjydyBoh/ye6PlxV2quUzcc6A2ot9ltSQkeGpTr/9sEM40H6C+ukazjwFI40AZsPCm3iquvKR/
9qOILIssbYZq21paqeP3I+blwTO7tLhB3kuzxROxcua12ziRfk7B2Aq2vSI6/ptskEiW7Is4uhBd
C+wvCYlUEQ/1AGh3EytUsPd+bGmK2YMOMMCdyB7v0j5ogPOPca8xI8R1/aVT8IrZKSRGvrWiWbDb
c53lUAa6nsfQjDEX5vWl+6ZRsIFXgRdB/TbYYXTXjV71fD+66ZCp3NfQwS5kRJ39hRoEJUB4upb5
nQAb4V/Vbin728YvHGsnRUqi9xh3bf9A49BbtgBDWUyPkyF7gp08T0XihghqhDEkbWQ1dKAiERz7
grSWP/Xcz9muSdSgVO2dhLBdrCoh6NRiD/i2n/dmpjkm65bRldM60dqq2KYJ2TKXQZekFL6GzOsP
hj7Wgr2Trb56PW7aG0ugF1lZQujqJz5ep9r4Tt8/jpnJNO17g92ubV+Az46LObhFimVUG2tKibOi
XGEnGzjNQ7VTbWKYMfAij1NFYDtC386jGOEdL/JPYmNF1DZs69q5915I7zWi67Ej32rbT7P1GYxv
CheJnf20VTJP41vIuJ61lmRfaRdIP3D56qWll6tAs7MRH07Wm/eSl1htoWWVpCxFWUU0RlDY7pnX
xoMFyEdKr97N7Yg7f+pIPCDVp5PlVZ6RI3fF0ZbthJMO1Xjmjp4SVyzlUXEz5hD17nkhpfkoYrOP
6bNHuf/U6L6ZbgNsEuk+VvmCvrIGS9vKQTQvkTN2Xwxvnsmw0oTy9qSnxOVKj00nO+vjIb4NgqQr
V7GNQi5sdWsoQM61eR2mzZLprRBfnKN7tEgnKBUnKZpNmnGASD6BlzdHjq0NOSzMONUQuWvlskFa
IP8q2EphNDeFrPlixwxOVBvW49T/GKe8Cg6wy7roR8p0nZxnnCr9C+h3fg48m4LGRZrpU3WZWJ3p
XPf84vlas81huCphanHyDAqhKkL4EshidoI96azRR8Z9NzS2CxnO8TLBNUfLY183x+WDoxKt+TZn
7ficjoPjVGdVxHVuQY9PUYjTwyg35I/o554vZiYs9j/+9FmREAwlPtatPD5LZUC+h6sX5QPV7trb
jEqPDnZTcU5PVRVtVJPhTuZJZS8xn1KwAWPvW9sEyBmpOAnxEmtu3b8oqL/Ki0DoHN0LhOTnEVXg
gMweR126jgBkJYnlqjatA3NtharbfJGDUQNfixQrQseDfHKIP+AQ1nnjIfMwcfDVFKSA1W5OxFje
1XGy5e/D4GFqsfOF420972Y1Fp+JaUzmTQlhrQwhKXawJR1pX05ZXFubuq/NbtfhFzYARhLBtus0
Phr05Z6ZbESfey+zyHbkjdfNTrlNf1mrJby6CRL1jUW5HFazMUA/nqiiaKsxz/ILr0qBdCsW3GGT
kgS5Mdpe/2F1aWWe1dnyfQuduA+OZ16QbtH/Tes0Grx75BdUEPBdR7cyKajVJc5gijBrp/7JHQz3
5+jFVUFiwzjfNrKcqK/pRnvlCdK4w2A2nUcpMuVwVMZ30o6lMYeS+K7vAAQJymvTfvR3nCer5lpo
egOXb9EmELxUpNNPz+swdi2BGC6JYq6Tf3fm0rk0g4jwumAkynrj6Fl/R3WkNTY2sLG7wrdme12a
czqGAy2QB+h9YNqqARfbesC78ZXEBWDb7mALM5zSvGtXhtXoL+1YEbEwGvTzw2nQ5XyWaQYtSU1k
zTMvrgCYNml1H0KkiL/58DopCthiINgqsLMvRkpIU+iZkkUzDprqW00oorVtem0i38ftta9DNZM1
AYsyN4wz6aDK2ExWzO4j44Cowq6rDKCNY2/wiMfOprtb1c0Pz8rqch1pUbIJ1Fg+d2aKwqGv1RfI
r8oLUTRp/GBLY1OecFz4DL5hyFc+7FB73RFxDrhsdNN7PRVRspISHUVoTv1LUlHcIcsrn5tdkMX2
T2GRn0hjohxurGgE/uiyK6Zy6UsSQShEqovJdoyfmpOpkZwYT90bA56DMZ8s9hVU3r2zQunBHDqq
bAySJYekWgewb39WMvegrdci/VJJ6kdLEhsmNi3T54o12J7qDZz+/mvk5wYpyquAfYYNDTH3e+zD
heldzJawGnJ94gzOiwUHj+j5THL4LYP662gaAkhaRFMypOMeczazZM+BtCzdeS0GjVnWGH1d0AeI
fZMJdnAoZIppECHe+9QlZGCKAMC36KX6yA7KVZ5kGscgJO4HNkENgZF+RE2fTWFHsMzIle26jMHP
+KzX4NhAx6+lNOJ8n0OL9ldEVWbuBoRk+qIBFnRCx8+cL2NO1OQ6KhVReXYOLH6taoPicNv2Irnu
+yjNNxFT2nCV+gUwS0miDCFdojHZb+VNc8kekUCHBNq/Qa56Nz/aFvHBW28Sqg9TJj0OmFK1oAWh
F/hLZcl7jiHqJyG60tI8CxzUfBe2IIprk8Z1950YHjJMvH6BzkpbgrSupNXB4UMSMuDEJogsTKiy
UI1x7OKu0YupvNa0xM83ZhKk3xiMxRT6LLXG2uVAtCNxJlP7viXSYeNT5K+YONg7EJNixObaq5sy
3hHw18wbgkoisVUEBnPU0b2KfE45Nt0qs1py+yip90xFVUC5Qo2iTti51sZ1IEpTX7WxFPYK4Fkx
wo437GqjweWUay+QZDzWpMyJMy2q7GAP3o+IvlQC8C4TilTrwI/j24EGzV1QlueUoNpmzV9vg5BJ
AUQSviRgndrKmcy13hul2DRm0E9rk9wyQJKt3UdrP59dfdM7U/pS9i1pguM4W8m+gCQRu2tOKf14
B5uvU0s05VIy6izvGsEXJxMXOd0zAQ0FZ3y2iRfNkly7s2YsL8S1sWNcS8vsb6XyrM98HkKGAvHb
ZS5qA7arVqhr6DfUMLQy7xF/aPqmJpEnXkO+5fOh4vU5I0TMZCz4+tcIY366CQifgBtiIfoH+Uuw
xi41Rv70mFVLT3XOqIIbtQdBViQpKdt+EVHWpVKi3YmsTGMW91p/MqJ0iVagKpPs50EW4y5d6D0r
s6+am7GiAnCFIEpXnBTUBInL7IOLbIYTdFEObMRDDr56ddZIp4zDqaqZq2K/8z8TcKGx/DXL2XTG
DyPjW5oaSXkQnDKuU4jEydqDuXzlkF3z1BBlSuysbJeMuna+d2hmkk4LqtOgrpYWoEJ75BXGaC+o
JycBc6rg2eRKVGdEhzkpCxoPmXrS1N2MSs0WCRMTmyJg7vmFgFJKWIjvst2l1XzOzDl/aR3QFStU
beg3CLgZ+h3lVO1MjksCTj0GgqKVBpn2b/fJH3EYb5rn6k6K52d59b35z+WPPtXNJNI4kf/n7T92
f/9z/Fwv/P03/7BhQpXTJ/UspluK+gV/9O8I9uW//P/9l/94fv1b7qfm+b/+4wkikFz+tjitq19p
iYvW5d8DFv9vSSTk0/fqH3ffy/r78Z/7b8giufJ/Gcg8URMAMlxQ9P8DWcTGCvOfrq69eCI8yjL/
igMw+Fc09fQAZR6+hVeryT/jAAz7L8Rzi38CATZqS4yA/3wEh787dTy9f5tKf9RRhwS+uAkt5Mlc
BV/GUf9eSExrttN7d+ZMnkZMh4V20CQ3ObmO+4hz3/6XZ/Tf1/9HpcpDjZmg+6//eBWG/NJAhHaG
KxOLPHIbdwEaHbV8Tc0K2nKu+3vSS6yIfhaV8JUwiG+Z6R6s/cE2Lx3WzK1OLfisDux412HyrdYG
w/c8i3rS8FTq0AhnLd1bqTU9V436Sk5OjEzSMOxbYU/FN8qs+S6ODAK0OP9pG4sAn/2U9dl3AoBj
zv81mXmJy5oA3ak6J2xwa0QPSxnBo041m5uG8ssJ/c9Rh/j11ukQOzYnQQdVy5H8zDCjMqIFIO9z
SBmstCQfq8n6MgvDOSFbOOoOL0i5Rd6PCM3Bs0CL/W2XNpB6ISxig+4rUmeu2UEYe4+j6jryJC0E
upz1hYKye0J59KoFe/tuX5vRJipxODnvWuDIWuqRHL7yXrToxMxUeetCUry06SusHMckcougqNCV
yWXljU+EP473vx9ex+Cc1zt3cd3oEAUAKwdH/WmdQBlhE8l7z6JrXsctMCt8mMGKoLHr2uOWY4vT
QkMQ2TbR50960ql9MDAQ9ZxeRN455kbm2rBzC5F/zW2KBhPJPfu+tsW52b/YAvbwNAtxRQ7SH/rL
MCEsWm002xZ6GhydR+MjnpVlFRhv7zL90TXjsNbOCVM+MTSOP/jlIojDuAC0BbBsR0OjpxCjLcFy
dy4x0W76LMtmxyywG7OH11fxRzP+VfoE76J+kW+n99f56V9z//+2dWHBEv77deGuLuqyrv6x74rv
1c/u14Vh+YN/LwxUJf9CLYWskqOj4y4gxL/Zu4bj/IWyfbHZ4h7jRfH+/hkS47BeeICQ+BP0Sl+B
uP+zKJh/Lfa25V/h2uZT+iP0rrF8Jf/6kDFd4BxgLDqguwBYwOd4O3+YhbQX0EB6oKrSnqH7qs5c
irhrPSgov+ptsynpJHHqqfKNQNK4NATrQzVW2Re2X8+/PL4PlgxjUc4c/xofHxvCcdZJVElvfw2x
n6O0wRUeaAh4XyK7pjJZOmNxb9VF9DzgdgFck5VXjj1C5YdIGH8qJ2n+dFVkDesuyjNnFQHE+Cwa
q6QbStT4uCIGsCIozU5b/DJjltSUHavh6fc//VXAdPzTcfWiSHdNa8n3efvTLQrJbm5O6aHQJYlg
Na2Oe9HXbUeMnKcd/Clp/FVLiMy+Ypd9O05OHYdWTIICeczXFJ7Mz33jj/eofMhC4KmJ5yKpo502
utGniabIiwln/8mxk/nzRPnmDvHALbFp2t8f87/dJiwSqff34S0jFXsHAvS392EkFOo5hKQHF0zV
3o/J7MPuZ2x//7jeLpCvww6CDh1Bisge/1t+xS9CLQTiftrKMT2UdCDWvW3Qmxvb9kJkJ2F4fEbH
NxSwtcKlv+AUEHy+vVSfp0Hju9yQlqqXoofbJSMTlSSVPhE4n//8vth5LCsyWznz2EYOyN6xfGGn
hx7b+kVM1gq7jro+jJZbnpBoffCiAhPjD3urV7f+0bfCzislvEJkh6xK0u2wSGdmYP0nFpEPr/Jq
+KGjwds62sRNpaOnIzj7QxGX2Zb/QoDrp8vw+8f2/ipMZpD2WBCXGKdjbalpoDQZZyM7MEHRG6AM
sCUj0DxxL0e7lmXUcWb1cNrw14CwORbKytFOyePLGQqcgteVWSZnGhvfFamMKy8ueYCtaa68yUfT
Q/TbysJGdcL+8FZm+vdPMA1Alci1vQ8Myg5peW6PJGNIzBeKvWLHoVnukiQGnDannLuXOEJJA+HE
F/f+M6Diw1PGjmbiEbaWV/DLF2fkpWNHxGwyP+kPIxESIX2Yz7PsvxuRfopz8NHFHCA67G7Q43D0
eHux2iiIB5Fpdiin5lFvSfXMk2nrGNqzzmY0/P3g+eiRsnziEXv1cB1bzYHbJlNnN9lBUv+gwCyJ
Lq8gGbd+k6yJP2wvZ5suflES0/P7Kxtvd9+vbxPJOjPLq3J2weC/eah9onwaFl1x8Mdveddf0T3Z
DCnKn0zfQ36/z0h+MGNc2VW0Djx9U853yQQzZkm7ntBG5d46Vz9//6PeT60cCdClsrVAvsm+7+1v
cvs2MZ16Tg4BHtiHqVZIlqNoAoUWid3vL3UUi7bcv+uxRHjIevEGsBV/ey0SpU2/Vkm2LG/5uppG
/P7ob7dDQFGOtAfvzBu17Ks+kPhhlSUJmyLqtiTFnOJgvR8DC3B4Gd/stxjkR6vvYNjCj/osO5BH
nZ81jcW5lpy7TVEuSSh6ZW9R46W3OISTE6Pv/VDnyvhYufuF63E846Pc0cpmZPSNBH2il0mJxnDr
fhPQZrtBT6OfeubLvP52gea8w04DsALP/Z0/N/bJm5QI2g7UxI2fg1+4t3Wg+Zc0uLIlzdlytBUi
7Ip66tSWe438bPLq0ZP/+btnj4qnAQ+jYVOhePvum4kDuS3L7OA1RnBhSXpVLruYVaM6k1ksr/a0
e+UdKaXpanDccTNaBCFUeX7KwfbqOX37RKifLLUXy1lmVOfoNKUaA4D3VMpDmkqWj6RuloRiqolq
Q68RwUGmlYUKqd3GF1RbNy4RQu2KiljdhEuAbRe2pdYf7KigAVdHJS6NSqEfXdUxvoMz2BUuXIPO
Sumvyci/JMfe/ErGekIVJQ78FTI7+cXr7fG2zJSvwtER1WWLFO/WGw1xWxZuJFcDgjH0gwg7Xxqk
k+6J1/F+GLJvXj5H/o+PXz96GymhYHaZ5N2h1noz7Aq2oJ0BKyFx5oBA29S6+/3rX77so2cOk4Vu
kwlOlY3c0TOPdKZjF832obXb/GzWi2A7RcWpRev9XIbTmDkMc7PuUQY7mssM1bQkzRrclTJe3ITN
B1r0dpPr5Kj+/n7M958Vl1psCpD0LHa+R1MZRhayZYmsQbaUnqE63bnjj8noVzHnBZAb66wyv+Q9
5aSoODP8r1IbNjbjx8mNrWsb28StPjl6u6O9/bPzE7oQpxxSHz4LD78SJ8mlirec5H5ZwJFRJS76
bHlwyzLdKMHJhm87Wk3BnK5//zA+eLlLyY729LKA49F/eyleSMa60clDjoplU4wVmola/PnW0rd8
sKfs/i0oWs4yp/9yQ/4EwYfwNHUoowR2dD2T3l6dnB3erwxcBW4W3sllvnSPtsnSMqxAepM62MoN
VlkZFyE8CeMcg958kblxvJlnqwyRSZ9akz56issRHv8u7wucyNv7c70WxMJkqYOo0KAPji5DmmKn
5uEPhoXDnEddGZsGjfejT6SsDOEEoxAH+BBTGLSZttZ4CqsRfcKJYfGKpzr66ClnUq7mMLW4hY5W
Wavs/J44LXHI6kkLgyqKEWtLfTczMje50QjEjzK4NO1kDGE6I9VITWBlcWvdFW2dbdzeGz+bg7RO
AK8+eAYuu7BXEjxlteBoJE1F6oLkryQ7QIS+ljET0NYUmMWwiZ2YZ40PrsVRZUlSYuUD6HE00crG
jgtdOHwbdRY/aJPIia+P7Wppdg67pKYDjxUBIJ3dIyWgxD5MZUjz16F5S5pqtnb7Tnbbya8e4X+Z
zqoN6rLa/PEHzNbAonuwvCtYOW+HXonapKE1yKflOdGCSW72zpiqE4/9iBa3bP/8N5c5Gg+e15gl
RQp1MDDObB0UATd2oomt6wwJbX9T7uPBMw6NE2g3no6FxY4HbZd1xPNlRjyG3px4J+78deE5GqOB
zZHY55tYfuDR3FXJKYkmwxkODcrPy6xEImGJxkM/EfXDk2ukDqJh0szQZMDBcVE8VeJAzanRw66X
kv6xrxPfPcAaSs8WbWWP7BoF7iKOqQPcLarbJqjOh5VDuGEeUoFpDm7NhuzExvKof/L6dAkpwZqP
a5kjxrHv26/mEXpPoA5pa3WbPBEZYjLSHKuBdqZHZt2qdLPnzKO4FWEMP4/kOVJzudhVsoXOMVVF
vJ0VecyiIQHBmkzKUkVh3tel2f8cCChd/P3gSTqS0VPHeUFdZB98u4+3dZqZlxXonv2QDcHOxzSx
HpKu22smshXMCdAWAjFsfz9q339aTJcg3mD9k+ZBTtnbUdvonuJ4rg8HXeu0MKGf8Oi6ol7luvVn
zv3l2YL645lCW+Xoxu7i7aXaUfW2O3vDQROTtUu64rml/3r2+/t5vwBwEY/a0+v/wyx/exHNaqVI
KjkeqOEN61pLvJDa4SlGyvudH5U0jz0B3yKslHeYGcnKyZ5hPCRu9sXzta3bTOeyzjCA6HZ/YlB+
9IqWlh7nPVAz9Cvf3lI02E5e1tHILkmQXTv307bMUac0WnuKJ3+E2P77HbHaUFFdrkaQ4ttrBemU
RUSETgcRO00YxH66b0H9bc0WNVlfae15MOXddyN1TRny+twLf/DHauV0dResyqEMJGICYQUUVshb
3kkvH14yYGanws8/eM/oRj1Ygexj3uPihw7Cl84ifCDAtQl1RQykK1DY/H40fTDbUmvguG0teFvG
7fIzftkvtaWpeaXB82iFK2GFDYsK3cht8SpUkU+eyJJHNGcu8uMm6C+soulupFNVP9pcuSTCVqZ+
1SADOVW9+2AEUvjzMfhyrsRYcfSinDhG4pQ282GYU+O7n7neSqMgc1N5oluzezxVXfqg7IAF/ZcL
Hh0+Ej/Oog4yz4GSuL6f5qDY0QpMiSF24/MppTVAR7I607zOueWum60sCmsLEtA9MWN99OYtwEEm
8ArIX8c8YHBEhLqU43yoHSXPPGOytipVp57vB3VL7pcPAMw3533O/W/fPAYynJyDM1Nm8q1dT9kZ
/6odX+S58M+0pLc3pjfoO4E67zxztOY+EsYpQtKylr9dV/kNgIJhg9EpolD79jdojfArQnDnw8QX
uwqGcroCg825GOvIGY2iaTGFThvu40mIXjux1fjoQSONRwsBv5ovbRmCv4x9g7q6zGjjHnDbfcGW
VW/d3LZO7R2Wezi+x1+vcvScsdrSSh4QJpfuVFxFehYYW8PssFkHhpQ3s+1SRimiQkEetNDx9rEw
qTE0pbubpT9Cl6PGdh9LXGurSXfMntxVIdcU6oN6q1WmePKJaVaEDmGnu5y12XRXhu5nl1Vb4+1u
myQ+RVh5P4u+KgSIl3CQI1AhOf44vWSsDEezDsLP2y0+SG23SLUPiY0RCxFGM5ELrqPdWVmjWX8K
ukZ/nPJaJ1in9aN8i55sJvg1QNWeI3Ld6nLQ7nKtNx5+P70dv+GFSk5gPVwgmppguJaV55c3nKaI
l+as7g4oORy2h9aM2K77M+YidW9KVrQZggWj4zoM5rdXGdwyX6wo6mCJ7LZvBx+l4gRc+sQp4XhG
5DIc+WgDgbxmvg6OLlMK5I+tEMMBfYJ3GXPAXDUoKD9raeXtNXdSdyce3rKr/XXkWpAPlw0NGwCs
xMwTb++rKQyipLpCP2Cm955kXuTRqjW8WFspjO1xWGRei0JwIT+G/B2mxO1gIa1J2Yf/7KycdoDo
YoGZsU/SR69VnYHbtApQgxudURA9jTqVhPYlhd2TiXtjlCkqz6Z1EVLypyEBWBpgArdS3Q8hjPiq
U413kQwaiXZ14uiEY8+9jnS5iqibpYbocOwg6rcxb+ImXTVmvhjWBbHapcIMvk4G/FsruJaYH6WT
OPUaiX5zlWq+yHHPj83T7x/hKz707SOkDQ5CHkAQsBbOd28foVKGnldVpw5BaiQklEJoPgsGX7+2
W8xzlvbZyefp60yOxR7rV4sFTRX1mr5EVoelnQXnej03PyusCOkqn5VWrsssJeJH5LX2OPWe0WFw
8/TzRExdcwmKaN6nkZHoqxn16o+E5HLs8Z4Mzni9vJlyCJKDLlxxT5Q1bYS48N1QzSLXV5mSjXWl
MqR+qwiP8XmpJKEeljvpVBiBDTGosaO1G2X19oNSMdqWuMu0XZk7sY/QnsxmUrTM4SqZWwufCy7P
h2bOULfXgqpFSIkdpXMHB6pZDb5yPtHxw9zikFdzPqH0b4m5iOYNYsqK/Plgwr2CMUbMF9oAaQv1
jC0/m3lFqaVXnfLDWLRZcuG7ZXSlxXP/CaMdQeBFrH9jhCl8JInCvVIVEVFxE/KlAltnMgAPtfJa
7RwTFyVDLa73ldnX92metwhXB8wFpFM3+bgp48rBbGA3u7Iqp+SM5hNmAFFF4sG0OVOsVJ0A/y1n
60vkGoihmZxJ3vz9ADqewNj+wVFZ8J9LVtk7mGU3lampGlMddLgPGwyE6G/pQv7hjoOrUMaiEYtC
FTHhcQBSU5SkxVcVm2Kb6PWKm9kHYm5PLLfvdhx/XwYqHFUetq6vspFfZuOolqWKNDUdiq4jNM+V
8ybXSAOXSWruos47GPjlefXYVvxOENse5N2J09Oy2B59jwuEbGlV0lehFPn2e4za1ijinuPvjKY+
TPXmsa6pv2bMvGuMbmrnuvW337/Cd/285baZBdjIs5FlY3d0zVr2ngWJpz94qeqwuPpGyZfIM6B+
rwXBC8mP/UsQu3wdmTe718K1po0WNdFjV+M3gH5ybUYOzUZlqX4zGZOQK3+IQSRLFN8nMoiW4+O7
B0THacF/Mfsf47+6qtfnTNn9Yex7HWdAk+5KYwjCnKpKiGUZdXgTSI5D3qkYjONT4Otjohy/LNk0
/V5lPL+MDhVTbB0jtz8UASvJqAEU0JoOY0F5st72wU1S2CMZBU6XR3HhaOPXSSvvx5qaABGSiYUK
vO/H0E9n3BWeVbVf01grYV1MbfIi8cOeItR+cKd8ZYvSCjQis97RomD1U1fryHIOXaK3+3gy009O
BSHCcplkfz/4Ppg/QGYalNxpPoCoPSqm1VEcdZM0pkNg5knISjSsKoIPT8wf706RvDsuA/ADxvVr
j/jtZyVbIZlK4/kQjXLc+4lpXwByhp6Muex8NBMaCriHN5EEFFo5E7nExMWGxEJ0m7IyjRClzal9
90e/idMjA2mZbTjYHd16QeSCUef8Jr+nq+HVyYuvUdBos7Q+yxv5klG5wnKPL1ZomwmM2neklXJf
4p3fJkE2njgHfDDzMLiBBS5vgin6aBaobN74YFX8HHorK32s1A1u9WFD3YyWn1WP61lN+vr3r//1
bz36nJetIptgauwA9Jbx8ctH5Tr/j70z2XFbycL0qzR61b0gwCk4bElNmelMS+n5bgjb1yYZnOfh
6ftjFhqwKLUE17rvom4BrnIoGBEnTpzzD6ksjXLiiQOuB5Hb7ldiTSMk4aTZD7MSPNR0I59NtH69
WqbQ4yjGY2TYOiceTOh/5LlGyz2p3plSTB7Iz/YJdJCyq7vZfugxGvw5ufHwYEQQu8feSTd6r5mP
vWp+hqEabSOyy42rl1hY9YXypLe07Pt5gG+X5xm1xJrjrdpwDNpkWyERhFPBZDybcZ/f8S67cuLp
PC0NGz6GuHiwZBVCLCzKfAzRq93qVD02Tg9y3EUSZxNlqB0kehUeEsW4twTrrJ2jgS0HbQRU35HQ
X4sAV20mwqQL5mPZVsOzBg4SFkJAjgVXF2OZutjfXvIrJ55ckwovSHF2/tux+GPF7Qjer47O1DEM
8atTmwChOccY/NujXAlhLjVkWsJgzS14BOf7CiyyGc96zygI17J9HQFEZXEKkKpzZ6iLwszyBbFf
eMO6ovL69ud/zCifDTLzJtKOQcpd6lthVBmAHKvhMRzH/otwI4IM/MfotQhHLfOrVNjVTklMtfLT
olb+i5jKFyNVogWHFuxaHLsvImXKECw61jMxdZh7MtwKt8/bX/jijQ0slj4fWQolMNDc6zJQAUPO
iO0cKQo4SduRVSi3xSzMZ7Wh9OgZ6Kl/oWA6dRtQ3tAAndKMvqFoVYV+0FX0E8DyNRvLiZoXRLTt
xrMhp7q+aaLxcSf+X+45fipGKstLGOjxOquSvUu9ahLULtSJ/lxbc8CD7p6bzuVJovINwA5WwuLV
cAEiVYSDpEahH22LMNJBF3gpUN9/ivU2ejDTRKR3luDqgJRgl1saAMj6KHHjhfPUzPrRCpxog8BE
gzeEpm2hEgq/D9LgztG9gAssS77o1v/fAVfRmrc/Ti2doR9zY/JCO5YbuLuPsWm/k2Uc77ShcA5d
ZsRwrqqM96qFLB612T3lmGSDTEf1SrUj34SD0B6pbH8bE1xMK7oDD7k1K7tR3Dmal1GA3wvzyFlw
3kjuLwWEP05mo1uNAWlMP2oN7+zaUczd0I6JP5am+9+sxR9DrXIm9HedeaQof3RRyNpQXJj3ajqL
jTVM0U7JpHpnate2NKfbgoFFLkwN+nxqUwNtLzIz/VgaVvHQKgpPwbGb7hycy6Tg7WSzAui4qpa1
CqNBORVoFOvsMFFZCAlV9hERWblICuV+ptcIaCuZ++V2ZLm8CxHdXUxboVAtzLHVoLmq9W7mJMax
nQ3Lh7v4Wy2F87HjgH/UjByRLrefvwcxsoK3B752nmyYW5a7QAiBJp5/U8NC61xo0jiOoowPRO1p
Q6N3fjGzlH7ypHd3xrv2dR2iEudpKTOvq38iIueFsW3QSXU+6IlTbFDrGh6KjFanqYbdNrZFe7o9
xytHgi3DmwKejMU7c1UzgxXPzWCk8zGeKnTcrNrc5rRXvNByhjvv6StblEYgsGMQRgy4rgcGCAUM
sajnIwxhdZ9H9jNg1vLOe/DKfED2ohAOl3DBFq/WLEebyFkEF48dVnsH8rRoM+v0QoKiDv+LoVzI
jItnAu3AtQuE62YoB5XKfFRaR38PX7/7bMd69q6VSfj3q4SssQEZQSeBsdezSoYUDUc9V4/Z0LwE
UdB/LRvzS4E82PH2drhS83DJXNh8OEmy49eX1oToQSliSz1apTrvm8GtT0aUIecUBOi9qSLahU6l
edgz9DuBoe5jMyTKw+0fcWUN+Q22jmMIGQv0oPNzl2ttN2Xc4EckXMpdjFSCN1jS2BtUT/8+bJKu
LWLDBqLoqrW6wRBmaS0LuOyxJxt8ArorqdPV6p0IdoEZ4qJc2mM8C12a7iRi5zPCfcjJ+iXhmGyn
/IlyUemPBpx2gXbKY6Om0ZPahsOjjtKajxVwg0SKVJFKDPX32LNoh2Eq812eACi5/aUvuEZvP4xI
bpAYw85a58VOLZ2pUTP1OLmdPIT2EL0Tg+wPccNtDBtrD9oqfkzT7Ise5vk7eyrFvhwp6+alFF+U
Cah3yz0KAARgdzWIRb++rjdtnlAsunOlXtsWLBb8YXxwF0e184+I4QqyVrj1HO3WqfcKtqCvvW2i
eCCCe/yfK1fO0mqk9AZ2hq77aih9NgMrFaF2THFS9QWthOexTvOX1pKND+9JWwhY+BlHevvv7RW5
NkmuACxqBaojmO+dT5JHSRPJftZgZ7QBYrnzP40YxCGV2j3L5ivvFJ6Y/EO5Xwcyrq6OmRO0Mzpm
jX6cnfKloLC/18Ks/WH1Y/4hNVLLS+u08QRtlX+0sdA/iSadDoYd37kWrtx6BDaeuirGqwTS1YzH
KI7xee31Y6jXgydn8yUfHOSPqJVsZklvKgi1D7c/8lu8PC8zkIAtfrwIV6PTry6/6Y9EsIQinYyB
MI7oZtQLSSJK3+HFSv+PbmSaoH6UPKIrAlnNKWCmeU5cC3uH0XKOMqM1Jce8Er9pF9bRRqdHsnUn
1f1iuYr1Q1G6WNlFdojkhhOX1Gw6O8l/SzmMg585TZn4iF0iUFkrCMNsHVtBGNepXP2r1mXTyyTG
YY/BrmI9m6KJHu2KIoXHNq/8xMmypyAZAHDiUlu1FJ5F2WziIkBLulSG/gleUU/3aW4miGRqlGab
SQvn0oNyQmd6jDQLYRg6Yc+aPWkRTQ14C54sIAf7lsBfw0+nYNFGYKvshW2hGKvk+U+YXhbyQeRX
70mga+SpqhLFLfQ4Cx+Hr+KLoQyqvkHXy0HTOir7L+UcZx5UePlvIOqifMBIXbReNGIb7WVhuegH
uYXc20GA7tbtlb22qUHkaPwoKicI6q4i7UxfCeBuYxyBv7y351J7h+Dx/Am/s+63OanDYwv7cGPT
wvuWq4EyglsvmxdtLtLD7V9yJdvh+QOMi/t6sW5ana5hscrUg8E49kMePtAWhEJoO+H+r0dZjrAO
d5XHt762Ps/tRg+kEhjHtIqdnaP2cmtG4Y+/HGRhuGMIpS02zBZ12fPTordoymFIZh1bFBO3UREh
ygPV5M5VfBH5GMVGpGvhwOmwSFaZ6NTJknKbZh97N/iNxKn+kpS2dqg6igC353MR3WlNcfAXdjFp
Nsni+XyGAdREi3XMsbClgT5R+ZqoE+Jro44+ZC4FvN9o3DgoBP39wAvojgcFkRdq6So5Temu4m1o
KMepjjSkK9vmYNfl4KdVRnI/Z/9ilOJ4UmjJp9sz/s/b/yzigTFfICtw/jAKJNyez7kC1omOVpyc
nMbmUUoVJ9o1KA8/d40SzxtpzArtXq3un+nsyYNoRLkt4xlAbwZR1AzVgSONLPB7s3Xdn1kh7c8x
8jDve4QETN8NmqL4SDUlRhcnmfJgp4WD1exIeootmtEZynBBVDXb2tAT325w13usLF2vPLtEcXND
dLXfJ5rddp7bWUXlK2kDXLxG8/1Qz2VYIkgzjxAj3TDe9EkanyzF7U9pxvnzJ8ShjxQY3JcaHbPv
EuIdcbtxmxC6W9wdE8VKvsjojceAmM0vq5672bPaRv+l2VQ2xTRQnWgHF8dS02yeCaJS2zdaNX1p
xRDiKAJ0AafnRgCAJQEYUZoSxr9ZHaq/C6i71rtGNnrpLYBNFzmFGL5yxGPuYRIxegYwRZtfSZY+
KAQmon8YwLsxWiHng5IkA4JxrvmhxeuMScapdagGZHcjz5rsedu5qOnbGZADr4nEFG3q1uj+7SPI
NX489OE27HWj36moezVbelHxQVNSPdzMRUfxxKnowtt5H+yCQs93KEz/0xlp8iVbFCNYGxhTb7OS
j1TzzCOCWvIL/oZN5CNWJqSPannztTUbRNZd0q2j081yZ7pl+FChZP0N5UBD9fqyM14iAUUFQeoU
YawRwHl45+BcxgZ2L1UHGkKsMXWA890L0T63UDuKTyxCvNHiptjIGCs1lJHuWS2/vS7OTwpcTRiD
hFUsrdw1nVFVKjO3Oic5AcaIiQ5u+B163+RXilIeGneId1bQiwdUNcUiPa4fDHj0M/LIT3ZjxXfe
mBclCBjMPE8ot9COhbu9fJg/EpUOuV+no/xxMhC7R7JaRYrODIyNHAfTUxG6vPf+W6Ls+eyBSKkQ
GqmKwjhetxqlNvAms5viVPSUkAxbmfdYx4tPSQFxce6d6UlNEM9S2y7ZKErwKUbb9DWzWvnrdsS6
uD4x8IWKtIAsKCjznj+fuOqgUebkUj/ZYYDvBTq9T5ae/Z19NzBC3VpUKUgTFto1fYjzUcKoR1W4
icxjTEGVnEdYG7BRyZ3de2Uu1COcheTjcFevubkl3gckfpN5rDM69iBssJwdA2d7+4td3mqYr4Fa
guqwOGGu+UoiQsFZrRPzODfwKyK6hlM+yT0qgdBxe1Q2K50SdxlY7l+yuZePiMkctR26hVCrV7da
PkVxNsQN09Pd2rcAnH4PxwoDycGdHnGYGuDE0tVBOPWe0fWVs0pRe4GLU9fVybRWx6PR0TnOqkwc
g2z6PCWt9dHuLLnpDRE9akm0b4tqeiCkRBvLLNyXUZMPrpXuWyW6kyJdnlN+CMUZrnY4QRf9Oqu0
rNTthDg2Qd+9FzOvZa/sa/0gM2gvfgl34tPt5V6SlPODSlkS8s1ieYpd2Dq/5CaUZRYb4giEf/Zx
NM7exfYYPmRTOrwvaudJlinUXxkh5sbT4/bgl2k2a87TGObtAlUE5Xd+cPossscsJiWEAVEe1Twu
UcBFlK3H2Lzz5ikLebQ0XyKzwYqD31adgNek21GX90pj1w7Xn79ktQV4hisxZlXimAvyBjqxMFYH
Uz7cnvBb1D//3KjNWIvuubt0VtZojxH4/YB0uHWs1UwBFibT5Kthyey74A54FfhlVX6rOmnot2Vr
fCVB0FCKbBMUAGOMJxDQiwIcU0Ib74FdNzQZjtOASr+SIQBpQ4TRar0KmGmJanaDK/yEviisRsuF
YIDq+VdUGHUFjlXSHVJNGxp0Igfl51iTxNye6ZWlJS2m9wtPkKEBU54vbVWM5Fa1Yx2nkXY3xivK
g9vU7gs7udsB6tW9YUJW29T7n2HRfprKZvYbhN7/Fj5Kj+GNOLJUV1Xo7Kst1ujF0A9FZR2BsdWn
PHd/cZiHgx1lztOAWrJ3e97LPlkvMMBymgy0BgE9GefTLlz846J+sI5VVkKfUO3mXaK0PV4xdP5v
D6Vdhmo440CfkcCgKwtt/HwssWCoiVb20awU8QOwOg/1KTppse6+14uUE6u0yldjUpqPPRqgz4iN
P7XSVf6FYkWKrGeh2IY6aqsbVc+Co4sT0wbb6CT2c62f7kARrn0YHSzGwh0l3KzzITtV47JzJus4
2OEMXjHUtw14Qgh1zT1FtYtSEHkOe44X5hv+Z33IEqscrLg07GMyoLIcuq62R6zaeapaLdrqFepG
qeyHOynWlcWAu0CygXg73JJ1xTtHjxunrig8iaiKD4BKGDnMrG3qKt0GuxV6IarMtjSu83tRdLkZ
z/ccpWAyOxrEhHHgLuf7oLGw4LBHKzoNTXTS1Uxs0SOtHnnGlZu40k1vnIfZS6bAPRm9/GagrnBn
K17eW8svwOOIe5sC3NqjuDBboauFiE59utC84c37ZR13OENo2a4D1nvnY18dj9QajAnhhY7G+YwT
NbPDKXWik6TlvzecJjuEVWb6fe2gDzTTiL991C531AKggZFkcScLoOHn40Xge1Me2/FJtSU6B5mC
Eol8KEc39yaAlV4a3bUKvcRP8kyhlgkNeUGbQOM7H7MDgdwonRaf9GAcPyBIUTReFWHx8BxOCtYX
QZ6WHyEeAsFN9BYl67Av0NOPKtQSvTwMJd0+vR8GzzDj8dTOlvEri4ZQ3VhTk72XRp3fAw5cud34
yaQvQPyITPRCzn+yo6GuXxulPEWTrWzyOAoxo8n0rzgTKXs1V8JN2TraodRqfq0TlA+JUdmA5Q3l
A+9kZ4vmmHGwnMQ5xFpnb6cO/REtKLuT3eTxY2tM0xbW81ENG9zTYmk0j3bjNAcLfOYjuCINYQE0
a5Eu7v5+v9E/Qg2CwAIgZx1p9UCz60RJ5MkwfoBcb705ymyEx8d4N0fizma7srlph4DWRUeONPht
Y/zxWNNDq6coEMsT1ZF2a6hji3uC+8OlYryfsujT7a29bN1V8GA0cLroxC1P4tU2SymaI8XuxCdg
aQ7mAoV8V6hRhr9a09z5ipc51qKhqFG2onBGQFhC6B8Ti2JIT3pcy1OIywmQud7aj7GqbW5P6Orn
+2OUVVmuHToo/HojT5104wN3NGYxs2Yf8hQAZlTmP/6L4aj9LzksDtnrY6qOQ287vSpP9iTMD1VX
zn4/TXiERIr72A3RvYLwlVBE0dyyMakF0UfL7fwjpoMYc54O8pQRcLdwMlsMbqxoP+hkh2JEFgaq
5z3m07VNsvSLwbC/EedWg9ok4vjQBPJUQxZ8cmrtK0IU1tbGI+C/2Pw0DFBAWlRo4N+cT48KVN7j
K0GBEZFzym/ZP3ql/XDS9iHW9K+3l+7KfqRnw3NdX9ReQQ6ej4UTcie0lKgutLLE4bK2tmU23TPD
vZKmcSUvwpO8p0kQ9PWGzIMmiFSTQC4kZAsw9+0XrAVd1RsSYpUHdkI8IK6Nt1BrUctEEL7F96CP
SjBeBu4+FFPUX2j+HwE5DoVvB3Mjts4g513b49jnoZCQjHfy2CunCAIGZxTy+KKpuQrlI7YVc6BQ
6MUUC7ZHbHa7WY8UT8d8YDdBoLwz3rW1gCkE3YN2pQF0e7UWyPzUlZMkRFirfCChkR5CV3L31ysO
JhwG9wIBIhVdZv1HBEoClqlC1PaEGhHefA652MRD6+/3sLO0fBepEso0YjlNf4xiZZNmFp2ZnVxV
No+xUnBELTfZFupcbZ3auavFdyUmLIORJsBeZ/+sPl421hMkjjA/DRr9lNgul6RrDD28ONS9Azpg
X0fFcMpG0z2YBUJpMnXF91Kf8w3PfgHPiTJtM6XjTvaG9q7unOrFnAN3f/vrX4kiDsnx0suiAAuh
7/y7DJ2ThaE15SeZdsmTo87u01RX+aZtMU28PdSV7cQqU/Gj5UT1cQ3IaHFTkXPLUFkt7U2dKzRj
rTI83B7lTRBmdXnCfgRHQOx/SxDOZySjYGG6JcVJVUsD2LchHgO219e56t9O87xJMch57IUltuQ6
xa4Eb/2MKCh1DiGqXTm39s5Wyl91WcQ74E75tg5Yhn5O4gerT7/pUrSIK5bzzxDum28qc3TnXXbt
S4E0oMeJ6Btpx+rxILoQOUNAYqd5xrvUTKZ509CBuLMeF1IifKJFTIbn6sKvAb91/qVCeHlg89zy
lLdmwnaUfbwvsxJ9NQVoZ7rpjDL+ESUQeDeV3hqf5yksbW/AefA7HQbt1I/6+CnQw/ID1qHWjyCf
mmbnQtM/FUIPfsJzw83KIl+uQfS3Gq4fDpaLt5f72qdaytpLLflNpfB8DrNbGVVcJOXJMIvU19Av
wyChydxvfz8M/b1FyxjmIg+P82G0NjeiNHBjHms1jnBdyrs+xmPy9ijL37LeugsljEIUNTMoT+ej
GDh4sFq5PFlFiRIx/p0PUhi9b0i32bvz8HvK7V0XtPUnY8zTO2CNS5bKgkN7q/uh94XM7+qa1xKc
wCDB5afa6G1Ym/haGhGiVVB6rL00NPoxpaFKX6hF9DxIjMZKq3f20ETx641qsc1No7gjAnvloiY2
oQpmQlICteOu7rwO24nF9bM62cYYfq8bzoJngK/6NmHbk3kKfsaOp2LKhwqcGT/JqjYO2AqCPuAQ
qcE25n/1I7U1njljLGGAtNX4G2dmKKMyD1Sacaqq3us9vIkini8kqHAqHTShaQ+gXnK+kDLIxhQ+
J0+8xqxfjSqyPqXhUhgMaSUgmoR+Y7Fx9M4NMJK2qwfQm+Ue9edY8YcYco5fiQC73irvzB9FoGrP
LZPb6fnI5ktGpV8sxDoJAy9QCsVvAHFHnrQ6HUz9pCfHXjEh0Nil0nzD+og/g5znDF5S9DhumKN8
70zx5GxKoxrKrQYTOdm0rsTJo4tCsckja4R+EzrdJmjI/cCXl4q1M6pJh1rhNDEGiPiYl5tZrezB
iwAUPShhF6mPRMJmT91Dz/C3cfKTpdUm1Nl6rv91YOmW/Drku3jK+a20XxD2gYoygKOYxWz9xG7H
wlHUVOqPXat3ia+r0fBdrW0z8QFjGqinNUn+Mwj64lubztawRU0iP7QOgiR+0gRChzOLAwsBGbce
bx4xV32MhwS5kIaxa18jeCOIG9hAQ6osF6c2EZVO3Tac/k2gCFX+5DZ0OTFzR7cgSfFA9HD/dX5P
Zknj9M5Rvwhcy1Gjur2I9VrUplYb21BMgRmtmE9WlYDyIR4gv1gV2PjguOekcH5n2/KnbnbzveKm
g/pJ4mK56/UcOTzAHBquYco8ll5T1MYvfRyDjwLb9I4OiQz9esa50MMbE9uXuE/1f8p+Dlofqtvw
BNNdzf2UJXiNu3oWW/iO+rfYaaPMwxAAbrZp1AgCTtr4pI/tjF1fVFcMneqGN4Gt+47myPy5UFMO
zmLBZGyCVE2PGvJStIbaKcFsM8Ar0S+w1ii3yYgVuIl8qb4pdKfVNwMnXgDtnga4E6nD6wyXI+Pb
GOfNQwuIovGQtsymvZD91Hu1aVJ3GNMWYzMQU1gqYUqe+IXRu2LndGWveQpUhhaq+IQ6jo151ha7
uQwrVemmvlGhflCFIvo3KMMiBtMYRliCphiwP0LAw9U0kEb0W53b8AtamfKDhqkSdcnawqiopMzv
m4YyqR7tFnc7ZDMQMiC72PopRjY/JdCUcwzSLfMbMrEBwbILw+9BFUJ7HyAlefUADQqrv0EovqJU
wXPEzV68hJi0DniACLXfY9wsxt1cF8WH23tsSTHPohDtuwUUQvRYADjqOo3ILFOxp7Yhs8arSpQl
xjl6fQqauNiZKB7s8Gv8qRaldqdreGVr2xC+6FPSTFnEmM+jHyLMVS2toT5Z0dzvCqGWG60A7Xd7
dtdGgSK+lJXRBYX7cT6KjUiQRAuH/kHQG49sIPqQJRbmfzsKbgQLWBNID4WEdY6EeTinQ836U5cK
vL0N/WdaGOXm9iAXSfiiq8Q7noKiAzp0zQ4IWvRfQr3rTgWyQhseAzAY6RPskqrO7ry2lpvnfE9Q
LQWixOpQ96d+dv7VBq0pM/Ky8ZSjnutzHOctnEPnyZ5SG7IMwPDbU7tEnVMJ/nPA1TtIGgWYnm4c
T7M5alsX9pzvTmHrG4mO0gMX0V4DzvlZCG7EMpK1R0m9uJMkXvm+AsELHjqADlwEfs4nbdqhbHAW
HE+ukf8uXJE859OMLxUn5852uWyxMV2dRzO5KPuF5/r5UFYtk0rUyngada3YK5nVP9Vw9La1OUxP
IAkcH3NT+ZoXQX0I+dE+2C3s9vCyuvNLLo8HtfhFLpqaDen9+odErqZMMaKmpz7AyW+SiXZYCqR3
du61URasnQrobpn46svmvZx60efjSZ2V8DFR9K90pe07z6Ery8fHBNdHu5AawTr5RnAqdmYqiCfX
GtO9NRdZivtnG+DfoTqvt/frtbE4FbwdcTWi5rWaEOJvHZZ96XRauIVerOjG+yyMfkY8xO/gcS4r
85RNLHqEWDdAuQLbsdoqSZApUWhqpwG4Kk8kjPbUnUkGk3u962KEGg+yRIZ0zEgcs0Ui75OqaMq7
uBnbAo9BfAa82RbFseL6wU62C3BkICuVixwnOH787Y0teDfrxxwE4n0ac4X59Tj8Huci+Uns7iYc
4JT5AVIrF5w9zmb8PAdDfq+OtMSUVcxB34BCLNpxi3Ll8s3/qL2YY9Eb4WRhhRam9U6JrHAzUIDz
ghKzLrsuntW6tO6UAa6tIw3Y/2CMqPStzqHSd70yJcp0cicsAu0emiqNfmsbOP096uHlNUttF2QO
7HYeTUBlzqdHM1GMJJLTqUlBmaMctbgghshXKjP/FR3xb6la5B45EwZ7t3frlWhug5Kh3wyrDJ7S
KprTUJpF1KXzSZCjI09Bu622UM1LCpOBx7+VaF6uKZD8bNkFlQKG7HymFVZSvW1P6smFTAIhqvpk
ZEb7MA5QnW9P7EocBYy2MGrIJHhKGavbHa/1Zi7TVJxm8AqfApfOuXQdNnBVQSDyehRZHwqFlr+X
Wyl6IO7sjri+YZkKNrKxP9/+OZdhjrI+73LuaNAKfIPziZtV2BMU7P6UFHkCebV2fXfQ/xoWgSD1
QrulKLMUGexVQMh1N64qvRKn2oyS3dDXzFkH76K1DprgfavdeVxfmZXDQ18syQ3Sc+uevKOHadXF
tXmieTgdCkf9nKYooN3+dJdbdKkuAZ+Ch08LwV1+xB+HvyubWi1kY53yWuSPCdSLQxca0d7GF2hv
IwPy/m/HIyek3goGe1motVZy0FTpPJmTdaLyr/mZ5gC1VQfp92HqHtpquocAvDz9UE3AD1GlRoeb
f5/Pb4xDdHP7yD7ZHQpYMqEjPDit8lBp+g90AsdN07nxPkqLX7fnecnvIuawfADk0A81gbWeD2xF
LZoVNR8WP6Xht2lW9ilU0norOuUTX7h5LWlJb+LG0Z+jKaCCaPDYpedobuHhTy9ahA+9K40fDQkX
InFRfnIQp90FrW16sFHzOwH5srzE7wVzi4ACAYu+7SpMNgmGUGNn2CfsS/OtBTfFt7tGfgsKJL/U
geYCztHxBqsr90VgAb6xmzDeam2pwDmr9U0yAIK5/Q2dC5SGAeuYIIEMB4fAXDdaQScNQppm9KpQ
+DphXKrw0MO6Ove0sh2+F2NgnuyK16k/U5N3djJEVcaPY00r0HKr8XImWS/ep/pswcWJYucHbkKd
/ujgd3PIZejuIylBe2GnG0/eWMbhQGGlqebNJNz2NFUCYygr5x3nqULWJpZfIvuMhPP8ZFl5jdnx
HLkA4itwAUu/at7akUwO0nX77JuNeku1CCxUWKTbVrqlJlB8cTvo23gWJ6+UfrN/7TA224OqDPmn
qjZduc3LWH8NZtvekbVn39WqiGpvmAMMeC0m84uOtDp7qMDM33QjwXmpaSfjTZqmfhzLrg62g1Zp
D4Ae5L9xqUmVywYKq+9kZl2hSWaVT01Xy98VuRoa0no4f6kK3Xovqy7DNXFOjJdMR0lub9s4lqC6
PPah16GjNvp1UEbpPh3y3k+j1PKToaKOB2BobLd6Wop3ShhEQJRKc8CSW1qJ5t3eDxf1Vx6tpLLs
BiBD1GeM8yOFUmJX2Wkbv0a6qDEudsSzkdnt18ZUUPEw+vaxthUc4CtaJXOhjXcqsFeHfysL0R2h
H7a6zRG8sZHSUONXa9I/RYBt2VKJ5dsDNthcN9ohAo/um0OIV3KDK+/tyV9kachnkryAMwaTjszt
avJWjMNIR6/5lb5A/TwWNr46kYXgKqWXnQhk+AwpWLlzAi+mLMhbuVU5fjSyeZqdf3El5WxypvTX
rI7Cj5bDJ45xjdqGdaruRJEEuxIzKS9PyuJfCJvVncviLY04S00Zn+cLNpvEUpWs/3z8tta1gV9g
viLxDx5r7ByhbKUuhvejM2kvmowoKAZIZBmeZYYdMJdefDMa02mgD1Y9YuW4Rj71YTYNuz7PzZfa
HdDyybNZHTYlaQv6gSjVU7lyg3w3yLABShpHo6flQxduxWhhb20W2GEnZPskiTPK5htNy0vYAJRd
c1/WoLDB2VYIsId2Wzd3VuDifubTEwT5DxzxeNSsEmWKKPVQk3S8IrMnwCu5wEzgIqAjo8INoUJ2
Z5td3JdLueataEN7DoW11RcPFXSecTIyXhur5h0O4nWRbh/aj5VafExqVf9WFYP4hpld87dlqWVk
pOSWPicX5rq/kdphDc9kMl4F8lYbvVGFnwbD79un6DJxZRSAd0iv8i2p7a6+Z+Zm46CXlfEaT2Hx
qLrt8FkxBnijITKC6Zw6fpEK453G2v7DNffVac34Ae3he3nXxQNo+R1AlXhekpnQ3zvf2WlpdjIO
O+O1n3Xta2728c4taSNFrRJ+vj3nizxyNdQqBSLRykwc043XzMHzcSyxDSdfuYf3uwwVvF3Jiyla
oYoKJOF8QrGtqQjtdNZrNGHJm6hx9gBk2jhO+Uy3Im+rfagbUGfLoH9f5GW7uz3Jy0IW+BeqqbSv
AYtfYv9ic+C+twLztTRHZyudbB9HMvXMtnoCyvmtz9WXZu4fsNd939v37HuubSs0w+jSw2q26Mqu
vnE/2Ira5pF4necRP/dEM05IpUbPfdLOGzQIhqckLfOXxFCzf+o0/ZQX8aJOWsu/TuMAVS3YR5AN
wFBo5Z8vQ+N29mzDdnlVa7J6T7OHofVQ5Gjf1/wZ5j2oCXpVPpaG7zSm/XsIu0NLjIVYODSTP7dl
rG2q2ZU/7qzP8gX+DOXmUneD8cNdogNTWoO+miQEfgys6KTjcr8fVfHOCSfjYJuFUWBNkk2P6LM2
R5EAvahkhpG2kuTfm9CI7x2H9dGDMQPPihc59SrSyzW4CFxiHFkUVU95qVfRBtPvMtnqESm1m1RJ
7uck88R+dDDmd26pRFC6s6qe/NB0268O/99gMyK6PYF86jRjMxtOurRYBjPe1jOaPJ5qNhbJAc/1
yMdGI38X2Olge+ijK4caM4+fFTD0d9TnhxpqYNx8c7hFO681hnLwUKLuf5jdbH5x1TJ+VxXEKM9A
gsT1ixwqmJ/VSzlJhsn42TGmFlCrzJ6wfBMbOla57pG2lfqm5mGh7AurnEdqmGkuKXrQUPQ0yCN/
LUC2PG/IExbBQvYeVdzzTaeGba4NZZV8CM2k1h/GGciG10YhUn9x7zS6R7hPfvWJnn7ElqWhmDUn
7Qe97YwDiXf6I9akCSQ3xsfGy6QbRr5q4R7iaXic3LsA1tGQ34qdA71qGM/AXdZvCpSgiiaT/NZu
pDIK5iFt/b6vtL2Rx69ZPMa+oWTz1mg1iUt3kG6DsHbfTYuUIX3+fqMNSeJTG7ynsXHxAMM6gy4D
GIaFnMA9uMq1kFKNgfYo+gcF7wYksQ+0Araa9Q92A4hUW7tF3aOwvmeafBEzn7DoD+Z4j4O5vv75
EUDy8cxELgXawXolyZQUxaWj8mGgQ+6PBZaGPWn3Y9Zg0lk0tfUhccbR0xPtThH5Au1CZks58I1Y
xdVMGD3fQ23XisC2MvvDrB/j9LnR3hc0/xyj25iBslEpqZqIrkr5arUunllfp8QEpl36oXjO7Ieq
drZmrnmu/kXmcq9m9fYtfv1/k/H/uUji/L9Nxv3iZ9H8j//19OtXGufh/75mNr78Bf8xG3f/D3vf
2dxIcm35VxT6DkV5s7FvIzYzy8ERoAHJ/lJBW957/Po9iZZ22NW9rB1p5o0m1INhkwRAVFaaa8+9
R/sb8BSIs5iAkAGFz5N+X9nG8YoBwBT8YwS7Ac7H6v6DbFwU/4YEKP4GeABgGXkl6AeyceR48Ado
E4RkCQJHf70wugdvxeGrbmlmv/8l77ID0tZt819/vfCDfVBBQABL4AjhHbIBYwTsb3bC0Ds9Tkc4
lg7Q4kTtN3HgRvUGHaSyzGtrpqFlOvqv5AgKK+CKEtyxdTV5g9ZHZMplFBKsc+jylIL0Du2Aygj9
SV0BxKLaujbAU2BpCN0otClZ1dz0sSOvnJXv1omV61Stthn6PooGCzVbj9d17snD1te8IbT8jqop
01onGzclmrIXto8uQNNtVgMZsQs3+qm5zV7HJ/V9fALWQNlP2TGKHyfFy/wltLn2rZL+boZm1jG6
kqAJf6hIjrGymi/Tm35ffKm+SBpV74W3PiT6s1gy/bn4Unzp3nLQDCbk/Dyi/vwGbolvd9PbFAFF
gGNLio6phTvEmy5+0RJAdisnPu8aGbkue0KfvAQ9b1y1e0xX7xMiBdkQkjE+DNOCPzNn55zf0iXG
9CHAqYOFRvYDLPqgP5T10Uhdwdioq7tSOiga2Z/fV0fjodtmt+dT8ihbq5Qkj+g8VPUUzeXNigoZ
RSVgeT2gMzHaAtWovSAy/vDDofr7Xv24NxeHOTMg/6BhKgsbZJ6q/RNskCWpMGfQ/c+TCj9YczRO
gUbmSV4Y8LO4lyGgSYqWabIzSoPK0rJET3pubfoqpNl5qZh+6WozIf0vXm1udnDxgLaIaHqDOAtK
yOeckrVyLgI434rTUc2ZKHgTacxihkNPTQsinp7xUGnEUJfFAqYuiCdYnN+L3I8DmFtcWZqcSz8L
FUdxBgud3EB20gGTR5oUHTCI+jDRdgvQWYtKvVvjaXz1wX5xx0seYIVVZNUCXUWSdXmD2gj08w3O
DkqS5Odojbb0ss94svMuewuOLZItGg0Kmtyt9rJO2k10J6DQTUdsn8A2d1Ph778oJRl1AsqYIQbM
BeVNRLeSgiCynDRW3JLWp9ptsG3fw4yt7la7+HqIgHIj8jo4BI/np3JkHXq37wfWXwcK9VO69Um3
rU9aSsuUbPWaaA/iqXntneRquh82AcuuK6KlJLpGKTeyHYJKbmV7hFtY0XNKC5BUxnQI7fMjkm0h
Q0/J6D3Eq+/lS/5SvtSoewj4/3JJtP2rsJehdjn9AQZM5fIOoWpA7tLEARazRlcYhXQGyb9Im4g1
BhlQj4gA3k3r+Cj9TCkaAoYkXYjiLS/zTL7/XOY/4zIvSZN5J5DfWprMcgRfhRnvKojWehLCqFy2
frB1qn4UDUBhFKeUgrdBUtBIoIpIqzegEkL/J7qSlSWHcemSM+XwW1xyHmz7epuoD0OgDYg8ZK2/
vc1ElZIKUDHFQWCRIoNLb+8Bk9vTbiHftHihmTn8T19I+pHSA8MInBIEp8BEMZvFSCpCyWgqxel9
kKbLRgHyDR3EToAXuFI0jnZTjoGrm41GZbT7s1eI8ZBaS1RS15Nh8TaDTMqnzJvksFyHIGmgChC+
6EgYVrY2QfLW+6pEnlQzIJJjP8mZn9yOkpKig1X7a4uaLwv08XZmC5Q3CfhJolhxTJlmNByIMNIz
vKYzqdCmxqBpT4OcpRGDMuvRvYsID4i7jNUBisPvCaJA+rjLn9KM6IBb0iWl+8Nj+nF8s3UNslRA
H3qMb4Jl76H9GsrnUgKWq/imvjIeNNdwpYcSvoFxNTz3u9Gpd9FCamtpyee9e/7kS67O9Nt/95Lz
HTdz/WHb/d8DNscNFmGWC9IKZl71VKHJB0plnpqOhLulEqGlrTWPv/8eW2vpXmeZmH/6Xue9lS/H
nPdnlwA34//NpFbTh2l8RktH5+FBoFdX4Kgmj493NzcLUYnL4swX7+N1ZuIkMHKtN/l1pnVw3XoA
mRFh7TuB23rPpVd7qMWyNAoD2WvISJyVI1OflAS23bbc5+Tpac2slWOtNTyJlPC+JPcK0UhO9mAW
IuaiUS9xbM9nA57Ll3o0IhDOK06BqPY15J+PmpyjaYcHdFNJaFVQwavPNEfXmGO5rq5qgYIBUUd5
zZ3ufR5YWBrLJW/2wSYIfsexLG2Yi779MJZ/dsP8UG9/2DCX5mUfrqOGAUKRGTZMb6OVs7ZuvnhQ
MoUDrokSrbCWenItzvEs6TbEVSMg36Y4LRtfspGZV+ktytZVickhCyMGfQeEQquT2JUjasq3SY/g
Ia0YyplSuEtLoIGlE3NZiA8T8IefmMUVm0X//9UVm7evm4uuOVS20TqzTyLskDyjhSPALaa+qyhM
fJdpmICqka3+5V0yE5e/+y5ZnISZXP0tJuFHAUTgTdHbjBc9md8VYMgodDgPgIg5jH0pyJfSHpzd
F/SAZQ92zMhbYJGGNcy4eqTHxpKJe3OzR6aaTMzdTPTBZe5dTNzPRSSguz+S178Mas4gnnatgY68
GJTgIE3LoGiodlTJaIe3mtNNpGdhj9+adbFp1jjID9oOmdtj8Q5SM6qVdOVOOPqtLZPTyn6tXPlR
ZR01XZ9WbkLQwODOh3Ny9K3jCUXQB82a1oiXuB5qzqjBNE9jYMJxDRY5LdEpvqyWOAek/exxE9pv
aI9iodMbK623eqOACO32gNDUyoLt/FbsfKYcWvK2oo6XOLrVYwI1Qq3HliT4+IQarwZ7S6HtLFqT
NVrj2eEzVPVz4DR2hE8FSMCJ6MtB3ZFsewCu01Itz4SG0mmJcWgsJVZjt0TweqrjaQXvQB05jRx/
m9+DYcjSmHqt73m4THQE7z5+b9edfd/TcY37eUnoi8a2jwO73xvkHuEten+4zqij4HI5KTw0qYQy
du7xEjqGE3W9tgyCt8vrlMfeBBu8q2S9vzkegbckwLoRzdo0Fn88oEky2byOV2jqbne0Zo3Vsk1H
X08SRH9G0NOYxfRVxd+hh7JVs3ybkd5+2HRkl3qA1TIoCDbQh90m9mpWWYgOXYXbTb7lH1ay2g69
Yd0/VOg4T8qCDHRax9vY6wDJpMj8kG4dU7AlHSSED+PttJav+GX5CH3q4+uUEBmPhLzuH1XHvzLI
k/vekdNJOEboJEsEQqot+gxijkurYcKD9Zh4raWR3iq8x4Z1bGDn9WDrO0zzio7EC4gzkYm4OXUH
3N/CSZglx7+KxQ8HYWbFlx1wdihBUxyVNFaKO8UN7GyvcCJytQPvoJ1vB4sddAdVsOvHxrPENYZo
T7ZF2YLVtyQp5rVL/y2SYml+Zoq+bquqRZE3nx++qfydfjVYO3SHJBX9IrIzM0lG10/TllqygzOQ
E8EODtv1+ua4MD3LQmtm5v8UWj+F1n+m0JrZjr/noVySD7MA7O8pP9H47gdWDdJaoOvhbSa/w6uv
lNY/h+hUAt1Us5oJDtePjdXbvd1ZnXW2z/ienUZ7tJF7ovy1aV1BS4I1Dz/zjBR/DaBAu3jKPdEW
bWN9ZhIVmWpLVkgzK7EiK2Yrq3f1697t3RXVGAwaZuJ7BItaPSLjI3VUr+381LGRamTbMau31HVv
PQXMZIbFNSkamHiDtbqZoEUBsbIHPFvSjCFPA58dFkMKqwbSdB+TkNw9yfSpxPPcxYfR4Lxl1DgU
0I7XiXO4VlgLw6gn1wXdSh1Jtua+epGdM91C0+Zke9jeP2oICoTETWE+nApikvNFa0NNv25OaN1F
EM/QCSzAiark2JFXPh/vfEA371DfeH3A69yoeH19TWm8psCK2YGdOhmMV4VMdmeXFp8WwAvvKjbZ
mp2x0uFGAcpqWOp8rrexngtrPTPlI2MM86AuEPnH6nWYvY4a+OIrL0OV85Xc9IxnOPkyKuvBKr3c
M5zSG9lkyTb6ylsSgiglrPDIAuuRHVihHeO3HPH1zApZggWXmW6HWH7+XOWATRHBjNiOrIameB3v
tgsaWWc3cxK8OrrJDj4vSF+Eq6yASSPYZ5ig6JuynR7AtYr/lSvRqa3BbryzNTFY+r4lEckeLUDd
YU2XsMFwM3iIGFVk+bgNNEC0JwvWG9NhcVdWR7NNZclXmiPaAgJBqdfbJQPrBSxwFdvewMoUdksl
t6Q0B57GCl1S3QreeS8fi23lSdvWoaEVMCA/aUzOGI64zt2IEJjnVuXkdmbZg9fu271gCyxf45N2
R4aqIRquQcdF0SQfW5ibni0TaApDEoYhjU49fk+tgo34xB7ZZICfqYJ93FotpmKDuBMMUMkpLMPS
8KXjhmC088ODwICrb81tZLsm7Yl2O111Nom8wKNoJOOES9tnUVTMAlY/RcWfVlSgXupzUTF3dv1O
WSWRAVHR2w0ERWNpTg+BP9r+cfy7YvBxliTICP6K+uA7XD6ITLAmnEDfEegElETOYjtzVvSlh8OK
TWt5kUyLhwbuQMfOVsYi7GcdhzClqbNm+a7dDZ72MGI/K8RHHPa8nq4AO2A4FYGV2wBSc/8Cp3ei
SP7jI5Urgeylh/C6pena9FqndXD4bNkB+soDo6+HpD41LicH0s76XKSiccHCPM18obqPUXA51Ioj
IyTAT3RH4cnvBsrVY2epL2e7ZyXU4tlWH1LvDKmkQELKjMtJ/tCoSDTaOSkDjhcSU7FS1jixHWLe
AvwcQFIGls8AJ8f3wCqcYB1Zqd04lSM+c9mbQLLmkK8xK5zwhv9dBnQKf290jKB8Aalj1Q5/B9kr
PvNPEN3YrvD3IcPaWBn12QoT3m8yh7/r6zubN/6OAo/Q5v8G69SO1uB7cvAdV4ysijZOhnFHWJfU
Bjc2/k0wssTKrNLGmHCPObQA+uljBFzq+yzEfWQOvnaZw++HRy6CdczObsHHY/PvGCfupMC7+JUv
X1dcT/C/g7Dd924GkcvFrg4DQkdAIaKHxMtgM2zBcAb7ISXmUV03XnodXysPhQfxDd3a7ptbcT2w
0Ua/M6e7GDkjPHtuzACoxETWOTlWQaEhTaDlOgsaA/Ibrcad4iKjC9buzxakO+XaRcJ6BS7fjyPW
QMAp8a2StrSmAkMDqmuVikgoJCy0VofITmzQ11sMLZxhnKzYCuqdq64KCqG2fWtyUyeASpvsiWV4
rbURSfhqYOF82VxVhw6PU6D3CJQASkCvJybSrWGX7yoMC5+GO/QhYxNRD8jtrgN2UwD144AmkOaO
cR07EYOa96HXfAqjZMLZskBSRFXMJFIyJqJABV3tdEelplN5zbbZ6s7NroKqrKHGdgN0qISB1zRh
D6Kt4qYbTFBjldj2/HyhTRvAT4kt0wBAqI27Mb2BnPgdGpgYDBnDZ27nIp8LldvhgGC0rLY6ViC0
VVr6EbULuLZpEai+nhAdUYMzvXN96HnYZS5C4V7jyetmKzrSg/KivTRsegmwMxuWbI1t73rwqwt6
5o42kSjMr4xsEMphu7P9YPfWaoelheUZOLITHVbr0Ukt+o4uWvT9PaXHV6TT6c3d/ikmd3cDeYXV
52PBaOfGd9qebbi1J5IzueYhlobc8qtU+KHAtUyYh+iqiAu+vp5Mt2YIgzC+zSprcM1DgBU2MFMV
7OkJW4svqcoMvL22EW9yBrfYFFgYLgv5bPlYmgr7YCIoriXYHWwL4BXCe4Mtr0N3jZXk5niB6R8o
30zIlmML+TSmMJaxHcCEDOF6tirYmVR3Ck93REycvNYeVggN5Q5ui+4lptIJE7OlocvDe8QyHUu2
sqvg6r2wEhgRPvZ+jgdwbbgFLqhlPGtiCXWmWSE+ZrUQslAv8Jd5XuyDRzIP6SgleBn7sUGe5BKt
qyzp4pPwA8stVH4okEG5+CfjA/c9+IEu9lA+duCCs9UG/d2taosMbNdbEQK22wcbHb+3nmDJEQlc
hfKzq9EdN1PVbWk/i6S7gxRj+dXFUoVU43IMFqud28m6c8BcAlmcHKe7zqlv0FVz1zhgiMNzXBpC
Em9AuehyyRxDAhfQVVzWwfJFbDPhKEE84GaY6J53NR6lG+km2naP4l7dJdvAU/f9feGMZIW/Mi0e
IkVk9WDCN+CykMthkWBsXMpCMyROgnOrQRZ+/ewVfgu2CqnhMSmwYbFt3MA2cMj4KvEAI2zrjWiN
NDwNNt6FcG6PvxkOPdW8cQPJ7KQ3gcXH2LoI2DIE7loLFmx+F7AUNjbi0vfDfe10rILdGUG+Jfh8
7AIrdgyIlxiHeILSPmM3PdWUwqyusT2xTljB0GmeUzg1JZOO8ONw/rkLFDuih2godiHCpdy6xffe
5itdI9TKVScXzTy6zn9CmBEqvwKQp0YwFt4pNiJsBie6mhDjXOETcwclvviUy8NCL0vIJh5WhezC
ZITY1SLi4x3MagES1nQGuFvl+x5YSFvf8iCtfhFjAWx3vMQkAnJvnJ/J5pZ4hxDriFnjfz5aZ/gK
JnwOmfAjzI+rCYFtwk0NMCMp5hwN6w7ZPcSc59MM7gzWCjshg2jjDi8cTyBGeQKjxedzd6fzBEIh
wXGc9IsqusyMu8JH6o/DZuWFOMyXh52ue6elppfvBYAl81O/VndYLh50J+HT6ghFbvk3GpID2Ep7
nxkevi5b0QBc9atCHUl5n2AI3IlQ9waT8cWVa3Lne6trKOZNdte744YrZr7h+CeghRE+kRsVMErs
nEUudwbPOETP8Lwbr0H5Q0Sgh/DgqxFDaEv2VrJ164Vv5AhGweCEcAFhdGAKsi0KIK9Kx43snNL0
rUOg2sDqdkiEVFg/k0XYyq0D1oGK0FfsY0wQn23lGm1HMM/cQ67u+WxDK8LZwV6/5Wpodcvfy581
KOgb8bPqxY50zTUn9wZDB24UvEG8m2LbLRiEiz72vAL/p4/908f+pfhIXHInZuF6VE2iDHNANC6G
8csVRwMj74mLSWm3BMpcdl74aD4AAH46Lz+dl5/Oy0/n5afzMv6PX4pJPxbo8QjoZ67LLLMjrrIs
MLn4BtQAMWnP0WETLxQBLl1jBhD6p66x7ITNUgU/nbCfTthPJwx2108n7I93what6Fmi6l+yovUF
eTwv0RCEKsnMEZkSdHW75D1KjyfO8618xROrHDmG/CNBsALZXfWSQyzhm+qIG5+ZYknIY6iINZ0R
h+Hx7a9RI+D0DPbyxuOyCX0rTCK83p/XCG+jXtJSnQFhA5AE0BGgx4IFgL/xgAyPeXyNs264f7yE
+1q801mu4897p4vpr0sm/YNn9B+a/kLbyB8ZPOj8x3syoe3gHEI+1D361PQt3/yI1iFex2Nup9Pr
aaLPCKoWAD+c8ETJEE3fACY44F+Zh9Z5vA9xKO/Mnq/P5KrCWxuKoPrtilwBSrDOr/KrxjEO7b10
kPfybjwqt6VVIqBdATmiI13VILREDofDC9p3kQOimik5IBR1Xp/XggdM6vrsVExFqL+zC0RHQ1uk
hTcBzFoxDgkZ4VyHNsFf9+S8fkyJfnx/vwnJDdIAGOuKvUbs+I4cgIx7SJDYA68GPXHY5srenDYI
fG874tPX15gC+4HMH6L/p5qdkNpAXFDlNwwIJ1AhHf/OX+F3fzxhLi5zhE8GN8DlHRxUcHz9PDP5
4yj6h5WZ+fZplJiJkXQKsMr8sUHKh34ZrJEV5EEn9i0Kce7BKEuuR3J7qWV3AF4m1pYA/7IFguYO
NTIWeDUYWFgIT9v1SK7YOZJXsRUhMYF7iRFzPb0CajNdZu0d2JfYel/i4eGtXb43qj/cycyoHsGz
rI4S8gHal/LBfwPM2hnW+k30pB3RJ+w4HsCSk5MxZJyAW6OCSdAze3Um+s64QXGgAh6GmFfTjM/F
i4YkH1sBiw1aNh8VXhSFg9JRs/qB9I+fr4DMYZ7fOQMfxj0z1M2uQc9ZH2cDfXoj5GnfeAo0oy8i
ckYsINEOHDx3mZ3ZqbViyU1yE+7AMovMXYSMEI9pc3zw52O6FNh9NqaZWQ/eFEVOSp5bQYZKochE
IRUi2+3WAI6L5/MAiCGNe8Ga0BZl/KJVAAkk3g/2GtglVEwhs4ksYHNJysjY8zGGCkwMckQDUpjp
DjkjWE25oz6iRHUBeYxeQAtzyl//IJdjNDfWoxXGz7MFBsbLk7TIG+w45GdCypZnB3h+KAdwabCC
aw5f6pGJ80/I/QCP1l5xNFpzl+I7T2/zJLOP9DNPp3M4E09/c5A93+8RzZB9d+rSChQmH4Pb2txU
CqvQrhyB58mNAb9ukMFsWLQdEaV70q7OlsshPwYtoe6R+MUqGkicNsj79fYlnYYgNB9x6o0XWJLJ
EuDXlCuOV+gteS3ARMiRKH4vnWHz+upb7+9327fMuT7kCclzgvMHGRUx/BPiDN68m6wBQo1Hx3nM
m+t9/i942JGfQ29or3P57zwLxGPlSC8iuF5f8slI2f6L20uatXjrlDzyJxlbPiPCBYOAel2XT+9w
J7sV4dmziIQ0giiB4F2vITFuSjqRkt4J5C5jd3c3Bcvsyx1CJh5fX3PU3nEp+vk5+LGF+MvZvBRo
fthHwphHvdxhoNV1eqVosLqANHN6p+AoMKfGIp230v3CRZe05aVC7MNVf2rL/y5tubgfZpD932Q/
LAljaRbs/+NOy5LYvSADP2zcn2L330vsziykfzOtvmQoSX+AobRkdEozQ+nfxehcMvvnbWv/fc1+
/YdmP5qM845iKgoTZtJRLaoATUdg6hnHLz2QO1fF6HpX+U2zE12AvNkbkBRWSt6SXQBLDtgD1t0B
Rk+jNcwLN1sD20MA9oF79zJS1WmAJUPPKkezz7sCkZiYAKjX75ILriKnvMogvDNheUcJDY+lA7Kf
+FhX5JjC00Ox5oIpu3h7M//sT3Z7FyKQ7xwNtGoXRTRRBjMWL0X4oDGMrMkidGtFsexE89sOEBnl
XmcP3DTnWNiRwRin9S3cDzggiZtstAtWtKLdjuNAY5uXiYA3UgOrCQF1ZMpxe7x4gMVXAFnZ2c6E
y88hRx0y5BxwCSgPlbGmaF7ugDuTFCIZNEcVbbOzPjfkFm9uZi38qW5O/iHy+8PKzc7dJCRBLqGL
roMwgUo2xxPiGqcH+NHA3gmIgjjOQUHEpaeX6OTBORxLlMuIFP7IgjvB1dZne2h2RCofnYxSFSO5
sr31zedruHibM535O96mymf0s/uc6T9VLiKtqxGqqSyOJU32ZwRp7AjS65kHX569vUSeHrdOgPrR
aO3tEbJBdxq8cvUMsCPeVlDE0HhYYbK+yE7jKXZ2kLaaq20MN7sJWlK4n88eH9FnI55pRzDY64Ux
YsTobWtvEND7/OMvZICfff7MzW9BfVZIOqRHDTpdFANNNDk982IycatQAd9zIDBVlyM0ORI9ZaJr
ixsOG+cefGiH7LpBe+z3GlX5iFgMW5mKEA4+kWl6fbZqAnAa6QfLv/584AvzYs7931ETVuEZ85Id
H1E6dlxysH+sNX45nHMGgbIaw1aucIFNiypicFEwdMuiBWJ7CKGuyC3fGWf43s+Iq9oecVDJluMJ
1X4GLwp5w/9vB/S6uavJYwmbtiYYJQraeIQwhBe+rsk1dCEKnG4Qx3sHpRNgee8LqyvzWfhkdeek
V6vyvIqFEDcBqTJh8A8meagQAObR4i87/kzPwEIE+c6LoLaPfPFWTk3Y54u1dO7MmRj/9z93c/qM
X3vulrbvTOB2v/n2nQndP+f2nYnr32v7LmjHOUfer9KOSwL4Esn6YL792whg6cezgkSUDtIcTvUC
2fNh4HmyEhtVGxTnOUR5UuMUaNyDYOM9ZB29gYlyB3nHUEvBk1QLlQuiwAXG94Ltl4vPEqTpuZWK
lTyivjaj1T5GRdEZtbCTtbt09rrKLNnNAbbncH4TxVQjmk0B53mjohDqeVPfBOBNrgg49EBByCrU
dHEJj54astsz/xGQdHu/Bxk5ldh7jLsA6fhGQPoXjZZRlVMwmd4I+HHyRoeXGsUI2Ee24IJphICr
FRU/NzzQGluSm8D/yezYygCxxouo/pBgQEtMYBJ74nZ0hRc+F7bou7kwOTOPYKoidKH0sTJMRyX1
hGIaLvE3BVTPBLOS/ypA9O++CJdqGl5bg2pjPKOTh39ksXgV9ojactnmOqIgvDbgi4m/rPA0t5p4
JQ6vR+Sf9qUieO3rIzzw96B/MJzCW5SAAcTPYf4lkhlIGVoSkoMGQbUhHVHexbPsaLnFfwfcHxVJ
KAvXUTHQXwosQAmGV6ycmM5X9L64FqGgRvSj+XzK/h/66ZftNNNPWSBmXZFgOwnwkiryHBCvote3
YDzhpmFDcmbzJ/geyazc+/LlfmL3MkXnuhJGz9PTKzrYQIfH5PX4vo6w60saYjNkbGltFzc+t3A/
nLr/pI3/w7ZRhvHLKs6UalX7eV9mWMWLOc8jFfzBF42bb7F9692ihgi1RCggvxj9Edb39vkZBMDk
+H46ofXA25uB3k8J/GHf4xYe6mm36/f3d9QS3rj0fYV0LF/ctUT4eaY3KNGLUKJTog4vd1DgxvO1
8fomtCayIPMW726m0f9cd7cstGa6/qfQWhRaM9fwDxNai5bCzMf8TS2FHxrapiiIILQRJRByfysv
fV+L0mmELoSWanDcA7jw0FYFRML6SbPBX7tekNE/bDlrfLjk7HYjadVqsYRLhrr4OgoGulIYNQhY
2mclRPlpL/ZOFos1S5Iss8HGR0ZFRKtRJSHggHoYBjTar7K8oSuhPGS99FyGFe3zqXZUPWmIOfTC
0oh/aDD8MmJlZsplcZKofgPBiU4kPepwAckJaenJZNohPtiisNct0Qbk7omDEtb7AP35FzTwJcr/
nUH3YQgzgy6rdZBQKxgCHGsuoq8DixfK8XZ2KeFtYXjdYACc0BHW1c17CizE5zaAxK2iz0Yws5qy
sWuSsMIIdtw7fj3ueEPEKxs9/Vre1eZuHZPjwiWX5n1udvz2837pZP7ZXc/siabs2mG1wl2LdgVL
DriwiiL2hVBHBVhB5ZxxXnhjBHTy6cnA9qjj46ZhRo450AQRA0BicrEk3PpVEfZHlAMgpffT5zP1
Y1n3YXvMVPto9KuVlGOYJ2jrZ25hwiqD2YmQBjdpH5jTU/QjKsmBN1l8UdBYiLdtdPY190N4Ybfr
3nJLgA994PEYikL00+n95v3zkS5uZL7mHwy0334jLy7pTJP+QUu6JCY5a9nHifrjxeTSaZ3J9SxI
5CEpsQczsjts3c/3zcKHz7HNv+7DL0QTn5zyCz7iw6aMR1kV/AEqCaelwQEW0aYEjUlosovvW7Ll
VfARTfcFIFUdWo6hvwbafZVkj+YMHPH0yjMOj9bnd7x0pufI3z/uTIsLRsS8ifxvYUQsaKPL5H1Y
sd9AGy1ukpmMzc6Rppc13yQCRSuxAEBeWEvQAA3lrW+5TliRLyODz++oANFNCIAktr8HFtEBlvEG
tfl0wTJZHNNcmv47jGkmX3/Lw/Sr6DD/d9e09VMaPeV/IV399tT9pXj/y0371EZgt39p/if/sJei
nOooCNv/9e2v4G38+7XYU/v0zS9W3kbtdOze6un6rQEz8T8oHvk7/39f/Mvb5VNup/Ltv/76UnR5
yz8tiIocXJWXl7zX//qrJMPs+39zX94WefD03fu/Ul2uQHX9NxB3C6DaEb6SWv6D6xIvmX+TTcU0
TLClaTq46z+wXap/4+82TEk00ZpR5ZCYf9BdSsrfRI5cNEHhDAZWTTB/Dd3lrNu+qoNMVlbBpQpC
V04qM+dt05MoVsNoVO9GozC3Sls0HlhPgOmNteBaTcfelRIhv1UiucG5S8zCVXJp9KZ6hRY1Qo8y
x/Ys4lSK9XlBFH+rfDAyMD0LcI7AUSSYIlAg36ribCyFIIhW7Z0vhOhc1PboDaFV4qHS+sSuV0pq
f1i2w1fF87F4kxuVv6ijv18PyyGB81nGrzN/I+yVoT9PQX8XNHlnoQofiPe4ERd8ihkF+dfLiJJp
KLgjsLvrs4Ma+mUi+nnY35V6AtrPlVmgS0lorBw/NIdrozujY2BstKAC1WQGVqaerqq6O3x+r3zu
vrlXcNtrhqSBBcqUZWzPb+c2SmKl8U2jOOX5MLlNOwWPUzUBZJEZ3f1KKdG9sfD9owRi6WOt+PKC
W/P9JBiSbOpoV6xpiI2BZ/nb668UtTmLhTie8taEXi+yjHbSaBxkoRX3haqjwYsaSxu5asZ9PCoP
XQL+ts+n4LvlNiRVEEUVfMIg0Rbm+KK8TVbnJg3aUy1JaJGTSejHUuvawlX4jXw70bgKzi9IZXWc
sDlychzjoRLDsT1Vmlx7UpSA5ijsVAdM0eHCpWad+rGzeDRBNsGQLCvSV17dj7bruewHsVCm6SSr
6dk7n4OVsyp82RMSw1z3khqGpChD8cFsVw/aUGvOKmrBueqDgTujkZxq689n+FsD5et4FBk7TRA0
TZTmBoqiZ6Bo7+rhpMmrLx26/VuIhbrxqB7HdEXCCOzyn1/w+8kGP7CpYk0BGAOH7+xoScZZ6bUy
nU7FGKNrD7h+WCANSG1nkb6wg7+7lClg82DrXqjFpHkmtq3UqVHToj+lXVaSLFJQz2f2oTUqjbRw
V9zl+GYL4VKyIhoyrqdyOoRvz0peVnEZ+kN36lZ5Zo+6uVr7nVZTv1bV62LS0PhKr3WyKjLZ+pXz
ya9syGBiNnQRe3jmDMVtF5bgah9PGcjAXbHtVkxritRW1ClcuNR3wh6XUgW0KAFJvCnrc8tyDMI8
Ms/SePIVf6s3yYPYBykoJiOZhI38/Pl9fbcxcTHoTg1nBGoWk/rtjOqlpKd973enZCxNkAnoek6T
WG/ccsrK7TlaZZsuN4qFLfODq4qqKEPjQ3Kj4n62jvX5nEy5Hgqnc5L5z8mQv8jgP3Nk+JzuqmvQ
Nndaye+f3+l3Qg7GhYoF1A1OtC1fvPIPBjtGofS9WQmnPgjQXXbwE3rG5ltwE39wFUmCgANjtgL6
7TnsJe8HMKeij/RJa0LTCtWmBbfz6Nuf38ssgwh5YgqYNzAXwlIBEevcX/SnQu5LtddOcWnsMlCO
lgEokdrykEbdtq8tUX5sdZWYsRump1EAXFCYQM89ES2A6TCePh/ODyQAtxJUHEqYcbDfvt1EFTj0
VmmRaSceRm0icFwXSE2e83/mrg0YCqA9lzmcchaDnBJ9OPdTq51CVLhF3pASeROhtG1QLPmISZC8
6uU8keDVzIlvLsieH93kx4vPTkoh6qmZ1Y12ys2d0m11HWHWhRTS95eQJNDAY4OqIIRXLhHQD1u0
l/NcSFdxey+PApy2c42SuETvSZyqya/ep9ikOPiwKUWd//Ttkq2GTFHCpDNP1aANViLpaCBbFeXC
nM3wTXyfSrokggQZOwPW+7wFmKjHdWTognkyjL5ISJgW7VswpDmKtGLwNbK6qGOJjmqeeGXbhu+V
EYxYQDkpAOWqFOVR6DKwiYu+FiasWCn5a6bmZUTyVjxnCMmHoPAdjSRCdzQ11X2QpifpQA25/T/s
fcly3Miy5a+0vT3KEAMQwKI3ASRyIJNDJkmR3MAoisI8z/j6d8CqusVE8ibe7d70os1opoUkOiLC
w8OH48eHK54X7V3Z6OkgDb22g6Hkmd01SqZuvKCAmlTgewf8ofXN30YWJEs27twSYOkMviXlDB3B
835gjUSFN7JOPKVVnK3yxAUiN6+6hcfi3H3EDsNuIz4wEcBocxhcylRaYhSm+TS4sJuRS1KURutM
0B01g27LBiMf5cA1F534nTreYZZlVKxIFScLZCw6NOb0beZTfMbAq88IZ/MYZVQMUfWB4j1pHTW3
PbL1NlWjaKN0WbqK/Og/jlFMHeYVnjuQ1RQN19P3fLksGR+LhJR19KSWXmSLkauWnkSRfdm0nUUH
kxT8eh3RpWCmOrv1tCduH9IqevLxVgNqynLNCYfC3URdq92lXlteeWnqblnRUzl4Xr5gEr6VPwWl
BiyeqX8+BF9WWQ4aj0eRRk8m14KbPhlyzK/29E2Qwc/RE8W0u74XvmSZ8lz4xFu4wGQyqaenivVr
BtNVBvGGPlt/H3eG4vt6+BT7XHYqRgWqenklPLVYoTEkfwh9L5D64IbXDYProBdjvCkGwheU6/wy
YZI6ZTp8aLyu5pwI1S1IVjMXx2AMJYr/RmOsSD4OCw/Mt1KYCq9ZiM+C5KlKdaNnFoWASmVFnayq
uO93uRrS68sq9a0UmFwTD7eJp3sWXMddIlLNiKInvVYAzO/83A4TsTTSbpa+n0zv5M4RjPBU6eTk
zR7lxm1rt23V8CnI+7iSlITRR61EaihjEWBobNYV/j5OzORRTzr1XTWrwEKg268wMPe3EH37W6iN
AjRRJ0wo3ZgOv0mk0DXv2RhJDfmjFVpstNfKjQiG0JIil5f36RvVxwI0ak4rmCL009OgvWcazG3C
p2Qs4nUjcMF7F/mVSiHgqB0otxQ3+5mk9D5vh2bh3p9HkNP2cRN+okFwUvOILUuqOMgRaj+lcamt
miDBcHe9FTvT5e0qykm4HlgvNiNSafswczGWoHWHQ++qoH6OXP//QP813cT8N12nGp/vhY5kj9kl
afhkxqrYVmqQOZ3P0/XlHT834VgzXIJPOciqzYLG1hR9Wbdj8DQaHeb7Rb3vBKaXbIMkQRCdaf2C
vG82WUyPBRJMTOW417OroAtWQkXL6glF85dcaGhV8akmO6IP27FnGHtft88trzy7zTrMsm9UVfZq
W12xMov+05cUqRc41cglcgN5Sj7vvfODRMThkNZPHqeo96tuXe0QHyUrz6z8NbS++oGNSx3d44kn
c9978oNCXVD6syTk9BV4xjGABgkZhLkzrS8UnHPERD1lCkBcExf1D3il3rZTM0z2UJtCJimyGbxM
UmfQovhn3bDhwVXoR2omd9lQHwatNBdyZIKdPgOw/1NKheMiIKcCV2P6+y/PEMk6I00Mt30WeOKv
vSYPn/WqqlG31ZhGZSmMBDQkZUVSOXSDtveMuHjWi4HXkoSj7sshZvFNkTbuq09qtUKgGWt7Xfis
QvNBW2G2nR7rmFzjteQh4f0AwvbBz25rfYwBe4xN9Zl6ZtPLse7Sh8LMiCoV5Hbuqq4i98iwJSHS
NgF/oFXOesm0QlWsMvOKVy+I/fcMz+hDnGQhk8VYpbjKiM6AFMvHsJZUc4tD2ynpa5qU5GkwzB7T
yprMDyRnrh9aRA/9N6rWI4hz/ci8yno93cNz9d7bhKUwrRrNfrJxyB4y4rNftVAYqMGjhP5krREA
pKr3/CcxveKej2qNwXip5gGklqtwZEfo0nVQM/89N0WSyLSDT860ZmxlYZrlg1JlQ4/ka26OluaP
im9lfh6+qGni/hkR/EcVin3wXmYVxjCeFh8+Cwr/VCZu84/0WJcfH/X+LZ//y5Mixv8bVYtp3v2/
L1pYWRb9r20Vv6W/qq+1i+l//V260MQfiJO06RnS4GlO9Ynuo6r/938pRNf+QOrL0JG9RpqNq7iv
aVbWPv7O+AOeI4iCEBMjrlNhUr6ULsgfJuZMqSaHMWGGju7Vv8s2d3/6X9g71IP+J2SLeOtVfAdh
U34DWTjKpsDyy/UUWq8hDeayQ6VQwHMir7S4n4l1rUkXbYAqIqOh6yUZx+OXrfrrQy4WClQiBNwl
PnkyCMmxMV8FJ4AEaZVX8gOchszOhA+cthj97WUp0285cUKJCVYlzD9FAo6jIDGzPlrahk3S1Or9
qLC9IooPl+AiBEq/i7pfHg/TnSDqwnNw9hbOZE5e3Jctzaq4zPtQVe8r35WJ72FqQJWAKF317oy8
XBB2lg+DMORohToFMvCgZ9uYKQm8NThx937aqbYJrqJVEUeDHYCQ6Zione9c3tBztx4+DXxDolHG
Jw9ntroWObbSrQW9R+x0oC6vrku32KZRtPWU7qHkg7INKJAGfOM2N1o9LiboJ42cHanQ8L4hayTw
as6fuYyhDGrWGb2HKHbdcHoTmFm+LpRObLqsAW5br8D832bU1v20PkZOSxvgh/I0/BEE6VbZ1lVb
7y9vy9mZI3ZFvpygQmlQPMIzd8RDgpvkcSDuRt6AlagaBom2a4yzyMW4MfpiScdmXBu4txCoGai5
IJM3pfJm5162eqUbxajfpZrpWYMRHEuiXJEkL5w8HDDPoqbjQ5z2vfQLxdI6kOJ3HSbZ5kO+pamG
GXVJdvQaIazLG3HmeuO7QA3ITGRFkcWcTOFX5VdpH3WJOYq7DHFeG2tbpEpek7ApVijkkbWvq9dN
OYabISblQsD77Z6YiLZ1+Lrolp6njMrYE1XTQrbwqutEhL/NoWWPxOsdfG3/Q5jNrV9jbMeolXzF
Gfe2JgCbmWCYENwOw7XZu3QhGPhOL1Cig+mHqUOlcmZ/FAr76hUUx5SX0Z1qmIVVe81HpPCXtDLo
ghbON9+cDJ0xFRs4VaftP938LnBd3sEKHgyzeTMLui1zxWmV4qHv6as/1o99gElp6eguGKFz1xPP
GxJWHJUchpHT8zaqLvBzkHSN5MDNYyAyGRmezRMmvZ2HsRxo/ccsmqaWGobyuFyGQWCzJaawzwfj
q10wp2+YMmafFSWo3uniM69kfOwoOaDEbewFhouzn5w6jX6jlRZ04bfQnT7Y6IrlpVaeWf7WHWXI
l7zwuXmaf8akEV+sf1wGQ+wp+Azvt86d8p00GwJiJBSgxU5PLbeRIaY8vemlLciOL0FdZ3imqfBz
ugszFagzL3HVAeI70LKTjUc3bWCPSHtifK6y8R45kX5pleNjjPETzyncYHBhfVy2AWeZxflHzIxA
EyapwblKDo2eWFrx0lLw+BmlbPv3VL3PoSClCbTawBeMz2egdaYDKPHh0WcUOer546QCIDMEMT1w
DMz0LcT9oysbz9L7dTseXA+DndgGT4OMun1Y9bLsXsfsJuW7oXO6+EF4ERz3TcuOfmMn+S7g2ySy
PH1P6ebyFn36VWdfivsCWAvFMzbPQcaa0iAQZeQQlU6P3qhW3uq9bfRWhvkowLdiliFGKwLacGwx
APK9/V1ttRSTsBBguLGTp+uiuSmIpKZElrqzVUd7qjK78a1GSE4ss9nQcUG1z/JC07EihIORgbeI
EvHMmOW+4SYKa+khAk9dtBneSnrttVJJXwQGrqH67UmxCTg+flWEK7AEjt792D32mM6Z2v3eX7B2
n9j1+R5+/Z7Zafck89NMafA9GGaaWINniRuj3XvggQ0cXax6YNuifeVtWWX7vZMUjyHbkAG8mc2t
95rAEMX3iXqlqRs1kAr4Y9UfQSfLbEWLncB495KDqW6dB2sd89eeI+M+djd6KdVDMi48E9OFuLSS
me0y1Rpl4Ro7G4yvtbkxhRMDIm+8NYAhsIWI/MyDM1EGR8IdlCK4JqgxzLaNK75mmiknB7O29Hvm
JBgX527MvfkqdsXtZT2fIUFhj2bCZivrMBRX+AJ63qDlj+FH1uUq0IHVFiuR7bREmuku8tc8umpb
i7mWAv+pHw8B2ikw5D28bZsb8CeqOabLFpjgk0ntXr0eo1XfyQr8p7FsUOQ5BseoBT2lrJ65A86S
SN+HCMLzTJGse6jYZmz3frgKuZ0M18yz8Z+Ddz2zfeVA0wXAxpkb8ueSTSBWkJGBOzK7JvA2OcpN
AzkMaxPtmIWVYI7WO3vudKuijhuswarQCjvwr4vIKouFW/oJJz7RpWnH8QjjjwkGMPcMlS7mZphj
x01vjaxFiEFHoz1ZYA2lTTw6qyG8SbV11oEAptdQ5bX6X1yXnWHXRKbZvisc33W6AEXR8Gli+Yyl
i+aQ5D5tbY67Fl+P1ZORSX6kG9D8sGhVfhSYS5U8m9nBUyySOT56XoyHkVypOai/gQFIuyVLP68u
fG4yPCpEwBTcOPPqRpVXphg9bHKM0VijFaFq/KbCej7pgNHlVkP2hefQfod6YX7TtLLWJUNjauWE
uq1W63rp3ReTh3++7f980OzhBbKOJFXfk4MxWAHgtPQp5NcdBhfegia1jfdFfdsGt62+a8Irou/S
0W4USY9IXPqgHdFlFEoO++nZlWunKUIXu8ehpNK7NXzLz6zmZ/Uk3nN7OPj32pvuSnGEdrnj1tHR
hBvLzJDlwXDcZ51K9kQi6emS/8bTYiAr+pTcwAcwb827EFQXidO1FlUshv9F7Xyn/Lp86WdtCn9d
emMChSC1AQwRshdffSCq6ipRlY4clKN5q72Hv0xmaT8TelXzrUocXXEamOvrcqd9lKP0QlncYu3J
Gxxx8xmt29mbQuzkpj6wVf6UPBRb7Xd5A5VTkeV6bgyrxqPzHhzSa/cqHaVyjzmL22wpmpi77p8a
BuTHVOVGYndelQS6Jat7E4vA5pYY7Anmk1ImNwrGspXrXJMk2uDYxEcdySJFVIERW5e38ZNmbK5S
U5DHkcFAzP2pcl9cya4ylUT3fXrwfyHxWD36GFK3jhrbBEV6J5GViTsnNh0YTS20kOaUxlX1kB5w
oM02ye2Uy5gjstnXj50vDXTRK+vLX3iWhZ/2CBUOgQQSAi5EUacHbSaizHUDe1Q6KpKiwBo94P3X
7ldhYFV3NajA/i8FzjzLMk4aRZ80Ky0RSkj9I8XgalUOmHg3yHHPMekMXl26YG0W1zkFXl9OIo1S
10gmXXAfx/eayu6m+TAeyH341r6ZT/GC/3wWxp3uqj5LJih68pc078kFUzazjDf6S/OtdrSCxe68
JWEzZIw31rpfaQjdhtFS+y1rLG+4zTI0xg+o4GXPvkjQxRhL+FMArQWqwxUrN5wAL7D70IhNRu/M
cZO7N6rmSa184umeQ91aRF7arVscs35p5Na3DswXrZtXlv1QURoWwNQWmDfo28Njmm0yTDwMJEPf
2rsWyjRcUrzJTzm7i/9ouj571NOujnXPh0wX50DkMKwU00mrI3xMxV2xR0XY6SH0JJau3bn50kX7
7rlDXkWlqKAgcpozEipel/JmTOjB/a2+ecPOfTHJKv2ZXxEulfo2SBZ86/OIftLBfwR+wnO+aDz1
2rQys4IedHNFDbuPLM10kuEhxdq1Qra47oDOpPRKwM+KVN2hSyiYyXac7fiXL5gpZluaFWcCS24f
ylQiLPJTCT99iB4u25Qz33tyH/BmAcE8ZTTn7Vm+V3b94LrqsesRM5YybnZD4bSJi0IdlYH5clnc
eZ5iJm++rqhJRRlAXoQyuLFpklXdruPCHnRrxEz7xK4Tmxb3sbAjBM+P7X2VSn0VRAsnvLTs2Rvd
ARHkdi0+wyA7A/M3MXa32hHvJUgtwNf/46dstujZ9dHCbDRcH9IUQxqYHgAG/crxW6lqEghVk69a
/TbZG0CxGyuv36ovKRB63l5nqEYAmiTx42HmaGArmVXqVkGQ0kQa38qpc/l4PpOEJ2o3+1J+auq1
yG2NPMOXxpiNWltefu1jZnC7DpEpvPGrrZdd5d56wNzuUbJyneJC9C2V2vBe8Buew8d2A0TAic1y
JBPKfWfsxuImAhEXxrsqQKzFsKPX4DeTibduVN/S8HDpVq/EgMBgICuGDiubjGSWikC1EMek/XV5
hWTa67MVAiwIRMxUFplDoTXFD5uAYoVtevuao3OAg2Bc35aYmspeWLQ1EdqPd3Fv1frSO3rmJE+b
+0X03F8wAlP1VYj2+UqY67DDJlgNWNjAM4SrABrLJbK388diJnLmMaRp0P11nvF1pm6BBGl3remo
+i/h48LtmbkS1YK51s/MNYRSpqqf4GgVNEqnSuQraqCr4UCOyMLVxZar62KQPkNyxtF8aaIVM5bD
kwLLaQKOugsjR/hrgkxc51CwQtZ4NbcJ5v1iYi4gPpgWoViuWNHQ5p3UDt2LuVcxk5a/K6/Diwdd
9PCra9uPJeJjjGpoDyVzuLtWE8vcGyhGY9YAgcM6OaoBpk8Y12beyJr/MIp17e2M0uoSBBALV+nz
TZwrGpBXqO+hkQLdITNLF5thQ71aUY/BKCGvRLPhdfsbHKWjI9xbEySEqQ0t4Fbr/2zQjRjYuD7l
j37XW0gQGA/KIcpkbGAD9nDwuL9SjQ2rnMbYBC/eQ7RPcC9lr60Cw47btT9cNZXTGxJgAA8Tk/tH
U1k1/Hej7GLVYpnVNc4YysCQdI1U0YjN/OHrSMd/uJhvgBgNWeGl9pgz5+pTD/7ZgZmRrc3KrJoQ
+l7R+zpHGLEOlI2+fSsSECUp28sX+7MN5tJ+z4ysrxiDkurYbyRZtuW7wFEbGBhcwH/MQEiVA4Mg
lY84lgU4btI1hdO8Q4yJuOq9fA0jiYcGkPqlDNA31gZZ+YluEeUPEHWcXgVVE2oQjSE5lsyeIBue
hbjk8sLPnZVpm6fGB/x6CJpnXFJAd0lS9uQIOGNJpQK6qkzWv+KfHpWha9WdPQIflMvU23g/Lsue
cUvAb5jJnr0XrGemzxPIDirJn8QP9cPIJxXUfrQ/OrCKhRP3rkA4/oJsT0Us74eLnMomwl57Ul0A
e333qH/diFm2zTPVrAv6jhzrxBoTK7tPNEvFdA0Pk28vr/s8JJqte1bnSM1xUJJyJMdqSDdGhGQe
bqOtNpZBrtE/4CkIXBxF3Q/NgllZlDx7RKJk8FVwoEGjCnuC5YDMqVt1mHeOCIVKntuFAZChDUzp
wpKnozy7X1/UbPaUJOj3Y4MGwfpr81S+QMf0t9GQYSqVJ+XDV62isONewjNZEDxd3EuCJzPzxRnX
qiQ0RIS91tiBEZu3tles1Rs4kOx2eOMfTb/OGU56XFCnGePF38o9ldvR3Yii7syCm7GoWdupBPUQ
KyxtxixlcEp3rZm1PbzqRisb/6HMnlMxSh6+B95xeBzzXcleCkJkQu4ABhxd1GJRCnQxA4paOh0k
OnYshk7BJF9d3qjv1f+fz53ZGnSFkraG5KOLJAC3crwz1dYlTyg/NsVSmvfbN35KbgEnDwjGnH6o
jpVpxnROjmm9KnTAcfPeIpivNEENrtHWIt3Ayf3dYurzs5n4TBu+CJ5pQ6FkRt5oGVYJtz2WeANR
NioiO6YrA5ObuGxaO2nt8QcKIRF1asXSGzAS2eAdMkFry1YNsatm5ae2H22H/oqiGF6veegw/VoX
9y0/epi01G7bbqc1+7Ffu9WCwf72WfxnBXNSIiMNiFIlBdSKWzUy0yX0A9nQIXyp+82IDstwCYx/
npKczBWgiBraO9GvNQdoxGTkWVfDI/PFlo2aLMPrijSIP1Kbx1va2JXniGZdqFbJN0OFFkHEgISh
McCJSydOn7RkH8d7JN0oZrQFt/24N6jVKjYDhjHfFt1eIGoS2Y9SfQmafdWuxvg55tsy3VJjE4OS
Mhqv8ySWeVys0hD5coqcCjn47nVQHS9fg09+lRMN+exHN4AGQlM8cMgz2zwEWuDrPRwBM99ncO24
0Uwd5pIY6+SpNLeivg/zW9zWJLkCSFeEzhijLHuvVTLXJdrb0tzqAtv8qE3wP5Nh5Sd2RO0Gvhqc
MDgPN4qyKpFoTxG3XdXrPAbZZTys+tKpxLZ7pqDUxNOLDanRDZ3eX17eZxX30vJmD4CijUPdVlge
B7FkgwjRqtDz82ZYys7coq3dA+0nyDvLe2SRBcXGrzxxxTUkpBxeOkip5VgbtwzNJnQFVlGz+x0q
dklXDbaJrTPdColVKes8X2Pt6Kru0a5/LFXJY6urNrWQpmGpvq3dJMIioYWtKQ1b86xkdPToLWlW
Nd0jxV4FdkNtVGzLRDZg3Cpk0MsI2/faFzJ/RfhaUidGk43uWtxwSu1Hbi50DJy7RpMq6Oh7UFUD
eaN5l2ZJAgKkjQfXiK8G6qg+WuxqdJ/ksgYkCNxp3KqaO6/YjZPv3e/0eiGZOR3G2WF9+YDpbfvy
dmG2YVfrBfw/I9wYxWNe3wjdEvSqc+3LanEe186WOvfEco0BEwVnW3VXNULLYXgm+j0VW/QXNBng
95sI/SeBnWV2tcTlTs5M2kz4zPNSE1b07qSTBWjWB0uPbRPK0O/Q99Kl11W71XxH61euuwvKNQlv
vHKN7mN0G/Z4FpdSZ+cAjNnXzAzAWPKUuKFPjkl6VYuNgepEs+LH7BdwewXgA9WST3bmocwEzq4k
ED28HCmWD4BjOvwq2m1ieFJnP9TkkA52Ud03yTN2Ha6L21fbyyd/HvgAmQDyAUDw0RuDboC5jlU0
7tORR8dEA9+Enhup5HUSrGpzfHFFBn73eOQILptXrzD9q2gKvyqNdXYlEA2lmqath9K96YCMt9D6
/9ug2SAJUT7KWn+FzzesWTK8+57Tjp3Y48V6GKuyXHC2zrxLLIIhXAaHCToe0f54elGmUr1gAYmO
JXrDpKIX/arHs7W+vFfn+ZCpcQjdUOjNAu4WwNtTMbXomRJ6wj8Whv7SZ8m4YkENgG9Wo8SEJsAV
oMrXJqwa4GmonDYoqrN2aa3nZunzKwAfBbs0unTmNCF9aWSe5w7+Ue9RyozQpmEUemilTaVveWln
BmBTJmfdChF6km0U5boK6VEU5LHpgnFBe6fb8MVEGWgSArIFVUkQP6Dhae7JFX1f1L7resceQuwi
iI9+Xwmp1t7vriyVBeeHzu7KJA7tQciCoaKnASw6CyMiI9XU0cyw9pZd6zQgDmG1bxU1fXRjT8Y5
DzY1ZeUqT5O3IkIkxdRMuarU8Tlr8YrnrVAk1/Ni5cXJOwqgXtNom6JliDZ7zqwAhoVoXbT1dS1e
8HrnGKDp46cqhAHdgduLhrdT9RmGTACSo5kH2qP0MRZIH5Yk5Y7pRlu3jveaIsg29fpaFkri24aX
KI5XooaUF1EhhZ49DVkRyUClW5ob3poZV7o/KHYoMF9UazB7UmNL5/vZ43R6wJ8wKwpcCzr5hTbz
mLvBbVyKzsNjr5MbP1FlV/DQ7oyguhpD90EJIuWeJqOHqjsas2I/T1dpRdV1aHQ3WpjXV1OjpAV4
6fUQJMO2YcTKXW0fANctB1X171ys02rAOmOjbtXe+GrT3QSKGlpZEo7W5Rs8t3Y4Ah0ALBN8Eiix
C/ycHkGtN6EZaGp1bEOzWIc+dt9TKvAh96lYaWUAIFb4LHTSOLSCb+R6ANKIJAIKDo0nKI42/U5R
OmSjUFlOo8q9CQOk4LxRdzDO0UKHQnFfU5HBCRrAbd7mmI6tlK5Ne0TXl5cyr4UAKg2wKFpxcf/Q
gww08+lS1K43WzPJzUOYl9mVEnSPFK5moosbDYpkZXpeWeAl2GgjcqWs17qbxAeghREj2sUkWjWd
Eu5YPDUm1pkNuFNoU/Z3O+H/72/5r8nu/vv+Fufj10f5Vn/8+qQa+6gm0rHPPp/0owrevna8TL/n
z44XsGr9gV449P3CxKHba4Lh/tnwQpj4gwMebCBaBisVutT+1e9C1D/Qv/DZPajBDgO8+a92F4K/
Qd+iqiKLDmTrBPSZdbdc6nY5dUanXhcwgXEVjjBFLw5+76m+BSzMEjNPo72KllVi1CsvUlDLTGWc
UOmZD1926+5PA/PvW1z+kjZRJBAwd8BYzr2wYCDKELbRPlPaTdmwFVcX3PtTnwESQJFA+AS41/GO
8k+v9Itz3bdFkTdpwvfMVanlJx0S/kG8VEM52zUkV/Feo7kZdGvoopk9WIkhlFYz4nqfazFweI2G
HpMyadZdk/urYgT3g1Es9m3PHJXPtQEmJGAXJskoIJyeVR2kQZ4ZZrWvRKNcg+3rdy5ArhVlpoGo
uhvskgDBr/mw5MOInhCUa5EHSVt9sXh5mlb660uAqGcq/DKuzud4APPeKWbNyn2dBoaTjQAYuqwk
z0okvI3b1d7KjCl3wO6GKb2mgrEJInVXVQvWMZC7ETAagKMMbYzRldBcIduAMjjJRb7x+vY5S0Eu
0WRdZadFY6xJorUw5Tpvr3RSugcX1TpfoiWrRmm4J/dxaLoLSjSLXf5eH6CKyBXgYnzmTr5o0dgo
Jk1rWu2NrLaZW3aWBl/Uzrzac8I+ZwDJ9hgC0oTdSoMyoLemcG/dkE3xczCsBEUXaWNkz2XBhzs3
iWobXh0cGngrW7AA6OvL1+rUXZs+Fz1j4LKD2puoKcxf8yQdhibBi7InQtPXnUBRrQci3CpZZ+L9
Y0s4rHN5oIkAhwFMEyCz8JlPFRFkESJB+1iwV8LXAglnUgeWz+0UhAqXFzYD708rO5U0u2idOoi+
1yGJ74D6mUZ06RYaFZxpSp8Bfm4g5cpdZufWr8uCv1shog8VebGpI3EOm89VRff6UcMw9dpBD951
kGJqnTFcDbxcWCKbXvR/XLE/l2giKTU52rBZc3Qqrf2ojAYa7GvMGg8O4YN5m17rO+g8eQ6vMfF6
nV73t3QtnNypHr0PwJLvb/KbbEtvUUfhjaX97kBTchvYl7fgNH4//66ZixgVmLpdRGOwZ93VAM8i
T/WVUtYA2o1OGEzsZ4aFOuRloWfm26CGDlcOcHq40giFTjWLj0pB3Sbo93WR/ubRsNbcbKlf7uxs
P2WAJRBNgFOv5cxhJ02VqymL+z2SMEgAYio3OgRaftdHC4mec4M9kzRz5sLQD129hCQmMUVmp21C
+13DLMnqdokc6OywIOmz41HHaz5x5Zzumzckaqy7kBTyAphx9G4g60KGt3b8ESDzGk9VIbFQxzx7
BD5lInBDlG4AhTVzHcClwtw2zfu9GWOoKZLWrjBWwt8b5rGKAUcpFqzykrzpXL8aZaVmZksgD5Ep
kJXZvgUrlkd+67W79ZDXpdGCwO+UcUoVIjkAlwt/nApUaSv6Qs/6Pen8ftsRpLdFbCw1kZwdHYgo
4PGrgMYTzuH1n0rx4qyJO60qbkSLKU1+hXDbsE1Yu8xPEMh6lpH52x49L5dv2tlufoqF9we/Dxi6
eaAxxinjfVgUN4oZ3KtK5NRuYI2iWhU0ezVjlGeB6rws8puVIumKkjcaEcFDMkcpFkIh3J1WWqRk
lSXuFrxdTqUJZ1RBO0iT+0ZLd5W5vSz17LqDdQjEUeBwmQg5Ifx0f5MAvbFdrg83AXftgQ8rt1wL
pLPDPH2/LOlTIb6acrQYoi4IaAd6cRFUz99FI4tL7rOR7fleueW77iba6RgJ+eCmkmDI5DpfpSsu
ZAPwhbZwnJOWnIuehBIwS4Bd4nSVfcYGaiKDh+qUbunwBbXQlAOgxxW6ekpIvLzUb8XBAQBqHS1b
Z/weZtsFrPfQQe4ZqhV2d2jIXcfdcBUwFNgKREr/irH+B1HD57Z+ETY7QT1AnBzkn8KuDOWVLI3X
nN9zijVMBINQE6TyQD5wundU5DULVF3ZF93E7JWNoPseAMu7vIrJHJ6eEOeT0z6xek1NKLMT4gSV
B5pk3k1amK2TFtVrFkfxJhwC5lyW9M16IAVOOAJI2JU51ioDXDYZ/TG4qasw2IPaxrBbny3V4Of3
ClZfB08XimkUrVMA45/umkeGMdCUIb31FaavY99gD2Obk5+BjxaLQo1fLy9qbq8gDqEuOu3h3gL+
P/fIeNmG/hib5W3Ymzbx/dsO3bTqQOyhoscuB4tRu3Cdv1kgQtXP45p4IecA57zwxyIs2uqWMfCm
1KTbat6IOWconRWtOFxe3pl2YHnwMyfCCXRqm/MBEVUGOvDeLavbGuYYaV5M1uJil5jaQhPHmW5M
PFngRJw4oAyKp/v01NwoT2Nwble3TZxdBc1VoprryytZkjDTi6GOwgiFn+q2EAbghLdGGi0Yn2/2
ygQN4IT6JihwzKHfedYK2np1dSvgvCnqjlZbJcjty8uYFc/AkDbt1D9S5njvhFSYixpBCn/Mb4Uq
xx9RZv03e2fS27aabe2/clFzFtg3H3AnFCW5iS07cRzHEyIt+77nr78PXc2xXgkiUjX9JucECKLN
t9/N2mtJaBI9Rj+AhqW/qNcV8crQlsk5uiQEo4Jvao3pVGQFRqPabWnBVLaQZAPBNtbeizPH6Y2h
W6cgTjeP+CrSSFM19rLfCvCU5lg86L40gDJAPyavt1ILadOwhrMV3/9lRi0wM1zXeB1w+x7vvTBQ
Ur9x5vpAQ5hK6vtei68aDbpVMDPUXFduwZMgfjFnyzoIOIMwFaKvY3Pm7E+JYxg1C2hclQ/BjDqm
djvfJnfBft4n19qNczO/Sj8H2y1/FV8ub59zp+C9ce3YOJRSQz33GJeB+GjFQ2LVKxv03ApSdIBO
SnV4809yUH4x9H2GBd4TL6QVOsl0TwuMiJtjvven/LXIo5VL+MyhgExLxd1nGSH1EGMnknq22mvS
cBgVxUvn/gGOK2AjjQdD+IbCNulDWvyT11FOtmbhwMhHd3a+4tGdnn+D6gWZGRP3lchD2EdSnfcT
DQPzQVHyjUUivh2vDefn5QU8N1ReHBpLFs5v8rPC9qlqe4yY+umgqDSYu46y0TVX/WG/jPeDW33v
n+vP+Vol7PTJYWTvbAq7poHnNPeHgJHlwabOdxksVhkkpIbxsDK65euPLxqDPlGSK3iqbB6x5bma
I7KapTIfMi4aKsRQodme+tN67Sn/Zl7zQfs8W9vLRk/PxLHNZV3fBXA+HE5BIk/zIQSyJ49fShoF
L1sQKonLpX1sQnjeNCXqw1SX54O2azbabXU3uvTao9Au30rXkhehcxntJ3qdCze6rvfZ73DvPNn5
ytFcG6jwBDZNGRAkjPPBCaMbdbyyzHIlNBV4Hf450CVFggQAHquIJJ9VK+m0sZkP0w1Nhua+eA5/
9vV1WLiwSgz79JP96V7ZSo/yD/g1pEfpMb6vn5OnynO24JluuxW34iTV8Tbxi0YALJO0DYl1hNmH
lqsyMvmQPJN1UDZauVXoRP+kSa71dS2kO3s2wQP825qwzEmZqa0lL9Z+9z8N7dqo9k7jNkD9F4ID
1wA5d1VEO38lEBEa2f856+/sCgurhbbeaQN2s9/RR2MX7nQvuTYfrNvwU/QhvJ0rV/4yrhzV03ue
Le3ATEy/AAkxMbkrZ1Y4BRI25d+69SHpr7LrVPvEY71Kg3DqfBA1cLUzrQtPkUhM2FVGwatlTofx
pd1F36yn+QcEfR8T6Jtu5c80HNCmX7PZQDS/dFeXT+65I0NNCIpnahswDQkraki+40STPx1m1XRH
aaPOa17jGX9gGd5fJoTFs/S0tIAZTAf5xkDXadxNv8sP+Qd139zk1/G1vk+uKsjP7/P4OgIfteLZ
rQ1wWeZ3l980hJma1eF8SGdUKspR2lVdutZOdNbIojWDc0zWQ+w+tlNIt/K6mw+SznEAatxUXy6v
07m3d1HD+JcFYRhS1ldSmXLvNPXzHCW36WRdVZm8shvOvINkiiBvwrshy6gLbnAUdXM7Ldd459w7
064bvtQ5JMUrr8WZ/W6y2XkGCYfgihNe29mu4iKe/Pk+CPT7Kdh18ec8bB+n+YMj6Stv36nvu3hL
kAtSLzSVE9JZe6b3KXZy416NnY3Sh59H51qObh3fp0gJNrvNvblfSzmcuSdhuQYUgRNDuZIC7/Gm
q6akreOqgxinU67Keb6eIFLxbYkWoOvJardZa27TPN/19feenlbdVol0+t3lLXO6mJTRLLiH3wBF
0H4df4QZaqVdJ/J4H/lUUNTJ2pH7R3azap4aW1orWwjNENzRtNVoFFL4LySO5MOOzZVh0kjDqAYH
n1DUHVt9W0jBdZvS0pT6+5B8FQzbr7IaXtvBx77utqUTrGysk0MCvTgavOaSrHir7x9/gt/T3FkE
unMfVTZnUC+pnBiwb+hJEK1g5M6aciAfWh4nwmFhhbW8GocIZ/3eN2Zjm6agPOXGpwWjaNZIfU+2
MJE2GSULkBb5CQqAx6NKx1aOukCeDsMMaJ5K0Bj+isbPsxF/kLMe0BNccislhrMmlzif5VwqZMKV
rVeainaSMh2aqnXJDl+NjuJFuvZABmUzqe311Mz7eVgjrF4m7cg5XrL+OoyKS2aLfqbFeX53VxdR
aaUQXdSHXq3UzST1/a2T+vN2hHrCjWP5PgI2dd2bU7FyVM5s3gWaTAKZI6ujIbWcpXeWqXhVC91v
g+VkX0TWlZHDd6AQlgdG+J3CzjaI5V0feGy8fe/bimv2a9pSZ0bPnPJ8QNNHZCn2jqVNPU6hVdWH
ZJbkHiCInmxhbiw31JSbnyCxgEy1pfLQK/VaVkIA0y2HVyM3wPHl2iK0e+NOfjd+owcolqRdfagN
KaIv1JRS6AgTOFOsIr9TOnW6tZxwvp3qKduUHepdAyR7HuOot1WZj5sxnr7IkaF6cz3Rm+P3Otgo
c95FRUyHY92N10ltjq5VZtX+8jV38vYun75ccVDuUVARIyp/zuewTv36EA0O7NJZHHmjZDorJ0IA
Mv9jhkjcEfZSZMCKcAr1qpzH3CFDFMcOblKrlFvT6F6SJFZue5seBX2eHwOI1jdDrNnb2K6rP6zR
LmtkQ6wNBIYqzslTNke5H0Kp1xzMvuyu5zrNd+NgpyvTeXr0SYguhwAQ85KoFMfpAFuwfa05NI2p
0+c6Z98GP3c25jQNn5I06TZW2EVXdp8O96ibpB8vr+a5Q8A5hKh7UXWhKHB8EGt9qNouM5vDEOtL
C1OleXHRa/uSYpxSDvHO7AHgSbo0bS4bXn5YuHu4zjVkeTDNeVi22bsTYEv+GPrJYN4nLRWcztGq
vdoMHd3OtIRLsaxd1Ynz4w9t0ocKZyqd6DyYkOILc51R1VJCK9A4dd8l6S4a/I0iy56SPg/B8Kdv
o2BLGN845JnUlb56cIBlJrZ+68zNLWTHK2ZOpvHNzFJpVHizYPo/nsZiDgBMJ7p60A04cQKyjeDX
77ovlyfu5PUVrAi7xHT6tpVjvKa+Gq+KwtpE/U0YzCvB9clexArycyb4EODwpFCPx0JslPjynKiH
od6Z89Wk3YwQobdbpXhox5Xtd+KskbREOJSQE1YCqNoEW1I7pXJqjYzoJTM3RrodnwPt+vKsnRzt
xQZMyRRkwboCizwej5IMTtMycYdQhzgeJZLPCSBuG0zJrDcbXylkt5nU67wOvMuGT5/XY8sivITk
UKfM6JYRH0Gq1xXRFX7SRpp/1Fn0sZAtiNNQ2jGlbTu/Op3sTbG2Ahdf5u/oeC9fAEMUiB+Udk48
Gl53OwnGUjk4VrqzpGAbOl+mId522WMbaCuH4NT/X6wttzRwQfx/MR6scU5ho6mUQzoq3mCZ+zJO
t02oekMbP+vji5+qL2HxyRhKb5Dog+rq6wlOo8uzfm5L4cAt/SgGwE+RXSPPlCKJQ1U5gFn2muZV
y6ADaX7KjbSyd8/tK3AaeFBcWAbByvG+mhPHjuu6Vg7ap7jfdfVrFd0WP1P/Y6UfgPj8+aiAyyrE
M7zCCwr36J6OZGVqkkTRDnlvf7Rm+XYYk7u2zl7qxFo5L2duGTAaf5kSzuQYR2PkjKpGrUb9GJjw
SLUjAPxh5XSc25pL0AJQGU+GOTweUZXVnR4rMzdzrMPxGjsvft9Fbqt3z1oyXFUmpBWX5/A0JUNs
ipcHEwJ6Zjw9y8337rErs7yLEgUiQDnK7Jd0Ulq3r7P5RlPDaRNkWX3NdfgrlROoMRO92A40bfVh
/8EoDZj+ZJ4qP8q8uYiquymdw7syaX4UShrtI6Ppv6x87OkyLEEW9DB0di3wR2HFjQQqZRo6Wl5J
ugJ0O/9aOW25Ldre2AQ1V7KOK3rbqw4ipHIrb1Or7LdTBa8N1FHQ0IYDjW1dJrlF6qyR9JyuHaR4
RGeLpDFeg0iQVvM8DPTS4i31NvRUbfwhrkFk9sZIN5Mp3dp+vNZaLjQQMxVUDRfC9UWSDli7eK6d
UG2HaAG+Dv5kvQZ2F/4ckjb9NCEMF7hk4ofXMdOcYjPPWfa16CLNpMVSSkgLU7/5NFZ2dG/DC9q4
hUFh351CP/6cpLH0WlaykhH2WGCDpcmJXukCm0t3YJM4tM2r6mMctlAfyqE63wxxazzqpSo1mzpI
G9t11BShEdlJ/CdbTyR+eEQ/EQSv0dznUkk6U1Gi5CvZ8ymGl1uyXvVYHR4TeHATty274fvUmFR2
+yzOnqDYqADupmb/DHgk+z4MHdSHeZUFh3GgnLFyIsS7EsAGgAoeYDqGFjp7wTuSy6ABOWJWB65u
LxhpUA1cLWw3yrC/vJvFzSwaEg77IMlDo6F7fehs2Wsl0LTpwYEk4LKV5XPfv3aiFeHIIKgH5DnH
iiGDoYWtFsGUlVtLnDFyEou2FOS9QP9xl4V0j25LSpsrcX9IM3pIw+y6j5zYdeqYNrmE7NqfDYhS
K0hHTplNzxTgZGHa4hwIW4nI6yEKyexMMt04jQ3m/7KVk4eM9CoJFuKrRS9OMYRp601z7BUpAqQR
9tu6WcgDW+tjWw07qPndqZ8pR9r5ZoqSP9wVxFkYhqBXBUkO6lEIBOzBHNuiyggu4b8tIJmzqsjt
7ZXhLZP0fle8WaE6T3qD6eT5PL71iecAsSH2c+il3lO7g61EcNGsKaKLe0+0Ii5V5ENuYBaEqXGa
bzPH/0LtYdhdXimhbZNLcJmxJURkPIRQYg65M+ZBDu2YOLH1vTS2DlUxu237izruJpnLbWzqVzCK
cXeh+wEPvatp48jfDFeltHYUTrcNvg/VY8pvfBflouN5nbK0K0bdDx8W6rTcMW+SovTmBIiU2m58
Q99V7WOjrmm5njw9NMAsxIgW6dZFbkE9tqpPjj5ROooeTApvzi4ab4x5E8AT/+XyVJ+uJ08bqYcF
Fb4keIX11NGLVdRcih5SpZV28mxSGjegqbhs5SS/QoRF+LMIupLDXQCOx8MJTBT90kDlJdWc0dUT
VQHlM0xQX+iuPFiwpVW2Tnqn+dZMRCxRUa4B68SB8gVvhQ88PpkMmC4MNB+iqoNED3ZkoNebYsoG
CAqyYsWpXLMi3DEK6oVqX8jtYXSCg5EB8KfTYq3mds4IQh9vc0rOWBThHYcsTUdyuActMHk2Ezkv
P0uzIq+cwuVb318oy4zxWCI5B6fDIm55vGYWTg+qs2+H0Mp31RDVXhZKNQ2adrSrmqraXt4kJ8PC
xUKZFZcHwb2lqnNsTyv12Mg1pToEJjTI7e/K+HzZwLLERwN6MwBamY3AfSyeZHxzs5B7ozqkVuA6
EX4MJaLw+b8zIuz0sc7ZAQpGIhh54urLMH+qrPoPH0w8gEX/5t8jEZYmT4w6gPqvOijF6wCMMkIs
+PIwxFtPtCC8WVkVmuUYatUBmWM4AuEc46DGVKmR7t0Oa8WstZVZtsa7iKXwRzsFZFUdMu1JSUqU
P29JYKxMmnilikNaPuKdEaXUpjxelr/8wXjm60pHsp4IfcXM+W3819oIVwAyg+iAmZiZ+u8wULnR
WoiwNlnLON+NQ4uQ+ZBGvTrY5PKl7MEynhT79+XlX7MhnMU0lbIoTrERTOCB7W9a9gxH039nY9mC
78YRFSZCbD1bLKZTvkMYuE6/pKvl6JXlEAGnw9zETekwEoQONyiKuxU0pJcHcnJRHp9GEb6XNgyi
rNTqYCnxVWUNtCUcBrXcauX3y4bO7mBeT8gHafggk3g8Y3Lrh4AfOfaEFlubWo0xvFqTBsXpR99Y
KYmc3QHvbAmnxY4y38qLJZSpHfhEPyg9Kryhd3lAa0aEs1LDX5oO6nKP9aWbIpljo+vwn4R/9Ab8
NW3CgWmHxKmbNytquCkNKHUlyBvlaNPlf76lAVBS3iARSbFcE8ZjSips0pLM5W+WGx0uUuJlmOJX
rJy5m0kmgSYioH3T5DveBlXXxH5ZN9VBc6gYE1y7ZYZ6sjtoVFU39lq4eWaRMIdHDiaOpMRJCa7S
fOrxA9u7+jqTuko0VJas3eWdcJJUfQtq31kR99topCnJoOpQZdslcrkvH5LHeFFAdRuURn/Md+Hj
Kmvv2aEhqLt4p1Q0xI7kpI1USQ071stJPd8ffplw2unpmlTLWTPv8g/Cc23ZZMipROB4xN9GsF6p
dJ90Py9P4JlL6CjHITzYqq4krQGbzyFGt0nWH2vlc9NG+xkquMuGzq/Uu9EIx0lr4qFvG667AXID
lXKeO9vjXT2oL0UaeBr8vmbf7SlIfzSscgM7701vafteDf782j0asfBGWUVCWnVYbqi4hYtT9WC3
cUE97O3yDyk5qRQJGSThrYIHpFBoUakODUTatZf7bvvUfLSuEqh0NlrmUQcr4EHd+dnKbJ95vt4P
UuQTTBQpTYbFsBJD8YwURT89rqznEsAKbvGRCdFj7ZB2JG9RHSA8cF466Pu+Q6GTtPSceU6wy4yV
Ia3sVJGAKlCUYnKAQhwgWvGS6U6NEuClOQSS/9HN9ddOFaGXkZGQbIqwFKnVVo9uqqTfKcnz5flb
OdyO8ChnWRfUzdsK5eOV0d1qkLfL8cr1eOblP1oj4Xb0pUbVC401krNhr/Q1VO7BVu0GV0ruayXY
Xx7S2Qfm3bwtK/jOM1PKOpKMZd56Be8fTvym2JczxDf6ZwtSApVO4Q6xw8tG17aFcK3087+MgmPn
WjmEw2d7/DI3K80Wy61wutupmdHYvXRYC2ODRDnPuxb3vM2LXWLILqlo1wTkbDnljjzdfTd/uTyw
8xYtPLbFawN/eTybiDvHVZbOvJ+l4/lx/KHMp02OMJNs2B8Tx4GRaw1sdAIc/8d99ZdN4TVog8gZ
zJBYOkdGZdBeRlj3ba3fzEO0KwqIF9RrxdlqzY32x02scNTqIBOhjaLyRGpJGG4cF4VTapJxP1i6
OzSdq1HpmnTPln/KobLiQJ7sVMGYMM4+CBQ7TwPzXm6/W6p/BX2CC9TKJQ14H/h0XECYabX19eUV
PU1nCWbFMx/pkqL5mO1+2xPqRxvTho3RG2pvDF6cX+GfnsfFHHgdOmYUhRYhIQUpS7Y2zCrmkFpL
Biiwvalw1YLKsuc3GytfuaDPTuo7c8KDMKtGRlIQc2nt9U9avAmd3fgNwaMCGslfK1O5/NjReVzG
tuBpAcvgRopQy0TLNLtxQvN+xFjvOujstF4tbaN266Pk6ql35vayyeUiuWRxGf67201Op0lLCixW
k/Oo5k/KHCHh2Hu1/zxDW3rZ2MnrcDw8sYQoO3lYhQ1zWdPZZddbc6kf1vnVf2dFWLFUmnO/ThgS
aidBXPMqBG6h/Lhs5OQeE4YiHOwBtLGWmQwlCrO92iIVlztXWj1u6wwmnqpG+qteCUJP3oQ3kxAz
UQKgSCQ+4AhP19S6fOM+tZE4RyrESDwpvQnXGrfOr9JfdoTzHKWp2s+zbdxHAa1M2n0p79HmvDx9
a2NZvuHdthuKdFaawjHu2+IJeTFPg13RpmkqN3aXDZ1UT95uYLD3/5o14YmbfVkrGmpgqMG48qPz
o/2Uy270Qb1Ov3c/hhcIMWyIgtc81bU5FN7vwRhHuaa2fZ83cCIP0CEv4n+fL49tzciyR99NolYp
QVwaPC665GztCP7w7BdkmtvLVk6fT2HfCVeEJAOtcVT2XQPztH5AndL5Zv8kmjG/SLLXofq6prx1
eXeosnDFFw2obNx7474q9ppzm1pPDU0EyRo2ZM2McFHMU6mHacAiGUG5gapyM0wvOZqWTr0yhWff
kH/vwZP6lUxrVaxNLBQc2Oj1ch8tzd57eEhkaZGZvLxga8MS3IBWluQisZm9Vv/hm/pNWX0not8M
aIFcNnRmWAYSjWSTTFqBTpqtM6uXhqIZuZAQKug32UcY8Um//3Tgwf/jihUgKGjgVAVmBsrWYvOW
PgEKr6n03jvadoLnX+bUXh7NmdOEhaXqx9sLiaKwzR2Q35okYUEOK5/8W9rspgKaPSsx1h7dFVOi
C4PAZK+HtAzdZwv9brWNVbQZot//1XhE1IJtp3JUgUi5l3GOkqb2zKbcoB25srfXxiI8hGoMSknr
GYtlIWpFGUGOvhX9WrvLaZ7lbf1pC6FyCmpZTE6ZzpzlbSUb99Br3/vP1QjvA7G57qHkRStdXblq
60J885/M4V9WhRu2mCe50EasFgvQ6Kk1Xsz2+rKJ5TUVHDC23V8mhG2HnHoZlsVM11b2nEXfyrXX
fOX3RTzqkLd5VpYT2yDOPAcEAXCDlQvn/Bb49xBEeuK5gqRW1RmCqX5NnSfTvJKnaGUlxGHAzg1q
EKApOAgwK+byDe/euqSS/TYKqu6hiefUo7HvlzTKaz2Bgq4QtIYc/QUjCG/bwhMtwkZswH1K2ij9
QyLl8qIM70uvtl33L8k0d19DeE4BEJtKC41FmpG7zPSuMTbFGAzPIazdmxngceZGgwIafErV4VUx
S2PcgJpAcK+kAfWLVkZVvBnJL09uBidW7mZS00o0yFftiosquvbLYADnonS/MGxD/XI8ZU6nlW2g
p+1DqKbzU59XvRvXVUbyEV7lXMmuF/bNlWUS3eI3m3B98B440OyJL7eWdllROVr7wIXd/1KGeNgA
Wo3cfFjUiEtt/prI/edRM1ZOkbgFsQuV8UJQCaQBiMiyfd5tD0waSiXLw0PhKMltmMVgkTtKADCO
rcWfZ6Z1mVE2IUSKBGqC1zClwB+H2Rjgn4YkNPT7X1LneLomP7XafOd3ab9yvMT3fBnbe4PCDRsb
8OZWmjU8UOoIt0MqPTmZObjqROdU0/h/GGVgjUFBSWoC6EaASPAeFLs040AehwfHD1Xi+Dr+aPrD
c5Fa/s+m7tcoRs4MDqSNBZgaewAehE3K66GaaZAPD4YFiY82oagXwNkG/3zioztZ2fvL1+2JN0vH
G6g3QKUA0KjkiEc8MIymRLRNe0it35EWfDSg20xK/SqRccn8RTnEvlWH7C6uyg96vJY7PzkfAN6g
UoDwAzgJVM3CNebUtiHFNMU9aFP8OupNcD3JQbvhln4mT1S5kPtablyuESaddCUw6iO7yzK8Ox+D
bw7pNGqMOla+jJO+Cw3tdpBU2kdLdy5atwE5Wzf+dTwoIFZHjb6ZtUzKyRW+UJzQMA54bKE7FSEt
dWrLUjRb5oORyLZXaEZORmz6U/iksVhh05BdRAWdDojjkSqsbr10lD2kkl/t80xL8eBot1jZRicX
DuhFCnQ0bkKmbshiw4xlF1pXdFL0CHds91nNbMQMh9xC7b0Y58SV6ZCFRhYMMYLhaWvDXW9o6cvs
69O1Q5v+bTy110FTJLs5kNGBiaX4H7f//+dP/9vSdPFvbj/vW/vtf37lbdRO99+yX//7t139K/8R
/s8DPtYpYzr/8h+M6WQk9b+jML+QNgF/s96u8X9QpuPi638nWcy1pJARB0HKFZjDwB/+798k6+8g
0qEjpLEIEQDyj/xdU3Rvf6daf4djE6gW2F2N/5O9+wPWdIF+ZcHkLooVS4MwWxlQheAYtvEI5zGw
wLsh6vxdhWty2w4xUNaek5nUQ3/Xje2wVZTWdqHEmm+6vMi3qpykpF6RvoqNcvSIYiCm0UN5J5l6
5HZzmt1UpozIeBh1T1FmIgKRz8/12H2upujbEI/dk590+l42COUkiaaCd4uxTHpQ5O/p2YVsMcPi
CuCJpt3RZPZ42o7P51AFTlFawADQYLKv4SmUX0uSMFBZSfu3D5WJI4ImCh90M5oIXou1/jPt+CLi
E/gC/GpK3eR9oGdgDd9fhmZkOrFWKvLdHPa7F7ua8gd63OPiqk+kbW7X404ZfaSmAl0NXqxWIkiz
y8l8SdrWaxy/uJeV4mkIJ9gBC3NCHbYtUGPPEkDPLgSh+UtXGPEPKHWyQ6wl3c2gNZbi5rIRX4/a
ANoinONrWgX0D3VdFaitFk6DQFUXj41bNQgrKGrqGFBeS7HFPbyW9hAeg7fxcxHTFAc38UKWJngw
dRV2k1LV411mONrHNGir2YVuQOrcQm+q30oUQpBiNt1EdSQwrwzf0X70ueXvoib1C88imdG7K9ti
mfO/wqDlmzhNHEbYF5EkgIP+eE3wJYMSLlH1ztfVykvCPP+ZpyFCQRb6OHujmnRUkgdj2ia1Fhzi
oBxv0h6GuY2uUikltB1hziPmLVY+7HSvWKgNskfoJsSrFcOnJmocM6mb4a6O4td2KVD19jqG9bjq
vIwezXX68d+cEzqfuafe78jeNwK60av5Tibs2NT1gBekS5xcI/yUVFV7gz8x/1JCVdqGswwiNEul
epeVbfaUpUUQoTLSpsua9bE7o9PZe3DVwZacadJea+ce1zSvaPNwrPjehLHT05SphUg5tx8zBbIz
pGucb5NRQFMxhhPQxkaJ9E/6aGevVla/RkY/00YYwTJPL2Xo6W1ee0NKSdkFAo98T2OhujonZvWT
7ZZ4vL/pmuckJHKXOeLS4OKlTQ0/n8LP8RzV86Dyno6IR3dF+6Imk47i6JQbNR+rSRupiJqdb/Y7
vYlLxM7mzvpkhlUGOYaVRY43POUbrY7Tnysbd9mYxxsXdnp2x+JzLLwCQq6yaZo2GUpnustLCJQl
f1bvksnMPF/VuutskOcNui/D9Vz0w/M8F9Vuig3rakqT7GXlS06PEC37hglNFqhhoFCCb4nYYhDn
pSTfSWNRea2fGgGd+hqLFDd65zm4eLs4KGJEOAp5euXIIdtbNExgMhpFuU1MjpHbTaPpXf6yYx+f
2hlbG78P1ifAmGCahfu21dI2SFu/f7SS/FupMk22ESYbGUbUTTKqK6GgwKD1Zg5azYWlGH0TnGzB
15U6uw4QgOofM7V64Q2Q93V9F8Y1bOV5n3hx5USIcHY/5U4vrzT5pXK+k8KivKbhuI114xCS22v4
HPEeWYSuSJGSukKECpYTYXGk0Rhp+Dflx2bUqq/6mIa7LF4tfZ28ruQNSMhCDUF8g1MqwtMkSTWS
rgqUx0mG9rJvUmnbVBm0YT4u99THjYto3mtp+QhPw4b1GmdDvhZhHbvGy/yz0At1moKmGu6VENLN
Dk5Ck3fTYzc6495q8nI36HKztVTORmjZ971j3dmNGV9Z9NnR0NH76Hgm9xm/6xa+AwRB1vp54+v+
Gh2TEP0t30bkQVrEslkOSKbEb4sbo1NTP310cmXYJC1qrpE90jago+U0hNGSMbAQIghb42OiwIwO
8afxocGL2l4+E2dWii9hLyAnxbvHrxxfZ3qQj2Mma+mjkinp3gig2KNdUPFs7743qFqiqhffGplO
mQ+dmbU1Em+tt3l4Z104I7qad5oay+kj/RO1q5WNvB1ltMyqLK8++xXcwFFOuxSUJtDDSqiZR1q+
s2MnuFqZhpO7AaZPNiocWXjMcOEI0zAmij7moxQ+WmVN9xKuuleOeXvld1rxmMd54QUh4Pdc8nOE
6r4WRvu1oUg41mb7eWhm6yGm6fPOnMd5N4SU6Fc+T3yY1YWIdNnNVBx4l9/207u4GZEWjQ0RR49a
0IXe6Fv146DNV8ZoBrdKPPD21HJ3H8etcwvOz9gpQbnGKLBsyfcPzPIJNLKRJLEILQgHjjeKHeVx
qKEw/ijrPlV6Q/6oB1OxJd73r5tWUdyi88N7u7LKh8uDP7c0YFfIBi3MWgjMHRumsd8IstnHcGU0
O61je4RZEm0Q2wl3JG3Slb0gZF85nMtIId7GDYFNF7jMscEpjbNWr+P40XDSZtP78XBdmSjHBlVm
XkdtNbllg2Csj3+zr2c72g8yQnxqZmq7skA2uIrjbjfVVb41+gFRSbKwnhwXujeU/vTahJnpGWP7
bNalsgtMLVjhyTo7X3iwBI4qSeoTJy6ig7iOuuhR7bpoKyXa7EVp/BIrcLgqma5vLi/PMhsn+8KE
z5vk2fLECrNlj7LfSXMaP1ah9USDSL8vMzukay38XsTOh8LR1hCEpy8rdJgySXKVyM2hD1YISY0k
mtNQhj08NmryGr76Ii85o4HWC3DYkDtEVgs1b/FRmlUe21ijxV82aV/v9jUJx63qNhJzf3keTqed
EJ3wZBFJ5E9ij3geWH0oFdwgSjPaG72wnlW1f5xb4FWzX6xp6bxB4o6nHXINShA0kBI54WEcb1L4
55O2m9roMZdmI93UkPdAAmUEqoyS71z/RAT2gVT1DvE8HK9UpcM1It/YbOQmnPc9AoWtqxpXfTAZ
nynSpt+YcGON4eftK4SvhMCebsmFdhCCZMHlIhrIqmiYY1DimXboR2X+3PZDeB06KWWKnEQ8AtVp
kSIBTp2Qg+372bYbEcZkz/rZqxN34wfFSdMfNkUXEnUKYkFJY3a6pza5dpcDGvwQmNL0mKeG+nJ5
Rd9os4Wvp2UAKW2HVAu1nmXJ3926lu0XBCB58Jjm0+z6lV1tU2oYV7nDvoo6RfOIL9RN1kWqFyTJ
3p8G7XZq0B42fcW5mgYVPfYiuaorNJ/VLg49WUHss6SkY4aW5ap2Mtyoy7M2Su2maZR5E3GbOqPv
e3ptOm7RG/qGKPwXmWnpxqg/2maefIJduPR0PRm9KpU+BXne3k11Quk2GcurAX3bXZWb6WZqHXQ2
07jd2x1h0crcnJx6ug8QFoJHiYZg2Vj8zHdTI02JHFjjLD1MZdBx9zWllxtztALPeXtUxBUgyqIE
Ric6brsQjjtBoxTKmAWPjVVNnm6U1rWao+mb8BJ5Nf1JbplU7baRlPkThFEaLKBRd6BR9Sn08/mO
nsPiJnVS4NN6+U21ss9d4lger+yTOY1f/SELt3OQbeWmGvaV2vp7XyXfpPcsCSp31cozfuJ8AxaE
RmwJIGkjphR0PGm23E01O0p60BqkB+daTR+cOfxnxvXH+P+CX8XDP2bnYmqLKwyWERL7sAVQeROv
R18qSXzJZvYQRRwsv7fwaYORkF3LD3rT0owQWjsYxkrPzuQ7ozaylRdIOX0T+AIGiEITgAwc3OOB
yi2wyXEysoeqt56ick9ZXvIn1/oeoyFftda2sZJbZd46dBvX0/hBq5z9MHZ3Zfg7UCOY7ZyV7pxT
sdFlTqhCwja2qMaIwdhcpb5EOSl7mINWu9J8EmHKFKm7OV503ZM8u6WtVn7qqyr7NBgNmtmtOW9k
vy882W6n7TDUDeQRRvlz7rrhIU8KeVuCe8LTSuw/3ibLO0LYQgcM2GTx0gTAoFdKomcPPdDM7TQ0
wyZygI1dPsEn4REzosLn42CABLO6+HvvTnAqw9wyGVr2YId9s0+6IdikitZ4/tTZK6ZOn0a08xa/
mpYFjT8K2yHsI1MuBid+mKMs8NQJaDU4YArU1v9xdl67cTNNt74iAszhlJNHI3EkZ58QjmQz53T1
/0N9B9vDEUS8GzAsGDLQ7FRdYdVaarSJNXlts9+Y2v8bjxT64m1U9SiqOlPE1yixT8LuuP5a81DH
zjHUlV2hhY+ZXZwTrdgAgXGFhH5ydui10bW78hwMK47BPLtbG0Zaf35ASO6j+LZs2Q7SpoFmskqu
ReyHbmGQ5dKj8NDnXXhUzRgHUdiNi39vbCJpWA3w3hqeCjp1zTl7SBx8u89G1WVJaQzRVej6dDCt
qvrgj6X1aGn9OYRlD2o/VXvsdalVXV1pQY+OKO1mUnDJuhqsmySy8TzGlXIMZHISmQ/Lu1SMwaPT
ROLSKP7H98/lfZwBSRL8EpCP0E9HBeP2e/PC9DWNpN61nmhzZQfTjdlFxjaDwm0TJNm0ry3Jy+18
rRX5PhRWSVqQspkZfsgavObr/7kRVpL1nA9IJUgojvsenrTO1qdPXaf+lu1g+tIoTuFqlaxt0GD2
UUow0hVf+v7g8gXzSVFmr47K7O3c1XKgPaKbwqtT1y9ZUalXeiRhA8qybGWVF0CmOchhKFaYG8kz
DuPe7VBjFPVl0eYMNeTHyILaQbJj7bGV8vrBSuunAlaNp7BrtwXkj7AYboMK8B5lg6cWGfCVeb+x
5wo68Oj0YPjgtlnkndXeMqdWG8VVQ0KVZva4frLN2HhW7emrqOpjZWbpBzlNopW+k/sHGf/lf0B3
vDsg77eLAOdBWVpqHV0V3zAOkolWmaN2zoo9vzd/7OacVyAfBn7oNZz551wBI/WnWMvCa1QN3cmJ
AjRWw7jYTab+oVbGFb2EN84Qll0n4Uj+ldTS/Pt/RtNLM+5po4muUul8TLIq3o8T+VQyCP3p/Zt6
/8oTH9tzmRvuEOj6Fze1Ust+qGGxuna98jtv6HlWfLX6DKvvr2Rs5N8gnNZ0Nd6aHINCyalASwTf
xu3k8lKkah/BjKJEmnQxtfpzAHHuMTHlP+/P7Y09I8NPeRVKCmKXZUdSmA/dVPM2e6VQu32RNObR
FMOfVu2LhxG81MoFeCNQmpPlnA28kxmesLiOSpH4JJlUxZvCzHo0VKXa26GYnqaafk7HEPRSRt0x
jK3pQq3OPpfUrr46bbGtRGmdqtBXj1VgTNRWKiv41TbNcGiL4a8WDvELEJJ6k06xWIHovLH/mKr5
kOFCOOzK7WaoIay1Jh1wXlVZ+rboiuhZyvVLY+FnZpVUbwcHysn39+XNhQLzQMmcZCWJ08WVHX1R
ZE1bqp4RZwdAK+em/hi3fzVJ/YNDdWxCaJxH39XTFKlip3GjAArG/Kz7hzpL3djoPtmT5GBjzI3u
K8eob1dsyv2qEDCSDpmhRBZ954tVSX04lCDPCq5qLl/b1nmpe1l7KlX7ostV+tJnZbjiXt1bsTlE
5TrMcQXJ1MXZKYoaLdnSD65k0CI3dzIbdnSlPby/8vc5axgO/hlmmXHIcPb73LSCq1nu1arZxk5y
7gwn2lAz+2om09fJbg5pIF0qffiJxMda+Wb1AxYra4wi0ETnBFdOx17qQQoZwpFd4sF9W6j7zokf
pcT5mvpnn0bM1JnWhC3ujQJuCacdpgdsF+mX2wPf+2Wsd1qO9Sk1eK6gjUzH9q8SIOKd1l/eX+7X
LOOt28gbTXaHNB7VmruCXtJokRCqHFy1MnqRFZywpICPfMxSlR4OLd/rY1T9JWgJHuYs9DdFLu2H
Rjezo15jimOEA13cHOdSj4H8N2oKE7mjBBCBW9jln6L2Sa63U/mZ1EJfwz0YHCQrhoVQ14f0QXLC
MN768DpuYSaMdiJQIZkbkvExsmk8U40xflLtpNj7XWr+1KQy2TTF6H+Fh8y/2GzSiql5a++5Ucg7
UFiEdHzprvha2TpxIcS1BQd1NtPpDwi28uyr0l7r1PZsWB2Z90mQ1LKCfEchW/lUaMXx/U2591Oo
rhJRE12jUoME6e0BaGSddG+lhFeDYwjrePzXmUpx6Ko+vhDllFulaX+nSSP//c/j4kAAO7ZmFUqe
vttxVbgtg6zugmuAuqsb4eg/5y2aDv6oXmWcuNMAf/cxixprhY/5jVQrBTwyjcRtuBTUdG9HziXg
xCXFhKusUrQDzvi38dNom2pqUmzKgGafIun9s1NIn+WhcZ5HdVQPCsbIi5ow3Bm1ABVU6F5kW8/v
r8kbHiwpRewrWVBYaeGPuv00IcGaTHrI8SJH/VGQBtkUX1RgAWDjUYSOh/iD2cSX1iTa7NX03Frx
nxoG1scxDtZae9+wwHOyhSwnImNgw+dz84/PldNrXpnI0KJlGA8/nHxG3llTvHIK7p0fKoY8LTg/
JL6VZREoTwT5XuSnvDRvvS4Jh0sdOdWh7ypzDeb+xiOG3CTRKtlbDN0SfatmkyZMtfe9lEzbLna6
aB+UQeaWltltSy3vNkmhrtEYvpE24oKzerMwHJIQyx3NSlWYFU1eNNTD5+fqlW5s6hyyvVwX34AA
W27ameEhaUfMb5Sp/raf/GdtssOjo5cllKaV5WzqppDOyECj3VTY8t+61T+vnLzZzi9MM4A9cjPc
RKjz5MWDO/VS2U1yantBb6bHXC1NAMpTtGkqtf2CAfmRKVpxGZpRPvNV9skuUX2O2vDXynfM49x+
xyxaoVMJwXekCjC/V/8cOyemT6gp/eLaTlnxxYSs5UQAGeGKVf12pLK7NQnWjqrpf5L0sd91+PHb
bhw2hTRk27QYd+oQGZdegh22mRKxHwpU1bJxkB6SJFzj4Jq/5uZryT7gLQJUhXbZhlP09msVg4R5
jjG5yuXQbuShIunfRJ+caXI2w+T85yPMcLDhY6dxxnCsF4sTEyr4va8FhNBtBHhxSveDZJdbu8qS
vRlm9ZZHN1mxl3eGYB4UPDVGgOYDa+khVBxhC0RncO3JxGxISycIiKTjyjP0WpRfLOV8K+dEAVT5
SLjcLiVxK6R5cuF4cR0dSJOQ0c5cKA3ctj05AlaBQNumwaFv/yTdQy6dhlj2uu6TmueROxQP0hBv
A+h7BtEf8jLaG8Un9F9dXXT81Fc+9g4whevCncbrxXjRmLLstq4ypMjKNJe8hprBzko7OMSr6DDH
QR+BzsXHRLTSdqycF2usjXOXQpucJT5lK3mQM7L8snUUINlPK7fnzsYhJcR2sVvEy5CAL8JXIvK4
H8YxuLaU0fdB5YtjQJB0orkAumUzPuoFZWBChuDJlqPogPBKv9X7sD004KcCt7HtFvZdFq0ZxZ+A
UuQzMLDp8P5n3t0a9IfYZzKIVBZJ2Mwn7p877mdBB+GzrL70jXD2Rned0rMSk4hKYyXdvj/W/ZNK
TIWjwQWl7jU3g90OpsdTjLdIHFdItulVue5ZYkACNOpwG4PCOodmrT7M/q6e29EDZBYybcvyT60V
kFhTaty//0H30R5clzx0KnGxClB2Wfu3p9bBBVGda6vXzmFo6wkqAjkgSQlq6KWFOeOx6pxvaLKr
h54OKWgYSlXa0lvJHpZDeoCt1YcQtqw/2mCBfhWlRDaYHq6q3Glt4LujY/8Fqwwb+/tffrdtfDgp
RMovePHKXZiqx0iQKbKvX6ew302DsDaSmj9Tm+O5oPbz3wcDskkuCydkHvB22wBi0V9VGfo1jePx
YhpZtvEzCo0NohdHeBzUlfHurByTI/miIznGLeWs3I7XZDV1275lcojIuYUKT5fVyWtW7s1ROIXo
kXMSwevdjpKmZlHalalfYUAbNl1RgrxxtHIlofCapbqxpVgAqC54RmUEE8ks3Q4DOjqCWXGwrqmi
dhdZatpPeRz027bujRdby+SZS4oII7ImiT6nuN80YC2tXS8Bidm1SqtA1K6b3TXHOQncKRz9v1Yz
Wl/tsfY/9G0FO1uQyWbjzg7rJglJ3xDFyX3mdkNl71QrD56sOI0/OX4PiNu0Wvshy/QodWGUq/eZ
n9E7Io95jHatY6SnCLleN5D49wYIZ/HDCbtjIZPG3Th+RQfvFKhh4ZYmvNq0QyfqlgKJzwMI9jJG
ns3KFanZFfGg7H09AfJeBGII3M5KaHTi2QpW7vDdTeClou0PKCBhOXqpC9+YqGUK28KRr7rIxK4G
AAw5Xq3zVUm81Sg0rBzO1wbpmw0FTo+q2Iy7xFmGVPZ2Q5vUiLsmQZJW6eSzbX1TOu1709oXESbg
kys3iM6l/T0Px5c+iV0FbHcZJUdtEK7vbEiY7lStOaroEEnWn7r9m+h/qAdTJlYpCQu3KJN9Q0FZ
+NI2UZ81ahTwEjwUFJIyknap9MnuxgYKfuUZksZ9rmQ7OZG2Tb9SGr8LBuZZztQsYNRJHC7bMlqc
917uC3Qjx45IX63qyxCUyW8Byvp96/LmSHRI/K8wQlX3dj37QAs7O9Qnr4ssFMdk/YGTnZ2mpkl2
7490H20yKRLKsxAVnRF3TVNAARXfdMrJy43hRdT6rzpJnm0TBGDe1UfR5Zqrj81fUaFuaNRuEiXX
nkc5DvttYZPAl8uVw3QPs5m/iEcRPxLuJEKi28nHqirkUUbLNKytZhO3qn7K1S50rUb3AxecXLGr
1ME8pIliX6IupVZjnuvUUCBSk7KtpZAt6czCfrK0Qt3mfVKt1NrvrORM/0h7JK4134hdvv3AXCb4
s3JL8aTJiU6GXeIBxvV1ZWPmad7eKeB3XGR2hjoJzZC3o3S906glbJReTNy3V9S+j3k6E+PU44u6
Tejb39rcuWq5ox7NRAwbf5IDt6cf5WCKkP7Upmitxy70f/fhDIYSImQrYyV2O0lPV47RK/hk8bVU
Dml84kkEiGwv3Jg40gtFD6XWs0xewc6JxMHShbFP4SYsiTzq5OwY0vgoENFwC72WD0TwcMlnEE/7
gVZdE+ieDqlWmVgpgHTKkMGVUVUodyhVO27CAsqMSWnTTUeB3UW8MDh0rSVZrhZkTCnXSZvJCQS6
ep4eHG3aO1la/4rVGtFmUCD+qTT8YJs1Y3PInCSj7trTBTRaYk8aQT1xzvtd2EQwV42qOFN8/JOO
oj10hdZ8EGNv71EMfLZHxeEgFor43g+y4zVFnu8p6A87vzOeeLUvtRY5h1aCVf394/DaxrxYYLpR
IG14DT7x0G6PQxFXQo61ZvDMXOV5c4wmeA6QIO0DfwLxX8pbFEc+10rkP1F9tzyh68ihyqa4VlNp
e1pB1NmmljiU4VAfJpRTHpo2pJejDoanAmjJw+jH1h9USLQtCX/ZRYm3PjpkX1cO9l0EjZbM7Pzz
B9AP6Y7biXTmEBtjGPYI3fTKLkTOZcvxBdaZKfIfTtevshHQRzZj1+zjoVLWkArzvVkuJHB8+FuR
o5sJXW/HT0tqHDWSop4aRdZnRaoBPFuDfR56PFIckPGgRKL81BpB/b2WiFJaGLlqxe/doLXX9GRf
S+uLr6EPC7QVRNkz4nZh7MZAU7u2aCyP5r3oJJtlwnGdDOtiDuPLZLdyx9c1YhtHnUaqPap/pDSf
/lLaZHyh4FB/1DrfdFOcw8eokp3nMi7zh1HLrCepTtNZAy3e0xCWunYhp7Sqm9G+maJuZw6Buk+d
EbWsog6pqqd6ZZxU0ZjfRzRpPmRFUTgrZ/jOLZmBmsDP8c7Jpd2VfnMtIOVZ2a2nwawIY1EdeWBu
ogPQX2VTlX21khm4D4MdCMZ5rB3AxeBulvIZPcj6AlUH21MgjtxbRTZ9J4AIHoVToH4SV/I2qpR2
z+nvDvowlTBv693vNrTyHwDwqh0WVd2oiCytLMTdA0ICAaY36tLggO4jlbHTIj1DAssroDyk9TA3
T4XarxGnzM/QzdGiajIH29SKCVP0JaZJA4Urq2KiL1ltHrtclT43an/O0EL5+b5tensgIkUSiCAp
loXUKA2NpAsRI4XyPXuERzLfWH5YH4pajVZC8/vodBbkIftCtf01ST4v7T+xOZIv2mirie1J3Zj+
zgAaPxODyt/MCl0ZJ5rCSzKKr5qUlNuhzGcHMXU+BPJouNDI1N8lSYoA5RbmcUzHlKdFir6audQd
e4LwztVIKdICZDh/3l+hu7f8tS+Y0rbqcPAxgLdfPbaJjb5nY3tIVMAdKCu1awpkyNyh7/pLbI/O
o2Rk46epjNfUfu5SLgw947U5COQzuAq3Q3e5ERLooXFrt1O0k/sXa7DkbQ+PXNWYoRuP/lr26a3J
Wlz1OckDqH9p0iojEFocS7bH7Yy3UyeZ267Igie2FVlE2vLCi01tqXHNcFjLMN2HlkyXHDqN06Bs
ZL7idrpDFTlhnNe214hR+SBnELBpIcwSU2Xnj3HXKnSy+s5+tCvowgPbnrZGouSbTKsDxGVK3Iag
7C69UVGqK0f5+xTN/THCnGB1mVpYNccyZOkmWiHbuJEvk4EEmBGFHXqmvFqhP6IMYoTwRk10cB6b
JrRe2xGCHYegoc9oTPZdXY2ehLhmQDIHiadIajokihCh71JJdwuEDSYXgKQ4VrIQ53Caio0x0Sys
2/7Jz8riFAVd8xihQbbJy16nF1mlOSO1h3FjtrL28f3Dew/k5GoDd6fNET02WmEWWQG03hSRtDEK
gZJmoDXU0cSIjNOjSCcEo4xGjTcNS/uAT/+pbBJlEzWm2MJ+053wFT+IRo12IQ14NLC24AT8tK8f
LV8XO1lR18AK97aIbwWjAPaRxJqyJItSOrOVapFQ/YLM54dvZzttopU7mMTL+6ty/5hRhIApaJaE
weVdUuwMkyjA/TSap0xXnFX/PPaWdWzU4uNoKisu0/17wQAzcJQ3E7Da0sBa+ZCHWmKgBtmH3ZNS
N8Ym7QZp+59nxOPMJpFKB4KzBPqYg6pTRZA0rxxV/K+uRWQwDX+GOpoElg/y4P3h3pgUMHZK+5hy
EDhLOuBSSVu0jqhTTlJPndNqfUpqft+u7NM9xJDGKeYFcRgahqBDFv7mmFd9axIfeHIQfDfaEOz8
6MOsX8tN5Mpm8SDGIdpPQ1LtojrVn9Uw/vD+TF/9jNuXmJreDBPBgwfXtJS9Rdt+6pVy0rxmiuOd
lib9ccqEfW0M/xk4xfiNVjyeBKPKk89KYZYbk6z94NDy3Uaj9lip4RdhjP0jzQvtQzn2w15qZPug
wca+dwq/vgZKHrjhpHcnP+lJ3HX1w5jobhNUNGjXarGxu/Qhio38KQGrne8scDRuRevytgpEeI4y
JV/zvWZDu5gzLCzUIXiniZaXQXIVjmXlOK3uibSFGd+yhkuS42JpcaJ6gWWXXyrJuZKRwuJRKQDW
oFjdt/cX/i7UwBugcQ9XiyCattSF4TJC+ISqVNM8m86kU2sYCF3TV/mQp3a7hVTuR2M02R60smeW
o7biqrxhiVD6mutuxPEAVxaefa6okeitQvOS0LioXaMm8AYjEq1XQJLfn+cbV4nIGwoyWpppll8m
oxVLjKMU5baX96P4GTjZ9xKp+5VT/NZFYhvxI2cKIw7xbBH/cb0ks5AlCVkDTxtNemuSXgLhyOs3
MydSQqqjiyV1OcRUmXUwUv9PGdOy8/5E712LmeGLVgpYqnA1jUXsFkeSZrda6nhIAVxUfXxSxzR9
Nslab8YyTy9OxJOYIoz6/rBvrC/9C3O+B3+absiFCZmaWuhkGx0vpwK0L5xA2QUFKqT/H6Mgf4Gt
57CCEb5d31RJu7BqfceT6Di9JkK+aMqQPL8/yBsxEZ1h3O+5L3+ulyyW0GgDp6bby/aKRLtSJUSv
lN6dsxYWxaUw9fJFy/XxUbe6z1EwyM9GmBp7v7bqfaJn/Sm2gubcGs3KA3d/UVVSqrNUDEprlrWE
65bKSM0IXBaidON3qaubh6ikc9B38i7aRHIDPZjZ0xceYYLOkq/bK2/R/bnidXUYXqNvnvVfHO3K
lgMlVogqdGQdz33W59u6QZxSi5/LGhbuLNuStFyDNs0bemsi6RHAsZrrLbAjLF+mJBSyPZaK5VlT
/jWJO+BmEFnkffRC6faHJnXdikm6o3+B4FGZG21VpjjXBRabH3exEtSVNHn4Zu1hrAxxKJxJzPDN
6lExg71lV8qDHgmoXrQ+3dnItWx7cAwbCvdrulf32JMZmICnTovKTLu6jIpkqegJUDHPbZEZO5Tu
yeXaIkq/x1RWHupsLBAnsJXfshOg2gu4ZJzirTMMQI3oHNc+6zKMOqo/pbtSl8NroWmkkjTe9f98
MVW61Pk+HBUM37K7NxJpJZcqPqWiC/NqOtlj0rbhyhW4h9vBmsgRnxu9NQP882JvAB23kUK1zAvy
FAnWMERiJRLNsE/H5iGM02xrNNO4y1pZ3Tta+6Ge0FUqdN/5u2Ih3jiWPJeoPXMwZ3dwETH6Ekx8
aiEpXj8q8SmIpvxU6AYBECmkCGZ6qdC/++HYbc2sjQ9JbY1XoZWnls7Bb3VQ2I9OAYMNMV9FWDMi
ZnwK1DQ9O+1aVH1vNXAtoMsnsQMU/p4YloJvLUWK6U2qNP0JauiS8k5BlEZ3R806hkP0KVHq6XsO
49XKkXhNntzeXcae+YLh86DgvETWSO2kRb0zmJ4z6wFb1qUptcKNHYi0pPM0/arS32U3/Moj2wWg
dsrM9myTkHCzCT+PdhY0Zobo0Wpqt7MfIhM2AUR7agNGSee/EWTSdkJ7C4QTM4QW6i3yJrfvShjm
YAODUH8Kbf1v1oniKU2CYuvoXXh6/+jcx0Rz9ED7++zu0HKp3o4kB1EtpUUPb7wCz2CJpMG+T6x8
VwO42M2B+4o7cF+8YiyIrMDe4GU6dA7cDmjIDQWRJtGeqt63SfOn+kFKBO28IjF/qZljnM0yC91+
9veN2OYvP9yREtE/JmYooSoeWfuqKwV0feaa0/Aq8LE8IiTYSdnPIG74NG8/TsK656PWmF7gPwEK
KCrU3MfwV6h/lVJlKyBc6mLzocuyCwrlwwYiHjdWfzbG9GwG9UMtHU0brqOPEv3GUjG4jvxUqY/C
fjY7ELdhQiCubSuH2jj0TwMo3KE+Nvmhk6y1w/6G50fbBV40+rgqLsOSYpXgfspM/pBgCz+H1Sw+
MFUIrkVt8Rz4drytIen42ppKvYGRqjjUhbTSYXNvk4gkUPqkYPAaKy5OFsRfqhNEpuqZvVAuRSI9
o/2+a3v9UelK0H6i//T+UX6NDZa7x6kC+AzYD2qBhUsQKI1ZhUNANGykZ92odh2FitDIt3Fd7+L2
xQbtr0tA0mWxn8Zs04ZAI838lJb550A2N+X0MtjFRjbOoX/Jdd+NpMIbh10Thxu7UY+JhqIQ0utZ
8/L+l7/xkLBW9E1hRlSwkkuprFLOrSyMNdUjrB6eQuhUX4JuiJDdqZUNbxkPvNUFO0OX5ENd68bO
F/T+1xNA9Pe/RH/DQJPgIQ/HBSX2XT5pgyoyJN9S3QvVCdyB/hCha1ik6jUW/c6JX5ToOW2jrS2F
xxJSTC4RSIFxJxnljpzR1Qn3aihdu+LzIJ1BThrV50g6VIaJzfwl5CcDFr3iiobJRzMoj6WTHXtL
/SyykylL/JfAs6J61/tPfgenGhTSbhAChGjiX75qHEp1eqad/kOSodhhNNRBJsn6nLXO40waQOiy
1r7/yg68OFHEwa9kLmRYaDa+tQcmPCWGUnSyV8HKpEuY/cl3zfiLNPSbFtdHWNcx+kjCr6bYiFKF
JtCduoTD30n7MqAFFXQe2bShD/dFQMM8TdR5Jp9aW/s+jUAhrCx57kXsTSiINZ9ySIVk4/j+hr4R
PMArQWcEISb0F5o1B/3/hIAQxsAmV7WTp4fGdAklFbYDosVrWvjpXkxqcojqvH9scz86yFLlA0aP
09Gln7rdSoacPFhd0p7CoLPXmhXuQzQADHiSWFq4v8wlr37fxdpYgAj2hkacIxT/XGH2xlGxE9ud
kBghuZs233FExz1OXPerySaxN6ZIdh0n/5j76fC1q+oVI/KW4aToS28tKAYKF68X5J/16gfV16OE
ljZ8IeVc6+o33NsQpt3cee7SUBxME4kfrVLBqJFpPluhtkavOL8yi1NHrykEQnQiszQzo+m/W9ZJ
TmTkGviOQIuPCgwBYATo2HqYwnDN0XiNHe/GIqlHTAPH8l3HiOEbudM1/ujV9tid4dm6THqZnA3a
1h6DGGa8sqdNBmXo8FsAmLYBBZRyYLtweuAVTrdZlPAqFppoH51OVX44UmAd1Sown+Vxsh414csr
78p9WZ1UAkca7BJmXoXE73Z5WiUWdlk6g9fK6Zm2isETDYVvN5RV8oHCcBMstGsOlv5cy2P4IAsK
576DDn3TxcEZYkThqnY4PtVVOnhKGtlPvWHt2sJqLigRlTsiqEMQ1CmAtDK+to30MzDhZFkxtW95
XhBdwNYEPsAGMHI7jbSddDHUrfYUVekWkgR/C4zH6yat3TiFvjLY/V3D6yJOpo4F5MlaOjZA9+zQ
KEvtaZBaZVNKmrUt6+rP+7bm/tzS9UO5GJtC1MODdjujOBqjAihq4vl6mHmlXb+MwjEep7j4z7H/
PBAlUvJaKADIizwdne9+p6t14lmBlB2dsvtdJc456gWszkp8yfD93SpO/zOHE3B1g2IgzStAZTl9
t/Prcj92IjnNPWE5wWdtMr6pY/hRL2LALI7dHuMw9/fvL+n9vs1D0gegzbItd710Pl3ZVjo1uScF
tnmxglK9NMYaOOreU5sRgMSvRBv0i1rq7bzkXutSCD7wdYB+7KJmtMm55tHOMlPVHVR1cKWki1eu
8b2jMfPxQ45DuxrB4BLwaNlZ4MMvXnjZaPQHnmDppS709qmK7B9OpV8ojyvkoLXxkvukOFbuw31v
AHv57/Dz5/1j5oUVSVMU14U3yZXbpc9+8iiByuo7pAV7FK5k46OfdkcduHve/sztjmQatEFV9qFE
srUwPpX47nFzmMpLhxoWafXvdlFdnUAgLqa8hM4aUeNbJ4F4Cxo3ivY0UM2//+eDHTnLCnsUqNr3
EEc3vqPubCdf03x76yhQcSH+4QnEuC5ulizTIm2EcgEDThycEhGyOHH2ebTTzB2jtrpak77mB7wx
JqxFdI9jzm0mt9gKtRzNejKN1JvL+yboV92oXwwp3Qpt3EWlv6nCAm/rJ+QST1HxIXXsl7yTNjze
Z6j/r7oWHrJ+7U7cW2dwCTPaiKMJkG+Z2R2mfGyLWMm8KO+/NKaVkxGRzdOkp7BqlMVqWHy/CCDw
sM64Q9RgMGy321uoVSmYc+slnZ59iZMk2FelPX0WowrkShX0pid61D/FteqfGt15ybjQnzJR4g1Z
EAxWPhgz1zED7SVtMnGKCmv6kTpG+PF9g/RGqDID6DG8+EfwJpkLY5ELAyBYVcBsjvNyrFGuvDS9
ZtYb3Yy/Dk5z9bN6X+Wk+FxFMrNP5YRqeU68sfIG3G8QgS0vJx4tmDRykbcLFtlK0Cc16EW5gpZU
k3pp39ZOecgLg2qhkq+RtN3nmxkPp2M2ldSol4UpEIdllNOS5YkOlXc1LYud0djRY1rp+8YelEve
wyvQiiHarqz47M/cumhgUCiIgsGbKyj64k6q1qRJdme1XixkYyeyWj10oyGd/ZoOj7TppecwGGgZ
KhrY0Wjp/Sb4LRgJYXgT0PhtnzprdDlvnFbiQ4BQgKI4BEtVlRjpRDmlaOOljWoe8WT9s2GU2ZYq
Xf4NsK2z65Lh2/vrcG8AeSvAxMyJZwO2rMXr24xBX+Zi6EiEE5LaSmwh4APd2fuj3PswIJVem0Tg
OaX+OP/+HzMblSh+VElVepBl1OAH0/pgK4X8PIWOWKm3vjWhuX+I7lwAAuzx7VBFk5SjbfuFNwj8
Bh9MCzmhalp5Z18ribfHZ279BV6BcWXdlgxW9IMSzmSy/xTVVKHNMclOOFCXLDXMjYpWza7IjZ9S
HWfPceA0L9kgn6q2ounAIspOqpjuDSoJOylJ641pTD8GvKN9r/rCpY1eg08ggaK6MNPdKHX6r/+6
G5wtQhOahsF/kje8XaLKbKwREIX/hAo9uZqY3r3czOpDX5HCfX+oNwI/HJHZqZTZf8z+YjvqFD5f
IDGlR7vHj4ZI70VUnb/r4wAhcWE7boL1PmqyRAHfnmYqxqZeOXzzEP9ulYZWHu6XSeZulkBaTrcZ
WqvKjKZ5Iucp7XtbBDvhjPbnzk7EsY9zceyMuva6ULvkHVqIa0uwvNYabE6zlYHhmPulL5FYYhSW
KOzeemohfH7obbU8iTLYD/7M9CZHuyziZoeaPhGfx99Ea/onqaMFsCHmeCmkDgWipAz3Y6h+Hfys
P+ZCaXfvb9PdJ7I0BH+kxDnKPMzzpfrnfjpBQN/IqItr55S/w743yLvY1Uk24tzTKkCzmsjar++P
eVeDm1XMSKbip+J08mMxaJBBxE5feXRNNT340AcOPUZGBItMQtnTHui/hk81PEqa2myGWsou8Ken
m9icCsMNjWItKFg+fa+fg87m/zwUIq7bNWiBEwDLs8W1l5yfkdp8TTXjgMwswl1l3q2cyXluN2dy
nvs/gy2uIHGzIGVviaveCvvBh4QbtABkue8v8f2UaF6cy7k4uDjmd6+r0gXqOHTiqjZO+tFOfOIQ
dnlTIdhzVIgqV4760syT6lAAL+LKcNNg51mYeZWcjvAzZtUHxs/J0OOTETfFJhyltafyzZHmGg5h
Kq/X0srnukQM1w7iil6IbbgZ/F1uMnTa5BJARpv3l/G1/ny7W8wLzxf43/ysyIt59THdnJj5/+Ps
PHvjxtY8/1Ua/Z53mMNg7gBLslhVSiVZcnxDyLbMnDM//f6oe3dHxTLE9aLRaBhq65CHJzzhH2AQ
SK1TKrGnmEsHK0JGcBjH2Zn97kOZgDyiJA4bx9hpwXQQs9krs+R2mic4FhTGU5IYghsbaRUvUIIb
FGWuoiDZCPzXEdXyDRbSubqA8rjTV8+KlJ7hx7oV3YflJEMCyc0Pcyvnu7JHi6IQo8EtJs3fqeW4
lXv+7pvQ7NKQcySjpRd4voHyxKxrPO6i+yjTVFvqYuUaHV3fDkQ1/0Pi0fKSdIeX9wSNwjV/PpQw
65NWR0hxhZGRYVk76o5gDX/mt0oAtoyyKPmzzIgU161NP0yENu6D+L6E20jDICEUg03ovb+6frdJ
uRpI0VhaiJgsP39z9uoIHUJTHKJ73/Lv0sDvTzV12atKGMa7CC214//PcAtXF7ULXF1WFzLgHRxP
SvYoVA90SPVfhJnVzhLM73Iqj7v3B7u8V5hBauT0yvAbIBo7fzfUVuUyHkWOubHX7DEOXyqxQq6r
i4d9mpn3sdz8YWxD0ITcAhP5WmUG+Xo+Yj/LZdipA61wVQdbnI61h/xnZ/dKNWycrhfVjmUsyDsU
PDhgF6j1+VhJr0GqymUN2IbiyY3vjVRC3dFsoCQP7ZUwtIJrhuZ3rXiUA/kwRrepel+MH8PsvqmB
HapXEjhmOaQkms5eJIyyUxv5RywXfFsaWs9MFdSkio3Hvsg1eWxqfNQrF6k+QD7L3fRmwQ1lpI8W
KeYpwSXHjjNlcC2tIH4NY9NNKq38HKMaaOttq99JYt9f9RJKL7FhtRsr//LA4EFohuE5ygwSiZ4/
iFa3tR4naHPjbCZdL+35wyhE8FoBcG+89PJO5ye4sdgHAFXgcCIVWbWc0PDXKisTxlMeBqg2oRzo
jWKdf35/uV9u5fNRVi9UBGWp134wUco0wacrMu4NprRPFBpbfrDlEP7aNVy/1OLABj0dK0GQ6efz
JwmI75h1M52CXPKExn8qTdl3kgZiYYgrwFU1fBXi4KaTbvL4Xh+u4upDFH+a4pPm38jjj8A8afG9
vNivTk5X9U6p3wOVO6Xlc5N8b+qrbPgZtAEmw4jweLL805y/z91N0X6rYrzWTdPu/K8D6uKTdWWZ
aLq0aH9/acv7YLyJrO+DpdiDXsO6PuDs51jSo6I9CPOTKO7IboXhobXQDIv3WvXL6o+D9And/J6S
JM4bthH+Eiyn0DK7jw/6ojX0PQ8+D0Ji5/EPeupJCI2leTailzz/lcGSN32VMONqaq4k+XNp3Zkd
KCjZzZETFsBwG+kR0xP7/a99kdss7pmATVEypjZPCWE9/6YWjSG5FAjCjjZlZ0mfUOHXfrTWGFxX
chigDp9JRygT6k0BtM9Ge9fYsnO5cHLjKUgrFsQgkTsC36sLP0tGE0KXP5zaGhvLSLyKy8Oktc/4
R1AsCtMXGoGpO6faDwl/RlF6jieqfbndAcapcNFTrvpovkmbL+b4c5ZeLOmQmnA6hLtOfRZAVxRz
eZsU12PrxYXxWS3kBy17NkY6yKhjOJTuNk6FywAGmDC5KQ0PrtwLuq8mhqEx6KlykiM42Er4JFA9
dSKIOp6aa/k1kv22YlXaxrAXLV3ltVUHJnTxgwPosArJpSpH5kwbp1On8pFio6n244wAZqr57V6N
QeWhP9xLXyLF37dZnj4mnaLdRkVa3idFr962Xec7OvDYP76wKc3gFIjmKLjmC3BkkSRamGJHe2oQ
pS0QsPbUPjcx+ijsagGjvb+oLw9KHF44Syj9KdaCAj0/U7CUDzCuLhgN2VtvKrscEuy4BYi4aJAy
2dzSHP2LjCaix6utY0DRlaVShtqeCUefE7k9AmfGJvSxzzLWYB/STtOcQBICJw5AaM7S99jPf+hF
qdh53TyiN7qvk9TpR3j3yrxp6X55lC/sOm516hYkTutsMIr5cTshcVCW2oDMlyI8aZYQOT5uRo+0
WZRf78/75V3IL2TqkTMFjQy0+3zecdapdMrj4kkWYGe3Vth4fVCMO0Xfip1/s79g6nNRaTQTF4rL
+Uhzps6hEABdMJA8c4MIaCPU3872w/kmCPcU1vwfg9Z9fP/9LjCuyxcn5gBJBOAaENgy4W+iDiUr
wBeF6XwaYIh/ygAqXtP+KtDbl6ZTTlH7FObVgOMNOb4qCD+KVkC/KppKp1UC4BTkefseVupRhwVv
i2ndYxg1JN/ef8zLgNXkPuUkoBayYPtXcUKEuUc8NTr6HYpfQO5qpIe8avS7Up0jZ4i0eKf03VYH
9DffniIIKGSw12Qza33JHDm32h8kvggZ8zxKJhVv7CCAA/Qbq+wCJ8hXgG0OChL6DenTWsxxEiag
WqYFbkWOdVfqRTyC6/ljWiYzqEurVV+mBp0uq0wf6ALYOg6ZX0tLG/cq2opf6zF5UoK+9vpWUf44
QoObopPL8XhUK9Y0Mhkv+bAZy/pEeyNAH0kT7HIss43j7XfLcOn2vd4ty3deLcO0KgHPaFV9ipoZ
ZFEaTtcmIn62BH3wtlUE1YvHaifKbeQRiOhuZAzIgef1Cb0IZQcwK/eKTvwK9Wx20sWAZUrGcesh
l6vmPLBDBYvcnY4hM0Fd7nyvmG3Hna93xantvkSIfl3Jfl1fqak2fMlzYDN5YEGE9CftZsaL577F
fGUnZmX4pROHqyH7Y9tJZZHNA99AVYEuGtn9+fMYrYxcuFaXpxBq2kdVG8q72Yy/ZGNkfRGa2Hjs
J7D7QmTeCHWYnkw91J9lNENxHxw+x1FN36QS0z+/qhZRH2CJ9EzIz9dXVdfifdM1dFXTICyfoqYI
vT5P5t37J8LlhUhrhOsXTDraD2A+z9+9A8fdVkDtT4aZhTfdHKH8q0/mxupflt36i2P+CliACgDy
IatzJ01BOohVUUHGJx+CUFntKlObXV0IAdqP8R82SZYPyljUogkcFcCs5y81aGY5j6VcnLAWa6/F
TiQAHIyNXuLlscY5Q6OXuGVxYllvNbkVAzJvvUSoIwgglzcPxSilPyxUGN//RBfScbwOZaeljcWV
vUifnb+OLM2hkQpWc+IiQ8ijk/yDbMR7PW6mfYEuxM+ylg9R207f+nGKHKCundPJSoJatPIUG/mW
RtkFZnZ5oKU4tYQ3iEGZq/CmbMFhxJjKnppwOHSqZptxiVQX9sI+hOYsEZ0iG5THkI3sFpa4E9vB
cmex6z7juriwP1WroGFfDLYVol1jocB7w9817SRr+108IIrL3aj138ws7mzkJaenvrXEY1NEtSOm
bT3boRIBoUsz5fv7k72EB2crlW4O4QkhG/kGfeLVWVB244zi5ySexAYIixrOUb6YN191ElohWWZG
xx5E5lMhldExEoXZeX/4y29NixTJNJrl6kJ+WxflzDSsrTlOpVM6ZsmTb1qHMp7Hg58qHmhLEO99
4++R/PqWl3HiaEWvuwaWDvI8ttBmhnyjEXixyHmchbVEqx07ggsnm0DSW5pLmXSigZ9epXIQ3kxQ
AJ+rzN/KNy9OomUoeo4Q71hfSOCcr3K/C9tJswqJ6kIx3wua0TijTJ/8/Qm+CA8ZxcSjlZoMbAnY
JOejQC9IQyTuxdNCEHZSuc0OSiENaI5N44mtVT9WmtbvKkTXN669C54AjSCKumSwSw2PoVcvCGC8
6k2rbU7YOeMqlyXNFwGnEHfMBvm6aqXpYITa51wEjBgXAfhJvP5OUxeaj5OBoSwN5R77kMB/TBEc
P5Q9Xr9FXX0Dt35Pli7aSFe2V5M1ZichbLjHKcv8UtOFc4JIonwokc7ylBFP1qEUvBKUhJvmmvCV
tonsTb21ZTxyEWvyulRhIazyL82SVSCeFpHV43hN57GqkUalfuUaM2af8SRhFqBYHdpWRrLf+LzL
0X6+fxl1adEAJ8QZ6MJK05jNJOvV5tQ09R5kh9F80qgACmUPTHrXEVtXauLIxT6rn9DGsYfhqoWQ
IeRfghh8ePYQNI27HLOlqlLrfPAHRCPkctFAOwgxVlbWcznIXtLGblrctaGAC4KHhHPY0f2QskPp
K/hYIrYTtY6pJrtAZvpDtA9v4Z0HieYIbeGG/eDFRuzBxjsY6bCDi+uiiJcBUQhrZD/z8DCq+a6J
U3cJFFOEEVP+mq/tkvHQqgGgTyArYIzNnaLVXm5ihs1/g0HEAtr01DRyfeEIgnufGpKTBN9FnmZU
950s7xt/2mfUSBCRqvsw5mKEHv/+R7hMfylw0B8zyCuXuvG6JZ3rjUivqhZPfjfbpTBjvovHIPpt
1o2gTMFpYrb2I7GYK+tpDf+lmRGhTKqrSTd+CUpVHFMtN1yfFoWDWXWwE2AduE1tKrekb1vCwhe6
FyDKkf6i1MWa4ehfm21YielLQipTYtLa4pCXUXWDUqtE0XAQrtU5kO5CMY3sEFi3NJjqTqxbf9ek
inSN7/VXIA6n3KBFvgjKVM6cxIPnK1Z+r2Tz1s17eUaCMaDFT5mXrgN9yPPTS5/VVmkm8FIl1QJ3
ysbAm2Sjenj/+/1ulIW4QLOGwJPW9fkoVilqPeTADrqfiZ1YMWSuLqLS9v4ov7nqiGZArSGPtJTE
1kFh3eWhLypNd48VknFFJ+yrjB+CXWfyyyjC6VPUDNvHfk9dzknqBhEbI55x7g6S6Jr5lTZi1MvG
AckpCAFayqRP8LNXUU2R1VodCEl5X1u54ihFMpzMHOXuPAo0L6rCZwyK+90AyM/JC0IvAfllJ0ra
x/fn5XL2FxjHa9kTijhE0PPZ16JgjPF+ye9ny3i2VNyZy0AsNq7Bi0FU4PA4YCDlRI/5okmSW02A
4UcsnGaEN2/gJFL9a8Zi4zS+CKaWUZA2ZPFDUiIBOH+VOGKZKtIknAS1mHdt2pe7Ti/6g1WCgzDN
MPa6aNCPwmQaezCCwkaEfoFiAhQJ+plDaKl5wDdfLWRFnnMl1gbtThsiBNlxZ7WlEceaqggDl8xT
haVFndC2Iir45oSCWpT9nKxesaMkvVca5MoaOZkcRHE+x30PkCgQetwVa0O+H63YOJi0na+Tph/s
Cbv33fsL4eICJfuD14W4F74zixbw+ewVY5a1baslpySrJJfqUw6nKqZgNLT7WoqOetSJW3vy4vpE
dIa7etGT5ZPx5c7HrNWxZhpp8WQ4KTktlib3Q4x8iDEW6g8jUqLjWFCbluZZu8UTA5tLXy+PzRyZ
+wmJR+f9GbiIPqlNchzzMESF9I9X1QwLnX2/jOYSvoWJ44oWKZ8rRIV/CZOgbuz+yw1B4wzaPGxo
7pKLDDUcNdVPBOAKlZAnntEvcCWkFDdGuYg+mTUWJUyU5avSVjmf3g6Ow0StID75Rpd7cYgNaoKE
mYfUefCpyoboc1L4oVfT9toY+fJ0QxQM31Cct+A6Llnk+dDJOPhqp7flqRtazR1DsbvFhSHGgzD2
CnVMvABup12nYXE08DnoEWx04lztv7//SS+PhEXgiAsXAA1F+DVazDcGlV5Nk500DZwIsiLtvtUM
R4qn4aGMpwkpdBo8hTogs+w38sYsXG4pkipk8gFQvgp9rGLSQcYpYhaH7AS9JrRzSFN7tdN6lx34
Ie4Tc5dL8Zav2mVNDvAD548pktVQY1lXpJFEnRH6MuU7Li51R4Ba7oj0ysxtEzX4GghidgjFGZJ/
geypTdkntIuxQ5I90JPbvExkp2jnkuajIn7Tyo5Nn5SJcq2kovWn+21hVyOLAcOahivQ8vM1Es95
b5bjKN6pgvyRLnlPxUlFv8fvN66fi+8APoMkCHgLZVp43ctufFMtFzLwEmXBQLNwMrLsq4H1ZF4g
P1HXySc/87d6ycvvO8sKlvHoPCwFqEWBf7X451rNa1r94h3009YOjTFy9CBNN97q4rhaRkE2mlyH
8jPV1/O3ypPURzBuEO8EIUMLG3+4o8yJbVNmnzcqXJfBE2Op0Fle+WwcJKujsRwjKcvmRrwLdflR
WYC1GLwkjgoi6kXtxn7fN+KtX8qPkd7YMlj7yk7qwNoHGd3SfDR/vr+tX5Wq1zOsgnMgpKC5QOh4
/u5KZ9bRaFXinRmUk5vrob9DDiS+kgqls1PRt/axGCaH2RfjX6WOO6YNLzn8Zsmzgnp7m1k7TLWa
fR0YrY3zeO75tCr2uplWB9Qmf456Gh6ATwp7MdFe/CQp3aqWJ44pQbnWhiS7i+YifK50f/pSo99+
SAtZu+4iVT9VeSs5nOdYsKp9dcNFZj1JebfpsLOc3eczQBMTcA7xBiw27OPPZ8Awijju5BKGodTp
rj5AHx966SGJZccqBs1lTN1thhrtPsUMnKoWqo2A4bJXTlkBvyaiLpBBS7n1/BF83YjlIIcPIufC
laIJN50SNLuqNsbrDL2+qyZMn4e5j69zER1BTCZLuAexgt9GkkU3acqEKsEs7XGn7X/pbaq6flPv
lDGFgh+XwaEmyNnHXNm7iuhnN0ijeNOYWXlVRUrriALy+848waqcJ0W/zf1Itc0iE24kRarwXMw5
6w10m6L8/v3V95sjFnEQ6uSLpg/C7evzpBqFMu6qBJbNpAieihq9rysNYhuRVHFcRm13kwlW7dbJ
fEiH+bGtUjdVsL8V+0Y7ZjE9WILA1n+k/2m5FDVOnTkoG6fr5aHHQ8IDIa0ixuAiOP86ZgCOqjYb
Aay4Wl01U4hsYgp7KTbBqER1PNpNr4gbN97lyUellqYTJS+Li2+tvhdjR1QunIxTFQTzI7ph9a0Y
xlstvmVtn639hYCkgMlcNEEQQVvdq2g4V7wEIgoi61+e1GFXjEOya4e4AlC66UNwefpRVECkizCK
+j6QhuWt39wfps5Jq6WTdIqTEo3vstGpiXRj86UYVGFX+TXuBEp0NzWSfIyVUHOSAu14WRgbV47T
8RHY21Zod/F1l0dC0IvYgoONhsr5I+UNOiDGhJoOEnRf+Ddz0qzMfmQFMJVAFaOPk78lxn7xbV+H
BNGOgA95zquG7ptZwCR61KfCl05TpAVOi/SpG4/F8KclYJSQ6FkuQq80iSiKn7+YKCJdndAQPam1
FHjmnJpfOuTbD5lQKI/v7+OL4JDIjGHoRDGBsMVWOyQuhxjpYaT0xDrp7qLkurNqzAAtS0gdBIYU
0aHFvpNRfL+CKLwx+CVCBqOvVwFJqkG0W9aYiDnB0yzS2+w0IIG3R37RPySaUVOQkCTIm1hcibuh
Ep9EMyx3fZNKOBUU/S6jKG6Xg+Y7QaBPG0f6Zdi+PBSwY+ZloRWueetm0gtc7GF2ihS1OVLUFt2i
KKx9EtSandA0Ovai/CHURicRY5SbouTgy+lWWfUSC8ZjUB1ZJG5II0gkzheBAqQSk58hPeWVdDuJ
UXCL3qayI8oGyCRVhZvC6XCtTkzcMcfgO03yjeDqcn8RVZA6kDxQTbiwysjmIOFq6eGJd+qjqgrB
sY1RzhLCsnXR89qlSrW1pX/z1uC0AEjD0RExylGXgO/NBkuR7GybrEhPU5nXSLGW1rc6FHCkaxNK
l4MpAu+gchBTMWORNtWuGS2KBO9vistdfv4Qq7gio0aU1HWXnoQkErxKF+JdWsTBxz8eBYI/PR4a
tBDx1/CwrLUkIcni8CQPIRg7URLcIYfE9P4or4zU84uCMgwtQ6jbCAFScz2f0WgS1aqd8vAUWIPL
ZY7V1qdUiVy4St6ofbHk+1i7apVP6pA7RqzagGhtK+3cScBuuLsz/AlN5givQtFuo2d5Tu6U/EpT
X7pAxTT+UQ4/+iPOEgnQy25wzAaoSZUeiMw9Mx8+QoS6MYP+U1l/K/BJ29XldxSP//x7QQLkDgTb
wEWwZiZD+umCLpKDE74q12YmyPhFNJsRz5KxrCfSBESInOBCEljH2+jMjkQoVXhKEK8/lNpkOD4s
vcNkFV4oGMEOm47aGczYcgywdIc8lSUb3EWz8UV/szoX1hf4ZrCzJHOr26FB2MPq0Bg5DX2s0NzA
cFBcKqTvr5vLzQ+3jHWznABI1q5PwbKz+iAy8uCUz/XTIM7WY9UY7ZPAQYUTSmSQ4rCAP/zxoITT
oFSI6wFvrQP6sAFEFZrIC81ikx5nzCKuAZbjweKPXpoIvUskuuV2evmipMRMJKkqltoQ3M/3R6OO
IV3hNkdZBXygpsfaJ9GcW9fMR8llGQXXUZWl+/df9NWK43wxMSrgJIAmIOZQqjgf1croo1VTnZ9a
6zQXviOFeBxqKapjmV3AMJgHr4OnnT+NYHDF4SkVyObUnT8cS/9QUqvSk7u2OyLeYhvmQx99UyvL
0afpkEwHScGhBvoX3Kys8JQhtGPlUcpulfDOsCgDB1rzoM+SN4lg1psUncfGjrhWrSjz/DbbN8hl
9lLrtkhmGk3ynAF83k0pmFmzBrAYtjgGDfVweH9Klkzp7YxQkqBCh+OssSBvAEiez4gxs7fFIRo+
5FwOh0rEG63CEPIgFKJCbw4dhdbojV3WqVtH5GvUdjY0ereAkQjaF08HSgnnQ5tWFs5cSukHxDJl
u0WE9rFLtftaboMjHi600ALm2jczf6fEbG+9G9RD3IIkz/QJyaw+k3Hm1aOrAtCAkyeZ5VUcmQYG
ro9zhvXW6H96f7Iu+n3IS5D5m4v0IKvowu5xHIMkVGtdeCD1PiCkUl4VwKVOZZg2O6HU6oPQNW6q
iaUrDAQw0yiaO18VpPvYjKzD2OJy3FFS1ycZy/FeUh4ns6/dtgiS+0yO5Y3lfoESXBA7kPIxKOEE
pfmx2mQVOL0i62rlYZqjx7zFGigXZCgGEDa/gDL/JvgdamSIGTii7Be3wWxqdqVbnYMKse9V2FU5
WCv1zuIp8/D+VK6PU6B7dPeWVHZhcVAtPv/4STELhVWM8oNfBOEu1oXG7YLQ36ge/XYUaDLYnMHF
p1N7PspYpmE+zIulxhSVHjZ8bL2qao8b76Lwa96uZAptgK+Adyuv2cP6bugzKZXaVNAeQkMiKzP1
TykmCXnYZM5oGPS0TfEZpYArekI/uiFwix5j9ESrNEdN4hd9EfCYmm6X93G5m0YUgS2zrXdFNiYH
K7ekK5RYPtdY/Nhd+BiGUYiOsvkx1sTR7ZW8uKIAr3NskBohu1I5ciCFu1w1qhvLz7RDGJa5I81C
4lG1ZUQxM5D1bJGEw8TayStVfTITPeVRjGoXi2a6caVd7HNmh6mh1cCpS4D6mo68CS6jcpitFg/B
B4KgneYhBu9MTn+MdtT/r0enuA1duH+n8lv7Ej36G3fbso5Wn2aB3YPoWeqUpI/nKwAV5lYO61Z+
AAl6gN6p1oarq3uJPOL9RXDBInt9TeAYqFXBUAcCfj4SvoxmxrEgP5Q35l7fJ3ejVx4lDwq2Hewk
W/QyR9mXn/qd8aDtjSvRzfeBG9qC9/5zrC/W9WPI548x6l0X9WIlPyAhbGvoxKXaN6Xc17IO3HRr
4fO7ziZ34e0aS1BGyILOyOqVVWUps4RIsY1Srt0aZvCpyS1rIy1f72EidQYBVE29jxt7bYBBpFXV
fpqBqo6wWiyiONoBb402XmW5+c9fBZjfEmLCOcQzQl+dFNoQovM6l/lJ7wKsnSFhoxVdBAtl33dR
0vhGzyC7rwDTOUIyby2ey3dcQIb/KvNQ715T+agaTxBUGb0SEx1a5VQsqdeWq+VqFFBgC/wAc96l
705tbznG3mzELKUklKFIcaK0m3X2DP73kJJpbxztr5oZb+byX+NQHEcghCIZe/58HKNGNwPQX4Zy
I8CktDW7/VCUD3Ku/RRnTUKyUo8mO5xQkoJk57vToPe3WhmVO5yW9ANCho1bSeFgi70U7RKzddEX
BOk5KKGniumerNDL4sgVMV92rMB4kozkNhYTy7Wq1psUavCFJWgb6c4qUvrXW9E0osG1oLbX2goT
lHK/zXmrygoeJpVacM230mCJ2sj8RLYaIGJZSqL5Zxv6dVyV9hGnOOEWvdvz2bTMYOwqq85OAbW9
j1Y55Fd+l73oaebbgzDSSIu6jc3wm4UCXAX4MtU2XncNZ0hULpOhitJTa6jhwZ9m00kVeFOvJ9V/
/Bj/M3gp7v+1Ipr//i/+/KMoJzq7Ybv643+fypf8sa1fXtrb5/K/lr/6f//X/z7/I3/z37/ZfW6f
z/6wyyGWTg/dSz19eGlwHXodk2dY/s//1x/+9fL6W56m8uWff/8ourxdfhuCZPnf//7R8ec//15c
P/7j7a//98/unjP+mle/5D/Cvx6Lrg1f6vyv5/znX/8L1436Rxv9+OuGPzbrX/by3LT//Nsw/kFL
iTiY4JKZB/H091/Dy/ITxfrHUiBcTtiF5f3aQcyLug3/+TdJ3z8oZLCV+Xscvq+OM80yNj9TrX8A
KIBoRpufPt3f/+eZzz7L/3ymv/Iuuy+ivG14mLOjcREe4+JcKGswvDij1nChGDuZtpiD0FG0sHlK
FCPB9kXSn3tR9b1U6cH94cq+ezNx/36It4O+Quf+5xBhVLo61MC4thmek2QVIFLB9lPyj9hJk86t
ujtJu0mN77V1M8cf1Dh3+vqhkT9UbbzLFj9eK3Wl+KnKH9Uocfvha6cNdmGIx6z+TvvHw8fYTvoD
6mCpMR4zOhJ69wCzwet9VBHVwIniG9l6qiQ6401iEyHbFhQEtRmdqcv3fSjZpUh4VO5lDH5biqXv
v+4Kmnf5uqv7R6k5+ZDHiB3j0byN7iq7szN7dgWvcOpTuVMe0k91akuObFsbm/38XLsceZWGDeMs
iD4gHzpJXWeDpT359ZdAindVHv3qRu2oNr82Xnb5du992+UyfnMRFZoO5EdhSBA1O6/aea1L19ZO
PW3vH4oj9o/e4/tDXqzh89W05ilORTHQY2DEkLgzPc2O6g0bucZvhyCKX8gYVBfWyZbU9bPUylRJ
R+PHbBKkaPdBhbhb8SmLv77/Niu817+/2ZuxVqsl1Wqj6peKbHCX0xX6ae6rj/VhvC72MIvugpfg
Sj6pXEnX+UO4D1pbeRpje/j8/lOsSvavT7G4kkFxomyyxGfnn1FNm66O4zRxGiR/JRclphBNSruf
dqVuh4EdSba8Bab8zdI5G3O1WjOp1kX82RhTSXY9frZ5iwFBMNKGKpLZ23jDy9EIOCmIaVRwic7W
ttXUpoRMQDDXMQpBdQI5HR8CCwJzMoW6mxeKciBxa718LrPbzJjQpp306SNGUd2hqZQKR++mO5Gj
yydIVcnLlOjqn606jkdCEfqCHJaI/SJhe/4NJE2QOP8iNDa1cOl0izQnrMi/VoQJpJ8vAJCmgbJx
ZJzHB+g9LjaIIIghHPEP+JbzQUUps1JJznQ04rXGzsyg9oh7osP7s7+cAm9OCUDtvBP1VkoYy824
LhGkE5XWyGwmYNP4dgBl1ztq43quPdUibLGxmIxrWlYQApJaNyLKsfpW9rhe4uALCPhoYhN7AUfG
2eX8TduK5gcCctJBBlK2i9VRvm76vth18oxYAdL9Hgiw5LrSxNidAtlgEY7xh6aN/Q05oNXpQmmB
hjyQbTBtINuom54/yFxYbR5gRuK1ij6DZZur67isqqNamy8K5MYDyNZ44w5eKXst9QzGE5eMCBoU
/6zevlCKuBXykEGnMXsss070os5KPhpynBxCRakzfBum2VXxTCAUxtpttCPgCJNjwmdUbcSot1jP
q1bV8kxgllmCZIOA26S19Ggvi2ExVHPlhcgmIeYzJde+0StULWvfE33zZzJQPynQaJICLF1aq9I3
8ptVU55HAORG79+E3IrRMZXL82+hzX4FJ6xCLjC2pNChhSOJtp72YgHiqgg/5HosD16DmEBpR2oY
GJSIzeLGD+vq2UAhWcfKe5g5IsfK//7+nlmV/JZnW3h6UEOQ7+KfdR6rBkMj9JXc4+6tIGhIeXf+
EAPuPuRgET8YWhtVtqj2JUX2YBp/YBOgmW5qKBNywnUd35tZlkn2IBsCpnrVPH+MZCWI3D98SnYS
2o7mom5F8QCRgvMZRMOuNQYj1w8cAP4NToXZF2lIfHvMAhSg+knyEgX/QNMIRMTdx/zYDhiQNmZr
OUi+olZh+YkXRmUCdrDtNtDUF8t+eTqqeZA6iJ7BU6/y5GRSGqOjj3DI/clIcTRAIqWNQtnTsmCy
kzgwrgrJVxDwg7yOWW+2iwNTckIVYh/QiGHjFlq29ptzcAkoiPIXF1gK5ghZrZZbWSltCzJeP8TU
9Bw0SSqv7RrFlvNkCzz7m6EWtCqnOrkfBdNVQUdstS7KWjTqYSq+iDX9mEGpqf5TWdgKeJdJPH8r
WLgUHGFWIrtyIbwpNVU1VlriH6Y6/jFZUYwYhxTSasoTWyfP/jhA6vwWV2nq6G1S4xde1w4qs6Yz
jDiOGMidbuzrVaFykdKiDQIbcsFlYOCzpkcPCscYzDT/4Ldt/HNMFfXB6rSjGKSCE+PKsY/DqLhO
w9aijl7LHyUqGPYQz603DhEq9b7QXTd6D3+DKoviqnlTXrfzbHpJGlUfKu7hndTP9fH9zXT5zXhq
sEFkeSRM4rplmHJvmSiV+oeuN+abKEIShoKBeEh9cdrat8v3X300ih+IPS5GkOAElsDgTeDeTn4b
xRhjHxqtqG4QUjNMT6+D7oAMcanZndXiSGpmzUuIiKonx1JyKCaqap7WB+0W7+71zdZPQxMfa69F
bpkz7/xpJr1LkqaQ/UPeDNXnYvCTB3Wky1aGo5K4KRh0vOY1zL+cFp7Pz5ytBV9NLdXdbIr4p+Mb
j6+IVmrmsR8EdGLmvlvoumVTQbtNMZrv21656fo6fs60WCsORkZvZ18YGrxdCVmjjSzl4nJjBXLZ
LtA5KowLJen8jVqkM9BP5o18KINe1tHsVupwPohi0+60LM3pYQSTqwly4UEOTl1Cjm7/x+uJdBsE
Hxwh4AvrXYDbRTKmHbugMtGoicp0Jv3t1KuIO2xjPS3B6eoDLspAlLaW0xaZmvPXTasYOZ5BFA5x
V4YI6fahS5cy8cxuaaM0kkrPW/ws+k2zcfr8dmDE5RgXOCXw4vOBlaacLaHCkUqEheQWOPg4OIpI
Oykpc1fIcnGXVTAIJj1ON6rZq4xiOWOW+A3tCmqjuJes1iw7ucGGMgqOalcoV0PZiLbfTeJ93qiT
E43d1/c/5jpsXA+3HB5vNuzYhplootF71MfIpL2LRUon/m/2zqM5bqRb039lYvbogDdblC/6IkWj
DUKU1EDCJbz79fOA6o7LKvKy4ru7mZiOkBZSiwkkMk+ePOc1droeye2WnRW0S6mlyZnP+klEIlGF
ZQh+6s3h6njQzOg4QloU8pvQ7VZNrTw5eWxhGdYXZ0b69PWAfc76ER53IP14pC7S9caVGq/HlWQJ
s8UHdCdenKkL9kYWmPeWOp1Rlvn4AQl/NJSwOwKPSJX7eMjEHN0+KHm5SC/6DXP7gCSOs6jgS66T
1iwXX3/A+XA/3iIMN29DHAe4Z5ySxRWDlr/RxOFumJL2B18sXQVaew9ZCB2O3jLylVvhc5W5EAYl
OPOvR/84v+g+zka8M9DaYvjjlx2mNPbgZIU7I3LzneKCIUr1briunDmBFEWwVIcpO5d/fTxl2Buo
V805PnjeDwXH2E01bXTDHRB7RFkivW2pMSqWAUlWBsPfee6G3/QmcMcdQnnaPh3ZzJT/8vAFZ8Rz
RYATOvucFlB3xS+NnB9MHtCf40kgTg/5lHgeARERx96sobFUJKF2VKLrP6JOUOeVtdRpAO+8Oh73
GtX6NVqj3iZw1BKgQhrcZQliEU2kSUjpdbsv4358zpwYWb1crVfZYNgXIoiL29R0252TJ8kuzccB
6nXc7BB3z261ITCumtFI96ohwJj0XbkfRrq1wm2cMynFx89OUIQZNF+v6AJYJ2u8N4WsgGaAWGij
ZaVfTxX4DOs5L69Fd47p+8lYc9pCesttgC7iyRkwQHqtsorWpBBOdFW23rOjheoFmumIZhTpQz2d
5Rt+csyC3wJQjY2UTdZ0WjQRqCFMIYATvEDRFNGMcGs30YC7OMbZqHfUW7R3UTT3vGTpNoZzGcgx
ODPFH8MIj8AZwHUNehDZ1PGikgKjlEkH3Jm4OExrtvdDactwaY+TvrL75Jz08ceQjLQFk0srHAA1
WJ/j4fIcgmiBZ+bOzcd2rymivJoGvbtMx7E5U6n4GLHmhoFN548s2kOC7niosRnbsY/yaDe49j6U
QYUGX+YsTRMuf81skskHwT2gI3tZmn28/jpinVZs2K1zZYqoBUCH25t1MrEQowylmxSxKyQkjXwU
7q4MjWglPaNasN6nbT1mymvdpdrKxYjjJpfKE0K9jncmx/j4hcG1ELq5uUG2RvbveB6w0KGpg0Xn
jh5btdQyZXpp09646rJCxNBoi/9MhnWOU/OAiH3YYBSpS8wf5t1ZH1Rxj1OMI3aaaAU6ymZ9kafR
c9kjovH1JH9cTegAa/SRAW7x9Kd4/CRwWyUv51frPW+lO4Ox5XYy6/epzZn65ieraZ7CmUqCVzkh
4vilvMrozd5J410qaxRsA+shVeeCW10Ua5vDxy8iNds1raRjIntxZi1/9g1prdE018ku7Lc6/Lsp
LTTZ8rJFvIMznq6GoJTrMuBFB2nsps6pzwx3ojf05xOSlM60KpMxTwMTYaak5YRWtDIZ0bK3nWFl
qZVYcTsR26zOg+u26OCaiW7c1IVQFkM3Wg9R03R+2Vb4JKotSsCtEK9qW42wnaSzHRsrWJLdYtYg
vGInFdKFKSrdTaPG4Qaq/3AVTAqmVtRgf1hdcwc6v/r29YL5JOLOytEaHHXCAqi0k80QJlpUt3kd
72h9xn4eoojRtRR3oiAPN3UbXbh9a+z6oWmX7oBbxgCA+kyueAJL+DO5mEdwsHFpRJDtJDDVSt9q
4MCS3RBo5Wqgwr0s9MFwfVlrj+BU4xulhLRMWU6aW5AzzSWIBfdZ05jsrKrkxpFa5Ld9Nq3qCHGn
2rZ72JWWtXUVA7SiiQexQ569zzUunk4l2rugc9FuVxQzh7HQ/zD46Zlj5BuUCc8Z/308R+mYAqpT
56BD7n0S4cs5qkQ4RKPAa8brptDy1VSOEc4kobFE1Bq7kiIff3z9XT8LBIBlCG5QIaHRz3//bn+Y
Wqx0OHLEu9JuLV+Vg6Ty2xtLr7LkmUT4k61IHX7m7VL4dUA1Hg8lwrrV4qZiBSlSQ8VIDS9YQOla
N4ZhgxTJOdjaHFiOE28ThQy2IGcvanmnDHZPVrPoDitWqzV7aZgVuijoDZ5ZlPNp9GEU1EeI3DM+
7TTAKBO+REo4xbsADMw2ttxoAf63X9Sp07Gbc+9a0Xu5ZPcEZ7LsT99v5sqxZGy6+yfz2YRxV8S6
G+9qzYUhrynyERPP6gxh8bOvRlfqTYp2jmgn2d2IHiqFDiXexYOnrWSoBlfj2ClbxVGSOzuoz6ko
fz4egAHuLJRSrJM4g9hJVvUt89mJeAU2R651AF0LWmQwNJtzzcjPvh65Bq1PMqvZq+94TSagQkPP
YTSn1rILhASSJYzeaTsk06LSxiu7HJ5DJZSrr3fdpy9JP2w26Zvh2/OnfbfrPFpAVZBb8S4qdGiq
sVOuQy1t/TAYlStHqNbd/2A8qGLzcHhanTbimjI3vQzI6s4qNHDrU5pfBjGfrvfqbNPJ/hw7/5Mz
H5DaDAyej17S5OP3M/JUuqLkCkThU1n0OFBsh5rssYGFslNUU648LMwounrRlupRdCbl+CSokZbP
hP25BvxBCg7BIRstJjvZFbwb1RlruB7i6vtAB/A/z6MYiaUzi5GQm5/sjogetpeUUbrTujhYhcKr
tpWga470R3Jmu392Ar/5BMySH6j3np4P4AsHrW5ILSK1iV4TYyp341g6QOZjfIzsttiFQ+5e9XIK
FqRE9bPV1eeEXj7prIBhQpOb3JGSLSTm4y9bQMvIA22Md6oCjVC1ERciXQffn3nTOnI62G1Opm1Z
+8hF55FchLYRsQyCYovqf7f5el0jecJ4x+EXIiYdXoP7LpWq02KOqUAY1stJ2Yq41DS/cSL5d9aY
2o0jnWjaAHAazW1TJOavtEqDcmObQX85lL31UjfFQLXZ1u7tfKiumqGCE6K1g/4UK063t/rOeIQe
nKj+iJXZ7eRS8/PVJBojX+/CbucmL12TH3S9arGdmFp3Tc8z+x2IvB9WkOutF6zaa5cwEi+5PyIA
X0wHvdXS67yBbABwXzlkplncKkYUk1H1WUNrylLHFN030tNlGdhJ5IsQy1fy8rxZdphHxpe0IzFl
6BUoNuuKjm3qB/gMbNq4LMh8LJhxNLhql0GtJv0pkdR9zDLBiZsNbf/qFmN65aIs+GTi3RIh0xPR
h7Z7I/Db1qFJj95Zpi9xBrYv1UorroZSR0DOiIfsWa+JhlUVDvaGziPPht5Zm/ijGdUr/DO8H+Uo
68eMOo+z1KwMnxFRN8p9w2MjaZyEmbacRKa9ZGoe3reDFFgCNHbi+KXaiHvFkgWaCc7oDv7UgsRM
tdi67N0C0EX4HHstiK6uaLzaH9Jcey4bkQ9bfaQNe03JvX8tAb6vEhU2vU+9ONaWYewY23nWnRv0
cevR79FRvHAp8uSLrCUTo1prOvXKQNv6CfZq8upEetesbM6bF1M6wPyzxh5fPK2xnT2dcBONu044
18U0Rj+sRATerlIcbadUlZFj39G111jZ1og0ZX2e+TheVsEmtyTO8DMTAI1jCeBHsdvgyhvs6j5I
es3yK2AQ2mpQgsn1RZs7HHgKwoNLRXjTfWYKuqhtIN1klcDjQeo46vJvmVGggAX+s9makZSHHiDr
boJau0REUb3CVLg4YCpbSYJfSQvC6brursinMl5UtZc0fjq12oMaEFO2VdrGl5Naqbc2n970k2CA
5G8rSjL4o92r0aYQarht7dIYF0E2tu5S9s6NaWeuuWlMJ+j8sC+bcil1NUUu0crUX9EUJICXpkl1
lzrCvc96X3SvYZ3EHig8WH5+XanFi2EJ+dsz0+besKb2x6QKbWA1D3TeUHznIcI+vombcLQW9WhZ
r1bTV+oiGEq1wNrPVXrWYQQKcLCqezQVXOG7AYDERd5a9o+6jsYMLnYkfyRx0scrBWz6s54gRyum
PjN8wxVFtgjF/HPSOKUnDU7I5EYstVeZtmm68XA9u6PdFOp+nkgzXiTcbJYwL8xHgTLbPi/HGG6I
0PAbUMK8w+FdN/PvXk+JFTkJgdFFIcZQrAwdA5mI80OCqChHg7WRGNbK5Fh+dsYsivzIK9hKpqBf
tWjVqArXbd6O4yqNRIt7xzildMJiO8WiLa9vIdWOOUg/J1wSB6qfsh6yJ8WIzV0mPT321Qh452yS
UO+8fjAepyTvfqGOlQHpEmEXLjSRBPWiTjRX4JmlKGDLorR9qXrVSxbo1dbfwxhRRl/vJ7dcI26A
En3cNo/9mNrjAhJaafqhkWJywnNH2TICd2pSTzbHcsdObaARRNl12pdB5rtlNYDvzBrrEKuTwd27
gE3il3k13EaoJyEYXfR80JZVu25nTb2omgCaB9x+ULYKx9sqhssMqiBucqQVO4tVLgpxSwQPu8Vk
Gag2mtMY/ugpu00Lll5HV6RrkssuTobXLsijV2fUeh04OrgTH80FDyGlZPIOY405yrKWUG4vZmG4
h7RFcccf+5BCeW/XqrZi0w3w9sY2WdC+T+8ytWx+WkVMY1g8gYY323WBoARUwABq7y5xqkJdFgpq
qRkA1H4ZAHjr/bQbigqAkZDRbRGZcEm00sm3Up+6cF8rkeMs6WEpd+1k2PFKxFN1qEUbHTy3w8CF
yXzAqvMys7wn7o5xvLRbThsE+QkaSZe3l0hdTLgJs4BfirYrBBKrrC01DdH9tUN0LhZZngXTyk1a
XazaRIiHODXCl0Qro0d+PC5IFKb4TlMyBvspRGTVFwqbxaeyI/+WZqC3vtYo2bcMaOS3tk7LmpdK
B9vXRjRNlp6i5KEf5CQjflRbI+6Bk2Ed3BH9zBSF68u0TCCitYOCl0zeNkq1cnuvCrHOCAIWU0SL
nTXRYHzpSdzcmihJVhA9iwYODAnWlNWd4w9l1ESLFiCThALVI2eguoO3a2qpvXRdiHNm2Heub2tF
pi1kqPQXLGZonY5ROB0mNH1RLG3ZDI6fGrKBCcoW98fcli9ZWdY3BRki3DnDG3BAjCg8L3So5iBY
CuwIV3rZac9KZLlXiHZ7/7RS/58G03sk9v89mH7T/sjeo+Xn//sPWh7dur+o7wKY5/dZXZ8LxB+0
/Pw33Pu4E1F+fmuW/YOV14y/uGRTAUfuD66pNVfe/oHK81ck4dh6AqGclRdM/T8By5/i1sHqUBWF
Ec/DQXXjJx+nuOGbTmMfIq5hFc2Dm7XtNqiM+FXrqsol6nU51WYn8rYQq9JdP/XlypGDEa7Yl1bD
yh2rrdCvxBjhGlI2SXjIkAU5GLi53MSZpz+xX8SDZtXBdwRLjZUser/g+LrWpDp26yHMF9aYmN9C
ZWgvGqVTDopeGksxBMM3LWjiyXdBR1xGIIh/BuqwJnVp7sSQJKWPCDVUX93sZLTorcndZySi9RoH
DwJ/35eXwGT1/wkL5Er8rGQt/26OKR/H1JH/67giiOF9tb63v39Uv/7Xrk5nlsj86+rnUuY/0n//
rH6/+N9+1j9cEeMvupHc+5EOBwuJANu/q9/R/+JeBz4UDZMZXzdD0P/lilj6X1z8uE0jKAL7y5q1
bv/liljGX4BnoL2xXrmXsQ3+kx3w4fY+18W8GZE023rCWzneAJNZN3WQYwdkgMZc59407aFTbb1o
qjZURjkHOGIhZFQv0jvnv366++CaUfeBKDNrNGH0OtN1jksjiA5KL4j3XVJXt4Vae/h79oF8Ipxk
P9I8Ug4o2stV54Dxwil+GLsF88nNBafeVZRLsL1moV3EZPjhYhamuxBRnmrrKlXls2gUpAgNiaOP
b42B+5MjbNyHnj0dprifHoy41n92uRd9G6mw/63E7cZMp6Fd0LKfj9ekvbILLfyZV9m3ytSKdsFx
qLi4fenK86jk4jb1xCbPW6T4bQOKXqf3yPhZaolmVqQE6o2Dz+63t1X3H50c/49uwFlJ9r8/YC5E
JV5/NOJon83/5M8+U4Clsi9mDpwGSHHeaf9uNErCf1Eanvmi/M5uZA/8s9E4fzyPfwmHFHVVysfU
BP/dZ/C1OH3mP0bjA9iAZf8n++ykmMIQaFkgLgqCdoaLcTM5XuuWSEDXhk13S51BX4XSTkjmxl9d
KvpfZZk4O61EABVHcADyqlkvYw0+et9CQdDLVlu9m7rbPzWT93ytt0r1f5VS5qdBzW8W1kDLA7Li
aVFSG0SaRcGU3PZpMfmVYuwhmaaPgxXpPsldtc20PF+2qDmuC29qVkWkiaXQvK0y5d+NuLf9pnaz
ZZm59cNgpNWmq8xyN8mkWUTDaF6UBvrxeec9D0I5V4U/ldV7e3hKuDMMjRYVLq7HU4kOddM6nRLf
qkUN8EJlDzYwz7RaXRKGkztZdaBRJrfZN3rn3eYuAmGBnqSbvrD6i7YOq59t1tWPRRpcW8M+07Tf
Z6Z3foKT6QXbTQsNdU8wwKfd5E6mJtq1PCFaA+rBzIrubyyaMUusbGtFF966QD4F30C1TBZaWyvL
cgJIZ9OwAt6TLqO6xro9M/u7PJT1NTKkcpN4gruh0mNBomb5ehBdupUuBnVl04aX3qCOIBFmXP/g
ndNleLNvff86GK6+afTClNdnuPp8iLwrYYs2dqpEwSUqMewed0i1Mkx/bC1z7aL3gZtZhNWmFU2H
2lIC7aJr1NeSag9uT1rRLGh/ckdpsBNz0iJehkqNKXwDY9oPZFstyqlQfmb035FgJOwvemRclMFC
aNyJ2t/5WHPHnZopvXNV0iFR4GskZF9vy1I0mwknRNUvmwqL6AAj94VSpLgmjoZa0sMz0ifbKd3Y
D7ryWvFG5TlAme+e6wyi1dJQqFDURZR/D0AWgGVsfvPJSs1PG8q/qDe43jXoWj2nCiCKZ7MZ+lUQ
dkG7pwpQnVkyxw0eUlAw7MDGuE0TBkB/nIQH5EPLOqyFvJ80wP05V/p14xbmGQfn0yj0YRji5/sv
aRrczF0ZyXsutMVGiadok06VR8lOYn8LYemq0CJAwV60oO6QPeaBmj94RvuQMXlfb5I37se7VeXA
0qFHOEO3IUUhZ3bS4TWdfoiN0S4OUwaYs0XM7VpOlBNtV7rYp2rZgmBebfqBeoDV9drfiEgpl5T3
0oukmiYfOLO5N0vPXljc+PEo7bulGJ3mJqV2UC+U0vg1cI/Y6Ga/zcKe7VLZ9YWWJdrWNhsIYoYr
MTGv0N6EEvsUqd1wFQ5jcVO5lCWdCHkqwMXqrZf22oFf0GfKuHzkWu+e6SycwGD4+rS4AayB2QOw
Tf/tJAsbRtsAQzwEB1SEfDDYVzHzgM8GLrBwKHp7bxfdImzitejlfQmV6+tPcaoxyPh8BxyKKfQj
7vJBeaXQRWM3ZmIeggkNUCtQHGa339upnaF3PaY0bgJxL5TZaEDYrm8mAyJoIB2X/Dl6XlqSXibJ
2J9BWHzYFPNjgUlC6wHkCoiS49UqGktvDUqEZIHjk93o2rUlInP39cufxOo/786BPDPY3lL040HG
KAkCQf3iQHXQ2Nh67w+2rHZt1ZzZfMeNwPkjk8cDQVUBks1gW3KN93tPx8u0NiEmkH1m4UKRMqp9
VAmiZQ128BGnxnP2y/MPPNpgsNNxtsSglu6jC3b7eEC0Pro21YzmEJr1Su3Gm6HWFk1m/+pgXVdw
IAAnZcuvZ/OTpUy7CoQBKROwUDplx4PGBSp3ntUVh8GjqjZV99GI+m7VbrKhfnUo1eMfsWq546px
9LeuZ2e6RB/fGeHuWfQNEACQ37crx/ujys7MmkLjcOgVzBS63B7vEirtVMWb/qZu9FceSd8D2+zO
7eGTxeqir0x+N5vn4isEgOokgpt5W1PWNaobGGbTtVqIRaZoct87uhX7oFLwWa3FtCoCKddTkgVP
NHe6Nbf/clu2bvuD40jexkF5VldqPp3fLQNCC7YsrD0SERxNcHk6/iJJJ9jZZMY3djONd63bWfus
7PVFltXB/dTXvj2kAWJoibFOC+/CqTGXRpf/F7UGKnZOLrYtecs6kqBEJmDhy0xlHZWWzfFQFOcA
vCetT5Q8oTORkfK0BjJ3tHWPH1fR0xjNRxTYud7BG859pWsvNevKM8alnst12OjrXlHQVZzOfMKT
tQPWkku6OetNkquDo6Xq9H6DBmGexxUlnZsxb8AfjPZWByngp70y+EWqWWtJ+3Xrlef0ZE4i0Nu4
EEYBlSCcY7BVj8fVUpAdZhRNN0YvxLKuJfJkaMotqI+dQx3Or/B+LQADJsEgGHDnBh1wivAA66kh
LGYnt2OqKtdOr1zmkwIfHL7HQuKdFo3m8HImIhy/3gyPQ4fFmolNHC8QZk7WX8bVS2ApNR1Ux5t8
8Pcu9fh6ynzFqDSMpqZsRZsi2xll6+ywgaXQRUtEOrm2V6dK84de6dZBFrsbPAkAY379eKdAs/nx
SNJ1lWMG/gNFxePZt4Yozjm/xkOWwy/S0JEI20rAFBw9yESGhULXKHyVRs0z4hr9ZRCK+loAcl8m
Iu0vuOPL1TSYMc4thb1y7REKHCidyo/yOnoxuxq5/SlfuLFAC1PYxTXacdNVlZgo6wzmc+uiMpgY
7bA36i4+F42Pg9Lb3M82M+CIKTKx0E6CkqjRg1LDbjrQ9LIXniHaC4POyaqYMBT0y8hEcSrT6n3s
vrZZirFgMSAZ22Z3LKJv+hjUxiLKpvbn13N+vNF4qvkejObCLDlksCxONhrAui5pgxFziyYxfllu
m2/hUjmLEtDkKhLK8OKCAVprgXou0/kwH4wMNJQ0i5oXrNuTtag6gymtXGoHETjpmk5TuBhGTztz
0n9Y8cQQfH6pLWtwh1C0O15SQRPavVa61YEQ120qw3oq69JZotZyTiTqeD/PM4k0H5OJb8lMqzmV
OQJaNGPVZHWwYJ08W1h1rKzcu9A18Av9QJ8q8ihPff31TrLFeVAIrjMNgJSR3P2UZu+WxdBxGrQH
EHByjVmqfmuXOWKnUmnuY4LPKhrH/rHVZ4/NusNxLpp9jm0zA5k3hFtQEzG4cqc+F2mOT7p/H2ze
w5A/MAA92cpTP+SQxdCNg8xFAiJ07TtN2vYiCIxpJ8ciuAgSfOw50wBGqUW+52iJqR4k+jIPhsuI
W9g6Na1wY02xvk/r5lWG7m8zV5JFk1Ou/3oezTkV+q9g/OdxZxgh2luIfLEij5eJnkMgVoyiOlR6
b62nskceStpquHHKbu1WBZSRqc02poPdJE61w6HrXHSce32KvtsRIGB+Zr3T8GG9DIw6vOaW1bxa
Jeqk1iwqkYWF/K3nItuHFZT7pAzFBZLQ46ozG32RFJZ3GeluvjJbUVxXUv2u0lZ4JDCAvkPNyLnG
p5njbuqr66gPvEPXFO46ihHwaGlo7IvSLOkF5/ZCtLgjfz03b8nwydwQHmgMzbGZJXayUV17aDO7
i8qDEdio+6Anj7JVae576aLbKYvmJkwjZdv17a0lp+kpyFzvBVu25wSG95rI26wSisK+bqFvMHrJ
eI05U7THcyB//fpRj9P6t6/ICQLbiss7VI1TVG3c4myBt3txSEez2XpjWtBU1wvMclJr2UzWOWvk
j1uebB64B5NDZg/u7njVxE1qAWMOAH3ouvoMG9GHLJEsKuFRiRkbe+dZEIC+fsePAY1rGHGatjgY
VCzDj8fMHJd6TRWWB7yEbb/Shb6MGiiQbOdzwO9PphM6BI4QdEZYAB+Ke0rX2WbNUG7mYoCJB8a1
BNKxEFGS79M2OEd//DieRwPGI1RTTqTtfXJCOpkdYWM8yYNbe8pDX4CPDINo9Ee16FaaEhdXX0/l
h7NvRrPjm4ZKMzph3GyPp7Kum6YSnaDq0eNWMGlIF7si6vB4q22/sAMYAUUmd5XatWdu+XNx/Dje
zFUGE+D525WQ28rx0IhN2kVs86rCU/qXoRTDa6EV02OTW9d6aRmbnrC6ToSqXyulsNYJZOsdzr/9
qtCwpVdyHUF96lNPabyd8FGFsSBAYyj9gEvJxuYnL4fhu6Jx7gRuXW1z01AWpdlWT23ahU+tM/pp
jqoTu1msjbLJwdB0Y4/1SdNeyEmeIe9+WLTz6zrU/edkY/bbPn7dogrGrO9YSSGCvyBTArHOiKDk
uOm4/fqjftiTJ0OdZPBwgvMJs87i4BbqsFDS+hkAluDm4D01Ufmsj805W8i5BX76MWdsJiVZLg4f
nZbMToslQiXpgdWq7gfTVfANTj2J5Te2fH0r8Ip0onxV9fptWU3d0hb9eFWp+U1fx6a6yKIKy9CI
1eDFk1gXeDEdZC0qSvdD7o/WzDtRmt/zVWJldwhM+0M1FdKf5BRflO60LAdX7pvsvOHlh2Nxtisi
4s8qNkjxfyhbAIusAe0k5Gh96k9gf9de29SLrKj7Na3KYekN5n3UGQ24kAp9xeEcpPlDTJifAKDC
G2CBKsJJuEv7jpp8UiUHkHpRTC/PNn8baEqsh87UHkasxDdfr5+TqgmHCCOin0RLRqNLxP33eK2q
Od0fCCHpwRClvXe7YG1wvbVmIHzea9U2VKR5nXdVuCxMtGhEaU6+FQ3namEfUzueY24tUxelLKt7
J9GprQDIV3qYHqp4FJvW86JNYmIhBdgOD/W2/q3jfrvVwwGlbCy/qcRblNA7eONBYt11QeX+iOLh
8evZ+biRaeFxb6VTRVkFWPvx5LS1ns+68/lBQ/7mCfZvupx6W6ysRNHuvh5Kn/OKo7wDviXNuT8U
V5cQfTwW8icUsLgkHAosNn3pRhjMYl6tzoLwmF93Igv3rWHm6zqyvLVAevtWc1FPg0QJRlAr4gUG
YgblgzxONpoGVAwkKHjbWtdQJNObdRTZqLZr4Bi3QeDJ6MxJ/eGCQ3sRiPp8SGOpSCnu+PlNTQkK
M6LIaLoZqMAhF2uKm+7y62maUQun0/RG25jFZwhCp6RvwgHYhr6Th04Jf4vO2fbCfZIzatRC2XqL
PXTjy0gEdwbkVR/lcm0DeH/8llDZWaQq7tNnHuiT7+bOIIaZbgQR4TRoAKgNVcRU5IG+vLPIErzB
klGP96KwH0j6pqt8vKnjWrlAJulBz/p22527fZzELSo3LFOb+s1ccOXWd5JJhIrW6tho93caxYJV
20zt0kzUvzPLQfXSwfc7hK2xNvKuXWXUr7KsO1MuP7n+8AAALw2UESnkg188tZ8y4jAB6KFWh6Lp
7EUx9elK1vFjHqs/wrpQFnUcmcvYLqnHGlq3+PoLnCy8P4PDveLiy6FEAe144alpY8W2XdQH9DJ+
6cpoXlIBzx6+HsT6MMdzwjvPMS85+xnOf/+uvGtbVTcVvd0eqKe6G8Psw/VES9rnc6ArOmKdQPpk
ywtND9FcEYBtTbBQKyWKgge7mJJDIt3phx3L5Dp342FjaEnwPHoFhpe1KjYmthBrPRradW6M7dpt
GmsdoR63Fhl+WXOVZtv0XEAyPD+CoKdY2uKmMsyG8Y4WPXfI/G5A6nordYyqazsZay6WvbIa49G7
mKYB9fShRIE4dOKHbnAMX631dB3p4MiDsjP9KJLfy3Itx4tuFPWmc8zy8qyTw0nmwL4FawT9iU9F
KYTT5ngOs05LamMwpkPpiZ8GAhkL3VPUfZp5wvLl7A7ORd4F5C70foPkc/E9jOqXpKVIXKWJeC1k
1lx1RVXcuRGO4yEGiWuliKTfxa59UeSAxq1M9jdWNHoLr7NyKBEYrML4HfUrowt0cL1hup3KSV1/
vTw+rEGU4ynecvuHo08v52R1GJniZL0bqQcuDI1fx4NyBx0huP16lNPUa57AN4s3aI1cqT9IfNkC
IvUQVNqhTYelHMQqHJ0VlAY0Jqq1qzX3kWtvFYztBWEv6XO/y/NbLdvk4WOIKXueCd8Yr9we5xsv
X4XNNq2ah0T0PhKFi9FpfTabXxj9o8WJfyZQfvLwlGI1jZQYJ0bUi+bV8W4H9cCdkZlr3EPryGzp
SFwFKleiS2rqA8hboxF85RGHIq2TFvQXeoN+FcbyyixrE9ww5ZxuhPhYAKFalF2/nyL3JwjiYmO1
lrcv6WHfdSpdBVdR01+JV0VrTiEA7RBpllZo0dvU9X4rYy89c3af1gz4LuSNFhdHqEEuJiknyYsW
m30aRZpyGBJjxOxeNvSDw9t06obbaeqKq0qJvMfaHpul0bdY9Dijdd2XEC0kmOlQmGJdqupY+uWk
hyi2IahIy2iwl7AN0jMn6ElOw7MiEcNBPbdmqOG9eZe8+wwOXG/g6K1+kIqiUV2W8EuKSSwSRVfO
XE4+HYoi4Wz1Swp1aiAXQptJQ6jWBz2LA25cJWQHEBCrhOV1+HprnOaPf16L9wI2zX8fOHKD1Wj9
1BTGwYindouRsLbMxrCjTqRecOn1o0qKXYoOz2bUvMfGG/UtfIMSP4xwWuoau0ON5Zn08SSbf3sm
1ABcSrEAxIgLxyvelMgvWlNlHETU/00uXeT6prODu9TonTNf9dOhOIT5oFSD6GMdDwWjCyA5wIPD
oGXfFE+F5JULXFcVNfQdGXbnaIJzNvcuW51fDRnZN1Vfh4bOaYM8NCUrHt3+g9ca8tVWPA8dTTdZ
5sLsUt8F6vA8oA5ZL4FFYnLrKr9cq3NB0eQIFCHcF0NQGMOVCY7rSVGdYDcJgQ0GFU96bTIez+zQ
jycPBQ9aSbSG5870acGz74aMIuIU36OXgHLXpPc/Da0wtmCDDDpserurcmGdyYpO71ZMEqccKDGK
rNSVaA4ff5Su6CZP67Lyvm6x1Ygl/aYst4s1wiLjTdUA/cjbwfhBWC6WCaTqmwmSzsoE9vbnc/1/
7Ob/xn7gXaCYhfyPlPbBtcH+y37U/wCojzGc/NN/mAKq9RfYt1lyAvAzOBQy6H+YAv+Hu/NabhtL
8/irzAugCzlcLgJJSaYki6Rl+wYl2RZyznj6/UG9MyuBXrE8e7O1FzPV0z3tw4OTvvAP/BNkk6nk
SBQ16VkRXf4TKy2Jf6EhQ9iL4Bb/F5p4bzCcIpr7hrRo8b5uA/7EP5DWX7+dnDV2Eb9voTHQJ15G
evt2Wgpuj1hKSbuqbJRr/Czrwa6EzAjdsgS7GVnVbNNWmG4xBQ1V/JW/pIFq3phd0z9kvTJ8QpiC
oqbUiM+xEZdXoR7cQxydnGTAERtfDHq+eR/eIuE9nSpxmH701Sg5ELnpQObqlF+pfrMv+iH5u2H1
RzvzP7qmrZ/S6Cn/h93Vv566fxQv/zi0QG4b/BCaNdh/+bP/5f7wf8Pugcz9o114+2v4h/OU/vpZ
5NHTuy24/Hv/tQVB5S8wABCPOoktmor/2oKa+deyywDx00hdVB/fbEHzLyqjhFS0ARZ871KT/yeM
WJb/YgMugBheXnRp6Jb9wRZcdtjbC1+l/E4hBOAulfHF9vb9DixMow1QLvEfsvKZJpouPoaXyqbr
S/p1CObJL6b1gjjJ+yEEPD2nUAWLpkQiFgpfWyviMnySgmNLhvJmAe7//uFvcchnd/MyGKgUwFfA
LeierE6UH1nDItssPAxYzDjTrYXUS7U1JRuF8Ezd5VvZuDDk76YnQ/RZDJHJVdeVCzFupVItVOGh
eym+FycKiTSJLg2yjgOWaS0Kh7DVcS1Fivz9N4QxOJhKroHni027NwI7C2pH1eLNHER/Ph9gazQ0
EZFZaFaroXzUCAP6w/4D+iOOoJ7K9KteljadQVuPLrnJrxMs5kWxB4QKvWauW3FVXTLgL5cFbGwy
nN7T6zulviQcs97gf0PTSeEoofBfayTk0CZhPoZTcCh98ZMp34qB5grd4H2879Zx03qUVUigVrLZ
T8EcHPze8wVbVx79O33TA9rACe7jodafbBkKYURk0Dm5S0X5/VaQmqDzTSsID5RJaydJNpUmJxfG
eP0qb6+F10EWgsHivaLhbfR+kHFQlJy2UXioQW1hZOhM5abOr8bn4kp+DiFpFsDybfkRm0sRfqu1
+XiO6+3+OjzALdQqlIWtt7qVZLzU81YuwkOfnia1OoRDsQNJ82OoygsLt0KHoT6zfM43Q60uDJ6q
2JCGKjxYPbpYtvEAu/au2sifxn12QVnktyv3ZqjVyi3kYyOLGErS+yt0fQHgXuqrri8jZkPAAxGP
ziPIs1e49pssUNQ7qbPSmtmQIJiTdgO+1YvNzGklCUjMpWvp/HAt67NAsLgAwb+sKj9NoyklNbLg
MIayl1hcrq0LJfrjzfC7QRYpFtTY6d0AYXi/F7twBhRac0cUYfIiyLtZi0/U4C5s+fPFoZSJ4jsy
64Bpz/ABsZnTGQvl8FBRdzyqUoiaheELf1hOZ7sxDJKiRAT0o88eQ3GcaqU0tfBgUrSZZkqnEvzP
C3P53ReDgbqEFtCNiFfff7HGSmOa3gG36lB7XXobptF9H8bbj9flN18MAhz1KmCVqI6Jq4ciq2Z9
1rQhOkipI/WJ5NSqcMkQ+VXy+v1FBI7/zSCrqbQIm40WZayDu787KjtZta3H/g6NByfYPT/cz87k
4hTvltfqTT3axUG+mezP/8Y8ibTI9aAJE3u9/5q4ixRhiALfQUHMaRHVuw3y1vvfjbG6b8MmBW0h
VqyYmu7MaaTLeiG1/+1qvZmF8n4WFIyFNmzL6DC0Zu2FWue2GD5cOKq/HwTmAYASKAhr8ufQIJkE
5xm32aTexahDUCX4dz7Uf4+wemhbBGMzWJuMwAXXiIET5hc+1MrJc3kR2HKoBP5zEuuYxOiseIjG
6FBv5C0uH9vZjexj5phu9MsveSGi0/0PYzu4t4A6ngcUvB9M5xKx5rdfEncfimwLZ2ENidPCoW9r
Ed/eLumugjmB5VRcCPQuDLFWYwqiCsXoaIoO1p1pRtsmv+RFukbC/v0lKZ5LCx1l4UW+33NqVRqx
Pygc3mfUb7bZrtw022Kf7LVb/2h4P75d7wyXddQf0n2ykXfFpt6G3mT//Df2zJufsXp3wyxugiiR
ooOpHwDVE8Zq7scjrLu8ZzNdbUsEq+chT4zogMrN1r+efjWJV+nO3GL+iv+LPbm5l3rlNu1c9HEy
RCfvgs0lld/fLijlCQrBr5Hbap5zGwvROGjRIdCr7dBV2RPcf//Xx1M9D804HejUIyIGKvJMM6tF
sYU4Xoe8U9z6CixJ4WbqFKcYL6nr/XY2bwZabR4pF6yh6PmkiHY6ilkiQXVpiN9uUEi8OFnwH2C1
q0txhNs9YzsQH/bP2XW6kW6kx2C0+53hVe7sKE7m5g5GT153E7ip09md/XnYhdfize7feGMI6Ok4
0wPi16wm2+URMcGcxQcVeqYSZ7ejdEk28BXo9v4ppYks4SbJRwU8//ox3sSGetFFc2wkzQGxIeNX
Mwv9QYrHtrYxMkNzUoPk8q2vtPmlHIf06zRr7VOTKOmpVPt4ryuj/BAFSXRdK1MAZ3QSYFIUce//
MMeq4nacF/2nLG6rfefH4ssYSFSb9EyMbB0f7v0gYjdAxCMpiCOa3AuU7nsBMoTcqMe0kgsMAFMh
/4zBl7iXdZ//rdWzYjlNNqLum6SlmaD1BZ0APHkDIsyKpPzWr0dko1CyUR/mKgv3ZiPoWBmNiFx4
Y6slhW2mtdHaQAsQE4rAxUb00ENaplY3apBUVB/eAJDR4utkimPBX1JvtmMquUBUxsZ8+fj0nMXn
9MkoBQF+5PjQ1F4d0SxXyzyK4v6A8dHtVD4UqvYyy9wO6oG34AJq/OwE4b+w8CSWphBv8Zo0TOk9
CYcxEBlMtA2ptYWLJNMlLnm3p6D5sGvZV0TmKhLU7294sVTlICvU6GimCusztWn5TTcH5SdaxiCs
TDUXH2BlCL2tjZAzsMnSjOs6DuOXLEqC+86qCKnkNgG/QYsgrU9d0Dfxq7baF7/1yTRF2Sx++qac
3QvjWL60nS7+lJu5+z5l8kCX2+8VuMDaiFVn1pll5Ylzl5eQN7XkQa8sJHelQpEmu5HG4CbQ5Oyz
mVjjyQxNBRuhuIpycE9oTnpIIcu5XWMBsg9qVPZseAyJth3R+UL2lwBNvPD+rrizBBrcPPSREOQA
pLVU9N5/PAMLkrCt+ugoIKy3F2Hn2qIEgRkL6qJAciVtv+tGI1ybfoF5gB/AKMyDH8FQDV5o6cWF
cP7VSOr9WhLLY7pHYqKBmD37OShndFVVJMdETMpNlUmBO/q+uRNArnpFKwU3aHRDL4fZfajL0rC7
SSlOirgwnEe1a7ymMvvbWvPHa5RdRWcuUuEAEiIEa57klOEG4+D76UYYpmKvIAm1EcdK2qSTNl1z
IxVug3Trvk8Nyw0HFRxo3Crex8fvDO5BLQFPO4I7Wne0btZ64kMrBrXVSuLRMtLlEijU9qU3Md2x
y0KSbyJ8Hr9Brp+vFKkWsJBNW/XzoLwq3YltfheQ7B5zc6qfOn2e7lFGC7/wrkjHZiqVzJ4CCYGz
qRjK+zbLeBUnQgKld1ASBeUXD9VnVBuI44ysS/Y6ComRPVe+LzqdBS0AsNr4Nayb2rApf0S/0OEJ
Skc3w050QqGq0jtBT/rKiURhhG7Q4NEF9896FBDGu0dfGwEIMe7l1u4zI/kq91H1A7Egf7ClshS/
AMcVD4MQt3s56TrV7nVLcP00MdRLBcSzGiwbeumKQe7mS6vnVtmGHlV+P1jHrrECy21BxzT7xvIh
7Tdp1x+7KZkitwqbEiJ+R33O6aoGPUAAzAliKZPfffl42c8uQtCHcGFo5VDrwdVoFZ0J4HHgWvbJ
UU2xUuGh0ECQRMGFN/ysV60tZmbyK9aPIsJZ9iMGUiRoUZYffb+U7AqtDYRyhd7FvW2XdGLqZJZH
81rf+tCjeTDb8W7I/NxBXhID8XDQ7hvO4OaP5w5+bFF5hkW6ZNLvL5miDUItU4b8mGNluanbQvNm
+PEX7rLzSIp+Beom3GQUNXh2VklyljRSiHBacUyzurkJddG/NYVA35lLulxOyaEtquyTFBiqhx4D
645BoZcFWuZ0CFt4uHSNdoVQqTOmMs42vpjtJFFQ3DlLANKj2NBBZtnpuq/tOuQBd73Q466m4bBr
xknjzDQFPN74yGl85ZIW+BJ8vbsYl7nxYtMNpF9z1mUOzECrjKYqjkMVBG6jo0rcqCKl3UQLL1zC
a8QdhxADPkrshrzYCJurJwGIn9qr1VwcTXrpNygZ6Z5RipaNsAHl5DQHidinydGSsKEuMV2/+sPN
sgwPXBcKMUQZ2hnvN4uuAy2d9LY8EhLiLqCP/q2IhuQFHL18FjUwDI2FJTKBS0hf7P0wJZqgDTKO
1bGcO7TG2hBjtgRJDi+p9HArZ1G7UUm5HoLM13nhpT0KapLTS6qwk1Mkl3BGy+xyTPD+aUcZ1cHI
eIkEiADJXI12Tvwa8npnkWOKgbwZy/wSEf4sjCOnZaNTXSMVQrFjfaHgEQYstK+O1tjNjqTVyIuL
VuBojXZoywXlhH3Ax0tz1mF4HRKa/zKsibbH+28WKn7Iuz1Xx0TQgBJFkr8z21nxBgkVRawHDZv7
lUQzSSXn45F/N1mDIYkKxIVUtlqtVrZ6Oajm+mgleIOafmv6djPPqacisOiiLdQdClMuL4x6dmcz
X5DXdIUA4BJhrjIisc5UWOFKfYybonWmMfIddQq1C/fW+dEmkSXxA0EC2gUQyfuvKiG6Cbgolo7B
iC6mMYbPLS58TocbqfunXxECJ3MCR8b5OjNV6oKmL/VQU45BztGyLBS/eevn7SSgvoGYi4ytnxJc
2DRrWDWzYotC2KTvDEQPiOv7+cmB2Yn6UAjHOBqRNsOiqunReLb8xtXb4bq1zBs02Y61jKmob6Ku
2msPrY9xrZ9cUv8+X1Dy2kX9ajk6RJnLpfAm/ayVRo2QZBHwK6GlJMXGyxh1lywFl734/qpeoNLs
GWT5AayvG0epImZNG8bBqTYqy9PlorMLGQNbpTAzD5X1YPvxqp7H8MQ6r8148joI0WuItDnBkxG1
1jg2kf4dvPo28OvEjtXw8+gftCFBujqHcdGBkEokFLblDZzIC0flfNIa1X7TACUGJg2JsfdfloIQ
KaeiG0cFAqiTy9N8PRGeUI8vpi0GW+KFV+K3AR7I9CXjA34grx0Bspzni9fSPIaRiNh0OMvytxwU
w30jz3Fv1zRTHtRptjqEUkdtdvCrHMKNH6Xqz5Z3/1Ih87yHxyLQVKFOCsxgETh8/wHgjaTlOMbW
MQGKucFatvEq4i3FFipL2He1od5RCBNuMsime6DKhV02mfX48VY439/0S1/BRn/D9VZHLavSsccZ
1DriAWPZYiAIiyb0y8eDrJSzyBlhZoMRXspvdICJEN5PdarFOo18NTtFftmjSt5n7G4zbndlPUuz
o6V9ewVWXFrUtTt1gKRrTIkNDb6gl4oGtF1nZv8sloB5HSQixsA11cFKnRINQtJcs7wT00LbkLMn
X+fMMFA67Epq3KGkBYId6L55T4qYP5aw+EbYUnptuYM8Nu6kjcl9TGp0hzhBLbptOnWk4ULUX8ld
jDJNmvjCFxJ5OXfiqLG+ZVLdI43TVcAMCk0vM1dIKuFBxXruVFhzRo3JykXBbjAJ4pf5ZRe4gDm1
ZtPEkTLZJZ58dxMKSqPDTSDoTlgWD6lYiT8//uS/2e1Q4hcRGDwtgQGvGTCh0utNX7XlKbC0blNZ
6IdbsyKk9sJnd1SEsR18GXGHjeNrrYfVHcRlcqr89lJb73yHIeYEKmjpUyJ9sYCM3t6gRVVmBvzK
+CQaaXAz6UFpg+KoL11pyx/z/g5dNKOAsxDZLJzg1Xsvao0o1YkfnwZYBbsqEs2bwEC3yZDwOsRk
M9n5ZtR4USeED1I3GDYb7ZIT9fmVtqD1QNMATQJttybeF36qq3OhRyfRqq09zezxNIy1eItC+VGZ
xvoSiv0341EzhwUNEp/naR34lqCqk2IeoxMIV8FF6affzfLyHmpo5GpBeKkbdw6wIBpYaHGE23SD
SdDeryWFBmFsItZyhPywm5pFub1RA4/zr2MoWVWUSgcOn1XoyEdZ6abwTcUV/F62VfTWnNGI8gOG
Wc1ViK+fG5O6XOiDnQecyy/kNSGfI3tcf5JcRS2P+lx8MiWWQEPTzZkYHm2uEVOMZB5xH+uqUx5d
LMv/Zp8vEEuQTqTsIOfWG7DC5xuKWXyicIbFC6HuhvrmpYb/b55uyLwLR5I8hOhv3Z3SQ3FUe1MH
TGBQTNPFVtrQJZ02GgWLbQDfdVP2hmIniV5/mrQuudYwhXDzUFTcAeSG+/E1syz46tRRMwG8Qfkf
zI2xutgraaxqAeWIU5RZd2MyvaBad9T94JtvxLdN0T9/PNx54Es0iukJnCdK2mfNe5OX0oiKIjkN
s1be6EKgPQjm/JVCqnRhYucpLfBHEuhFQpXawFoOpw18DWEoOT9ps/U9CcT23sLR7zYeoPvXUjN4
kq8MV1krASo3I93743mSt1CRgPeLla2+2ktmh5NCQqfzZMyGeJ3VFCJLUUd0GxWhC7kEHkVnawhT
DSwtMJKl077Ajd9e0HoJxH22/PpUckTLndhHqJKZuB1A/Ggyr1SFpHSKXBm+zxqKkltfoDBqV11c
POVFGnc3hp9C+BqwWcVPfi6zBLpMoR0kswruJ0mYA09XZnmj6AWqI3I01McBPzSvF7tQ8bCZS2/h
EqnYZtS6+CT1g/oSp1RMeqms1WsdN66nMfHb0o6A5uuUIQmX0OXrcp+zTETgBrUZfbOKbuq2SDmp
p4Hc/NmUO5VmSBep92M3qc95gHSoM3FAvUxX6tppU2P4pJS5NSyBxvTgw3eb7J5Cw4OVx9gikOx0
toWDzqkJoDDkHEckScGxXQNuhtiJagkiIJWq9Z2taGWrO/2QGoem0Kq9AQtoUQlpMNUbOxkXXKRh
MsHGIibdTSXLgH4yS4xPcOVfGV0nXwfUW49FJfgvpOGL0sPYiYZNcNF/naWOntOsJanXFZ04g58z
xsyJ8oK/IwKZQU1dXKAFIhIc4jaRSswlgqINO0ecBgKauZ1CwlxMTLaWQLOJVaBJgbbzNN/VQSJ8
q8xWbJ1clZBbCI1KsWwaTZPpDkUs0+/RlEpz6bchi0vEqIouhbDE03O/fJw1X5e9qSfNdUbWTb8X
qoKuTdlAcLJzS+zwBbGwi3AbJdR9Nwn1FMeTvs4fuanbwu0gXBm22UtC6xVUxEy7HarpBo9F6zmi
rPzs92qGAVsQivxBdaF7GsYjlS3iaYh1Sy77kdupWnQVWR2y1D3+MSfeCBmB1tSEsm0ZvXJrEVzm
tpEWZMhsjPwbbjAYDhbUzMVxbDyuAA19GETqIUm0TqBFoyvPaOA4I/rAsECG8ZbDJ5Z3epPUig0N
Rc2hfRtJ7cxZHT1YtPQOshjGrZvrc3ANHSXbA3WanuI5UXVHnsfM3MVaN4t2IxhKbAfdJG0aKc9+
mVrmx/ZIlf9YW77FMppB+Lnl4H3DydPA3cKs7oV2Sn91WLR8qlU9AiYM6+VmFCvZcgW9CZ6rtgke
aVkKumuWuXg/A2ou7KaJTuqgwsFOqyJ1awUon0P2l30xChSBKn0KtwgZIXCuylC3qZCIUeZgVDp9
KSZqCnyiZNadOlQxjQjkXL+eLMxbECMb68e4KZFCSWTxe9XUFrzTOaofqro2GrtuCNLt2e+1Paqx
devE5hxuSlUXci9uVa+e2uQ0odp/W0rRICCqEWBdH0kzRpsa0DJG0Ifoey6Y+l0w58Ez/KGOsy/o
eEnDvlwW2rrrc1P/6tMNrwl5BEynDGEev9NFpXKAeRVmb3qgxG6dprpFQU0qKtcXkl63AwyIflam
1d70YyzvzGbgM0xV6CR4NrlDH4mfkkHUf4a1CSUwLDrlUVTm4Y7lYOcFlP407IvwGrOLoFC+QC0f
GtcSC8t0olTvjvNImH9MhlnCFbG15p+jlEh3HaLGPwMZ+VaU0svyYAWpgSNRMz8b2qjS94PUgcJS
n26nwAi8QFVyCsVVOb/0mm43mXDbx9aVJWYTlDK/+anTPXHVDGq+DBrgMVATvXLY2HJhK62p7IWA
zAb8uF9dZ4naiqR3qIvbrSlNhT0GKEc4sjmJL3Jf+fdEa8Mh8IXpCzYt07WVE63bwuDrhJNUCSlm
hdX0KzYtdBeCqsO1ftS49Uv0OgVnEfFnyfw0wtakqCrRJn6JA1ed2XvccZEc2NyT8efcTKJP4hAX
ksva5dg/ma36WEuaP10oIp1j8Eg4KNISkQMoJQFaxaqqmsSy1Un1SZZLlAfiSf88tOpThqXyrWZV
olfURe4oVR5tY2Vo3TrLRmfIjNTjPWQddKNFC1D2P/mN3+/1FPlX/j6syIjEbg78ERupqNiWoLe3
6GfJ3qDO5tUk9ONDViv6lUqp9UJQch7+LGULkJjAz9H2XAtQx1y1yLRhdNvPePUkU4EqbojgCRpR
2oXqzHk0+3aos0jLkgtk2gWjPk1dGHhKNGgupgiX7KZ/MyFYxMD2ZUpfVNaXX/GmujaKajjlopaf
fKF8GnqruwtMs3IUQdBePo6ofjMfUCpA6Wl3LWbTq91Qgs3ugkgvTvXihDNS6bQ13M22fzwKYdQS
lRNRLVrW7+cT+bFZ6X1QnsKRe7ZNUY9JdOkSlv48x4FSShRsUdd+Jdu8H6WNW0Gqkqk6+XqDqlmj
yU5hmuilW2BD4lSw3G7op10XaJcSztdy5/t4f1EgoSgGBEDHU26VzNejriTBlHanhLpR7PhElLtQ
zQMPjyVtcMXCMDN6H22a2OM0Ea2VQzwNjqBkpZPmTXPX+GKyl9VYRhUXb7NrMTHmJ8K45moyGuxj
kXkJVJvmBdbFaaa1dxYRiOHyQToQM0MdndIAETpHlkmtGsngHNBVSsNtiAWzwNXdpIkjj7RpkHKV
gs8d4s1/qvEASZiWIWofdInRRlnTTSdR8Gmc99WXhOfCKTo1csoWLMjHe+k1k3v7rRmBzQqfdVFQ
XJQa3y/zXLRaO8l+/6Wwv7uV3dizXTiGU9ovoZc7F3Ed67O4Hm61dxGtiPxRZzjR0WwM5dzGiTzB
40JnrNi7Fu1o8/EMlyxmPUF6C+A3cGFgR6/aGEQDQHzUYPiil9ZdqxCeK2X8nCbdL6EpLlR/1+d/
md3bsVZJjg/PvpFVof/SZ59U7UcUHz+eyyvl7KPJLFnWm6tMlgZKiSOf78ayKxtRMLfzevfqWXVg
INuS8xA6W94XV96EduKK9gWWxrouQAqH1CO54qK9t2iKrnYLfBBMM2RlPCVVLko4whUTtb4Ju1in
TOTmWkpKcGVlHreilxQo84EomwycFkYxRQGrm7W7VGzm/EImu1YjeP1d3O8ExPRMEfZdpbJijfKE
UFTTyc+i8WsntR1+ieSzhhDOV12l+k5eKP6DUaDUBeUKf5tC9m3cEQb0h0t901l1fVdV/edBatJP
GE217lSJgYuac/Lw8Rqu9sjrT10seGh2SYug2OoTziSZhHb6eLJmQ3C7qQLoMpJffjzKatdzlCHv
8oiT2UP5Qybn/UZp1F4Rsr4zTotW0ucoE0REKJvOSai97Xx9+C936T8itf7/tMpZVKn+Z6ec7a+i
Dt4zXJd/4W+Cq6r/hS4BncXldqVauJRq/+ZYq+JfNETAm1LFRUUJbNm/CK6qglUVYRc8QhBCS2Xo
X/xWVfqLmijwA6rP9C0X0ew/oLfyU95djQAZEMFeWNYc5Ncgdvnnb26TrIqXtLWrPexbqmSbTrHY
bwaj1L9EWqMin9X5YuNUxPD6Rlfr8SST7D7xi8crn6RXtnucbrlowk4VbFmf5e4aDlac3oCNtb6C
aeXdbFvcGh0zssALUh0Zalub+/5ulEGN2EEg40aaBY35vcXWqbMbS5xQZ7Uqf5+bVtPaNVWW2Q6N
QigQmjJKao7iMH5qWwljXRMRKCcwINjcgW+Jd1EvWp+MuvU/BcpiYQgJtHopynxwYyEUn+Z5Uuic
RBgMF1ZOC8yYUgRjjDQUbymTjN/aqjdOVp4N0TZEi24R2QmtzNZxl4xsf8DT1h7SpR4w4hn5pCeV
9DPMMwkFV+x3H+WWteYyZGzbb+cst0eJnMc1w4ZcVmrpGmmhPt/kUaLrV4IsVdtISu9ktSYY7bBs
vJZD8qwtdSLhtk41StyEJfHPME6ECTEYdbquecNIsPrW0L1wmJrU4bPSrdLkdkgdFSxp72qK1ZB+
+TnYT1Xgxffwo1R8z8+7Mt/ouVLuixKvUrsUOvm72uQkw4We1p9xqghQJ29w84rbuQlckdBVs7Ep
Nu9qzGgEJw0QF16Eo0dSYbxgZE8Q1PpRKTTrmUgNR+eKwI3SQzZITz2ytrUThJm5lGOG9ronz9V3
PrUi0eYJzkIHuxcu6rRSK3PB/c33OsptuISgm1PuzFiNGzswklwFFpnLu34sBtnVxSE1nUKazRPc
uzx3IKYpAuUvDY8bs4W87+bI6AvbbrS4X1VVMCqEcsqJgTSRWliVg7ZyAJNxG+IvU8q7tkqrzaha
xUjbSoFsG1ohf1gd1SZquHEtH8yhNR7ysQ2vcgZ+wDCQKkYko1vl6Ap7LAiiqXGMpulPI3YpvWMY
MXbWEuLeOpo9edw5McyapzSYxMjxcWtB1bHza2+ikp2RH+M0bWs4J2eelpVK5ISzYO4NujyJow6G
OVHr9CUJGX4BQ5DEAGKyi6vJJ9+Nak3Dm6jGFnzKFXLdMEvCyJtUafyet6P1rUTkpnLU1iRaxhOj
ARFjTT1/nQ7TRpxq67meAdBSau0s5DrLej8rOSWCSIrFXbtAqjwyac4tAAWcXi3sO0PPEsbpJRml
6JvRzbxgRt+2ih3HtTYhtIC2lYPSDOoLmC7VL6ikpIoTgx8F26AlYGf7goeRBrhQwByIfO3RyIoc
f1wVpIndWqgfOQhP15jdRulL2g/Cd6ALFZZMden/aktEx2xO4HCr9TTV3bQkKqNFVGBNmtRxhXiY
hfmy7UdS+AiiWR6cQal0yQHDAisKFEvHQxhJwUzhNU6Brc0quXgqmbPoTFJezFgysHmcXIsb4zpX
24rOEubEoaMkPfjSUl1UKTVLmO/NcUJHqtLCLKOc3eKPxBntwL+ZQu7TEEET/kpvzCHeUqCKfadM
YXtv0F+Vh81EhXFw9XjWlR2qyaiIUw3jPlQCtU69eq4xsYrUkqQGGTah3oRQFBDnr8bU2oh9on4t
tLpSHQx0oi9aN2Cj5HdxLDiSiKj+jZaq87gpurYFiTXpkROnfaLvOpKI3ENwrZE2vhAbqHxOUlBy
64hK/IOfMnZ43hNFbUS9Ub+PltoNNpPuHhBeC0IvK4V+2NUFfrrbAIHalq40VEqMzCZNv6+lMa+3
E3hWzAVFSU02w9AMpWtkTfpTiPXGiQGfbOIML5SyDD5b8SKAalDml5ywMCjq90m5y1GotDVf1Jx6
jlhTxB5YOw3npECDHKFr2RbIjvppLvJ9PMB7rDL/SmPdzSi/MYvpHrsLzwomqigSEN+su00CBVCP
gZJDf6dW4o+mjD6LWtLb4JuuEwxTlC6MXFTm7FCn59gng6uY+Q3ZChcAoCDFmu+oQ5peFJQ3Ta19
BXHxc2ryA+pXnNAS00YZ1Yb7vq32WUJMHE07CtlXTRtflYFF5ZrKOs18KUjvxmjysir8Wvem4C4w
zZ1RD0caDUCegSLtFB3L7Dx/6DME861Ks1Pf3OehIjtppXlixe3S/TCzKHf6vnAHRLDtFB3zGH2U
bPDNa0uJH2mhhJs2FXvOZOrKfrbBlN4eEryk5ySlSD5dR3OZXKuNAoY+645Boma2Rq+6LOCTD8lO
RrCsL0BRkokH2CuYuzrINqnZPzRSdwVC+tqSSi6eOHDU8Xnul8L+YExX/PuPfh08onuLMjHcDeqo
170R3piJ8gkTvp66MxUepL+2fYXUJ2pN2N4F6ucwHX9oQpx7WR82Fi6rErbEWt18WVoOecYprVv6
OGQ2KGMk43yD+801hvU3gyRImDBLdqmpd104sGu4bsQkvwr8Rkfx2ay+1kLhZnHyq9AtrxLTHZW0
HWnLl7IxRlufw9pB4jD5MouqI+rlXYOVsxQpij2b2Z6LSLF1Si1eCMPSC+cB+nMuUdtuc5vWHGFM
2uJELz/USDs5dBsshwI8ZeJ0UxXVsZfjr9ylDnoS4RW6zp/7AYBs2xZcAJHGI13hnbAh8DlURnED
lv1JTsPHESzhj7qQpOOYh5tOwzCC/Nays1BCHdoc980gdm5M57nTivFzH/Jnlhwgr+iqIeI4yupN
1tU/TFWIncLopf0gQfVox69qmebsav0Xw7mxmdyGUZ0bbktTys00nwAtk/axpHpK6CMPQqzhyqXw
cxY0Ny8Hb05n/1ou6/LQqIhM6/Ls9KNwLST3agy2NFcwIy8Bs1tdBL5Mpwgs9uq3Di3JTzNl76Qa
HDOtyM/y6bOsDpssDl0pX0guJmsY5+p9lpfbur6tMSq5QrziNp8TpxTaqxpBa7589DxH4X7OWir/
vBljcCvo2hUOMvcGzoREF5Ez4hSeZwrkHoo44UA+rAdeqBqdF9I6jAl9EJFNTAQaKprVKgVYuMvZ
ru0oKQvJfqqDG1rb97KUPeQGiE4j8bT/ZO/NduNWsjDdV9mo66bBeQD6NNBJ5iSl5pSnG0KSZc5j
cH7681G291amXMp2A323C1UXLlsKMhixYsVa/yA6NEWda5VDxqANkSiKcFFIx6KGxeZU62D0Qmg+
Wvo1TNSVVIt7MozPEd7dTviUl/ZOT2+i8VJqa5ZzcQdB5AzEdrQwugcyQMmNEBHR0mijBVN/3QYf
0zSi4l2v/LrhevpNKprdiIN52/j+RVob5zIOZRJIXtceKTyrz72iUfzSlWUVJtRxQhoTHDDlWkwq
9m11u0Efdxnnnex181AiworPKa51EPjKGs8GfMVl0wsSmhhoHl0ZHQe0Y65S4ROZ1ekpqeAalokx
m/fpsNVqMhF5ar4h/78q+rLz4gn+aJ/rG8fMLntDnOdDnXt4QGx6EX3O+rD2eLViUfSJw+28eiCv
7jZO8TCoUlm5pjwCdTabLPxqNXwgmL2y9U1Lmyul96uQS0HT2MtQklWxgHwm56siaetxU5tZ8tWR
E7oisZna8aounGGJzpIcemFhIobQ+K20ypKYs0CUbXSpdz12n10U6TSY8bB6qo04e1D0bOyWsCX8
cmnSAq4BDc/Fet8w6FHosE5qb7b42hhmh1WKg8L7bdiAW1jopS/OSzujEwZwRTvj+tI+M7cJ8C7T
tyLUwP0+ZlHa5g0+f9n3FInCaZF1sn5nSXY6h8QKr8kIfYdPSlPUmRfEcTu4itmb9qXpR8215XTo
pIm00+9KNVAgyZaOTjF2yHR1EY9D+Y0NJk/ohqc1Kh2dNcEeyGGT0Ffh9bzSanykCDggbvpeFcJV
GryXUqnsmiVoM8fwhiYbeojpg2wjahK0MA3Ab/GYOTkSzWhT53C01Tm3dFLVPCvoj33qp0K6JDcZ
q/NkxCY4E6P1TWlMDpuybJtsMWB7+Phywf631PAfZVaj+O+1BoyOng+ltPjnvxx58d0FsGJjUkFN
AewOVYMfpQYJFuIHmjmzmje8G8bgmv+3npv9gXoCBjN0sRAppeb8d7FBUpwPgH8g6wDmACrNSv6T
aoM611n/KV3SR+DqRGkAvTnTok5nHBUbJiO1gtSRyntZmsEbOL3Xlodzs7L0jdB4VKUouGgwbqX5
r45AP9rOjIlbqrIGezj1izEaYghe2RTs+trh/qr2WX5rx1ND5T9rrkO56mvos6W4KIUcPsLkSX7Y
Sfy78lh5FKD++8r7+JC3D017uPj4iV86bjJqbWAmKHVRGX4pZv2UEjTND+iDY5c0Q7cA2lOv/nvp
aR+oY0G8Qk9m1jGa4eF/67jxC9FD02EiglmegfF/svRe9F3/WXqIRGBwN6tcwVNCl5U867DOxRXB
SsrMru86YzA/2T7oqkqS9bU0osHR2IB+QpK9nRCJuo3qNj6vcSl6AAKkugNAMKocorowYmu6CnSn
9LRAm67oM1prmHn4kbEEf4Q4VPyC5+L6x6O9lmo7qt6+PDAMI9gQIOc181jSjJMvgikDHR3C3+Sl
wzQtu4KcplCFs1JwCvJefc3fjPciy3o8QxD0Zot4UEFvlAtiYWCNRmX+jtxA/qhXzpWZTeNiyKR+
2Q72pyTV8Z/gJNg4VoROQwvAOUf2FJiFZZNOdRdJE3C5S3vfNS2n3XU92UbdpBXYIFvgmhNbK33U
rXWsG85WC9VTriDEt1fhZf7G6kw/A5GJyxlsxrnx9KqWCXjJpNWQ4YllUG1zMm6tYxxE2LCJdDmC
mJLjWmwl0d69P3VvINAM/NJXBtQP2Qlo5uHA0hB32URt6A56WHs2Smq0VoMyIvlu2jOn0Wukj6V2
i+VvvylHSfIwtheebdenjDR+9ySMDwx6rhDjh82Gej0FKcKdpU9qfWfkhtjEaaHtqNd1u6itgNFy
ubsG4qOsGiHXW8uIIZKJBB/iAgDXiTn5zccAHTt77wBXm/1XD5+khLaoyHk53YEeaIHGpqPr9G1/
X7GC1lRdh309CGsx5xquQgPmkt1E8hDRL8c92t+2cmff9EmfflIhzlykou0+2lKaolDnaCe66S+Q
2cO1P2tZs2o4AhF/OP6AWmYpaQrN/o4kLLqwwqp8CktMY408EhehhvK2NtTmGg+9/A69+/rM7HKW
2DjlykoukmGlFea04q+jdQ5J4UqKaLa8P6Hz4j16RHDeL3LbFNBN86ibI7VBpQfABe/0SGjruBzH
xaTSyoqd5JRK2u+mA0FFtpBFrKSMcbSRACSGDuhf9a6rdCdH1zjKpwUyT6hDNFkaqW4sSdm+yxtD
XiiBLN/Skh+sVdSOcbp0yrpGAU+JVIGOpdIOKyuoDPNcihzlU6fhEv3+xMyR+3Bi5idE1A1PVTKL
+Qx5veSFURtTEyraHWX5aF13/rQK9a5cy81YIZgeq+dVOo1bkFy5B0TpJP3vzUIHpwAKQ5lh8YbB
8XI4fqunZZvqlnOnKZ3xJR1hhZ5BOxEYS+e6fEddddQWIh8S6q0+Rs6LKgV449EjQSEkloXxNXPS
MfeaUnG2il8aKRnz4N9remo9OXKIfcEgjHPIhZZwsTjoQgpU9oDDJeLXT1FtchMDOmMHS5HZ7QXD
a1zNnD4W2xpCSomUByUIrIGpuiIS0/WT12CxMLmiyLk6qv6g7ztqTCWtGKOi3ZK2yTeQlc43Sw2E
v8DVKaB7Yydib6G7NEHOU6ZnmgHwhILeVCuv1Ec7WkAVTOQ1NP4JXH5Zpt3KaUrMjJo+K9dBh06/
a2MmgWKMOnNPp1SzhqXSzZi6sapxSB5bBWeDYKrjc+DsEuwNv9bSRQZhLrmIMSVD+sESWuJFfgRF
PRflPjZrDEqdNkg8Xak1EOq1qvrrrqnjwauSKZa2pdHH215u6mJVqVl4VYrcbtweB0DZzUWfnuq6
vmFbsabhnxD00D+fg8pR4AtyXfRc3aw7MxucJaBkeZG1ZrTqpFL/WqCwcS1T18XXyTDuEE8Pvw1h
qp8IFm+SB3Rx6dKTYmNxxH3gaE8oeF1nYdFYd1JGU0+dcBnNwYIuuiAvNpml9t77e/BNcGI8kj7s
NR3HBBJwFJysMp7GRg3tO0mK8BcL08QzisBaAeI7JUr0m1fDyQ0uqga1GNL+0VDE2Fgy+sm5q4sQ
JYjQCFbYEpGnCDVYZSpUkD9+NY4xEkfyItJGbX6eV0kFbOkWCJ7t3CUTIN2p0k02bfKcy6n65x+N
bBeVJaYSccJjAaJKh5bmZ7J/1wMg3eJ5EXhBKfmbDiqI19f+cArJccxkYqUCe5lxHCR8EFmOYAhZ
mcgWHj7SnZ6qxSYR9ey3lCbg6dmlOf5yq6iBOF0N+bSkP0ZVJ4nLEytHmb/XQfjmIRBw42CbBXJg
eBzOr+8onagLybgbUYdIkfeGZb1NqkquPZh8NA4N6huEMl8HA494gUMxh0WIi0ZuafdTY+ByYJXA
+E892OFllWwS4urcnp910OH7HxNyNY1qcFz5zp0RtaY7OP629J18q9BFutMQMzsvushaOJrfebJk
wTIoxv6yM0PzxAJ8m5iTz83Siix7LkPc6w9niOhXmQUd633aZNKTH1BJM/BYuKpCrfnWMhmjp4wN
+jtVnA4PakGYc+U2wgoC0ypJ+ewIJ/kYNmmziDUj+BjjEIUyn8W1+yJBiOZeU3lBHAtoWLpc1YAS
ymPGNJeprgVuhI7CKUfbt3uYNU4pEfmlGX5wLHnd1mUzgETx76RQCxe08rRFO5mA1MO8XSGEdGoP
/2485o11jq6C/SKe/3oPt1pqytlk+neOWm/SYvZRA9NDwx47Ars9sXB+871mCiLRkHVjzgjGw+8F
QEuoIQZqd7mtp3cFDi9Xqh8g5OCbpUs9LtiGlZBQRFBrL6wb2kwD9wKtVZ8EkfkiaKSQ3pHfrVPV
SDdU6W0s8RwAgJkfGIL+rLC3Ftz4ZVpWEzzHqPoMHewUIf93c8ZyY91T97FIOQ/fIiN1kFsKMqR5
QU6pxv/axdM30amP0DKWfxpjmTENLiN0MwoBL8ShVzE21nK16oUh3QHZoIeUaV/DvkR+ytC+vD/Q
2/sRAXbGrrEUwAOD1j58qx5N/mw0nGBfhFXztRqL6UEzsOhZFPrQS+5YGTRP89gXERftrpsWAZXM
r72SzVVQiCPlCQ2y32QLPBBJwpwocInUjza3njdKlJV5sE/N2tpYUtFfN2jLuX0NuVSORbNsaFbt
YJKUS9vx7SuuJeUJBLvOSx+GYOiPUM9I+clduK0dTUoYx7bAyWcPT6DfltCVlkY0/qn8Imcb8AVK
jVSJuL8ca7vlohbAZQaIL0lDWZ4EzIugOZzYfb9ZtpjKz+Jx3OQImtrhu2R1YQEVBnXZiKmCXy3u
6IMC9as6T2nH5/eX04s60OHMcffkCKXqNVvdGPPMvlq4Y26qkl2X8Z4T28sDOacwObRm7kKcqZV1
HTbGpZ524Ir91M/iG5QAaMXVpTJe95Qq5SUdjfE+VUvnmk5w8ajmpb41fbeyqrWWmbjBpyoccRcF
hXrz/rPP+/fo0SF2ssFfYOqIQhw+uql0kjMpfbwXMnb0JjAtRHzui1Q/l430SVXwX3t/wLc5ItB7
qASsM3Bwb44xIw6TKRRavO8BK5BUSMHKTzHuK/3OObEIfjcUNUeKzWh6zNf6w3dLcyPItFZJ9n05
AmgZbNPrldpYjApm0X/+VrMPIUvANBEdOAqTtRqbhiE4nMl/Y2+qimBt1om0DVWlOzGBcyfgzSdj
DCqCCvFYO8ZpDyEMc01vin2iV+2Nbdbq52CyrUcTmMWXVhm1b1rXShcB76q7iZyL+7AGcLPIEtRd
ESqIpPuuYNqTuAaP29dB8ZQkk564gRTT5UKNtlZBoxoVeeDUNzu/BMhEw1fXpiX9O3GdJ0ahs4/0
GOmCtKm/mFJpPta1byK1oA0dcIS6gZMW4/0c09ZX+iupqaxtHI5ZugvMbtjJIgCENAUmVrMZDUTN
wwwaSN4Qh72bTZOKvbkzqOO5DEHDcjk87RukFKAidqqfN6s6luNpoZtl9UXKdFT2VD8Mv8rloCGh
EBeAZipLLTqa3DHmU32gcWxV7SqWqJguusIxxUJqyzRws3EsLmupFACSUGkgtQ+6rl5kZiJVXhQ7
YqdVjTSh2TgMl4lS3TeS78fL1BrH87Qp5a/vr6Njs2jSTfRJZi1vKtXkDceKxqqW6lWi1OU+C7Iw
Wiis1d5FQDQe4D8Zlu8p8hQjpjzaJhIig5080p8cFbdK6/qm6OqeiKFV1qeJnB1IeN7IKxj6cbjo
/EFsQWdr23wMShxyOsOV4QxdJnVYIKDXas1lhxpbuoTK1d1EZuw8CXQxhYttZw+rVLeS58qQwT8W
Warabh82yrAMO3N8zmLVP7Wj3milMRNcJ5kLukSUMN8YvCP+08BIq/d6ojpPRt5wDNeijbOF0pVl
x1PgTY4ZATqQs2t4Ka9NqW8acDy96ri6khUrp4C9VzpVLVhBkvaIVENYLiQL6LNX1JWKo68mf2mG
FIVeCMj5Be9Vdq5eksgvsGfGyB7nVArZTRoo2kLPjPyy4SsssNsDuPn+p38biVHj4RJkzSQyCP3z
kfbqECnbIrb81in3Ml3wleLk/lmodE88d7kM7dE6txLUPt4f822EpD6OaSnAcOqddEUOx0Rrt26c
ThR7hdK1V+HdvVIz3VrKdT/evT/UHGwPDxqudnMpUTMhlyjHmm11Bwi6UOJqHyiIJpmKaJfOMEwn
4vCcJ70ZZa5ZKvMkMs7hC1FFNhojrKr9gH6tJ2T7Kmylahn4kIfCZrydHaLAWSTD8v23+839leaU
xiUaBW2K3cdBeVT0MkIIRuwFuceDbE3yhVXI4cVoodFZTJJyXSZNujSJgF5iJvYlBVPnGe9paxPV
mX/iVP/t47Bv6NbODbU3x3rTNaSQqdnsYaEOaz3K9mpdw5QCHPg4liFrXLbHG7tQ8lVtWNp6mMbu
JvMTGTxPlJ/Ibn/z6VE8REEaReVZ+vFoZZsxEmj6IAuUAVHGyKo+9OS8O8Xte1HpOvr2pJOQHFjI
oNiPL1xVYKOzEnX9Hulg5UIOuvEJGwIyZyfVm+Vs246IsxSgfVvo4izjWcclQtAhoE25bdHCk1NO
I1NOoGnagHPsLUKGABdCP5qe2lSI1jNMSetdM6hC05tGVUCIlsbMs6Fsq54admWyqbPaeAKnobhq
I2WOO411fEq/65jkAqkQ7VmVydRgEsw+e4fLvFXsTgdoPOwh0fprtRMcnYnQqm0VTvjvOvk614TY
8UXup7yL77NcLdcFMiuLkNbYKgvikbpFVZwNft6tilAoZ33gFx4k5OHEreI3ep8sIPREqZlBdFCP
dbecUTEj1P6GfSBb48e0GjoXQl8KMHJ2i65FLGH0KW+mGCKdwlq5hVMtbYVdFmeVFThXaug0XyCy
N6v3t+xx7JvncN4bbFl1tmE4unKVXRsKw8zHfZWHwaKsou68hdWAhMMY/l8MxXpEXANgHsno0ecK
pF4zceoZ921UoUgpGxUwZD9btxpww/ff6vgUmd+K5geeCOy42a/scGXIDWRBA8WK/Xw8uqAtxX4E
CuoGcdVd5GliXygmmc37g84b+PXOmwdF+glNTvoeqHocDaqAcgLE0TFopafQ9gdtUeuDtOwCilJy
FZ6qM78Jbww4Y1u4uiMODSbl6KqqK2raiLaR95lwxpVGhjK4RhCFu7KrdU9NQCvKc0dhGgyKIp1y
3wFTvkd82Lno86A+scR/M+ezbspsQTdP+wygeH1yt6Ujsbd0eU/NMgFN1g63BYWHRd9nyqqq1WFp
DP14Ys5/FwNmxzx9RgXwn+N9Zde6lqilPe0NX5LOJ8fIF4keVTgjBw3tR4T9ksLnSlrn6UqeEnkv
6L95FJTK87ZvLiR6HudGrcs37YyolORy2pHuF15lSn+sH0kiwaqnX0nXk6LLEeoCAWj6y1Yx7esw
yj7GRQtQbYqcVd2J8sRWm5fa0VIkyyCB1lga1JSPVkahDARgPVX2QDynLa2KcZuOyJsaKdDdYATz
iCjHsBz8pDmRvx2fcmTr9FlQpUUTnP7f8UuCJ5EpQDvT3uxG+ayp1fEaXeOH93fa29czNcgflIDR
GuVQPUrYRnT8ueem8j4vE1DZ/PFTLoPXdvQiWWmiHM5AHneXWdB0JzIcbf5IhzM7E9dw3yRb1JDU
OwpiYxdUUCpR9i4nffQaW9JvwQibyFXgp4zvhB4ltTdNk/yQi4DMuSnaofcatEtRq5Yza0kjU5bd
0u40h40ZlveqCI3NQP+/dgvcsfHCjp1LzSrQxZvycfo+qMjXgPe1JzxJovYOhc4vhjGl13YNfGHF
MgiQ50PB6bs+GcW5A6BkOmsiKxhANsT25y4a7HVuInbialmsfzLLmDZqIAAqpg48soUGbqU6kVK/
VEwO5smGbSSDBSHQ0ys6ZhkD4pzbcWZyHwsZLGSuzuBsgNk7a4xSsMcONg5XEq2LDFEhPbvJrBxI
eOFnSNJqiFy37jBlhQEYHEEE6GNSjvW3Xj1IWRvPnVsEa5CVjSA65XnuAeMdnAU9+aw4l+DCIRI9
BPDxsqzqbieUY4OVozYGMip+0CwUQ2oil6KP2NBOQYdez6v4y/tL9M3FjcUJAoZysYYiIGq782nx
6iJTSFlf9FpT3VtaGJ6XZQbg2IgLaCeBmQdEoKKIAK+31SXXmngT9GmDn2trFqOrV5JULQqEAEK3
HkMNEPWUdpsAeZNl2lXQPpD2VAwPwYrxwq4w5FlYTlKUni314aNOc6pZ2nUSr6Aj0tj1c6u+SnqF
QmNmTtAYFYgoJ27sb7YFWxFW/ux/zsHH/j98W5oYZZcEdnHfdVW9wnqAOMOXC88w2dTXrJJimRm2
2MhBqINTz5LqRNx5U8wmtgIHtmaFVe5wgNsOn0DH+0i0dtTdO0bSb5Iiq5aF1SQbFJYMbwqMdiv1
CY5CNg4ayH0Wbl+Y8U1oZeP6/S//VkcX2eMfXSpwGDMG6/BJOnmI0OQvhvsx65svltLbwOaa0EgQ
kLLj1A1KgybSoJbqZxDKXIzg9AVXOebhHQYHaXOTaZ0FX2NMf3ykf+Ga/6E5+eojvbGAvnxo6/YA
rDn/+59gTSCZNEGAOTkKnUXwuL+AwpRcPvD/osHMlWD23CXW/wJrYu0MDBjaFT+B7yVyCnzlX2hN
/hJS6VxK1mmSGy+b/w94yUdIYUDC7Kn5ogOSggyHHOtwQZmqnYbI0vnXnIbkdSGyuUI8ghMZN6Wt
bkiApAX+NbNXTgC39LmWqr0kT53HSeA5qWYATalDOFCLiZN5GxVt4tLZDNy2e8IH/fFlav9dZawy
gvh/BwVfR83TA9Sgnz7j4nDB8aO/oOmqDjQdhVhEXUhTOB9+rTiJPvAHEMAcGj/tmkmvfi05VfvA
WjRpTZHPgfmYG4O/VpxqgB2eDS8pK9A+o5P3B+ttPpn+OboxlsJ+mvIdIAiyVGyBjuIXahAV18J8
ujSGQlpmbbuQa1yc8gFYEkrFp1phR9eYeTxUbWZgMwpBChJxR5G71rMhUpxQvZTiYoSoFX5XjfrC
SR1v6tWvspIWCJo28Vryr7PsM6UL7lWVeipsHxVOZj+tWd6dSiAQKsfCa+dwlxVThsq5KIrLkuJY
NZOE/DzCESgbwvNKPIgs99daFGL0olOuqmvjeyD6u5wroafDtr7MLXHTwqNf46Cxtwo45yQXyq2q
+5smlotVwJHkVbVWL7sGWdAm6KLt9EU1S9hIUV+cwLOg83H8GXUUXmYKhELLmjr6UZJcGlWYGUOl
XkAsp+EOBxehRe3JgEUQiZWunrXyRk/P9GQb0EloNqm4gXFbXzvlNm6R2tsYkms+F4iYLep6LcoH
YS8ndVmjOJbAsbuswPDhB38xFrs4WtlA2Ro09sjmAL95xhKqWuVplhuQIDsLOF5VvDDzlfrNSCgn
r0zUvC57mGf5JvykfAUQO1rrCMGU8UJHN7bawoQer5z8o4kGo1Y85cqZCVnX2oKTM3LP34CjtUo0
rD2nQwNurVBHsNdavcpCDzbzZHlW7w3GKsXmgDxLd0NUuyKvvG2v62AFVSu9Ke+tL9oXsin4nBZC
owu0HYJ4lYlPiQ0f0CtoM9C42XXYOj4G8GepmS+UT8WN9MmB6uXAjFwNGaTh5SiehmbZqV4BD09z
IT/Wi8onX/Wy89Lzv1byxoDiRYXeWCTZmgqcoSzUi/jC2hqedYexKyhF/1mAEQMXiTXpefDIVzPu
BG8Vb0YLjYGFtYd1ufbX+jpcx2BKL6JPU+D542aqtkgzOFf9x5V/4ezac9zCYIrui/Nmle6Gz46y
0C8QBmjgmYOieoQ7YrtoJ6yMrX+bIt4Qo1gBG+tC0Hka1tp1Jy2UfuF46DgnV86XdC3tpi/ZY35h
G+us9BDRplvpquv+O+Rj/ybd9a6zc7bhUvYE2Yxbfh239mr4CCzJBf6+5B23CXuK4uIyAb6R0bVw
y+/xd2dYxN/zEQzZtrNd46xeBKviHAACm2+6ji/0wmNCv+Rr2PfbqvHK2G1X8J+/JVs82OK1c2vv
prVz0S37rfPcXaaXzg1WuTjLppfTA9u2XgbkoRiK1YvoWlnmN/kNHT6n9Qadwpsbo7ZKIZPr2E8h
t38Pwf+gdvTuIfiQPrQHJ9/873+mWhoHnyoD3AaTQJid70Q/eTGa8mFG3tE6BseCkNI/qZb9Af4M
ctvcJyngA5H6+9RTP7ykX/N5NQsz8w/+5NQ7rCmAgyBMksWZM/QOmNsxsKxDETYrCmvcOVHWzJYT
gIt0hCbQdED3pET8ttTGJbYU2fLV/Fz/OFhfc1uYjlfH7TwwCnzwNDiBANtzGB6eO46TmDE3hXqX
o33vQvIyUeJT841QgTq9P9RhcebnULRWQYbTVuSGejgU1/xwbPu83hWIt7lJ0xHADDM68UIvbJx/
EoiXYQC/wmvjPojRgjw/xqurbxQg1yvDu9jZpiRIHuxwJcBR3Fuj2VGZkPsVmroKYGg6t0uQAhWk
TFMPEW/Rnf4horW/7NHloLmgVvWaDNVvuK0XSCioKNVeVVorx65SDPG3UtMAMiOdu8ibcbxXupHg
Tf/2W4dC4xdLAjFtTJVjwKyIu8sO1jvs4yEcb+NMVe9Rcqi+NIFinQfh8GiIWL6pcxQo1A6Y62LE
YzkHZJkNX8GG/KGj7sskUbNEmgtg8gw3PcqyZkwJ4Di52aFsWWwmKZqWfou88Ptf/DCX+zEKu4fl
xf90uk6Hn8KMUXoTvS12xhR+7DiQ28uw6su1ZuLq8v5QLwXeo88+l9xNvD4g3rMjD8cSbTBEBtTf
HcyPVTXKrhrQTfW1VUw8bp84WkvVWDg4cJUJcrhGvWq7Zi1GBIab1rPra7V9SOR4y1XnOZB0BH3s
NfrmmhgWvXppoIGQkCaEveYZ2UfUe72WU7FHXKbXdkp93UVnaC6U4taXOWPkr3r0Ke7ORAEJ3AV4
jsCyvAwSdRlrNT5g7UrqYuqva4VeOCQ44V+Rfd4kSeM6/i6eYA7HN6P57Dcfxyk+76NblENWqXLm
d5xdymVmjW5vrjSYBmqHnor5YGnplV2qm7y9reP6xORq83J4M7mg0aCsclels3s4uW2U510hFLEr
wkhZ80dymFxexUn+HCE6h3ugEu3MYHrIcGpeW5MDnLLpwr2SJJdRXsorww+hWoW+eQ6fGmUMX0Ym
etTWGVQWjMLy+oZKXUSxFhiEFk/ngxQBggg1zVXEgDtWr3xLS6PZJpbRnTuY7V6YuphBZZXi1VWa
32mJWW6TIer5PPm4Br0VnqjxHHmB/VzNM7qIezCUruPiK9Kychm3ZrMDZARWxo+iFUFoPJtKQIJ6
rnXfnR6319CCQk4rX/sciFzd5hqyGkHvoBQ+6+qi46N4Rt36rkQZaaHInTML21CeJcJsBl/wm9sk
WyJle+orvuTcx19xdvKUZVo3NInm7foqMkptaECRV5pdNva6GzdB5YrAMddNOepLVHHydWqPyTmg
sGFRKu0nKz55z/nNcUPdmvjMSYPo3guu6tUjoEfQyQm2jjs0MwhvjhSfS6D51zZV7BPB57dDcZ6q
BB7uq8fnQK4DQcB9td3FJvSxlDafl1VKugjbLjyxP476qz+WhoU1Bs3cufdw3H2SlcaGs1mKXVrK
zWVmZ7aHNbJ203dNf85koJMWTrZrYRu5CxVMSsu21heQ24yrsS3MVSBicTmNYXaiK3ZEH5sfjCst
J+HMU6Me+IKafDXfAQ2fXthKtQtqX12K0OwRtpqJTLEobZeeaOtZoLtcp9E++xUmAFof+xsj7xEi
UiZzbab9tJGktF+kiMpcBsZ4imrxNvOhIzcDN+mY0gF+g7oFjm2qo1buiqEpbrO8RtMlGdIzE8El
yIlhso3FZO4UrTklqTufPgfbAW4rLWdlzhEwsjhuU1UobbRWmOfnY8LlEvOh0gtaHOPeP5jejkJS
RxI5I6noPx8T7cvOKVHWiZF/kWtUnDLQnbF10sD+zUlL0YayAWBEsjlC9FGANgPZnNKxm86zEYZ+
WdcbNG+wwFOsypN6Y/XyTv/eL/5DxenV531Tyr17iPLmr81z+pw//I+//rd4es5FVOR/PeTf/trX
qJg85H99e/gLLY/w4fU15OXX/izA6R9AmFGWndVvgSJgHvTrHiIp+geKXtTvITDCd3l9EZGsDxDP
SW5+kHhVEp2/ryIS+pUEdGBr5PBscuNPbiJHpwSLFWSLTvcIeBglMWhkh6cEngVDlBVYxydhl64E
CCo19fLJr/JNnStddg/cqSwekaga0FgP8d/qHjUFAfolos1hqJ3YP0cFOhSnDaqKkEphP8z1MfMo
sQNUjDaQkzeLNEQdiqZ6W1PciEsE111TG4voCVF+u0H2hk5lC79zMhxaa2I2vvIiq/BzaTmghonS
Xu1YpwLsvLH+CSJwf6l60mqc6RLzNfGYnxs4GW3MjgJK0cQqUDo6bZV6ljRWiKJ/M3ZSu8jDWg/R
zeYeqU9uY6R2dR3n6eCsAO1I1o0SBLZ86rkOw+oc8WkUOy8BjvYAp+DhV1Qh9+aSGZ3VuZEW43KS
Ma/dSYnTmjjO4WtrW4sasShZX7Roc1Ufh55G7DZRnMiCBI7/oElZqJfGyaK3nJNl6eYo4n2mpNYn
FD7Rl/QQ94tC3a07oxULBBFHfIP/X8UZoDT893/OEeypwE02CsLmpQj9z5/+qx7uwQ+J//XySxCG
mDf/wR+WeRM14037XI+3z6JNfwzw81/+n/7lX88vv2U/ls//33+eijZv5t8WEERexwtllvn/77X+
i4dahA9p+tta//yjPyselvIBWzQawOwgGuJzXeOXEoiMCA3MD04lC3u2uYH+s9JPDGLPIdxAhki7
B27O33HmJTrBvqTWD5iEhML8k0BzeGRx0gOwplU6x0HGQhf1cIX2SpZmqINlt/Ug165SKYtJtu+6
3tSgCVT2+tUEXf/Yka/rHIf74cdoIOBQHYf4YiLyeziaGQf9gL5SdmtFIlllN+oUXPU4ssAJuyg0
UN54VkabPx6T3BMuAlM8KxnMz/Qq+cpiP1TbbEhuu9FCZ9Ahv2+GdSmipdwV1JvV5Bwi/om09zfT
CmOVJJv2DqH8eFo7E0eFAgmFW3Uypk3X2NtmcD41kn2eRqayfP8NSW55h3/iH/NKMwiwNAPO8/qG
mkmJIaerLJu3DhplKxvHIEwek2/ysFCGYCHib5GJhGz+uQ3ulPgqbi/t5krLN5ThieJIequNOykP
ULpi32vDb3bwjTb+UOETdC1326b7rulb7JvA0RPh03iviyszPEdzFvHFCO1FMArZ2hZfpoYeUcBl
unbVfVtvRejpu/imCJdwMcZir3d3YX6ZhleTBVViPZVr2177xq1meaV6I+u3M01CQMuvVHXRlzdg
+Nagl1ugwetB3Ug41xEzXe3W9rfa2jrTSmQYKSVbV87H6cEE3GA0OIKfRV/0T8kjHsOJdD0ZT6mU
XURwDVGurIprmBuujveP/GW07wz7oaKCPeIklZc3avVYxYknMC8q1efO/9rg65A7OAathLbtCvQJ
yBy16rM/3fjo9IcrHFUgkkAKqA1XGj8jYrBQtE9SdF4PNCsmEnb0BpRzuTwraZVc5xH6Agtkg4vg
/6fsvHbjxrY0/EQEmMMtU+VSBUmWfENYtsWcM59+vvIZYFqlPham27C7LdlkMey91r/+EDqh5fMs
hJXbpDs1YFjx2jNuUVehQL7Rxviq0r6rKf7zlNyI5yCbgEG0oB/fhDoJsaukB76McY63nB6otkqU
vDsTBsKDEKi+2cbKvhgxr52ZH5ed+lWAw6f3gpeBJpARJpm+zNrvXsbZ6Lo0nXX10pk/OmKOHMZt
i6NXo2WDycpfdIT/djRKFZY10CheQlbef776miB3fbk0+iXrracgqiLb0Hskp0Oyn5CifXG0T4sb
FBaImCZH5L2Hk/bxaMFoUGcoU/Y40XnbylS7amc8GVWwwfFhhwHw09wUX8G5fzTpH159jgpzV4FV
yAZDXfrxqPgdQ3tLjfSxmbXXzlhH+WA+WR3QDgrp2pPo2+wm0ievhRKDKRXPchU9xvlw1keckeHL
KITppaU3EZqjT8nl72uTcbvGH84P5J4iSOaJw38BwPnj+cWyJuSpHFrXojoYPc6LjsF0zFxrsmuB
K2H1Ka7ndC3500Yc0b65A7VO5Qm/saVGqyb29gAD7Nqt0aEymDs0O2lbb7StscKLqQfhqh3roPd8
RodvJOiTPyeNLgMfycESGfRX2Oo+ORo44uKs+kvYt9tyjbmHfmzfwmu0lXfN92wb+tEq8GpPNjCG
sDEwJNMquGivf78a9ykuIg0oV8PAEEzC+ote++PVCCtkGXOdWlfzaZwd5SfgDxS1klegYdTgBO+o
6J8YosqnbMeFmBAqiG7V+DWxcKXdPNcBGcVOfa0O4y75Xb7xOYwKS/Yvyv0//j6f79r/necdMt2E
4giqGllXrHr3KmI204k2DYO5ci2sC5bRd4wdlZf0uPjBeXiRHor9vO09QuWDYyqvgsgJDtHGWofM
CC/KBqoVeHBcrq3eIwwN2nUWuVWE7+4+wax5eoKXVkATJvGKdL/WYQcb8PQG/rXRAO+CzXiSztNl
huNi2BWIb81c144jt+5XTHexHlOn3aL5LcPP8jQHP8TytevQuDhKY6sv2TGwS19dV6vkjNP7g0x2
zLU5QCfw/35//3T499eN+RR5J4xXbskbH+9vihNKHkSDeY2fxa30IG2Wh2TfHvMj3s1r4Zv63Nr5
GRtJJuiMzsPJ1mDCtc5g+fj1JtiwfM8nD7DaLJ122jTjibF7hgBbclBu8eeyhhG3Z8Q+aF1UewV8
P/IKe5dBqKk5eNv0hVOrHqTBdp/stNQtvrPvGKYnRNu64qXzs+/1Vdj2G/Nb8l3/Jh2gyPrCiY1H
IZbwzFw3N+2RxeOK76umXq1hE2ku70NdrjFKFkpfSFY45liDhwm62EFftJP/WAr+V6e3P3LUz1eR
qgUBoIKG6G6jmhNqHDw8zWtwCA7xc79VNtETPuFuticpTpw8QbTL0o+w/ykcwgjyg77p/WxX7OJV
7VrncjN5sq/6YmHL35jaZYdy/fcbLd2B8djCEQF1kyZSugPwQcP/eKcrtZxq2vH5nJmrOF+V0jax
bLPxdd7HMJNZ/3cpnXlreTm2reG2ijeZcdaHc1JsRGurj7u2elWtJ7Pbtq1nhAdtdqCEzAF2o079
szJ97Bw7DObe54cocAW85s+03w1uvMzyf6Uk3fwIT9W7rJNM+RTOL2bzgAqRrzPbyJinE7+Lq3Dv
aYYzQliR8IB1Y/m6lG5bu/O4LZMjc8wmc4N4lUV+HK47A591LrDEa2cpD1m5HcQnA2/fOTku6aGq
VzTQt9W4fSD0xl6QABLA1BuWKxdPOlGPRHvX+MH+5uTrbsWsJbngc9e/tZKt6Ne03yUyBrXnQVjp
89tMragX62JpXQTiiK0VoqyoQ2BJZCofkZNRy4ZLSiVI357bAmukojk8ogVyR1Sv2BSGtuaSwWiP
kWQ3xj6fLkZ0GvpDa+IvZD7HxqNcTHYOVwL/jr8/AvfFBeARNPfbq462hBbq7lUPcrnVF0I/L3jh
42c3JRtUv4pXB3KLK47xxc7x6WiMDG48Q2AY4FI4hR8fNxHWNp4naXMBJ/7VYv5iKyk8CrFGuBxV
8lfAxUe8lKcbAAqzRWSDtIc3NtrHwzGg1VtSncIrsH1t91K9uEyffjLFvNX52yhRRSc2NsUwKPuw
rpFL3SIHw2ZtVca2IVboi4t9h+3fTghuGLQBTgpbHMRoH09IGBM1FqNJvEhm8K0ZI82ncGTKoxNr
0jNOCINVp7CpCvnZSoVjXBtnTS8hlofi2Zi/jJu7r/U4HTZyDK2ougya8bvKkrWJuBNRXi5BM67U
hehWdexsva7925zYhbYe2DeM74t9+bao/HNhBIBD5M22jNMT5p33eBKk4s4wyaG99HHVemLais6A
hTXEHZ68vz/enz8hmgqJKuWWcy5+mhEJYaZG0NX6S4fq2y4Dr5ugQzBCjugsvytKoruppH6xf1Iq
f/qEAGY6//I5Oey9U8HUyJUCkVy+pOm2NJ082UTqL/irTloeF+JcknVvHY3wR5GTU4ByMkHbpIhH
UzxoVmpX5atWP6rdJaiwyD9NE37b17l6ntu3uuMpma4RTKXuLdZ3arenWk6LXbqszXld1Id5WVew
nlSmw8SUKK0dq7nzkuMCj/Yi2Rj1OiXfUyWVRDIflsaLl3VDeGx1NmLe+lPRHzR9nYuvYs0CrgrH
elmr8yEV3kt6jkXWHBz07UDwDbZe9UUPL71F+NZzbdAJrQ1OxHzAi0BWfmblszZ75XQkb2bU1+xx
g3HOxI2l7bDBlop3C2Oipt3r1oNp8KFzV8hWYjwQu7tl5V8Eoki+EYcuL0c5utBh41Yf8JkwR0yF
raz+DvoVDutSeSyUc1w/ZrS3eodJwQqXGXeYNwnXSmCjbfDr3yOfdzGK9RocdRQNqp/f/4xKwTGL
H9JtkKd9bxGOwoyr9BXCjQhj0/ZczDQ76yZ2Sm1TmZ6sbuifdeNx6B8jvpW0H6dRru3sTOZzj32r
4snKGowiDmicb2t1W3kKI3fti5D6jyP02zICmAbT5gapoxbQ7nZteBYo37VAvURxmNGw6wzyK5NQ
61LBGl4TGiJeKuOLt/ZTNQ2TFpUqyDILKYe9rxWiJRz7qRCVy6L/KgY7bxanXDyxDm2z3KX1eysc
xdRWGbH34VnptqGyDYqVFBzU+rnLfRaUdnoVTD8zDvl0kPNjLIu4xZ/JSKq18yx9DwicUO0KPIGi
sdmOGSwHkOXtnJxaNWEKypWdt3Xp4ywybGVjT8CU8kRVt5wC2HnW2Rp6T8QCA15F6A+KLwd4eDmt
uV2GgoTrbSFup/Z3WPiq5iHeLn8F+krk2olb6zykh+MCH3d8iJKXEnojCjNSRnAn6PeLeq5wEDCa
Z0PZhoMTNw+Z4t8mCPEXZFcI8Z+WjhvRVdH/DLZB/O56FrOtq5C4H/kSK1vIJVQLwz7baKfAy5zx
fUB8flhwinhRDRw7nGDG3tEmmxY/iLO4bCcsIX0iap3JOFTRPlPfbv8TJrGNUI+xeD64REQslSsr
djnh+egL1/lYLtvEOETF4YGgJAlKfV9QNasbInBtZf494SSfKi+EyttGyS+MVze5VPnKQMrOdyv+
MScHC8zHgniwmuMrRvLytBbeqpPUHkhqksJdOBBr/RzMT0M/OGZY2/L8I1TPSgWjsT2oy0rQH0gA
U6gDRCl38pEFoXmY5x9mv7dKkYbpIsTQt7EfdsvaCbqLKIDZlY7QbwtTxnfGDTVCy1zsXBkb5eFj
q5XQkN5IhyYiLIU3+SjeHNXwrKUf7NO1yDbQHGSa64QenniC0Klx8dQNd36W9r18qJWVPCIfP6rx
pfkxuqF0IomrWnrbFA6ZTq5l/aAFxyAZ3XhYac0vhbUtOsj9tI67wQlGbV80p1Z7lsJgnSL9kquH
uvN+aFBUtf6tnLR938WbiHmPOdV2Nb3B5siN3yKE4jonZ4PAa6lcFQ3BnbVvdD8lUiPygHXdR1N3
a4UC8njgMesNa2YK31x9zKttMG+m1K16cL2+P4XKjPfJW5X90pRH2W4GV5hWWgrthpp5ncxuaLIX
UOb7pWk/cTNXxfdn+U2oiCRa5YGPRWFyEZ560ZV+QXsyaV5qXxk9qySfzGumQxqt2A+Gc3dkYGVO
2GG6rctGk62izZz4gbEqxZvDiFen2zlzq6cu3QGr+ujFFw/u6lQRirQR3X2VrUY0v07BW98eYvI8
DF9fW27rsT5Er4RUl9/DneWXx/SHcIKBm0v2cJm8fjOu4bi1Dz1Yqr4xwF0u0Xe8zSbBFtf1FSPR
4Tyr7GUwb6td8k3FgNSZz+iK1W/FFz3fHUfitjJjqgZJAisfOBzoaT4WeCW1fJ5ahXxJmsTEdrES
7YlYHxrEyIa0QNK8RGqbWKCjMsC1wqx3rdLaZejk7bjWj5EqPbWCsW/F9Is941MtDH6IQZoCdQAT
8P8kBv5jgIBpSh4L8PIuaCZ7Aupl3AGKIf5/jkZAKfnQNxIg0lJc8u52Jnx9gtpMZvGSkIllV1r/
LEbiSRUHmvzlRycupzGxvlgzUWXfr5lglYCWUEFvV54ZwserDjlRkJNkli5E6cSLIxpuLhIr7MS4
u4V+Xbjg35OCScm6kI+JsIp4TpfnjDUWFL7amL+l2H1j+anwsi2dPtsZ0iVMSmeCeVnXzjQcY401
YzdHv3v9tIy/pfzFaHdi9jb0pzo5lclzMbwvpg85B2MSwvGMBctLm0lDmri95lBzSqDwxGH5PANJ
RDIXekiSRrySSirZxs2GnB7ktXLvEA7DG0PQD68uk4co25INhODZUdfyDkBjTSFyJu8FQjp4oQt0
tcIg16m9wW+98Gieg+/le/CUvlcvJYT1cscche9jauTXnu4Nr+m3/E16rXfSRv4+nwV+1U544uA0
aYqMUWw04/wowvUi+elyGYT1XGwUYz+N52JlKusqfxvSn3N+mOQdqZI4xIvJQzfiwF7YEtOvuFoP
2jWp98QN5m5R73nBF9mPazJkdxYgTrghDKcgGCldwQ5jwyZJRxwcfh4u4mP9mqI+fp2BuYkrBu+U
WNlYAu1sso3X+O3vDQKN7ueHB/4dvKEbAvK5G5k7ONRm1i+XSHKVej3p6yTZq6ovTX5geRSV/L5K
UFK8YQRni5XDg61+t2q3Ub2heiyMt748gsWby6GjsJ5tlTz32K4i8qR8UoBuuuDEDiunvWSvwkuV
O+WRaGQHMJRFUMdJ2hslN8k9+SG4zi86dObZLzFbPqsvw7P0Hl2KZ6QAyjncV2tOaFsfIj/lL7C+
ZwhD8EDZBw+9b3ic46Z4rn5oz8Oq9MnZEDQnvbLcvyMagOQJqixhCCq5fWXj+lStowdjneHHjMDb
Ndb6pmrsRnrUH3S/2kbfC/imKjqHdtO9gwSycUp2+6odSAHWDspB8ywHTdUqXeku9s571CkuSc9+
49HBCD/wSGl5oVBqfwdrEa/BPngUEaZw7X6Jv+QNqWZgPNg0JXZ9KLfjUVkPa/1Xy2rtlb78Jn9L
dshdtHMB9PlYQ/N84Z3CLTFZ3JTcwnmLbVMleUuxJkxOGH5VxnkeNrNyJQdqpU17K/KT1uFrMeQ4
NgWy6C7ia/EtPeiv/Wj33JJD/lTXNj+MyuNHE7i6sNZLf5IcCQWQ7kSpUyOv5XDj2mp3g7Azh0M5
iqB1L+28HcEwWd/fhrWxMnOnI1ww9sZoBfVtOEO/lZ7GX9rv4SB3TDHshr/JtHNmlCnsFl6bdaOT
u+kEg1+lq1Zbyd0xzQ6i6RuqyzeXqVOodvQ7Uu2itnVShhLXRPHb+4G2DSwXP22csTWy/pSNJPlm
uY3GcwrEGq71/l2NqaeuCiPiYR3Xq1Y9lIGjtA8jrUnidZ3Lb/aGbWIjU7rkrLBbwjxNAwdgmyEi
EQsW4zsmkV90EZ8hEBRyt0kP0j58Wj5pilWtyU0jyJdL3huIs0be8CAmeTEdmHdEqbHt0ovU7HW5
PxWlBzladgX+cXJRA+JV/jf45b+itJ8QKU6HbUO5+RkxX7sf5SFim8qxj6QLhrqwiD1Rq5iwlow1
JvOLfYpR36elBkoUlYEFmQbjmHvGqpgFypBK1XKZ3Hxdb/vjtB+f4XH7ljeeeDUQ6S0E3kXbfnqs
UqeRPQmI+Ek+qY9zYpsnUPJkOCXIfW4KefoROmE/trChd8imIPTM/Lk8wUJ3tB9YwKOW1TsnM+ys
dMEyW57tk2x4efeQtc44eEZ+26D6xJtKt6Et62zxlLzfXvSH+bUf1ng6huqR5CyF5fk0n6qd/Nqs
w02+77xlG65iVEvpSvC63XxS3XQFtvqN73tgeX8ufoz76ij7I+uScoScXCdHg0cycNvE0xAkNltC
Fbr0sHSnKT3kKufhqqcpcUB81fq2HAYK4y/vxmliy8EXAhcz/FNPwtNtbTyIJ04//F5Shj+JJ+Zr
4ovyLrBGZjtwYiO0g9dlIfnKpiFijdFPykV3dbd0JJsU4j31ra/a7LfkqS/vDUnnli08FW9W4lSt
w/mmTyPvnWnXv7nQt6VmvWz1l+jSlnb8WD7SCgnb6ozbRPQbf0R2TeuXdcJqVpVgwhJ8a7dvA4sW
o6SUBsPu30uvONQP8QuwydY8kh+y1i/J75D9edw2++xR+zlv5UP6ZikAx6j4AIX5VZi2yRNphbLl
qgjGmBxh8kJ4oebAY82GcxvszPY4Wq7gp+UWa4V52k/Due9OsXoIVT9GmqC7guJWkh+bLDosD24m
rKx2ZSmu0K/JVogjfzQcUAwV28DvANY6FKzEzVtHS3ha7PQbYRE3ZoFg697cnar+IMvrufflGU0o
ZtNOpDstn7vYC/2BVDehC5xUO1jxcxVug9b+iij3L+/szTDIYs+G4AgF/WO5Z/aKYQVTt1wIgqoe
BIVo0CGXJgJGJtWrO23+oqr/fDw0IDcp7Y1VB5Pxrqi9OY0l4yiklwBA2cG6khWzqbelmP6aTeEr
rvl9ptEtxQhMFR6zJUki68QdJG8lFX6fBA5ekjaosCXL3zS56E+KQVLC3P2EihvEM11S1JWeBfHB
iEiNyIqCLVVnu+pyGeypZVQ/C6sO+ZBTWQg+rLD9+ffS6f6ycOVBg27oOpbfODfdoev1hHipS/L4
Ui1WyWin5zHV9c6l2XHQO/ebvx/u3iAJCx5Y/jiMEwYCDQJLuI+3Pa2sfKnaLL6Y8TLusnreT0lg
+mkbtW6MpVuND7E3JwoxdubCoCUyDR9ouHBKNWt2Q0PPyOchzzZByKxbQg+sVxn7Kk6/2OP+iB/+
CXDDeYM/AYuCXYVro91dmTYX6iBtlOUqf+85HnGLg509Cg/qSrsGK3Obe+WZeWl0Dbflb+UbSz1D
0fg7hmlIhKlXGtQgyUkt/ZwCrGA18aT+mAO4xL4Q+2nqUpJogSsD/Ugx+/+1V48qgYuXPNmF0q4I
HK3eUeXVmZOQvolYWvMJURwWTzMHO8o2EsGTDUWEz+gTubCgunV+KGTA27MQXEbK/cSLsR35U7XM
O/5TEez4rfTmM0ql2kBGeFslQDIGpLwMUSiXqOXYj77h/ZLBsTKcGIfGxG0oAjWnGr+4xH9IL/eX
GMkZYx3+ISTmbg1I0d8Dv2bidanQG/Z5ikJ7Iuk5YqOshAlDqlL/MRTsn1VKdZWLD6oUvJOqU24Y
ipz+/mjeY3bwirHbRMbDo33LIbvD7GiFI51XtrhiUS0xxckeVHUcVkH8U5J7qtaneSjXyTh9lQt1
jwP/OS4aTxYnFX+PP63NP3p6At9znG/j4jpYgo/jOPnVU7LYuLqTtBfLgFkwdP/+UT+99HxUKOVU
biAJWDjcT7BUqWslpc6vJLcMXmPsZgR4NHlU80me+v/vg91eJEjgME6wVLhbeKdwIgZC07iuSf0S
R6QV4fT6u5T6pzmLv6pM74sz/npABKgNlIO3beUOuoHkLAJuh+M1WFIgt6Kl1pYZ2fz9I/3ZLD4+
uBpu6aR58ZxAi/1Db/vHPUtUZWoJmxiu5gHQDejVnh6jxB51Ild5/Sn6HJOmN16b2Ulr3VD0NOod
CK3FUx9vymKXRBfBeqimXaV5SbAqLQ3vAD/TPJng7Y5MN3esj0rzWLUuAehSu5oE11LXGCJ3Mdq5
XSd5Bo2itQtVsuQJI19bgWdpjKhd6Z12kqn1RKmEUDV048f8UXo2JgwCPLLrqyO1F1/PnlOSTUt0
8J5UOyHV5+D0nVMyMsyOpeJ1MXZUR3LhSA2miUeySAruAPWm9jGhDomK23X5WgxW6bjCxXD1VUrZ
/dSPW3njyymQj+GCfZJrqaKA13Im9lcRKxlLHx6Y8dmLJU/O0DUvpCo/RMD5f7+xn3iJN7twbGqx
GQFfu2FRH7enwojGIkMQdWV6k9AGTu6cG5FHuBTcrqFVXWx4gISGaV0IXejVZfXVePnzx74ZsipQ
tPGOwr3+9u7+49ESwyUkI3sqrpmgPmcxaUyIBQInqYvaQ1Egu0n53htl9sUn/7wksATDx0S7gAQF
scnHw7ZE0TbxUDXXWW/abWeuBLh4BH86uRQKX+CL/3KVzZu9CasCBjEGPLOPBxM6sQ/GpuRgo3mt
RWndEjzHSOA9Gk+lUOAGLfWZs1iMkLKq/KIQ/Jejwzwl2oTyg9KMnJWPRy/Z70mpnpurUIgWM4vF
JUbjoPRa7WpxfJj3Y50kDAHDZyZzL39/wD5fZlyIkVjLN+kd/erdsWU1rojbKhqsNFpsXGT6GtFi
veh1e7KIFPj70T5vaRwNWIwMtBur/x7Itggyh+KntVeoFd0aIGvsNhPiY7uX9WdFjiIHWezMgBmH
kb8f+RMXFAo4n5JbDJB7cyaUP17kiE9jCBUTsDyfIbk14mMEH7ror30n7IpG4S2WGUlPnSGgwVZM
B4aoiZ/BRrdCKJhVJvrdIvrGqOrXljn7F6f36coA7yOnZbdnsI9t4t1mn1SZABk3FC9z3eHDOs3v
0VC3vl5WrS2nTPcpBgyo64wyLcSH9NU00XX0rYtlhl1qrvqE02Aip1PuVcqFMJjea3IYb1Xyxal+
emKgq1oU53gxEXSl3p/pUCyjPhV6dbUq+NtLy8TEqmrJCeT0Z1TDKPv7lfm0gd442Zhi8oBKhDT8
CdD5x/JDJnorFahEr7MxKVDK4a1kQZ998Q5qt8ruwwZK9hkUGnAbBgEwce/W2VFrlLKVs/haQ1bD
EMeSXxVpurTRQgBPXO51FbZaOC8MgdW62uka52EJmXIgweMhIGbyhGdE6gcL9J7J0LaDno7HSouV
XSqBKejLi2rmjHabRH+wIuwL+6WX/EX+aULkFaLgzQojYcNpgJYCCsvZdCRmD7S7sFQna2bYBqR1
p50qbIU0KC9Wjquj0nEDlkVdVYaIuRLoaNCZw3kxvCyQrQu0glnrypNRd/Oxi78oTz91lCh2bu6N
6GPYntic7lfoGM/pvs2S69LliROSR+UMYl1inSqVjrgA+aXJoDpiiz2FmpuwdpUyZ+iKo7nYiYdU
DjxlUodvKkb8SwMU0MhW4+PW8FXA3Z0u3hT/nClneYvcoNn78/V/PEO1XIS9ZRbxVRuFeKWMg/JA
bLrghUMnk9nAE9UHJYSCiq6oBDtVGDCKDa8/9pOCWylS6grtACEwyP0lXfClsuJ9bgyo/dV+FWP6
vVeFcNcFkrz++9P/afPlWUQSgLULvAz8Yu+6dqUvGiHSxuFG7bKwb2rsPUM2OxThsJvWWNqZOX2V
SfVvx2SlvBUeCD1ZLT+ulKOsQdU1h+YiJ93PJWt/51H2LQvSTW4G7IYMwATxK+9r6Y/q5+MLSOHP
wW6kOuu2tHw8aqoojaxn3XQpYlcpME+4EguMROe5KOyw6clWetHyA4Kkrt7mOuQdSJoxIZkWzWqI
IVbtxXFohwh7ZhLNEGfEpOYqtGztDMEgIJyJhPtKfjM6eMBvtzzKUtk1IH+IgOThYZBTkLF1Uthz
fpGn4wDNB5/2YD51mWvMXpHSdNIRPbdEFA/VUy69jbXXMsfrtY1q+Vb0Dv83i4AIMaECWs/VJ71c
m98K4mSKF0XZjShuJBu6VHvSTI9kL3uE+cO8VPf03rGSxO6nd6G6pMDkOKEVE1YSB1V/MJqnACBP
/6ZmqmemDyEn3FxwyBxKv8JCagKSPc6VO5u28Mryy+QrxrnK8BFW81Lh85kWqCzY12FErqTqi/X5
83ZAVDawiYxOHRrmPRsyE+dx7nWZpVJRoFBMoJxBfAzh15bjkLp/fx3+YzN0/5jc3gQcH4kH0u/F
+LGW52Jcq+OlV/1RPpdoZpcHgrjtTKwdrfW0DMRAezHMH1Z1CLiJZXCNupeo37bKq6L+ltTf0wjW
VZ3C6ncmHKIALztPTb8t/QryW1/uApFhzJNkPs1zj9fwt5A0gq63bCvQ/Zh5GQZ/XcBoA3YFJt72
mG6C/jJGh1JeheYL0Rz2XP2ScSteFIAM7lDbxzfLerurK57nb1awnSMczpD1jLrmzAUAO5DK1Hab
IRI8ZSwcrFNg0qljD4Yygs6BMKedOw/wJBiqWSXCBhzNuhlwEnmsziCwJ/RDUH5L2q9YIG5HOlkv
E11VgwBMgNFfABuEL3WZrwZOfQbYbviqjJZpDESA1mfoMbYYz1i8sa2kTLqHV+07GoIRUL6xk+cB
1lLmyOa5qS5J+ktlikzeCsDAxsSqgYg0KzzHzWupX0SoM9ELoTqWvqstWl6URTDe8uQScDKqtbHK
VV+9wqOCzzy5mQKNgie2Xwmaa0JQB5KuN6ZsL88lm58TkM1tOQAuDNT6J/lduk6RyyhcUmF5pXsZ
yYLqGJxw5PXVWTgzHkTsvcMoCKA+XhHSoDbeyIrQ2Sp8DoAbaGwY0UHpY7cUCRV4G+VnwfLK0GMo
hDveMLp9ii+aU0eu3q9IVsuKlUWTHGxj+Izjd6sFm9zIxqae/aTxx5ssD8u6ScAW5/bb0/zQNbDR
Ecq10zcxmhnMvfbl68RAFzouuRbG8/gLBz7menjyoTJkUtvIj1a6DTKnkLdh9xKam2z5bgw/Fp5M
ExWLSd1xG1r3kZeyjvGcMB61VmXvkVJjTjuI8SyF/CiGfSNcUyhS6YbmbELqncEg2Oe9l1RHHcZI
0b6lt8HyRBjEppDOKicvVL8G6Txk12C6JkwdW81DNWI2G52tvUyfiuhQBEdFIqp8FeVbNVwFyT7t
t0m2rYlo0ZCZrKFJFsuDVOx0yS1UP9cu8/gNRZ8yPPWZn2/68mE2V5PqV/Fjk6IRvEj9qYcBEHyT
eT2WaaNZnmXuYbTn2hqHLxxpIvhQW53JZPkF4qTe6v27hQRDD8LPyRqRqPvuCu6hKLsSMTX210wC
Y0imWdLZBjZZ/iyJ14Rk+s1S6+OD2tWq3ebhvpjk2A2sIFpFInBK3csAxCm22qkMda4mctk2BqVz
DD2H0JAHzFLs3hoezaR47ILbIBcDAszNoUHcGGEFrK0uj6ZVPYVAMQMWREPLNpVZYupo0Tf8TiS7
MvIa2uyAAMX09Lpz4kyH+LmUq3SAo/X3xfVzH0plhPTw1hBiGKD9oSH9o0wSKiy+pEjIrnIgjic9
Glwk+i4GnYNNOgKb8YCqxQzfpr7FtkwM+6/a8E/3hBO4CQVvIshbG34Hv2q9NBiLpmVXujh1H1Yn
YIHZrzr1PW7hEHYdXqtZA0rczNPoFOnyC/U4w6eKB/3v1+J29z88HbczwadLZg5kGbB/PlYj45Lh
wI5F0nXJxNdQW9i7Z1qvkpp3pWO2ZbGu//2If8qqT4fUMU2Gy6/RB9514gRZZu0iq2Cg7di5ZlmQ
XZsaP5XKMk+5GqKg6OWN3hQ5xNg28AK1eWgm+VFhM9zW5gy1T8+fQrnhj5lzQwlUDE7XpLYl/zYm
Ni1k0NMXV0n+1LUqt+A8qlOqf8hp94V1vARxOsd1Ch+O52OQimg1TCL+pEFPhOIYdx7R3osth/RN
OrTdxMrDUwfXImTu2BfEfquhJa1mUexXcq/aWo0fWdqHkh8Gre5rRWmtTOMmhskTWBlt165aqdLX
cwn9KorinzOusvsZc9NxlsUvPp366RlQJbSZ3BJNRc9h3FWk7VxNQaku6VVGXWFjEvc4i8n6i7v+
qdjmCv7zIHd3nZDWVCaJBEZNS+xBvBi5HxPsBqGGn1QT6Z9BLoWuZ2CyGVaEemu91P1DMWWVnxhi
42e03tIoP5BbWNjjAPeL8ZMjwmlwl2SG8ArdN5gQMeUEhEDiN9eVGqJPqATDt1zuruL//SNJn9/i
G6ouA2eZOH/j8/Hx3aliU8fGaxEuegfDqTQiAqHFAZTADMdNVNG06NQFfbjXphvOG4YN+lpTh6k1
ml/cwjuTXzo/5gk3m1+Zq0xtaty9x52lBqTbl8Klr7OV1inDqu64isKibkhXR60gV7O/QM9TU82R
SUV8sOKOIgHBhEd+LvaIOSOXxPiK0fivJybdvB5wfBAV3Co+XqSiGouEMD7hUlszlivheFHwqaU+
yFzWNlTARfc69IE7BdzDPBJ2IoCCQ54g/FRhIqlOiK5lPr38/d79yyJEO8+qx93TULjcuzQ1/RAn
c1iF1ywwi+P/sHceS3Ij2bb9l557GbQY3AlCR2RmRGomJ7CkgnZoOIBve7P3Y2+BpZhZ3UWr2bNr
PaxukhEB4X78nL3XnjnPOma/C3NPnWYZkjYKN6/KvGg1EtW1svhTK6etnJNt65tUnMbyymRcamlS
7KO2K6gVnG/Sj6dtPUltNWKQ+P6F/8t5+hezsB/u3V84Tw9l9vUdSfb73/idoQ5YhZxAXkAf1KRN
2/N3sIrAH/ULvC+bkSJi2u8wpt/JKsL7hcaoyaGfLilOEOgrf6BVhP8LYwAaAuzNtIBJ5/snaJXv
zaE/dzv0zLRj2Vvpe2s+g7j3XiYDKfE0O5V2b+i3Zn0m8SPcpvJ2Mk6lAeH4YGp3VXSFZSEIsd06
N1WxadPtfLRgZT/72WrGhuAfe7krq2PEPDIcg+gbyjLkJQ/U5AQU6SCYLu54gwWsz9eRdYYYPeqn
zlk8kL7aRdNmNK9q3wpw4DgzKLKUTZ7AT0AfZKG+aMmqqFb1DkNDN3gPwqnWHe4lPT3a8pIkH4X+
4sjzqF37876tz7lxlvh7NGSmnnOtZ0+RxeETbMhk7ScERNE9Q9xsXZ/b+ggj6yen8HeL7m/Xk+4J
N5wmKcELb9cTpRld6cWFdt8m9gd7iJL1GFnuyZzdj+7Y0zj0GWeIrXoWY2dfu+Y0rFPFMP+HZ/Dy
6/37kWHzToe3fI1lTsQYAa0CbbcF3f/jsEhKEtnM1prvs9h40nvdu7MjLTnRarGT9IPyylensh4L
bRQcJpudoVXGyjbz6b4k4I0i8/Hvv8/b3ZWvQ+XGw0VHF/YEbLKlefFDRVuSZhJNpqfuG6PRtn1F
mlQ7Wx86c9oVqXM0TF0ckMr8Bp35R6vSufoq77vm69fu+rX6X4N9YnH44Q78dVXqh9e8/5ET9f0v
/LEo+UQ04Pdi8oNMU/e4Xb/RnlznF5Q49PhpvUOCXJar33MdbLByNJb875BCnyWJOu33XAedOIgF
Wkihzl9bArz/Qa7D9z33zZrErJSin6UNNxrEkHeNz9a1qs6u7I7jKgfxgrbWaTQ5ENtFb+2TvvUO
sh2LnRM15cUYzOpoVWFFJI0zX1pzJBgwy3K0InIXRUyyvLLOrnzCIh50fZRXrtQQyoMc2ltNO58S
fdYwrthtiG0f8yQwnZ+F/C3v2p8/h9UdU/TiUWWhR3dACuTbh1+zGhuMjWnd21TU66iQ3ib1vM9Q
ecThh5v8b177t6/Zb5+0hLyQqwRs7v2MpidfL1VVb98bBYqBOB69wzziApF2VdAEip3rql8I4X6u
zz9Zcf7Nj+QTUUM5DMdZ95av9sMbHhMAOXqFFt7bCdgFDPPRKQ8tDo+2M23+/lf+5aN4yLzlcOaT
ocSj8u56pjw3gz8UZMcop9vGk/NaOLG2EqP+Gx3/P8qHvw8j39w6AAoQzngMER1wEH63bkE0JPjL
meqHzNXI4WyJZLa33txdyVrb1IQqAD8LbEKaI5IEredaE7d6aaxShFrhK24vy/JWjWj3seqOU3HR
Gtpag3UorGJb5Pd2Hz+ONlLeYlHqtyfUdqdm4GAWY7rqDf0ng6Lly779Mez0Jq8nR3o++P2p3hun
1ImNPIO1rPClaBzxCBQlfGzqSnT0Qm7//j795WlkkL849LHDsx/xZLx9JCqFCSqdGuuBBoOzm8MR
LYoYUfAWoTxUo/JvM+FS7Tc/fULenRiZ3zLchlbPm8fJg+rr7Se7aToyLU6sh951FPAqiTDZCIuf
vG3vzw58DO12PPY+kBw6Ne9Zvnqls1uiRnvoQx0FmIizvZWJeZcVLnYKL18zwWmDMKItFzWcdtow
dojabOHpFE1yg4vP3AgI1H39+g+vPE4pcs4oQxizYfx/t4BWY52TTx1Gj0kYlasw7/qzqzMwCiv6
xzrDmM2gozNykV///Qd/V4W+ecYoZdkbKD3g8zLof3fm1LsZZrBjN4+dRcOaJrkdx6iElLyt2+m5
MYeHNJ+mFUmxWjDl5qcOsJsy8S8VVoiLpr/EymwDTlevZVftst74SpQ3KeG+9alEj2F5826s6s2I
M+nvv/n7phs8Tjiq2MyghKICZq7x9pkRtHesaB6mx9o2rkOAxiqv1qXn37Q+GCNprexOBomwnvXf
pK//qEr5j8hJ1qo/wZR/W8v8fwinhP34w134S5Vy/1qUPNm/ci4PX/7nX9///B9Fiv4LTkOiM1iv
loMTL/GvRcr3kxN8EejZVLe862wQvxcpuvkLkGa2BsRhqJV4O38oUixqm+8nJwSHPKAY6/9BlWIt
i8ifjzrfiGWNXhvoH74EJc+7HS+qe1EU3qxDb0noDTRIClCHhHP1pUpC7GGdbQci0qNxxZ6clytP
n0NGSrAcFyaJVitYU5XE+uL6OPtIn52DNneci0XPBsCXZrbZKsomw10DVy/v01l8JIEVH4k0VPlJ
M2cOSSABWrVB7CDu0PvMcRBa8VAERj5M1abX7PhL4VQQPpQE7gpup8HFWHR5dUlMtqC6UwPZxkuM
xKZK6lq8MOP2zwmRtA1WphDKaz64ThBJXGH1NM4/2ZDeLtPLFQSFS1gKgSYWZ9rvr+QPNUPDnU3m
mvTXXEtCyBN9syoKa1j/8Ez9m6Lo7bb366egoIVdSkWJNendi503LH91legPBbm2GxmXzXY0W3IV
kDltzKH4GV/rO8j37YPBT6HSW7gr6GTcdx/YG4WcTfRVD45WTadIlsPLaHrC3KrQr52g6jMcKX2X
Jdd9E5nhTuquKoLWrBhoj6W1MasuZAyTmOqEAQApxNSaN4wmLWxbtecS0ZSV7qpzFYKJaCqteytZ
4hqNypoee3eyEb6Y0I43SUWPWk6qaTc9SuJ+hRI3Kwl91QEKZL2au1VcudIJUC2l51ZvcT1aZjVh
g4SQJnyEMWvHqjAGhW5958Th+BHxs4uMve3NVztxmm9WkaXsZhbzkcAawr74SVX5l3tHXwRJHJbj
xW79l+4EIQl614/O+NBF8ls4kzcluEqz4e8R3yS/bgH/XYf/ZTFW+c+M4NXrVEAjP7Q5cPL2x/V4
+Xu/LceuTyTSEtEM+oaCmLLqj+XYY6GmU7kMi1jAl1bWH+uxzt+y0aEvhbrBCrSQ8387M/J/0Xqi
jqcPtvAwOGr+g9X4/ZmRvqYLshDI7CJeWYS6b7dvOQ6scVWsb4ckI1A7MopzViFkJt6uiQxmhY6b
rxjlQV3VrC+eMqKLq43TrgHtpdU6OO5sCNd+VPp7rUOpEjV4TQJ66NRKxRxeskijbBnqfTxYn/Pe
bb8mIWihbC7anzzz73q/4JP4KbCYv8fh8Hve+0viOs8SnIvadjYpDaLs0a2YKhm1IpvMGeP+Zpom
wHpTZ6yMuJIgLqrRBNZaDvsYre65NGDW5vroXNViNI8MCImb8eRoB3o+9PeNl1V344ybD4nGD8/N
v1lqlybEj3siRC4TlTT9Tg2dFG7r5ej2w4pueFlSR3Btti3OGeTjVvPgtdH4Ulr1UK38RtdWzliV
r+VkybuqVo9o+rRrGWGASQomb3jzZHoZtKJ6SmtiCgKj9UOYVQ6gPwDq6mvM0e8g4+5lKht0yFo8
vIKVN9rAmwp5u0gvV0KbqDtHzT00fmm4gR/HIR3ALkTcnstqO8XJs8YcJ2Jx0xmpismO/cBMuvTT
96vx3/WEnjg39j8vKA//9/80WTJ9/XEp+f5Xfl1LrCXXgGUCTjab8q8zl18rO+JBmcOwUdNDgDPh
On+uJJbxi87ciBmSQegAKxAv+G8riWkvOQnUiKCzLZYUy/onK8nbR3jBeoDhXigXBIsir31vPULs
1tIaNa1VVqUvfayuhtw/FUiGilFRzP5xVf7N6wJF/c378uuHUcEuv4daku7o2/eFKGijk7XNgJgc
7vm+SCu9OrZST2IKBGarUGVGQ7+mKku/NZynCJqKkU1udJC4MG4KDGVMdlCkeHofIrvxalRwWRSl
7cWobQ9yYVJCw7bnTIpD3RbOeCI/rqv3jqvcazPJ6/KcxZ1BUFHSRTcyTpNprfxmrE+xPUX1drYM
KKhD4UXT2uhmu8WlqhUcItNm3mS1MUsYBfnyl2xjhJMb2ma26/oOh2rnuKzGZibNY18VdYaJsS6K
vaUsmnoVUr8p6vmXuhHU8cqpiurFzzynDsqMcnZVty56j2aIuRRp35qXtIwYDFSZslkFmxl5V80/
QPWaD9HWL8kwWQ9aqsGj9LRYXKtx1A5wCst+3XQKmPSKBIOs3kmn1IuroUpsaa3znhYoeDYn7A6G
L9NwaTbCdlRVQvSw1+p+s4tn5CmBroQ2koHETUTAly5dH3LEnpDczfIwl/R+UoyH1ECR+BRhb9Z1
cVsNtrPGV4EioOimVdaiFlLsGixqC+/CInPOVMu/lIHprgSfOHiw3lW/oRejr3K9xb8dozJ0OvsG
ZuFd5MTVWifpy2eqzIVjhRWxgabOfcDDelcZybU1OVVgG9kXm/otmPpsAM6Roo+Z0y1PPFIpzz74
BcSUJML9385+hMu8x8UMwCNxMC5PzFuG0dgyUs7oFXQ74mCLlbAJhHfFeRjVfhhmoEjKIolVNuAa
1O1Yp6eZwJp1nIptW2DKbke57pORHRUrAPZD4JMFCEyt/cqMHP+MNpBYGLb7Yi6Ma2O07yyJ8HMy
ote4NY4TqNHK4/ydtQ7ilzksdrokC7a2L96QE+zZk+6pixvEMAyNEWHq0U02N2JPWt9xRtEZekCD
NLdl4JI2aFjTvalhVxzJ+3IVSaSTPOszn16VzlXpDBfbiL/qvkH+bNM8MHy9J7qP+NbpZjJzWER9
+Gh2w0nDWSqsdN70PjrOdg4Ps5mmBy9HlmC4CTGAnAOJ11m+E1S5TgFS7ybqj/mx8K1znmFDj9zR
C2Q3o5zDXBxYWSHRzaAzzWX8bDWApITfnwdvgo7SAVRFILRmB8Oe7X/RhU9h4o947et0F9vt13Zk
dq6FgxuoKb5HS7NucpAxM3bpCulZpRcPTlbG6Dn8kzLmKzknl5JRTAB9HcOodkMDMKIBaANT1TK0
YjJF6kcrF9spwnqk3E9G5ROO4nW4jud2B0olsJ3uA1/0Cr6kF/id9tkXGcqCuLzMSfxtjrByEAcS
6P6wa2rnJPP+g2OO+84EgGBJschi209xg2AonsJ+i7baWk1lKNZTY14L3zi56FDWZKUxcORQQMhT
ml53FXjPCd+sWZXWzq+qyyxaepdx/aVXmQiaFMD0AM6wF/hazdj9ymh1W5TA66Ysuqv0blzFI91A
GpVzYNVQW/um8ValnK+sCBxtYUC4Ns3s2zCZaHpr/xMHbBxlgt8aXmfjhJbXH9D7SHvV5NXXkkCG
IDKI2vWFvbUtILZjKoKhSMag8fx1ngDLaYmBHGaT/6VLTm2sVbtEEMZXYNueXIgOqhi2cwpaCy1f
PJmHKMxOWlrIIPO7jQb0rc1Q48w1r6rhFrdpmGJLSGy1Guy8W2Wm/RR5esb/NyyUeprN2mxN62J0
7sPSvdB+9C4ho8JNV0lAFKX7YOmNv4/RmrhifGprxUw1qvc0BjYeWcbTzKeZ9GNXRgY1V8T6fJex
TQcz0K7em/1dkpFmEI0FOK9Ofpty+VQ67hepJk6xGqxsLTZxyPTmylxi/Fg1EK7r62qBuFn+CNY+
67tNVAM+5j+vtLa2gQIOKQ0RcRy9iW8ady3xxnWmPcVQqklShogSVRvLXBIRUlJ83ejGKZrPtc2D
Xg5UdkkMrcarN0ULj8f1ENJqE9ZGDeRvq9zAUSD8G7vBv9NGNy0Cvmlq4Omg+duwScgbHvpyo2uq
0a/HfEbkqlpx1swChW+PjtzM0zrgcM69HTJymtujSxsbD0JoB6k/nMoa7SXD1hWZQd9MlbE0EGbI
vhgZ+Sbx9M7jsiClleJYp1I72R4gocQKs31fjjH6yuQ2ypsXcCrXZaE/dGbBY03oR4NETaGedZ+l
X5tf27QQNxLNfjCr/NrNy2sZMzcuTWgRuT0Ri1B/8qHm0xyyvk5Frq1tpz6TJUBYZD3luxF7OZvf
p9kFO16xRPtFDUVTaPsQkwsMLYhBPdOAVMLCbFR5kA4E69ANP03MylRtfxtKbq4xVN4+teLqMhSp
OulOBRKZDjxbpCweInQpgGcsi1F/bnKhuElSGx+lmyKZHeKN36oxyJ3qzrAn8sgT/Rp/yjcaJu3W
7ytCOSbzJmEsgGy/7Vd2Ah1dzFAqEmmzzTb9uffbCN8FKQXLJO0Z/5MFHbP1bpo0o17w+yekoXLl
ZG5OnJJNzncRTke3qU595DcHjcIVvk8C5blVC3hXg8+bvshO9odKsz+g3/M3Wjl/jKriVrBOhQjv
AtX4DUhL4gDMJLOuNBPjqTH2kPEsfCl0T/ZznB29Mrm1y+bac+W97SXmRp8QeLEBqo0dG9bdTDcn
MAuyjyJmjveeM7/YY4/xZbB2YZkTEWJqCfkhkOcJz+rpmFfpyTLEddVW/prZ4kvEGxEkOpxEx08n
lnXH3fiqEF+UmX/uR4TN+pjc2UmXceMoeXxP6E+ISbZS2cnOqiCilrPzMktoA/Tw3S2TppLkeG57
LdBcmQ05pzNYFTlnajNo4SHrzI1XxAfL6M/YxV+VBRSQlebKGYBNOmG+7fMIbbvt3/TFxHsyoeHK
OnaJYjFZjK4bdBlDT2s+6ZDzglIOX0ot3zCzIGXGhovrZ69OZsKq9c9plzxUhJHrWn7dxHQ6oyr/
nPl1IMIoD6LS0dbJrAE1sS9Y2G+7mYhyw/owzjk/lxKDQo5l0Ku9YMy1184jELns7Sd+bYm0H5KT
Mh41l95m4qpTAQzL50EsDK05Wr0DuDJXYk1LLjkXBYTG0W+GVdnWL1UqRmxioXFT8mXGQ9os1g+r
mvJ+5zVjFd/SfyvYXjyBl3pwFFGnykD2Hcc1noVsyou7SDOyETCqo/RVktnI2xsEtqcqKRiNCZ3k
saBMGaPtF1usfM0a9OYq7cuhDibG7sMKfaZ53faWRkkIBQ3yQ8s/AoBctmetMRGc//3Z5K3wdjmZ
kALBIZ0jGuFu/Pfbk0kkDS5fzli1LHDVk1IKUbDkobuSQwzJdUom8nNSO2zPf/+57xo5ywfDVKal
jq8b+LRuLm33H1oIVdMNvWsu3Uq9FAkHIGHhjkgxbaxyz8tMsiUWtDBQVJ1Bq1Nw3yXFo8Z19jEa
aW52j6Zg2Ik6J/shNMDfWLrUArcgV37OOsZy3iRKXAvpbJ9ije26MDM3pQ8Al5UUaFt76JsSolsk
hvEnHe+/XlVOtstEEjQ/3eilHfbjj6uxkbu01HswLk3+1Np+/jRo+V4UBruwmIT7wakzT9v8/TV9
5+n6fjPJs1pEHYg96LktZ94frikzyc6MNMhmTjrkydqSlflo1rrVbptxLMKgMQbAGiXd+DwoipFT
xgj6Bkju0jTjmffFT56ut6PhX58uBCiLq9wHo/Je4T4wEh0EUqBVz9N8KlzpncasFdcpB9CLqCpx
XZduOABbEj+LDfnL+f570wFxFIokQDP2cot+uBbo6r3ep8UOOktFn4bIq1gu5NxEK9NIueuNOzs/
k78uba8/JwLL7BtBBn1sOgrYCCENvf1MZYyN64ZWtO7z+ciwX4Y9gQgf/v4uG953r8Sbz6HDgMoE
qaHLAgj//e3nZAgIQjcCBdfF9YkpwUMcUvtUGSJwoLIhlh3VwIeyj2OcnasC7HXHuld4Sbuf8moO
qLGWTRGaXt2xxpRMpo6jG39zRH8Iox5Lc9GlVC+lmd0azYwBCNspBSP25wrIt1db1c5y8On58WpG
N95yYreZXZU5WTiJc6mg6Tp6A4ivvOkaY88kqg0c0RzK2iyhUnWrUBZTgMyPzdI0kyClPiOdnTTs
WYxLuawuvRl+aLSFaVHcl235eTYLuH0ItDlC3OSOem7s8WjniN/taXgOe/ViAKbWhuo5NI1jasqT
YGlbwzaCCsjhDu3zgSEQqS7Cf4gU1qOoXmPr3GaJsyut8aDp9dkf0PC1iHZSQ2znrgHWHNESQghP
DYDzVo+Lm8pytlOidq0LAggzkAPw0/e1jyqscb45r0kdXqks2k/KvEtKf4XEF/eZ074UUH6k2Txz
VR7KAWsFQzOEJfounZJjIewPlEfXrYhu4mJaTwZ/WETYmqr+eQDnlaW6DDgdbSNL7OxYfM7Y3Awd
tLVVDV9Lq3xgkcQc0807lSioQHDWeDVISQkfpReZQALxlhFTkiXuXWwaHxaCseqLJ7BPx75APOlo
GUrssQUKD6u3ctBlZoeyMdZD5b/QVj7gKjgRX3FjTOmzipKlMN1nA/PNcHgly2sIerO8MxN1n5Ni
VhfmRmv1j8Jx9x5e7kznxg75Yh7MH+JIPxZWna+7gYAKa2GsmR4pKtEsOUik8sVJxAjwmvO/Q420
crX4nmruUXXkhdAOq1c51KoVGAv9thec7VV37kz5EPWT2tb1CC8/bPLPjE3dbaPpV6SI72YDpxSu
rFJTC3FcK9ahSK6s2T2OPoaisOAeI8RFPE/HYI4BYDTMByRThiqfryas5avebG+J1epu5CgoOztS
SzyAkvV8FnXLIz8VwNli65g61Ymz4dGfec/6ySVp3sedpg+zu+ubHDVIZCT7uMimc1ZWV0Oa7cKw
x79kpQOGUoUFboi3bt9ScZnzdLAa8WjRmjpYDKNvaZF8S7F5LIfW5y7vwOd17mommXOlFUV36Hnb
NkmZvHR+9+AUWKHGyRkBebpbzZ13rAfdappKO4hZNGRRXgkJDy3MzlzXtSxLAssRnK4cJGUAvnEW
1uXoQEun6NIMuIT11GysPLl223Cfl7PxxMQ45V/sH/yK7aUGZlbYQ/nsVexEhA/Iq0b5ICmp0QK7
wt6bdwrELhO/UzvW30LDPsoemLgUZPMxoiEjqLGu/di/U23/LFqF27NZRaABGLsDG3UBF9FYbEe8
ptYHq9Hqo0DTN3sYeU2AJUbhX1fptEG7+4BQapODn1oTey3grGuBM9hnzRlu7DF6aTOYfnq9awCd
64W9q0LK2NauYNBZz3M53SS9fg59e2vwpDRl8lpW3TFvxMYQPcwQiKX1uK08fSWn7NxPyadC6pu4
1PZJDgURolbjzad2gmlO/OJWw4lZe/pLP7/qsf7cz1V69NPOanZWkYv4uW20YdcpF9SeSW0OH2Xd
yl5sStUsNEsj4svB8CLjZqcXzldHKB/Tqo+RLdcnN0jSZD6EtjRb/M2VeHWlkUJojBT0+RSajJvY
d71K4bFHXHSftTEyqpMuBjQ7XVLdaCIZd5M/Q0ttsydmxS0P/5Q9+SBxgqodiboxjPRB97P6Qgf3
SydIlBpESA+D/Holvome0ITQG0ZicBiz4OfLQqi4TXdxK+Iz9NHUvjGPwnAZd1h00zCnCzaSllFm
lOle5nPEtwnRgY8S5GPG68OxiSbnoN9pGhS9oEhc6EkCY2Vrtas8V8ZFpnruIy2LFObJkmLSdLsl
iLg+pmk1XYtQc5MgjyCiSncy4KR3Z0U3Y1fnLaCR5IRAw1pBOoQw6c3zag4520zKuU6God4Qinvl
Ke/SKQNNFYeTNeYlgG8hR7KoT4/MsyzgkKVO74HCkqHcU9eaH+oRECpOMHD1bmusGqcWR9Orb1rQ
y9PQEWEmEb27bld+Nqbui1l0inwFB/18LejFFnVIf0lPwu7FJxUUuoXMxac8hmcBO4EW5DDDqMWR
9aKpqjrKDjwV2kTB32kyiMd12AJ5qodOXfkc+dqbJnL9j6FKqrtEJCJaa1FzzjQDl+sU+jjtUs3p
zEMTCqPa0IZv1GZmK96E2BblJoyydgeTr7ieGwZ5q6FoVbbyhc6z19o19oAhrfuv5FtIc+/5swkr
U8n5Jm3MTqwm0VUJXftEHSLON+eGuHvIc4WA7x3W5YzHbKjdtU9i6JeGnPlHXVn5fTkpeZx0K8K2
30vIf7aOETL1c1ILGm9TV1b2QJqzcdWmI/1jHh6noZDkWTz4k+vABNUhOnuRd2Xw246mKAeHLuuo
3+TS25cldA/FiYgcksw7OTUlYdWMW7sXZ6pqIMCifBpoJ48euDxvJn7C0GSySWkNrtDbQGgVZLYl
Qj3HdnOnE666ihULXzIo57aui3zVDq7/QXQxyFUzCa1vkvbmQ9ekdrepJ2unHHFTzCXliHMzyljD
w7cY1H3t1NCGpisvS1LrUA23VkOTs3fK9k4Iay/qGUm0PcnHLLRvHXMoOaUZfvfUu1lJH7zzZMCb
3+wpTWnN2A0jVsVa7QzXrWWma2OosVxE0Lqjpj21Fs+BzdoCN1SxpaHtZPLdonXalHpmvihmenuj
sfVzkkz0lqVrtsdKzepgd2KvRcVwwdX0FWVfuU5tYV2ZA10LjwYxtLAUUkrYsmMVecyDyUBlO07a
U51XjUUL35l24aAFuamdTLv7aE3Fx662b3qv+9ww1I4oKgw9dddCmulWOFbEn3Xj4QAH0voy2LG8
CqMZPx6kqMXcSdBI34Q7JscoU4Q5zNbWNIb8NBosnFKQOjAzgjoxlIH02iK6SdKhXFtqmBeh722Y
QUEUc+6sateuLqU77bwwITjGxso+F/reHfCrJ3l1YBihBTyi5QlZzfUgQ+jvet9sRK1gJzYZsbVJ
se81tZni2kP4lb120ZKd5uf2ujbUpS2qdewRKluwYpPE8jVy7DvHQDosgekaMr1ShiJBweovRJx/
rlMfu3TaBxPNkPVg48xk/jEx1NH3ab1wGem1ioyHT0TqWpMIjlLlH1NB91bE3XXteZcoE/gcWzSr
g79Q8Ecs4cmwGSNmaEwR2AETeMAyAbrVz/Ojp4ePKBMIf+jhXTZSPeTgNQCgley1Mpc6DX/qhgVQ
E7Rtb3xUFF5ZsFSRpiIHrXQiJnJpohOgWVsz19q3k0uvGHK2MwmYdqXARNvepYGjTAqnsHZisLUP
9Ac7MLPEKkl4u5Xh55uupmYFARlxZq1z2dOBH2ug/I3tHrgKMvCtelq10t2r0ZtX0N+1z00TxwN8
K7/7kqRtvhP0B84d2UJ5bo03mfTMew0ILFEj3gUMKcruwpIfHdVeDyMxTpMf75Qp5ltoa5iY7Oyx
9tOnzgbVYIdpT5PSOruh1qykDs08M6dj1NBwjVTz0XO6dlNoHSkko+e257Kfhm8yqyGFDONLmg7u
MfVI3Gm14YPMQg4IcwbVJoLsG2r1RACyD1ivmapV2FKmkg2UrFsjAagclqj5TBCUBaLxZc0GxOfe
lFqZf2mrYrzF0EqMDOxz8/vxPiwPs13vsqS4pbJm7lt0W5mKp1m6t+XQcLkrUAY9ZEDMjQkOIoSL
OpsDcaiSPJ1WGxGchWHcwRzsvU8dSeW0DUOfCm4pRFjID3E+pMnaZqNLVoSoRPemCctgsmz15Ayd
5A2m8d1fBqcsccR2UsBwzkMw75Tw/URzzgGyROuaUBUmlOyPhgpvdAVxdIC647Vwms3klsFhEJft
2Znr8wjvPIPW0lsMh+mj7LTS7LeNywyjaf1vTeZVfYCJ89lS4JGRpK/om7GgjoRcTXrCLldWYgUF
Jt+2KWhVA01mEOPpryJV7KJOJHuHAQ1Ly+ugw69ng4QwYp30vjzSyvnM7MCCTpZsksgFC+OwRSu6
gYHjVkhLVE3+29hcMPud+pYnoBzS+1zizmTOWHjGHPglYTiNDWSxYoDlRs1N3RnNZbT8k+822Z2V
Y341SBRpQjc/DLW65E5EQCfHrZrePzCObOwxyGnPydTNBwSFh3HQDJSgcoFZGK91bjzagvxqRt0U
UVanXlwdjZ+bEGLVySziLhfPJAWiEp26lxKwbsBEwDoA3X0Qk1/eQsSiuEcMv1E2ZOxukuGW1+dg
t+TEJEYEuTalDeCEcc30c9TWNPb0G7fkpJbG8QetpET0BwJZXTu9Mqew2PQ2dbXqryeTZYZnkom+
DJ2T4UAjMZhCB35i3EatfxcKLnvtfmsMvV25qX/rjk60SWqb8qfsCZQSHMtteePLydjlXpdtcg2u
iuwu8eyflnC9Q2J1lGCLuTc1o/mYVwkckCHCPZiwUjhN5381E3EpqL772W5Wti5fzRZmSpE2l6yk
HzC4T12FLVEqqiFmwIe8NY+6ZJ6jm5HHy9s81ZNRBR3DkjvLSy8Zg53rISo8uraqXJmKXCPR27so
gxulFsv2qvdn91SrhgZzXB0nB464NVXz1iimdtU2Mt9HvTHtwyG6Z5wgAgvm3Z4CZBtWThdttVSA
ebEPvRiKD/g6ydZIy4GyyuT34nZoYkaHFSkjnTbcd3WDmCFqb/K89R4GG0QJJDvY5HqRwAWAOJ2q
GYGv1T6NLflGvdc7Rz+LOUe1k/x/7J3ZctxIlqZfpazuUeYAHNtFz0XsweASXEXxBiZSFByAY98c
ePr5Qpldncqprpye6zFLS5PEJSIAuPs5//mXQ+uN3lqV8cGp0ne5lOZ7NckKSrEXXZl8eRetE15F
1YziKvvaNBLoJ6i/Fm57XkRdbvvEt45BQdxXPmHlXOT1EzSXTwwL1Gphj91C+4JMmuOQF/b22jCU
7tQUbMMMCoFBK7HU6ZXqGmflmOSs0xJfIayyqTWsHULD22A24/qCNjgS11Uz3HGF0s3oFwczDgdS
khzi3/wTpobz2oubHOE5LGDXuctGGGEQe6I7kNE3MS/tapG4DQ32DwZ8WP5U1VE48qzskWyWPH3V
kMr39LxEUw1tw/iJ0DvjOSgFJn2ek4wxh17CQ1QozqmUyaMrmve6A6YmUNxaUd3fdlKegYabdVnn
CFBJCc6gAa48y3v3goyXCKQ6Lj6Wqk1dP+Qj9odwdDTBVuJEmuA+12pYqdZkpEHY5XetS2ff8yOj
n70ODoszmYLriqV6o2uD9hNwuwnp1IcOu34jeSdLajbKqZ+bRjzPUXBOMMMzaeXyRhyziS/pcq50
nmwvvRtqFrQl9D1z5jevpxaKvOxUuwZbJLeB1zCkJ9v0Bo/oHAvupnCIvjL2nVfn3xPJykk9i8wH
t+bpYW5dNAK2T+qC6o6RWc3tpbMJPZqBCXc6NuTtvHCizG3UbyT/hr3gfI35AxxB/bgEEBOazHrq
Rv2lkopYEJfgEY8/zPps6vJ18vQxauhqA+sCIbbEZM0QKHhGIoN/ylCsgc4YKvTW1mvqRwrgZz0D
7Vhdc5+l+HBXdXvKGvw+BZFT2dgeYo25kxID8XP2CVP3mxDHIdwCsD3pvBcJqQdtlyrok4ovpfBA
V/VdtqjnQDIvqlM8NSrSumL9TRIenWVi70ewoFK3ePVbnb2Qwe1jFCF2igtzDTzfAeMVmDJwaq+S
nvj3AW9vG2iROy6zI+4YH40hc0X12c7t0T4PAa87vnoUqF2G5LEr8GlO8mrtND48SEeCm4EiGQ+/
j/HOTyAdDHDBI4zFKXq+jW11mC0y57qsrnaTjkb+CiBboQYfa/XSqOWTxS1PssKElbEPrvQxLmYd
uaFxEd4jDngMeHIjm+HuFNjjLhz7gz1kd76horS8Nl55xtolFiA+9RcDdJr5nWrTM6PjlG5ocalY
wvMsiwZYSRN/XWOd2fv5a5SRzta4ZFtMbEES3vtK9xk2xUS9bmcr5HEqs2866a5hy437Qqe72oGA
UJTYOkEGPjc+Vua6826BDR4mnMiaCPKcljkWkMmmL6PN4hc7bcD0KmxFNlkEruCELqWzHx0qnVM8
yrZ980z7gQeNt6fHWtgVEUyTIQsMo10ndjaq9Pqria1447gmp9QX57BAXOnGmDpbcXw3e/p6FuM1
M6abpAGSctuLR5gw4UPgzc+ToRFz9fC1yEXOYMrdCz++gkRHbO7CQVjZFPTxEKxEEapbtVzSRAef
3Dx75ujgZYu4jrfhMN3bkHNXfQDvydMYFEEQuMqj6UVUyVPV0bBGTXHtCzfdpCJ/krOMeSDKg6ZF
Jpwj9taMO4FCp5tENLf1FN7WsXsSFdkSSqfEvS3jR9+xBahBP6pS7LVk8LaMIQVTMx4nuVw1eUcN
pRi6jnGHs32FhdlSiZdeXjzGQmJyMiclPXxugMcdvRmnNFhZYW5tkppOBl4f9F8GqwZQRkTdwViQ
O6Bd3DtLRd44I5sb4ZaPczN5HJZJeEhsGgLiIRYuleNt49C8WFa5znLzLUrRwjhdbO5EA2ImK0SW
0j0nEXE7c1eKh05y3OEYlVpXs4m/jy2UA6dZindT2NZN0Nd6PYhoaxOoAxHOBfks5wc7XsCvo+FU
tRGRjHg84xYnopOqtLsva6teT9Cvu0yAi8UegGPKZjMHw1MXWzwweiAsMSaqw2ovqh+7vot5ZFcy
9f3N3AWEWCoMgDedsuoX+Kndkx9X3XnWIj5Pll1t67YczHXsQ1yw7XxwV6YLzUqNgUlOYY9duPsa
Mb3bVQMZMhHFfRjg9uOUd1nBqLgQTXBtKY53esYVcwGoanZrQ5fM03pTFB4td589eDEAclPIbzoj
cXZcwvhA/bdBEfBamvijsyr/2Hje89JA94QP1awQOn7PiyRdoy7CWcGfvi45vItF+efcCEIZneEl
8S9aEiuBtDkwzlUDsVhe7n8Fqpy2TdSfxrrDs4FhwracfdB3K8ZRe7bjlVTlB2MiQnGK+jHnfGTA
nnHGC33V+5W7G5Szgy1Ubtq2+7F4OMwFl/fbav88++OWcIz5VBOOU1YeoYEVqF+2JOlh8apzaOyX
pIjaLevkumCUvrHi5rOBbEM11Y47URefDHi+erBxthLxCWxzys08OWZuc4Sn+GEXxXTbVnhJNguA
ZxET1Zob5YN7XGh1cv6GmvGhsWB/Qilo12OFI6vUjHeycvRwLp1hhnX5VW2W0zD3Z5b2/VJW6sGZ
3GifYA7BTQpGhrCWHt9LGZOiazt3nkqzG4zHSVcjbSnEW65+kFX3faajBgHMMW/aDA0rbp+ZqqjW
vp8y37F72ynI1IVov+VFOQTGUbc0uq5KTxZOsBvEkdk2vmDXyu7oW/P60Dj1bbkUGV2uX22XpoU7
p5l49L57bmpmVWw7x7EMdrWiDAfpWXaAdoSfjSmBTm5NJWSDq+BINa4C2sLNYM1Y2U/cvPHLaPnv
RU1WF8PJhlim6NlpiNILo0cL3Fwnz6AQd9FQ6NsZfutmmCNM2HRKABmO9+aS/rDgI4sIQlZoBJYc
sAwLuDUTMfx6FstZaax8+qgG0yi+evi2AoIrxtz6pvRksNJpQGaf1R+LBXIYmTPwrKd9W0VPrUu3
ki8Oz+f4Ek3lzejTWvg0S8AW80DAZOcFPSyk5EusxtdxWmjmAD5NEYqdvUTPQGKPE3k+QT3MG6A3
YNtoa8py3yuKyqR7K9QoGHCVchtPPHg91L1MhuT8xdULHJFtP5YEbMY3wyg+jOs8tMa+rt3YAWjo
INWSS7/W7nhbQuuJgmUzSXc71C3+dVX+oIuOZ7qH3Mg7/gFh9VZkqtvreLzPp8lZl34OvbIwxIdI
zepzD8kSnuIWTpiXUaPl+fjNLRa2o5HMPFMe48ZlWeH05tXj2VVvhduoNQjNlVVG29DCPsGNvzBp
foq7z2mm7aVzUoQdyPYjyXrOrggE0UrVoQrk68TjXQWkj4iE3akpTgnwaed0V7SVh8G0b/aybKtu
2V6yWLuuZ9wa4hqVgR72/U3uC0iV6s6AD/DUHGlc9l6dvgVLh0QGCsdRm+DQezbkSHNUNlr7QKl9
pILHxUA36pzq1MdzuWuAwOkhF9gQafaJGuRH7RU/QFLPsSfvqMq/5Kk+2XVS4vjsviRCQ+kMMLxe
J5LafbHgigS5PV0jOIU861HySWd6zor5niqsXzlIkWg5TlGhMdKsCb4NqsrfZZOPq+NF67bOxXKH
7ftwY/czIFsxjl8bx6ctGIYGt5Y6fpQhi3GVT2m+nqV9ldctM/ne5hkkGmQjM4s0EkOwQ2kFg95q
q/d/dNpJnqOkTVAmNRcn5/7irS6K6Rhj4smu524dcGInXRaoqjbsNAa97QAdYRJBvXGLjCjf0IY6
meOfMfo1CbH08GlI0kAcBx9xMjWPVQlMigOmT+ac9iZgJzsYtuPibaHr83Gz2l37GHb37YjJmOcF
abmGlGKQfQPL6Kke964Ub8ClxBtSwuOYNt8tgcsWUQt7T2X30ekgugvd+nWRjHEETra9IoCSc7SD
ERZmO9EPZCRJ8ZAmDhGYs3+9QDCA/7CdGff0MoDjXLf1I7GreGKrgpWHflLk0I/d2vruoOwiszhm
RN/BDjNeXd2q2vYpSKI91OS9MAsZas6iYLJ6Hy0t0+2YyKcgVvdxQCnXLh9Amd7Wrhpru0gV8IkT
4L9LE+QGyfcBKvnG6oLkOCvnzs+Sl2CWRx3Vj13tXU31QIZWddkmBdo8HJEGduglJWBcsz9BGR/y
q6KtGWwM886YDigAYHbvZoP1ni3s4KTQNru6cUMgy8ZKYa/5KNGgLoP2hd291DMvn/TlCdXYQQsr
3zCdukZv0GBaXe+tClJrFvv5QfWIOirawfWQha9k8T1jB3Un5gBrXSI1ymIwjBwxyPUqQ3aIF2yD
hbGrzPCOq6e83XgOPcYS3VMabHorGVapch8LTT76aMZNYpVfkrL7wJeTgq1iIBhcFwupgIlHlCqO
yFr256EanG2gA8QD2OXrxWYc4UPeTzK/XYUeA04q0VNWI6xwkzlYO2FRbfFVuVqsiRzOcmf3sdn2
DoNe0qqWXdcMxzl0iy33/Cqbm+bYVkDkWWzdtmN2ZUn3S1HCzeysSOzSLjkv7jDeWHP2tU3752oK
5mPfhTGIRJas1eDNq9rrH4K83EVaEZzZKbMeypxVIuSurfNgiyZXMeiTxQqfC0z1xuYk7OEVbjeP
Gb+mWsV8vE1o63Y9SaTeZZwFp6y3drhA+CuYovEjVg7DRdryCoXmEhSrz5m2d1Pux3B5pPkuBuvL
3A28YzJOKAGJhphj5mo0VGrP1SC5NAyzVyPFp2LK9ijxVl0HZceGjDUqg3g4IbOhui+5vhQ3Jy+D
TewWVrSe8+WcqsR9cODfkwnXeZw0DK3XLdymtVJ447PFPU+tuvYu4vSyo/KuwpeuwBG8bmlY8yhn
dt5wKjZgGKtwnIcNgOdRV8qBX4V5rLX4xzm1UGGI4om+9z4v/GKTRtrZd/MlwLP0LCwUeQKydYsn
Je19p+IW6LfGkdG3cGnZQ4AkZkHxmZIT936JdmkdQCImj2spv9q6hsw2NfY8n0YZJCCr2GV6J60u
SJcY8mHjQi9HipMXrXPnaOHlN7Nf8SLlYiikrAS/8roZRPpkHMDJrcnRfVwx3Y+Cre2V+L6OuIGw
XFxm4jnaI7WhCJq/BU6A4Lqv8MTc2j4d0xav+IznYPYHpqZJld+NuVV8jgMVjdXUbNpNzy+9Tr1g
7rYB5eJF3pKzFLuI4oIWKss+/dRk5UtpWN8IHeASbUiBGobPQncc9ZcUzgPT0KX90gK16r7SLwCj
XPdk6C//T3pYjqU75zPYs0e1VDa25R5MEVnVGtzvuxxchwlOVqccuAM2zGNVFNdGhWN7xVAIWpGd
zNHXpC15X8YfF34pxPL3xu6z+WNyxjH8ID3eelG4V6dbyRrgbaEdPixJM5UP42RXcuMsRX7j4ig7
49mmqz3eHfF8I4ZIy00Ii7rc+1PiNlvotwgvYF9B0Qhpk/K13SKZefTssd87cTC0u5HgvOzAmYn3
dL2IKd7lrT8HZ6w7ouiULyIcvlLrpdW6g0x5cT4pRLiaonCyXrPuZ1y3v9C3qrz3BUCDAoCzuoU2
ol00ny6Fzr6V8MRI5wzrmJqMmDcM6jT8eaaW9pMM4ijdoqawl/2oSfrBe7wb0pvaDyx1jIYJuTH5
BlXxHTwGT2EFLgOrKPMHCluFz5sLEkswd3yV9cha1kZPDcNW1ErFY2f5PiUVc2JzXxX5MF8xiSVd
QjfSkVeJjFPnZgoQpYGLMOyI6wxQJG9dC+ujWdA5GXsaP0CwyolCK6zFDe0KtbwQeQZmLXJHPNj+
7L32STvNW7cZICi4XRZduHyWLiHPZdMuTPyWYagi8dFpG9vZDBei5pUYOtUyutVzTEc31BWx9nJ0
4KQ49BbOnQ19fHzw9eKTRZWk3JlsnFmMQx1WwXWgEzghUF/bNZcSTa5laozvLBhvIfMtnVl3aUnF
fp1jA8vvaoP5VIlycY6e5VfB7UKaSnFgQ4eJHNnVOB1yDKbqtRg7gFVLYZuwSquYjQPaoHqU+QIE
I3K/fi7bRHmMy/RS3TSiDk8ZfJ7v1lwPnJheUh0YKkzX0ONvMofh44rzD5bJaI39fVEXnVpXhiCc
defN/fNiVfLWhBDkyXgPawJOk25B91A5xAzAJajrXUFeEePPy7gyNJjSpxrEeWVUz0w2VGVJCeQl
WTqujG8X75BD7Pc04zhZuQjVoV5STVl4MPSefKm9EVdZjHbwz3fyLCWla6ZfgxPPlTkXbGMX+LH+
4ZbdUu7LNGSTnISBlpbBnHWPYec7XywPyQCh6QFiCjUZetSkC4fsCIOUXj3DJgwWX9aP3qEOUyQE
g2+ZB89XT3lqYMEaByHXtHLiyYFQ4hfTj4TXzW9LkBJgNqXpVFpZjfGxUIypkEHKpw6IAzfZLofU
4NSzRURXiJwdrFaqj8A0oU9gdhoR/mCH34ocLxIzRt3ZkxZojnIypnFgV2BLJpmfg8ywjKMu7507
k/F2CDh19dHLppAmO5P9R+U4kLtbM2jnZoTWd5C6+Jmf6gdIzryiv6JYyJnEdIKNU5gkvxpUi4Ur
5i6QtSiXrW4NIZ25q0wdrq8rDNumDYcKQcFPermfwnqfCzvbh10ZM/NoL+zxOSbwAzCquUVEzPbI
SOW57zvkJa7T+dsO17nmkM42tyWqzeXmhr315KHOSQiMcd1D7BbqugfsPVcCrZGkMQiw08eSZdcH
hf3kzNEw8maJWdjYlj528TQ/Dqqyz7PrAJTXDSjluhVlsQk16VHHynZZliPonwScAl7b+0PJrtYU
yXgHCat6hVjL9gGYRE5DtEiqSlcsqt8sU1LDpDBBXANUzO4nMg9Xbdw2lQSi5jYelfFsRRs3gTc9
pIzxgHjKdlcLv7pu0yXEUi6aq2Nh++OrP4bwxW3P5gxqDaByVVUctlXIfTKVP721fpUVa58omor+
w/Omlezs7gYjN/EOpYl6v7Yq8Aqpkjs4NfyYZIdAVmIEYQllpCO1aqCJ/CjgGK+jFA33Op7IqsI5
NCVdL1nAMrdsLabdpSU6rdWMkDEjXCYa/W1dUoNcibCwEEGyGoi57KxvesnGr9CGoO2GkzmjKQ7D
DbW9fmFUqOftZHcwO4UFNZT5LsHJ+eCzf9vCyHhTd1X4Q3R1fztGaLMoe+vbPuo4NF17xjVqyorw
61iZ+mnx/OEmDRAJtw0PwhopAM9S4WhkomnS+Y9d6UPuhOyHXk7O4bd4SeUrbDq+t3SoHs4hHZba
4OiaM3GJLfUQtXUFCaEL9FOsumvZ667f0n1To3e9ecJIX71GXUMQgsBkC4YJGZL2W5A79r2xhHj3
cJsga3go3lPfbsZV5qGPtghLYohC+iZG+EPxwNQEYp0gt2sDm4lswLyW47EbWv9HWtcUUbOgIumL
ydkJx+gXaKgKwY+nCPGZFig5eOcLdzPZxnscdAMeJxmx3IK7jFtnqkl4EK6aHuhwn3rtOWxWcoK0
TNhv9jS3cfk5jJjwQrTf+hI7DthhDxT7ydnhJLoPmRfmpyxoIYKbNEIvrSKkr63frhsmojBL4mzr
Bo06N6oart2qijYgiVmAKtPqb5dUD1DLla0+0iSK4YvIrnpOdUpLucDpWTPiy5HcjiFnir2099Aj
wu987OReuhfLmz6prGuv7sRzOwTpRwXTxAL8I+loNzIOZrwXeL2EVVYNR9KFucYK2GqnEuBcmIOC
RzvTkuPMcS8qWEKmgBE7JAm3Gc1Eu13gPJu9BtBgQf1UJ6Qm9FBqoT4lr7Gwz46/8FxS6fHc22Yu
fcig5EW4oWbUMHdR4lyV3gSEkjhddmcnOOp/MBkG8v75g2MaMbVFetFsoFEspzGqo7ch7e0PsSD+
2oDI1Q+BqZi6dHkF8Y6xb3vMLcGmkZqCLUaXLs8xzEC1d0lBJ+AjgL3fZQ2nT8XxDNnI49vEZUFJ
7LLgAjRNfOxJhGJ3x95g5SEavY8bepgkNlTbqkvw/EiBBxDj9ngwgpfkznsLm2bj2Zl3Eo3PtjtK
Hc1k3rrjVdlY8Nx6qFofZh6J5egHT5frAoHAJ11FfFOh9d0EqZl3IgnyTYZZwpqagRlgsIAyrozI
Q/QvluFa2rrDug/e1LwjgmzsVh0y2HKLAlK/YzTDRWGWoF9cqGXBboZYSfhGGvk/YCU7/spNbP9l
YiWzl9m6mRDHBsRvL6HvjI851sHM7tyyhTva2EStTGJ0vvc/L1bfL2p5AUDRL6xgr4fwNMMWDAhk
Am+NkT+Viz1weFI8+21IZg1JFD19AXgWfwzjG4jh1kZMYbouo8icW5HORBpBgkZywHtD2Z8XFQqu
IkvK6NkPk2SPsFs+OhUTUzMY70X5pFysCkouUl9p5F4lvqlICGUIZcnv1b3qzHILtcq5nxZMWDei
Ly/0dHSa6b0PJxbU3hON3EZWQn3UzkrdB0Nku1duXyy7oQHX0AyLXlQUoCFI2+e2gpLchk3+3V6a
hOMYyjSgrn+z2BXleio6PPWtuXX4aR9RbIOEXe9KbAyAx8TI41LOmgW0xDR2q6piFLiqlmp4sIu5
vYJamN4y3vyw8dgY1iIh5ovIMfwtXionn/0tCg1uqC5yDpK87R0JUVJZ7fa3439KB4jViB9ZWyls
9k0tZ3NeBqXqdRi3POEj8Mp4komNsjwyGMhug58Ks+hy1tyUndW5u2KOu5a4ZwWy/PMXAH6zIip0
sHANsqozZ79JqLnc6NK2+YPHKTU5Ff8ijWHl53nEc4lUHQ8d41fK6tcQssR7fnlWoNQjJvSEmHe9
v2TOjY9rXX7Tz6GJdwvmtCdv6CMfXczIBcrjhl+CwJITaupnkx/cVjfRFq8ODz7GMtAWO/005oda
Gb7/t10gsa3YvwoR7xN2RSgj6vxWYgyHMJUdDE0B1mMAUGMaruN+gio3KBmDjOjU4cXgxcKEqSpe
Eru/fJlYdKNjD+uwHCopDpA3Ic9DVGBYQokCmJZfLV5OIzHCqxNo//xiltiN46DNdf9ZEXZsPuK5
6Je8PoEMuMUZYlpELNQAFXGNEtXJdwk2NNEB69u+3dv+hQg5sVBxIy3ZvOaFdXEUmc5frCJtujVw
r88UF1oPTzUEzc+o5UBl0GY7eHGMvR+sh55KCiO2eBHrUtFUrVM/5U7OotbldT0bOzsMmtdetVZe
qo1lVe0XniEfLLMyXrI12gwAUnEL/cT1QZDWjoySx75rY6qZvk+u6rRM0UH4nUDRnOZINxrHmS+8
6hC57rIAlOwVedDgUjACnf7ZG2vYudRFTIqGxocihbyfJycLRv3y2z1swd67ne6SfDiMZS484n2p
s9c0q9EHk8nR3QMAMQwWbtednZTcSnaVsMdSQAmSbefBoALSKvYYXmH8BFMapfg9DUMc7H2TCpQI
U1F8uD64Jnv+PBdrZ5lBWckWFU9J2crm0UDLia9o63n8ZGsYvcCGyl86N+KRT4Fdyk0R5PGRw4sk
DQgWsaZJVHhhgCnqbkN5jWI+GkwZHTpju2+L74eveRNjqGwtu9H2HpdSI4BJrX08RclLkjqkK1X6
dpwkig6XngcMYhXNRfKQZIyukZQR/5P0P5w2+opIj93Q8zipd70wX37q8/5HdlBPVcF//28u5L84
ge4/q9tvjB///Ksu7+ajquc2TUCy/tfPLyef1eZb/+2Xv2zLnlCl++GznR8+u0H3/+m9dvnO/9sv
/u7c+TTXn//x949qKPvLb0vgff7i/CSQYP7TFuny+3//ucsH+I+/P35Ly/5v5/SzbT//hgHd325S
dAH6X/yO353oPCzKQ8zFiMdw4atjRP5PJzq+BLrEhuN6GNVdpMW/+4LK4B+25LsF1q5ov3Ak/qd7
lPSxqBN4Ufm4EJOFgLHdf16L3y2cuIxcVa7i73//o/G+c3n1+r80mMQ2kBSJ0JMXIbeD9KA/SXwl
OjCVIpKGMuF2h2BKv/CaO7yXroMUuEi6C6cqHjVbbUOXDtRDn5tLpkcIewZTF81XBo7Mg5cVCgDO
ffOmlAArTMtlGaINTIsT+PEVAp6dqMTjUOm3qdU/JD4IsxecWJBXiSnFBqAypDrLvg+Zc5wi+RIq
iGB2bGjL0Z5GlBmRXUfryx8yCM2bLuNAg4DxXnRhekjZnunRIBiMbvC+2KRPcgBtYwCCbTOG1jYX
Cbw0ad/zgW9duNKpcA6Vx2gxi1HE4MUB4oWvipJdhPXTUm2QwC83C3vugQ33pjXAxBEDCTq47Edo
YL9K0KxV4jWv4LhvUVVsSzu+6hHX0UER1jcGO9S7BtwufxdeG+2L2E1wMmbk8fNtpcA8q7bx9nos
63WVMQiz7kztntnl8+0YVm/T7N8qaOgrxvrfVRw+kQ2R3yx0/MyCwDvTXlB2jfVZNjFYkLSIAyRv
CH+VYTME2XdmMJcUtve2SIp10TBQYpBzKyv7S9FZmyCf3kZ/fulgGK/S3IfjVqj3aYGUHmawt522
3pJsX6+72L/tlmKL7Uq/LUp9xqvpyzJxnRyPe4T0YOUNw/3Q1+dccCplM58nj7Amgcjk7p1FBozc
rgE9UJ2F6wsIsSuC8LWnfqn0MO706Fs8KQPzMk4pI78GcPqDidmXTQUCcp++x52ZT8xu6y1EU2sb
zTK/UoyBVvhKI4uY5b0v4Er447BOQY2v2s7oI762/YPMXHjjDKXBslxzBUvvhn2ZuNmulZtc+QYe
H0UDUkgGshfq/ILYKS8jRsDR0G89oMSnGOEhcDSStBb5y5rFDF8cByGk/ECjrYDGZuQenjezTunu
YT9AMiz625kZMK0CjyZeDQgVFx5230M0VdvbybXXbhYdmUVuUPy/LTUJgqXnw6+zr2zJXJyxdCC4
+6rpz4V9C2Vz5zT52x92r3+xA/yqL2f9h/hf40MZXVjOvvdnabtfChr7IUiwSqobFC/eHtv1AwRX
nAukvv73L2b/aiD3+6tdctkxihTsOX9S9o+DbVukFif7ILxwIBKGlwERjlX5CpWDcvh2wiyo7xnX
pnn3F4LzP9kK/P7ibKrE+dqY8v3ZzaAsAJxIb0r2VZ6/u56ooPjMawdSS7bA3/ztRpAEE8X6OixB
FZZg9+8//69+Cr+9AxA0tnR2Wnz/L5fnD2J+6XpQBz07IYZvvJFOcZ0o6EnIQGeYDVWc/8XlDi4C
+l82d5T1jsN5YTsigFD3J1eM0hVdOyKx38eRlJBMCUacX9r8DuImKZoTTPOoi57wmYvWcEleMulj
XPXuNO1BexitYaKFgGiHk/jJk/IlqjCPGU5NNr6ESDkGh0K8bm6LqNkv362e5rXR/SbAyhnraFzD
Bve+nMMQ1ktwrFGdZlN3tJLuFDdqy25EJqD69BGwbDjw34y2wlXt2tczXldr3riEz9Fvs8bexCFM
GaWmb40bPRXYFNFEue0JRb+1plD6HjQt4xKaackRtq8H+15J2HI6atM9bRaqm3l5cRq2z9B5yefw
SS3iZSade5W24a3jwWOpQnVVpsMOccWhxop7/fO+//9a6i9qKZsF8N+XUqtvqqWa+mPxdfmB3+om
T/yDtAI7CEghiQjivkSKTfDX/uPvfOWS1IDbJZWLRw3EV36vmxz/Hy5fI9sl/Bk1Jf6rbsKrE29t
XExsh/6RWJj/kX+v/evKwvTTlTgpeVRPyEexbv/TyoIB72aBnpuNr8Jhl2XFj6rIeMRFGFwvDRwj
qA8N1C6OhZJj+DBUjQ/B5lIFzfG4cl1CnP9w7f7FRi5/reR+e0uYbOA9TYzFJRXg183Fq8uJdAdA
MQsqEsdgNkARboceMmo1jJxQafzNwthWUU7gRbDUulk1Ned7KeLsJvMG9YbJlTyHTf3up9G8ieXk
PsYUQJA/6km+gE4wu8O34euQR+CtA+SsxRD+C4yIP2FtXtsctuDKYP744iRyWMMStfYcgqnAgcdq
IQMzM0T+je/WhoMyeJyh+JAzkU3rzs9TWLglU2LoCBKhkMKzAHuTYPzU6OfkirkFcJvjT/MPG8qK
h6y7gMw/RrP/NqOLAQrDUPMvnF+cP1m//LzRLmM8KRk5S2r1X69q2OPjYKmaATicIbtwwH+d9Wxg
z01A5b0V34zFd6I1mK+OW7d7K4twT5XcQIUsRbKrgse43QUBg/95FWXmSNTFasBBoOafU6zj4jyF
ZtEhZwkPsrJu/uKh+OUA+O2ZYEVgpCNxqHP+bPq/NHmP7LBrNxIC5QYwsoLEkpb7f/8q/+oa+TQ2
Li0Ldsp/jsuyA4wUMQgiFmOGIWh53NMyvh+Kax0Ub0swAcqz2/62p/73rQvL/A+HG58NZ2/IzJdE
A49Yuj87L2GCiBAAnITY96bY1rIQ1xPZMAjLU2G+eU7mfrKKARMjO6nuZeEi628zoT7qC20AOVV1
rdGOnDGpAjksQMGvReZkXzhy8mc1a3fTtFO+N8ygHdDXRP7Vo/V/LFg+ANsb1sHMczhmLnvM/2bv
TJbjVrJs+yvPavyQBrg7usGbRCAiSIZIUSQlSprA1BF93ziAr38LvFl1yRCTNGXNysosR8krOtF5
c87eaz/ZDTCzLBT1kCRhQ5yCVup+a2eQEZcF17FInWrfDtLZLqzge8ckCzmZJR+gSU5nZXnEHtNI
2NpGnO8osDWbXtQAPyTSqQLj22HO2wtwLR+KvIeZ01RpgGfOvYRSpd9rQlgOTm3e9CtaNKO0Ggx2
3L9xgc93OzwgCngWk7e70olJW1qv/8n12aMh+bN1E6SjarFgt+dN4o3bSKgHSziB5yLqe/1FfL6Z
/WtEIjs9sqTWbBTzZArMMygxY8GIddvezQ2+xplJKsiMi6ro5B9iqh6vjwxWSWiNx+bqMdTuyfWx
izTbTmGt4nyNnsXuaTAmqI1UYgQpIJh9M+OPqa7NM8fLVJBMD69f7eOM/vf27vFyWcvgMAtyunx2
1M9v8BCCdhkU/J+I+KBDXhXqgu4X4gl3Qf7Y2WEQzyhmhrJ1N0PDJq+S6Doa2+VMN0CLy6bRPace
Tcaf2+992d8tYzbvVBr7uLFRWCNVLgOHsiCyq/WM5MWa3+ZIVIic8yIESXf4dmkaYQ1HP3xd4BPG
e2DbOz360U2XGhj4wDQi5q2znZu26M185lB7imcaUb1XfaQuyJGPuSNet/6tkTrneGyrT0ncDBdW
hSs1cXl0tHCm4+Pt+6NN2f/MHJvXY2y2c90O3dNd1/rf/7XrkuofNi8zKQess49Vqf/cdUlB/oEv
LJOzE6dFsF3/tesCaE6851qoMvkmYHnxWXbV0Mf/7z/W38dWxORfsS2z1hC+k+rUq9Wqkylf8CGR
Gmcyn1iCUtZpzGzlK0zNIdCNYlzwpiLaJNreTDMktCOo31u8n+MHI2utd36twu+aVQkBvbLa71Pq
hOjb206c0VauP6bWpJttb3j9t8qm1t1BZBxwe1gubIu0r9utOyYxbSSKQOqNU+DJcslVuOYawMP9
ogIOa+X5Z9vWrq7MFvEgmoNi20IkQtWV2tt0UQ1fYrTDGLdCo768Pl28NKw0TaZj0yTe2F1v7pPp
CpwtfoLct7ZzNOMxAgeSEbFtFu+XabmoOZAim30rHOI3khyX+nRM8XzMadIGRqh1TOAWKG0A62j8
FU0j3ihjPEaGP5kLH28qd5PIR2893p/OhWabuIlRp4LyjwRQX1QC4GcyZjG6YWi9d/3sq2MRz+xb
K+T5+GVRvU/LMK8p0pFzpO9hn3m2SSFgzARk3jqmzL+hE5KdI5myvpk2bLPNJNlboyvzq+targW8
2hqz/I0IIP5c7svJ1VjsaDwJdNFibVl//uRZWTCmRVlh5De6jrrllLpJuDFjDWNGWta0U/SZEdaB
f+0p3OaG2hhFs3wGg0PktMZbeqSigc40LBe9b61hWtv+zfgrxpqI6Qkwtd6RpxbWMOUVKhykqAY2
rcdLFOvVqkxk531W0/RZhpzbsQYmQhdb75Je75cf6aXdhdxEVdJOptWy3tpuvcuUk427JoPPhKtu
fQwasMBOmV6IqUp5QFAkTUAw/XEB+jetsmm7MHVU+Agx/yJhG6Ym8AaqDXgrpgc1wTbYxgwClEor
dpNL78uHrE4W4AUFwGK2PoaBP0iECl8Orp4pmGyt0neIADHz4x1BCovLBD+PbFIH+YmS0N37aBHW
zkW4w3OdZR8GmbCi9BYh00UTpcjmLEQsFyRuh1sLjBhmL1MIrA9NMd2Xtlsl20wIjGt+NNzk7bDc
pLWy7+KUdtJlbLlNd21GvrYC+kLFDfuw6jyexnkk36DTy097KZCG6AkR0KZ2/Wm6mrKiwQ+J2gJ5
6djNN+DA8VbHzgzrPel66mYoCzkg5SrFIz/3Cg2a19suRIihRfaEaz4/H2ySoxCmUkFb8Q/Iy9EQ
iH1X9iy8McenTdKN+N+lR2NzS11S34mQvrMwk6KAmN3xhuQhzettQ/+bECdiFG45t5EM1oWReCBY
ycdCokYJVJx0mKBJhWT7mY3DN2V7+hM5gxqicrLSbqKmQGCYVhRnJ3bx6dawpB9MYKnaY8FTm7bs
LBAshXGtw0PWQPO3PVBT24oT8+dunZ/HpAGX4qyztrPO3/pxKi/XWb3qBBO8t871SKqtd906/7ug
eG7/L5B4Dj9NyxHVN3zwGEidsSQkQK5olmNjJEsY9RR+SDY3TubfJemq8399yrV+m/8c8J2sfTR5
qBc4ct0iP/mO0SAIHbsRf4Rw35ey+OmlCEkLj9NqNSRYplsWJSEeaiLbQ7/vgqV13imaBdswGm/m
ZT4DGPPGvvXk2CGgoJJgyVmQUE36jd7JrvHvG5N0LleMWoiL9zKgRxCIuCf24/3JeyNmhllv27ze
wP/de/Xzmglomaxx/7rmdfi2fPs/t32b1E83YI//6O8dmMNj+Wf9inPhf+3A1D8E0iU2Ujjt3ec7
MOsfNjswqr1svgjzXqsY/7kDs/7BVokzgmkBYKfu/Uf9Qrku2E8XJqpurssRi7hCzvsEkjx/ocsO
TUFYR5R2IPojcDfc8mpE8QMXEsWYO10YoSwxndX+eSfKle8wXbgEbJ5BteOQa8WNjLbwCoFDjyI7
2rB6572l6bs4tlxwIExT+r4jDm7fxmUEtwrwTRXU5FYF1TAZxvvO7LLzMDcm5r8SaeehpBG4AaJh
RWe9GCCNuiVC8Zw2TvXXvu1/Dwz/8Ug0/tcv7Xn77XmVdu0S/fW6OpKKq3iswQimEm89SvxVpiU2
ieOAy4bThmLtWGuu4D/LtJKYNbZqNmpZ31z/OTvgf76ulGlN0jBpR7HNf/xnf3JgOK1AoFR0IABy
WFgb3DClT97WJXXnFDHKDn9CHV6McKiOcYrk+2zyRul/tdFeuUQaRD2SkSef9Qvl2JOZX65DcyZS
lm1SyPQfO2FPZn4k5wns/dDcqQH2lVGm851WUGKH0UQi+PpYp5dJjUUR4SjYR67xo6eNrbHoLCi4
zswZutD7rpM/Ew0JcMkj595q+pomcqrf6i09nwigSjAmDUOB5kdI87TmZxsZ/H4c4YGnZrmB9Nn8
Mvo4ujfqzLiCFnaD3E+9Meb6uJ5MPo9jCsrtGEgIocLW+fxxogkjBVpRmVZ1FJMZ0KfyfYa6XGyM
cspvi5Y63+t39qUROe1atNEU4cSnDTs9d0uLhW5GFdRkRwA56dFxF1TDjYRVQbDk4Y/HW4ua1MuY
XSlhnazN4Kk7IlqbmWpgdIxH3DdjHF+1TpScSxM7weujvfDeEH9HQ1LQvkMFsp4Yn7yjAMe6JJnE
HJgZMsZqmvGy5JdJMRgAruwz6cW3rw+4dkVOHiDQIV9hqoLSr06PoDPRHF6OwStIhPOxG1P/wl7m
4o17+NIgjulSH/BWmaN/cg+FMcFw74BjLqFVouzQeMw2S+V5569fzO93z+WdcMnlNS0quebJebrJ
6gZ1jjUHkW6X/uC0xZi8lw55RfvB8F32nBwEOIilXTHZb5wQT8dmWmXz5lous6e99iiePzlRELrT
ALAgnn2mCYrP4aOFRX8fdhaGWRgjFwjLSHd6/YpP7+w6KvnozM0s/zy+k/dlyZbQjaN4oZRZwnZQ
TohmfcVALvs/HIiZjAnUJR2Td8WjV/fsxewNp61i116C3k0jtO5x+UEABHkju+G3y1nnS1s6KLMc
2v3eyergegZkXDs22Y9b89cMhzCb3yi2nD/8zFyo/YIzPJswECa/fWZj49RRWoVLYGPC+EkWutiZ
uBbAN9NNL1lJtnQX8Pu+fg9PtBZUh+XaoHwswFC3cJx1hXrydXsDYGL8fMSeiEONTBRRkdtNBwfT
dmdwik/9XVgPBxMjyusj//Zy4v3h+dmceSj+8408H1gNc2cYWTfTMpMRDHkJwMjD9EGo56h2oLaS
MUA121+/Puzpiks/SFjIshW7Co/iycmwbukTmMJsh14AS8JO4YUMkSqDQsZtWlZG8qe9NcazUZHQ
28Cyw1Tz/DKLqtUmlhYziDAeBjmMyLPQz9I3PoXfrgq0h6B0SinIRaOnTq5Kl7E3Ybf0gtnWBCHk
2fCp8Gb/Wrd2ePOHN5Ch8BfTPEYjY/KFP78gA2ucniDG4zom4ntpfehGQLPB/ifYg5I33pLfvj5G
Y1do0nZjj2adFuwGNaG/p6EYdK6Znbe9F8Lgmdq/ivz/skv40u1bRcl8gHQnyTJ5fk11ksa2sXiA
08Pa/YHYqfqh0q5EHULxIfjz+8fXg7CHCq9L0/j5WP3kUmLNATKTRASoBHPtJcXx5GIZp/mNd/3F
m0fria4uxU4au8+Hwg+ypM7CzRNRWh/pLkFjcIvuTyfI9RHxPVnOqg9Dr/R8FEHgiwbO5KFyHqs7
VIrpRRGl5RuP6HSP5Z6McnItDniWTtq8dgUA4SN1txnH4EA4GwZ/Wndx/vH1x/S7duNxQE6dNCYk
JfiT59QaKhyZutygdXr9sa7T5FZHlTySEZvtrdRRG34q9l7WmRf4lfEyjIMkLXHQQZrZuHHG7OL1
P2kd8em+6PEWsAUjTWh9dR6Va0+m6jirXXcueHPcbiz2hmW174rKcvcdnz+WyeGnqVvx6fUx16/5
tzFtqm0ctuiprHWGp8vDQEpHNRVECiCNxO6q7eXg50ZxyCHlfIpIwIjCQV/2K5/m9YFf/CRtYn1Q
pgnBWvF84LgNZ5iHtkstdpRnFqkUACqheOWJ6b5xYFin4N+v8e+hTqZor1zyRC9cI8G407s4tm7E
AI8JCl69sSQW7c5cbpvEEPsKaeAbD/XFb5SWhMNR10H3czJ45XeS9gcPtYUeeNAw5Q9428p/Z9L5
e5TTal4DxjjWo+sGixynoxriFMupV2/tWrVv7GNevKB1ymZGoNYkTy4oh17VsGniwQmIM4DWq69u
Nbx1RnjxvUSIypLqs4c5PSMY1I3xnHPbJtspL3xJsMkY6ugel536VkG1IJ43tA8emIE3buXLI3s2
yxKeHt6akxcTx68uBCPnOrNw6TWVdYaq2ACpX8UXU6NIAsI7s9ftmP14/Zt46day22V/yCfh26dP
ccGPQnbUyNAyAf1UquoCK0j0xsz30pf3dJSTbfXsdhq7zAKPvrbSPYU1tW2sDh3S5A9X/70LOlk6
+gKjoUcPJCjdsTuH8R7uu354q77+0tJBO5OsScoR1NjXnz+ZN93S7DDPcUFzAyHTAqm77Xw2YxbN
29VEWHVvvCIv3sEnA54sHchOTbtPhBs0Tk4ujw0XMgvz5FOnyRD98ztI5cqjCOBwbBAnD6tBcDRM
Psvi2Lbyh9uO83mrp/6NJf6lC6KQQtseqY5S7vrzJ3ew6VTcRDbfdAZ3dstJNzySoFugW/Pi3esX
9OJQQkLU50wuKFI/H6qNzSiuq5R45dKrN0lhVD9delVnAyr9D68P9dLnRKXctzip0uw4fS9ojy0t
5wE36KWyYAc19Y7mbfbGy/DyKMgkzFULyib2+QV5fuZIIlvoItHY3lvSq9/NlR7O/51r+XuUk1lp
zroVZsATmluSJJZohOcsAYX/O6OgmaKqpzgNn74HoUey4MjcVzWLSxt3EqTCpskbr8BLd4wgCwT4
VA0l5+HndyyDt6iWgmvhkKw2vogK5nb5VmHmhReNeiurLroo9MGnPYpO4EZJdQ0tLk196McT/e9d
ONvt3sbq47/xnf4+Gl8Fm/5VDrwWLE7moMVW2UCOCW1Q9BViG0PiqeCTOjJ/Z2IfLd/Y0vx+C23l
U3ilP4QwgEf1/BZaIvGIm45FYLSFtWcrRTB05MnN66/DCxeFFWTdjqJRWWvnz0cBuoKAhYpjUPVN
PsPIqiXJLm2E66nxsiz74/fCoUpOiYI6ms0McXIPx6JhS0HzPYBtbP+ktoV1di4n/VYl5vHvfr4h
dCS7CuRNwlOUsE72njXi8Lkm/TBYxjnT30kEcRpQWa5hzucZmEpik7xOyexezVjwDuYoYd6PhUC4
loqQswRnAX5yQ72bYLvKy71m71trUHoVelh5+Rm5wnvimmKxCyFG59txtFp5+NPHs4oqsXTgAUTJ
fnp2jggPrvpWcl4Y+GaRF9tjRKqbapL9lJXVzeujna6ynsUxkHoqSghExPR6nr8MPLGFcw9qwpJu
f4Hkwsi+DLAp8NORI5ITLS1V/YcvIGOu+GqEGKAGKCOtL+iTdWkAylTlpfJRGi6+d6y1lOgoSDJK
g2woSRx//RJPvypa9GszUzpk0XKePj3p2n4yNT7ubWo5sUshwnTUl9YZxRuz7O93chV9rRol7iOd
WvH8qgA+tGnVx2Fg5C6IJSevXbKvUwKiybP+ameDpYM/vTDiNdf/scZTkzjV4FIEJnRuzX6qet2e
1V2Zntcaiszro6wNNf70p18Wxzl+PS0hHKuUUx99pk8eWNfqDr5YXO2gzJXZt9x0jObMBc3W3iQC
vQvUY3NCTTSHw+c4zXUQ4x96D9DXex+NoELAYpGVsnFnn5SVqIr72ybNwm9oZEDmtgZRLsyG1ecl
i5AeWXdlVKkzS7j4jEhZl2ReFz7RKwU7cwfw0zUb3RyjAZWXT/HS9DvEQumt8EwSqIRPhs9i4cU4
puZS10cA3W0wsbeKz7CN06PLLGsmSKq1UU05SXFn94MGFJKoczNn+tslbmrfj+Rzo2tt5itDNL9q
ovXqjUd0z6YNY+sngSeI7Ehg+WqR83us4d2sVGyWVfz18Z0ckmLvynIIQv4SWBIosZQ9f8+mMko2
g5r7WywGFY7TcS4F+i+spUCSCGzeoK0hs2aOvIh4mkxjnodkgemzXkYw1lglNOU6tZw5uvCOTW8U
cOUlRvvYUMRm2/1yVXQVYaL20JJs0NUEercNyHBOP/OlHIdqPyuVAdrOQriPEll9ulMdmLDECLvL
OSqILvSz0vwCtmvCMkZFBBWUvQUGSKZUnfoD2ZGx/KXEKMYtLfs1EGAAKNVWLIxjJPqzNGa/+4kM
ViNCD2Svd6qMIvcqTrUmkwEYA3bViErkHkI1An4viW33Xspc25vKb8xPulLuZ41imBgEItyKoPas
CgR4iSo568roIe+t8oj6KxruDCuvkNu06F4rmlwV3UWQO+DGrA3S5Fr/KhY3tq4hDQCAl61w3ruz
5WP794uO4uSSweCPJ0fUe1pXdMZS3efWJQkNYsQe29ZnhH2rdof1DWqurNBWiiK0nGNkAqdFwYw/
933DpGMf3MJOzJ+gi5J6X/qNe5/J2LiAebsku8GLinsxpTcW+ACyYYfus5iFW2w6Q4PZLCoYK7uo
Z7ol+goEwmL12TVYOCgCA7xIuC1RdqkNEU4bZNZqq0wYTR/aDjkos1ntaDIYO8RlTZlECLlKXVQT
rKx5js5wGmggGXhzwDGO+8S1MLY2mZrrc1UvcbEvgV5eRdWSgRGrpk5vdUM+R98x2FY7aMBI1gTH
FqSO6EmUY92dL4E0ZrK4qTjGUGuZojCbPsoB5N9B6hpaVko4tgO8q5njGxbIAWur0BB5XR9s6o2D
No4vG/uwF5HvqPKxeu8Tp1FcAXQzkgG3dC160kyibgiW3kNX6mduBjOhbLtPjfYajwg4eC5fSzMj
0M+NygwPRRoZOAG8vntvIKlb5YUdLmYgJbMZ0+2ExrlNzIR2yeh2yxj4lVthq3b7kV+MRC4kUbZL
3R0QmtkI0Fchg0uyhsBYaHZir/hWh0CbRCzt8T3W17BoyDGMp3yB5A+5IwidsaTFNM0ctST0lJ9F
2HZya7hI0gJUhtLaF3GPssVrNCaxOpqTciexUNSBZxIDDGUoWz4ZkQGywpD+LHdukkbgR/Ipfp/U
KdECXlvWiDdNqOsTWYkBRnxjDiqrU86mRVn0LraWRAae1tn5kHXOdKz92f8ctax+Aeo6+K/LnMLK
h7mT49cqU+0Hbhsu33WK63Jbl974ZVzAwB0U3PI1dqaLvjk4UVRQVJFJpzVG4rBp0iTl77Wy+N5p
jQbJZ6M1gaOuBUoKl9l00MgWSWJN0CpvekBrxaZdzAZKuWzmI9lQYwk8jwYVDm+ZQcY3O7wwdSQL
MQGE8KY0SBx0seeutrRzydpOjZZ3oLAuUivrvDPLHrs88HtjwLPggwMPlJrEfRw1PihEgKjgUp0w
dTZLOc4PJhIJcmm8Opv2I2CRd36WsFqNdm2KnQS9fy2aek62VruAP0z62H0YrMy/Ytck1VkM4vaL
4xB6dCH7dqHVNaU+5M8aoeV2qEqmkCpV1i8ijsZlpwq7/iJc9p7bwZ+BMQJ3Sbz95Fr9/eL3HmLb
BEbMWc+q8QGZq2BtqJbB30L9lBq0vUsMbY/l/11Iy+ankVWusyksDTMkbfoOJkETJvXBqmZSPvPB
dX7wfpEm77EEW3hzLa6gBtbfbvG2dWpT9QDrDvHYyg9xlaY2DnSjIPJWV2QnVSnTj+fMXUwauNv2
e6XKOA3KaNLuti5cApfpDeGWNwWJmhuP6F8EXrwIXyW/UaAqCPOVXjhJMG9tZ3wxWyW/6hySbDAW
hfycqiKzuaNdlh0s2spnne3CVbCaaX2ZCqxKG7MW/jvLTlFCJ3Ub/moMRXiJC5zQ3UC8sZtt44AX
2WfUOMSmcJLhPeRip8HOblDGoGjXVTsyRIAPECo6eYBwokkGQFezjz0h8mbQkneSsSDrZtjbSk/f
l5B5+soR8fAxJN9u2AOL1V+Vu2Tvsp60bmIwVm10X0bFL2NgWtzWfR/7HwAGEiLsJQaBCtbcFflm
IBcVlFAHp3ZTmTFL22g0PEC/8LUkUy9zjUNFyhjuwTJtysMM5L3aD9xsmyj0mUvU1oo7TKfcXDYt
Pe0ftjdJeWzcirTWuixrBTbXW/yL2JxjQO0anM+WrysBUrBG322WjCl2C5Qg7pgEojVCM7MAiI8h
wcEZxQWf3QMwOQ4Svj2ftXNl7ityIqyt6+t2+CxCJvnzsc6slOQPbYtv4TCnhJ4q0WVXYMpo08PQ
iet5h/Zbl0Ec5bL5sDT2kg2YIqs4/e6KJKl+9pPhhFQe3WTID6yBnuw+Jl4ny+VrmQDIhQMyVxXt
fgTSWgBTsvs2tHZg5ciIhVBktVRbMpHboN2IwizP7MjC4newcimdh8oxHL75nsTn5CfcQZF9JvsV
bvJmIsTG2rjsSVxiLyadbia3rcp9Dalt3udl0oaB3WcdCNSo6Nekkzy9kKhinHWGTxdCQFX+i+m6
h1XUtODQ6zhekI0XVKGwoDYrPynR8a8ujULIomJqbs0CFRNE1MU+lDQa8n1Mf5OIs4H/J+AjFpcF
XR3W1JGHCoONFYGcLfZBl60Sqb8H+tN+gWsMsN2La+Mgm37UB6Po+yrwYK2xK4B85e3CgkDePO2V
c5x0ZnweLRbJvYpc8OX5ggFgpwvE0f6+SUkHop0U9bcV5PwBNX2REvVheCuDY0mjCzNqrPJ8qAj4
+Ni2I/lnLBm1d59XRovVgTiSbyMqwAUTac/it/iA1PcZD0Ju9UBxdKuX2bud8r5sttxBmygtOEzh
PpriAc68CCHCkIBjpTtPjP5N1MyksNcOeDwSfccjehk4G7Qc4y9zJiVhk4SL3KU1rrKDipf0fTx1
zFptk/QX7aw1IA3fkzhO/RxCJ3gH/4ubTwKSE+WKCN+DVaXcb0+Ve1O13nU5d/mDlZFZihsAMvlm
xIHJzlni6SUGwJ1ucrcuvzMrijto4hBrbQG45rDIFPoieguHfusC0K0s+/hh1VeoQ5GJ4edsdBCh
iCKkuhnWc302YyEKdyjg8ge/YtnfUKcxYcZl/Xg9qZXbZ1dW+CsVTs/RpXbYuTfkaP6aPFYzsH1N
+84c8WZuB0OwMFdQMjnChVZ7UZYxu8Kxk269J7WczTa51eReWKkk7dGXtdplnHjIDljmkJ2kW6d6
E8q6450pCYIPu/IHkcRqm0bzgyur7AIMi3q/kIj7YRDDddES7JSbQ33p0Tpja9O1XkQE9JrtE/Od
39V6Sh7CxBbDeQywFRvn0Owd6H8tc5FnlVuWwQ7T99jt6aUY+zSLiHeUa1gRSazNfWqo24nzDwzL
nk3Rxh4SzyXH1JIHXAFlkJrdEmDngekXO2Jey1sO+R84y7fxmDhIiNPwptCeiZEHq+47QifOl9SL
Sd6arDtlRhO017bettDkLr3YbfaQaf1PPn3Ho29WFqb0EtM64bbGHeQy40uhsvJW14OxT0Sr7lqh
xw+jV4D4A579tcRDxtkTensDipRD6/q4WnDexGvFbOsPSQhLI+LtuY+8Tt8Wvk0mNLkuV8omQrls
WvZSBvYHxy7ulqkkcIwwjBBf+TsxOkR8tnzRkGEIfBxNfGzseFYzW6rukyZPzgAKpp/BWkw7o8/8
rSJ/lljAybvEjwHAgnNUaG+MkMuqsvm2c1kLMU6qCz0n/XlM4XoDdO8dJvajW6pD787zBlVqD89f
AVOLqfD50Ps3mbYwtHeJuDc5WZ+5wBUPVTWJL8ua+mav+W9liV0UZIvpvof5OO7byTtOc1h+nA2C
BUcTHzu+ovYYKv/CoAnzMI9dc67HhJQnFV9Jk4SVWplA65Jcb6bcNu5jUzbvZtJE7zxb9TekbM8O
iMww56CqhQkbee535pxeymWUe5m5X0ZOmdB+TGJSvOq+HajmLnmZ7gROvs08Nt2Rs2cy0201/S9J
k7qEaE8hWU8dCVhEgHmg3gk+nHWVnCPRc455VywPngdnPmtydtJEbAU+p+eFjEWndoyb3M+IkiRY
9ZgmMZypmirEJjYSKEDkO1akUVyr3EruksQh/HEcsst4moxzyhHTGR8fc9g4/xoQaOxZd2Crwlb/
TBkKw/qQ9cTMd9mPMCPos6Lb+C63q28l+y4OFAQl4CZSQTfOyVEXZfLNiIrqDqEvcFSj7XYNRL54
MzsO99gziTGpm3Gfsnrm2xASFBxZik37lLP8puOTOUd89WHxW/+oRoSuWwVc8JHNd0jKTItd7IxO
UNOPvTDXqFD09BdjrsNz5VTZccjsT3DmjevFswAhdao+2nD2eB+Xqbp34tq9ch1xA43Q/VWkijXB
ieQ1aLyHXnX3A9fwjVMHXJfCzitQL7BIN7iGHUK10u4W4j5gqIX4ZmmSFws3hu9mzXWFWgiHnBr4
NSqMlTDc6y/JmGAlWjj4TkOY4GKSHEBYj6QVEyuL9nnD+Z7EP7Itws8WjNmYsxPlsTVLsB63QvSO
D7bJWs7gHbFUJyDI2Z2TLtseWrMbpy17t+EmLiuHsDrPuhmjypyA2kq73folxYRgCIds3qgmJ6ue
7Xt3M2mbHavX5uLoVNRrCRpR8nNNENdCoLUjvqPBLvax8jsSAFSFXWsZnPRqinzCoKkK5SF545GO
goanRS4wU0S5lYCxid7RtffDYoolCDBygDP5g8ghhk0h2qwMWH8QdhkmPEzWjgQ+RU7HVscUeWLf
gEic8A7BHDU0wR+qiKkPk6ZuZdBSWxBfSS0H65wwaT2QtcPNA1o6GazA8Uj2bkZ+GIikOnevjTBx
vDU0zLU3mSfnL0Yq5nib4sQitcqI5H1lkJayoSXhJJz9iPHZeKatLyvVkKOQWoX/s62M7rvT9z20
6oLwyBBIdBSMzNo/SgP/UcCaVsh93/oNLybqumjrpa7odolTqY/E1TG1oaJMMuyEXsvCxL6yvhyo
nsDa7XVW70eOQ37QzXmT7tLO6W7LsYJF5yPDcDesun0MBsMVX6lpDZw4itaVm173E5T5pCeNcNZl
RvnJishS70kchBNm4S0huAtt2pSk+sq3a8tgTo8G6kxOU390+5lycUnI1b2yswnEfzsnUQC3un8Y
2gy/W1WM9bcqG5vifMKng7Jbh8IFe7uelUGjEPhdVmGFfhicXEF08sxWcmDbD6IzbJov9ehxDcVM
sdQfKRhtmGm5e8QYr7El2CshWE113QRQKzyi3HPvZmlGv90XKXnwFHXaGWrzxBE8cAETmOfNCOAa
nUGr9ymu+nwLOyVN99YwMkUmJUL+AI3H5B4IRnNwBeatWRwqEwb2HNpfpF2IGEhqlGY7TfW1R4EM
Boe0lnZczthl9/0uZ97+5DQy/EWc1jqA05Q3XpJ08TvBZg6j0NqgodSTez9rOpLjLnJ7k1cwisMb
AA6euzWEAA5RofYsdkYioVwrjlof8zGkgM0LmHLkI/oh3iHwqkh8pz4MGzPKRmKtekWyvBKzzPZe
6I+XS9VyGPNJLGDXDrS+AdBbwuUT1I28bVebHifHwh3EXeUZQ/SQplnW74a8EN25Ra3tspyjerg1
l0qtQUR8UpxEmhVyUCpuxt7j4AJNtKzGIsAkzwJiytG2g2SpiTWF/QlhVobaOLouLe+Uvg2hr8uM
O8pqU8iHM6qQKyIB02/W5K+xsUk8vxfTzAQ4wM/A3LSUJNeHyu6vhtgtkwC4KNEIUwx1fwTd5h56
MtpVgJJPgY2v0eSS5BzG82ZsOY5dNKXFgw+aWNc92T2hGlh9+npSH8mdcrIPbdOVzWWKnoc481jk
+cL2Laf560kdPjRzzqEHbEOVEKNam84mIgQvX+vYw/zR63Mj35XMdZRpHTfjfEPD+roacpMNcZNP
ctP4AiJHHw1K73xHQ7ZuID9aG6qhEGHj0PE70igzgho2iOcFgqy60wNsIr3Aup7BGFXXLklNLOCj
vXgQsgllvp4zq7UuzbmE3eKPfcVphHAfk5K4zIYDITkLx1BN3jub36hwSRn3yxotBTuF+5mq4BgM
mt3h3q4Qn5HUhU3I/DSB+rFtAqzoAxz9mTiHC+qXY3/ddWsON1M+QGy7I6GBnB8hDZ5kUSSpc6iS
sG3u0hy+G2+OofWHcJZm9ED0QmEAKiS168KbbCR9TCxNe6v9USBIqyFtfAfSXTsxmfWpJPXXSpRh
H2waQuV5xy4X0FBpOYS88+UlzVVCqa8qNn5N2F21NQuaR6Rc1YOuTMKSq3q2toW0nYe+U9N3J+xp
phAuCno38CkokNAxgAOE7ScrW8SfqHSZmqmsMBbSQEs/dKC9cwg0KJHnhBw4H30ihab3S2e4/k2S
Cyo/VoKrnug7Fc8RPWElOQiwk7L8C6VTgzgUIuQwl8PRNIpNY6Uem+3UgI18Zczso9qd5IBg3Og5
t7p3laBUtI2Mhhxn+B8jkfOLP08OG72SLtOGonU3dVj67LQ51HHlzjvTJfz0QoehYdQw5GUNS4o9
YFR8KppJDwe3IVCenGTWckYh7sXIMKeT7v4RwXEaN4GZFn1hbFuy4vWhC4k1uy7Sfp6PYeUn0dHh
dJ9s/j9757UcN5al61fp6Hso4E3EmRMxCaSh90a8QVCiuAFseA88/fkAqqpEVldpNJd9+q5KEjOT
mUjstX4ryKCSgQFDEEPs9zUpvDWAjTwoad2W17BSob6zcmn19NBQFmFsvI6epGNJ0h4wTdfkbn5R
toVTPecaJNfNlKpVZnHejUpZvtHB/zEm/tOBIf1rX+I2/cfNc9o/vxT1j27a5Yfe3ImK6xBNoumL
wwkhs4PU/Dd7IlVpnzDXoncHGjYsRAFQzN/9iZr5CWgG/J4fevMS/O5P1IxPi4cWXxGRJuYSp/sL
eSZvkvA/WFPi6xZzGVpHHhPxAIKE94Sww/xMb5dtUT8U3nK3t29obC6e9dqeIWt1TLQ5WQ4sLiF1
syEVNZ23dIaRvZ0YKAuWVFUtqy+pdEh9O3ZZnNjmyV1vdKUvGXOt6TPY/3Ri2yQ+EhorxgvhUgro
q43F6ea1Y5DHWn6nEXv+FNpGft3YBn27gt6WK/QesJnIG07KIosgUcRwxN4/Mo6MZO86dIKA+TvO
F8LXgBQpc+2CfKLvdhsSBralkSEhCVuoxkMUK+wzliWnxzxpymnJXaXvKWxmQrYQBF0l9USD0dJ1
xEpemYE302DIt6gK1V1HrQvTaK9DDnRmIxIg7LQ4GKluZUvKESwdARWOd0hG6t03FRJO1L1jUn0m
RHw+HXVN7ir8fU/Qop5L5ktKnU5qmgWtfZPlPZSDMJ9lZk3HS/9WkLr58KR3Uwgo2hgwYZkJs+U5
FFO45YtCXjdGeWMqeUmkPaQBH0C2xfnYXqS6QSJGPRpn2qhGyTYnIOp4oD0yH9pj6vdsOrwpXhFW
eyt0aNRN23hG0M+kK4N/6Aktd46bnWmpkpznZXZpAqG9FHY0JpuktgEhycjoqcrOGuJ8LSVV78RS
ahk4ZVc8Q8zRWAKqFh3afCwf1al9HGVVbhIzV+jNluWmRerOcw51ECY6sEe7GHMQ/9GhopyHlsJQ
3fe9eEWRZe0l9YJM8tod5+x5o7bqWR3CsDCem099HT0Bh89+aymUYicUS504ShURwUFllsPuHnQV
QSRGXB476AJ27K/tGe3StNd152RUzOwumQn/545EHjA2HDwIrokEv3SiVUO1zyQloRvhxs0tvgb5
1Wqhxa1pyOK9VbZzywXkug/zrNH3vdS50891O0eF2OlpBHFClsdM4zpo1MbQ6ctsWgAUUbeMz/hB
rB14xk3vxIS7uZYPow3PziCzzYz81R5AKpURclfgYvpmabDaY9M91zlEtNq1j4M+XaWFYfmq1GLO
5r47jQidKxJa46ELnuwxo3iM3zrINeNLhS3QNwGyxEb3lJ3TONuuStlHCKZXCJbupiNhSLiCqGwg
hUnqG0LnMLbeVRNK/j0RJLdQjN9w+Gb+Mu5vu6K+LMGqg6LE61c0XKeKRnPFtnaK+XqmTIASEcUx
OchZULelqY2HQYr4qfBU9RFoed4JfSDEEII330tbp5081a8KVdKyR/Nj4NLat9VHdbho8ejsqFy/
x0yf+m0xGl/gu2zq/rTGeKyn3uICCmuOy8mVpV/liUdr32R7fqZrl3Vn8W2Sism1OsF0cNBG9JVa
iDKJitUqUnpqe+qpGVH0Y1FD1MgQNikpO9M3ct27pr62pniloLRrolZ1DZCcTJoHAUKh8mmaZLqj
XNG71+HOThW3hH/NVYpQ4ZxcI2CDDm9ND+VnMJM8J86pGQEYn3A6KAbrY9BNzjUUNxhm6YTt5WhF
1bFXVc3DJIzwZpymwbwsGC63lWaCISnxF2mS5Tyokzz2hqV3KU3sGzgmKwkI9BwvZRzZSSC0STvM
TVPcEIMQ3ragzAe2T2/v1iR8SNORx64KIEunntjZjhf7GWv39dC3Um4kBTVIykyIyWnWej+fcm/f
z8l4weignRZjSr8bczUlmLOW761hbKAb7QUWg/E9ZsQcLycWc1r86qL/ZnXLN2xsSoJYScL2PZyb
r1T9lPIyFG71UGcjpdcJUNdNXjkNEBQraf8TieSHGJTlmEPsibMFaRA7Liaz98ecntOhY8W9BbXq
nRPFwlJA0aTaUhob68c2zUIbmcuDw4eEuEYHkkfkRVnibV5UDzKv4sB25+YnHqo1/fj94Yu4DLUr
SkcAIPSb71+VkZBbFk2xhV03MlCqhA9WOtzPxWBvyrgyjnptvtUgc9Uu/2pwMW6qFEG5iBTq5uxz
FMHgd0WCGIGy8NKjpQnEN9uorXtrpNngz033mhVAQE2THC8Xzw+jzuXb6/wxun8Vln58+SjzHOR/
qqWSzfb+5du105SCrRCucMr3XhUB+jZnYiie13T6tAxvbVYn6qvGTanH+yRVTaroxg0r/hYn6l70
sK04fX/ii1zkgH96XSgTccKRRQAD8/51mQohBa2lWjsnpX5tLPP7NMpAWiyKgIRjb6koPaxvxS/N
v/8/VlWgVv3hmvlTVQWxHdWPc/H6z98GY9P9ZJPwt9h41kqKJRj2LbbDcD+R1bkUS7jfeyl+H4sN
5xOi08VngTfHwH2OKvi32A6P2A5Mv4j/Fsk9SsNfmYsJ1H53DTmEoeLOwz2/hDxggPh4bTuQpPS/
qzmghULcX1039kHk1IH7cw6vEcbpISzCxguEU6FsKeGHo4MFth/dQVmDAqljZFHjpFWZvEWSCU5F
oV+NKIK3RafusUAypFLXXp5nreolOweQR+xZhkex80Bg7GNMYplzbM+NEdk0DNdG9dQxC07XYVHC
/9J35KXHSc75dm9OaUOfZI6LGy2LnWkuxRiR9lkdsxBBlOzUGVxTAToJV/yjW7GQesVFRL1gJAAq
4CUIcpJLt27SGDKZ03TjreiKKBekJVpRl3CcZ5tBcEFj6hWZ8RaQhlxlKmltw+6Kfc/oB5DT9wQU
nFmdY8or8GfQHuLRQH6ol26BgdBtQUsFzMXDcGytaFG2IkeJzrJNRPGCKA0ruuRNk3Ybr5hTv+JP
upTdufKGSnUShMpY0Sp6naeLJp3uUjp1kBstkJZbjv2FtpAgQd5JCnPlin+5CxRmLqBY2pgJxbUr
VqatuFm4YmjViqcBKfVQeVasRbtmxdwEll4AOG1F42hUn5Ut2G91Z1YaY6W+4HX9Ct3JFcYrV0gv
XeG9doX6jBX2m7qUCu5qhQPDFRrsKweYkMLc/mwQhil31gok0sDJ5SREB8AovYynNnNhRFs6jdXK
H0VTJkcE5Iu7WoyUh5YrZCmMBb4s36BMpQmvoxXgxD0H2OkuuGcoyYhcuoyBQ5vCaKPTCkTwOloB
U2fBTkd3mu6p4aJzo+qUlhYSOisrnwNbI3qBpNuGFMAFjK0697NQVYWNaIFqwxW29VYIF8oA6E1f
od2pHzGn59IFkc0W9Bf5FFEOuTNSduuuALERlvMYdKxXXGIriDwsePI02M6ZsYLM3go4Gyv4jASE
5MB8aJAT6VmUXhABuMipFtS6A/LoAm0FszFILPJ5K6va/bgC3sJcwO9mBcKnFRRHPV9nR+WClTNh
ApvTddm+unEHWcfaCLBOeWb4YK9wO+qX8m6OLED4cAXk074dzpOk9kLiGFOazZsFvQeEB8hH2QGo
r0QLwM94O9GuWS1+CXMlAcy+NJ7Ih8ZuHK40QbFSBgjjmhsVqCehbG0hFdI3gmElG5KVeBgoT+7R
Qy6ERPZGTiw8hbdSFgZFa6igViqjW2kNlE9QHN3CdoQ6YrOAtjxg/Go020uKB9ovcuFIIGugS1S1
H84qLgVoWobceFOu5IqF7O5BrpSLkAv90jjl9NmOaRDcCGUhaKbIti/pJYG2GWxqH+i18BCEqiu1
Q20xNA8yUiiffKV/7JUKslZaCMwSiihZ6SLPLKGOaAGez+NuwNUQr+SSshJNhkddTwB4SODiZLLd
HJD9jYjIuJd/NVfOqlr5qzjsU5TCK69VlA2oxbTyXcR+yfN0ZcFS7FPhLlbQQlOEAU22MmbVQp45
K4/mzp1+Mq3s2rwQbRS0wbn1K/9mJaQrBwZGQ/YWchl1Mseh61IdjUCcuu11s7J5wiALaQ/TActn
oRdHnLOQfx199t5mQs/d09+38IMWOZe06i20IR0hMIj5yibqK7Norixj2ppccwYimyPdnQ2QenYN
PYkuck6qWM82thZGFFvG0R1aQeOIAQhmX0/OMXX2p3xcYju1FMlbYriIHBYFWaKqSYW8Hm3zJE2q
6lK6+TWFnvHFlOGddJWToo5uQlTonAj6STuVl+FQzagyWKtst780piWVkrp6CVoDA1Kqmc/9vzhk
oMrQUbYWDGVVXQFzHpu1ehSJGYK7yWKxMZp7zjjJCwivndxN7uQ03JfUBGxVXoStRpQLdt2LUMc9
uff35OAchXGEOYzopUGEIL0hiY2eRWXQcAtAb/t4FPlEQr089PbMV1ajrGhxfspG2aO//1LY8q4h
Z9dXaAKq9Mb8VmrjboLJOmsxFh+PRtPOQYdw+tEU8Ugxaj/5bd+II3uIbiseQcNptdT9uEtTa4LG
HwKW630Tdl11iGrjHCpb29QoRTPVRP1ecpcr6IymNeRCn3p3Z8SZHaLMk2ILmyCCUB/dKy+39cM8
ywU3ihRkxeqzg9IPN08hkw3VyDsRpyfhUBy3SBZ9OgM3lBFfpHF2lbbyVOmnliTS2pIvXW2dSSVL
TmZBMLaTc6LYFUWVPBDy//E86eLuNuvhlilToFV2Su6GOs7P+NgpUoKAOQ0l9UMR96K9iyYeCgUc
WarmVQSPtO8te7L2nqz3OvjIQTHlHf3rKYQaJy+CNyQYSXdCoyUqlsw7VHQqhl5o3jQoa5DTZNqV
1ukuSLtxNdYVjQnukD9ZOsCPm1XuZahwnMy2OkFGLN32en3eul6dUua0rMsWsqebfijzV8shPN90
C40im2jaTR2ITauMxQWB6C96IoyjSsmDYgK930yKRAVp6dRFRYSENYV20ejk7MOemdlBnURxY5cD
nS6jSptpk+cbOO74MhFjL/hSpf15QfVfUEaZ5HRtwd0QJl3K0gOej6Lbeowe1LJVrjRGVZ+wg3ob
x+VD2PX9Jh3E1zRtn5CZMNIs9rMbRajFrU17x46mc+PF0cK7RM3muxRT04b4I+aXGUp7IgZ4MON+
q2Uo1tHg+VWUygOb6xP5CDp6QvOlU6RvO0idGWS39PgqNw6q9i7oUzuwJpRuWhKeUu0pCTSfeP0O
M2tcnMpqsM7R5aFSM8azBkHxBnuDl+wdJG9HQJRHiiSH2ePsort2PpoUbBNpg8ISZ83O1Zz0srOF
/mIZ6TVlxY+THr3GFCJeKcow3eooKp5EWyHNPoqsBKFHbBFFxy+fl/qeEucmPyKNFUf7lhuqDoLU
RDnpqepUqpe0FPRUaUIFu5DvFL1ZrxW6f8KDdco56EMOK9olM0DY5rpuydw7prSylYaPU19HFEZr
FFnW89DbC7tb6HMZzObYwhrxUTi9wxwtUcp97QFCynhrJVEPTOZVNj3w50isOgPdRkUK7TFEVkf6
TKpn2ENoGBsyeZVERlvdINxWxs8s2sJZhI1MUMaxPc34vfdRBmqNgCtTNB31vZ3xsKcCS2GeX1KZ
krrNZS89yumfKe4VVRY0YR++EgDrxNkGrT8vqcEp8WSSQbKpoqaeodYpmQ7c3rTHfWeU9nXikZ+b
qbVMd3aJir7Z2D278HmtJIpxl+BsfjSAHNVtrkea+lDGkal8D3D9pXX33zO4ntqHv1toj4v65UMS
5fIDbystoZJUTOAIITkPG+66nX5fac1PkJo25nZClIDQF6DntyRK4isR6KNrNkAqNHUBWf5YaQld
wjEHe0QXIy7HX1lp9TWE8Q9YxNGZ50ka4/lZX8iN+pgO1FP13TZ619Jg2GsHS8+602SmSBhWufac
A/th2vqDUJMjs0HBuVOcDF6DFmHmSLM9EfSoHDWacU9EBbK62B2vIEQ+d0UcGGRHnOd9PN0pmWPc
6hTt5D5pqcO+NJJxhythZUEI8W7K9pKcqeqssTK7OTYGzaPYceR+vNUVO6t3XokG5xhkvF3yb4wM
aTm5kzHkEnf2M27zXUsFrp2TRm67Wii/pdaiWUPGZhKeZhDOGG88EbkKGgv44e00hnoD85BkxEEG
NM2NtAzS7JpitMmhbwfTORmq3q5OSidyt3M50eCTJdyWjNBCIaHWWYbwVQhumfUwHLlFrpubGHPG
RmvnnKzCBV+PRsLBoVtirV10+LQ8n6P4j3Rf5ZTT9/SW2+Y1ZRklkjcamoorEU7xUdOOpjge5lhT
K1wrjPhEEzixOKqN0rs1mi5UB6hxuzERY0Ecn1iSmFqw9uwzAeCjc5pWZX5eLQVmUuAXusAaJSk/
JFPIVTMtOTO9ZOzOU6/kcZEZOVD4uWc9G52o+R1wnKa3qo2AAZBhvfW1iR6VhOGIrhtTP3UKZtRd
o4ShHdS5Gj90WhXZJ3anZaqFTJaj8zjubI2ykVirmoBUa+shNuxxDhApuuTeI0i1fIWKauMktYEt
/MLy0E8bsmnmrdKpEllUOnG+z3q9FM82BMaxlvVSkrirysYfk8JQPsvB41ZotKpLLUEcjoU/NDYC
dSQdVrVtu7JiUisz4c/DhM9giImRB53PMIaVFPNKoNX5a6vD8QXjOGuWj/hU/YxoLhZb+nNj9Uan
uJxsc8cM70GfxXNqoodFz4mWdsOh4rFeJJG86cRAxTh9bSlNUaOD5AGwuSt8qqFdnCZl0Z249sjR
rXSdc2GZZZrReWQYF41w8EYhrEBNoaESpSMryuKjcHDNV8c0MnujT6F7gpu+oOS4QIPkm0UpmVEU
0zlFaKCjF6ugGFMDnfwmksN8jW1QoQWYXbbcTKPpnUneH5qO0CIcUQwaozueE5OSimKebmurjio/
HmT3xY3LltG/Np2XyGk6b5M6I7zM3E53RlnoIQH2U5ETWgFy1eUapGcBeK6gNywyearnqITPuoly
gj3ptQSZYyfO8xNRywbuUymqbx2Jd+G2N7MkwiVEfg1LkmixSpiWdmb2gjgW101PNCQd2k6BbUmo
9Tb7ORjl1KunwlXbIQhr7Em8K3ZZ7Ga03frWJMyWTufewARP+6jC8emCp0k9u1dqay63s9PPJV4T
L7tVWw/IHuH9ua3mjfRZB+JdnOcYXpKYzWJrR1Fd+aZFddgVnQVjivvJKO+dWjTfOi/3DDLylfEx
rjN5TQY+3B+0qnYgOxXxO8WwI24mHsiB2HXGCzSNOY3cakTyy0Rl7FbvcHbVeys0XXM3h2Mjd4Z+
ymHODtgtMsXWdneYAUDre8cUb2kG/zmf/wnq+3fn80k3PMftO8h5+YHfIWfToOkYlQPQsbvILd6O
ZxqN0VlQPgzH61mOagBq/3Y8o9HgR2xSotcs6B8RZ/eTteRTuMQ+GnSYEuXwC0oMUiLfI84GqbQW
yU+qSlAX5Zzr3//gX5+k0yGzwGqngQETXA6QCMgby5EYLZonvKLGwEyzHpATwRR+3dnDuFFKtaKp
LqxVzeeajDM/F5JqBbctQlLk4ig81kmfjf28D2n5tL2xDjdZHJVE7XSRNvogMCI866QtgekQO+UH
ZNLj11okE77QECmHX5MKYABA9ePxYh9jVUP2cUUYtEBTidsb8RMuLB/Qpsf+2XUu6wvmt3JTlhpu
c5WaKux34FwbzanyI6AEmm61slbPlNC13UPepNFpHWcmIjhTB5kyRzO+zHRnzo8GspUiFu2mpsQj
L1zSnvOw3cp0ii/UuT2fW+mej4WqnOmesC1+wdpMrsiriT+DhlIejxRz6A8KNoVxY/Gw0eiF9xRP
qLgYwKbu8xYCy0ccC67O99RG1lcplA7aoehevC5RrG0q8tQBjaeo4hiX9yB2qV3bDa29fRhUEzfH
jXRCFCJuNNXluVCmgj7i3tVZo1WqTM67PkI1aKOe5z6keQccUdq8B7Y2oqs88joAMmG0h9KM2/Cy
rSuj2w4GinRDOG5+SIyiPBmrKje/NB27azaEGDxyoEVu3F5yCYZlA3XwLuNHje2bUNPS06ZOegDw
cZ74076msqR0jRwD2Fh+jWSLkiPXHfPRgog/ULWx3mnLc1Qlz8jyCfnJeBs3Rmth4zNRpdTpgyPh
Q3xmrRnjDrAHAKpqbenKxtwTm0yOUDbxVpvGizb1WB87hiD6QJp6MfECn9aDC8k6Sqya+6QY659k
OK6Zrj9Mt3x9ELxST8B/LGqrj8kWZhF5XCYIgEoRx7sFjtzrKvEqGybzbEA0bveYpRkAN5VBiROS
CjJT8jynangwyhM8085V6RQmoV1ldBbmaJJov5ABOOf4s0iMD+TS22uFhEapQOKD9jHU22ynUJUE
qQYCc3S8SRIjhA2PG9fl004kdcDIVHECAkgQmaE3T3Au6nhilLr0toRV9oGsySbB92rO9WYkh+DV
bm3x6o0WBmnFyw+KJ80bPZIcMElWMxM5SVKcRHpuB3mExiRxz4zBKc4Lvow7HEZIVIamk4GgB/Wb
N1nJVVnO7VOGJLuC08gpS0PzYDh+E2nhfWYhTJlEWFxVppueZ7C86Ekqo+ygtHgIP60jpJkjYUf7
LpO4sSN2i+xnpP7C4378yDliHaKcbPRzH3McadBy+iHSO0IxY+u6yOr+savsOxnF+mESaXtkqUL6
eR1NW1QwCUa11iEXpGsuHWXQjuw+bu9C8LZApj3d3oyvO6dq5W5S9P4nH/m/eKn20hlmcXdH7Gcs
V8QPN3evzyO8PKRtzLXePQC9gusn5bwrOlVH525XO2JhyNbg6/Szmsp/9c2AMdUIIXOWhLWPdLjn
1ZGbTeQUiNGyj3KJB0mDqsClOpW3rtJr50amU6URN9kOnQ0Sv4ISpNkrdthH5q0qvW9hJpRTc0L8
A1KtH49EUvyEs1/T5N5/mC6nLG8OZhgqGdQPoeluko8ZUrMO+VvCkVKnqGNEE97gRuP8mKcm8RuU
vBHYa6cTdhx227A3qAhy5KMnmuHQx7b5SBAmnUOVrpzXodJsNbdHYEBg1WF00m4vch0AMgrRif06
/39Rfstv2vrbt/bsufw/y6z2FZCojkXU/t/3/0vj3PdRbmHM3/0PwQExsRjdt3q6/kbrND/6ljS8
/Mv/6V/+49v6KLdT+e2//vm16PJ2eTTceO87NJb4zL+Wtp5++/Kc/4uf+I512ND3vw9Q9O8tU5IF
vrGknXk6SpDfBigT/auuEoAMsf2hms+Asof853vBXGaT+/ZLA9Sf8A00NG+TE+E/xpIS//47Vrc9
+SqZ1PzRjlF5J70UL6mHgtrHqyfPVAU8z0la+TlzimmvOMTZIcCSypND35O7TRNRvHRssoPfl2l6
F7dD+AW0zjEDciu0yzAk3wPjrUKOekYA1JNYbE+4U8Zio0pFnpJXKvOdqLMZ5LrROnQ36oyrEY+L
1/OYSUgtja2RpaF64fCaVp51l6decpv0ubwN8x4aIcfhdFM4w5LX0JvlaZZ1wy2dsvG50ndTS5Fp
LE67WmvtHYdyGAUQ7mGgKaNab3prqh9bA1LEb7HZ0ZtpdeI8Im4TqayNlL7rqfEMaiXPx/1cdgQP
adi4tp45Tjn+rbQgPcHqSuaGaZCfRVy+pEMtk2XG2fIZAmxXkHTpps9U4Fmz8ri76gKfIsuycebY
OPGMSDtPrdyKtgrpHLkvQzntXKNzAHu7FnVkVLQBnVqVToWdzkmHbtrSNsiEe9tvRlU9LtM+x2oJ
n/tkpaoYNjk3Z4+5UoPiIEHGUDZG5KaGr4k8aQP+FIG7qVSFL1gn6ZfX0uGmT9zkvGks9cJQwUX5
5SaIgLTwEomPh28tvaSaGu4dsgSu4yafnlw3zLy9purmuAlxerPKevmwzRBaYq4Vnbg0TYqqfBoR
qA+MZTngZ3GM6PPYFSF0hQ1ktsHX700+dQKF4hdOVh062I6vadHLvcqwWe0mtMyvme7aL3EE23Y8
I7XQfKSm9je9Lou73AhJqUhFXwkybkclR9bVZV/qqSmVXdaMU31ocGKflYkgIhNZMnYIpMHwy9ih
6qu4IVpj04ZYBQMLXPxVlxXmJDrMFVryeigyX1qyuUVymN2kOGzSAB9dRiOZUVbH9Wy5jyNkp7kn
1Uat/xcaqX9T0Jgb4V/fSP87F12cps/vtlJ+4u1Gqtj6J1L8LW5XZKCiYKKg9PtaqlBtpHPT5A5D
XiUdRT/AxpoL1mzbNIw4OJNV7ne/w8b8lcajYSogVhv4GEn/b4fId1Hf3zWeauy+PwxZS4cCyy1V
G/S08ETc7t7fVeesz7vGFmZQGHh8LVBA4RnpdiqLr4XXAia5V12F3JSsi/K46buFlGem/eEd+/6q
3kkNl9P/j+lgeRXLSUFCnk7evLFA4e/mJ/KXLMcFLAs6JoeTzu2P3Twj6yK5HZXmJE6UfPFqQq3n
xWlDZsubv+UvQ/w/zFBvzw8wAEAAsM8x9uFd8FjstKbDF5CZrhIHBOwxaJuyuigzK+KOwS6abQxF
myWGaEctg9itFGszN3LYDWmubNoMVJJcHOERpSSTKLArLGx6XdSHNC0h2H59IPk3/bJ5vPd//W27
Yk6q333Vln//9l2z9E9MIWRcA7S4xIouVRZvCJClflq6wolPZVCxluv99wFGtz9pLkGxDDHMFCY0
yu/fNB2XjqM6prtU2y2Q0i8hQDzFD5c4vnbcPjzzwhExEvFK3l/ijpmxlJRhEzR1aZ5pTpYcx6p+
9cOb8S++SH96EmSvFsegqVL8oKGJfv8kXcG8Q/syIn+KZ44tcl8OVTWFR3//LEBs738VnsVeNgF4
K3aej/0GidsoBUdpHZARpZ4wjt1GiEN2ca+kO7Aa7e1k+ctv58flio8O4afK/RP/ErG7fEI/LleN
GYcdDDeukhIUK5yk549qn6K5otA70ab42JKEEOEeyfd//4suj/zHbYnPbH1mcwmdXLC7j4UlRbvQ
1obKM6d9eipIV8MfP2fYVKtij1B1OkqsZvrJ3rvsih+f1OEZuceb9GJ8vBf2ExqULOVJvQpP0zDg
+u0JJ6MHqRU/aRD481PhDeM50G3SIcSl8/6djWlgSHuyeAOCcgq/UEW5q7CI+BZuxbc71l9+iEje
//R7ccgQScr1h8QO+e/7J8uKPGyamJS6FK3o4FdFl5FB74gbtJd2vlXCvH5ymQgbmBBDi/2J1ICj
1OqyJ2wWZLdYEalKCaE/2Hv78B4yNCqCepLxK8y7sRnz3HkcK1kQVDFSVAVMkejuuIlrg2CcsiBF
xZ9RXD1O1NY9mH3YPylaFN+GNkurb8m50/wwbJdSeiSjIVW0kW5tI3Mcip0r4KcyzVRPI9eKQ9+e
w/YUoA4ThMmpUaPEUOZ7vAna13CuO3OLzzRt+FMdOrKPdO91LGJP8e2qmZi3q4YWySi3wxPsN4Sc
9Z575iWGIPWq9u4hccNXpxBc4V1a5i8D/Jd2NCQNEdBtm2Z3zJZzGuA9WkRb3XwXM9jdTtZk3kV1
AXSXh/Zo+q2jI+QVmql8Tqif+oo6SYuDzBoS7bCkM53H9rA4ohKHuIapjaiBFWS+dIFFJZzFg1h4
3YwRwpP0gaYNrBap7MZErwwKhAH2mXLXji4kO4LdtAZbOcH1kdVBXrbT19LOxTcVy9ZZL5Oq26t1
FT3SzhvfqgOtsBujtuzbuTWGLug4119Q3DCHmyAIZ3h8yWxKpnnbOqrIiE6AbJ7nKLrABageZ6Vu
djBtioJhtnZB0llc6bEb4DipOTfaYUdKIqvYRJUDkTdwgp1lKAdkTIulArfvJvMS7wUTcXMVqyo5
dir6EUaLtK7OyIhFXydQz3Q+VGlyH7IvwdKVbeiB6IA10TVMVEpZSlTh+IGtE2mQILbTSLtTiZQu
xwu9Id1x22s4tdVY6PMhss0iEGFFLQJYvTy0lCC9kMqLImuc5pbKRi0F+EAFO76iXCnu0yGZnhvw
rgdFrecCGHNGXMoNmQCYUSvtR9eq9MV8X/QILp1efyCEKfUNtKnZLi5amyi12t2LKO6/dG5rXNeL
Gygu5v61bRu4wYG4RpTvuXqld9pPE8T1ZVp7fwfzFv7F1Zh7qXF1P2zqhIYiODanJpgq0GQCMKvJ
3Q/eXS50XMzUXiOVJIQvUDqbQM2bsvo6GCeQZX7lnVve6ZhdDEkVsHO6mJumbaoru7FJ3+7t/yHR
/qkvboe/HqFunruX+B//XT9/id8tLeuPfZ+krE8APTjDDBe3wtLG8tskZTATsSpQSviHCOY3KEhf
ncsOHzjFO5bhsWp8l7poNioYvFkebXiA994vKV1wiby/vnSNSwukj7Z2/FUuxZnvTxIxOYLwAJMw
4korlH0oyEiMCUuFN64dOswsbnR6Dabu64quUjtvtNM9LthMO+q5u3ioVrP0tc606UawaBs73WyT
A8RWstcjZnpIrSjcxM5ABg66uwrqRgBPJlNVbFAZiBcrF9URU9BdPuPvrF01P0Fu2aq+YYT1Q5zw
VdfzWHkJmWeuSXzTdoM1Jj5v9GfMFIlPHhHeC7cb0kNU5UZzVNZSPI96an+ehKw3Ueyk19y0cWiE
ePaOpDBRbfPV4HV7SPc0F9KwRjTwCu+O5CCt+yGouty8tAg09g2lMf0yNIYrkGpIetkJJyYipOj3
jdl3xgYTr0lXUNuCC40t+W9oXTKCu6tsNk/CBqr8WMqUkAM3qpMbIFC9J1Z3nMrAwTXankVyjPeF
0ehnCXWs6Atzx3pUWyce73Rin/OjOUwIBIub5lsY2SnZeikC5silfg3JXZXekTERc3vQvMi4yRLW
puFABEkovwJoSI4ZYrbJR7kHD5q8PgiHMLOrvevOCE/72Z0E+EfJqRihse27qn8dohHOCH+s6pYN
yngr60JN+QarqnQEq1qokTw+MKF7W6RFOFyVIOP0KNWzMbNcmfliTmJxHiugZBEZTrhHkBII3Qac
Nsk+zj3tDFEDdNPcYxcP1M4Mha/nNGcNnKK8YK6gM2aTpj4aKiIw/N5KCvcUUyH2V8fu+3BLOLf9
gCtXKJvGdqseYzruDgY813vuyGzUNoUlvROn7q32tEQK/v/IO7PlxpXt2v7K/QGcAJBIJPBKkBSp
jlKpq9ILQtUIfd/j6+8A97mOElWWXOfR12E7ToS9dwpgIpu15hxzdlZjndfdlvySTN/2xPRFTHmT
DaMTZnoFVdXqv9hW1jO1MmFb36SkFyJnPwNd19W9++S6iXPvcCi6tkGBdFs9bJNbKnlO/4UjSy73
g1/WzSPAI/vRn934Z6jnwjpURV8+j1OSR2eIUAByjVEaeNXouoNHKK+8cdgVE68rtQwZBhao8KEZ
VDKd9Ww3mTeofPhhI1cOvIQOM3jgVDk/Gvzb00qVZhteoIqeB48mMVs0Hu/GPScSaaa6KTndhUYT
XMzmgHadPleRrtQYmdGmzjXaf3BPhwPBP/2468tyop1nSXcrqPbelllnPkg5mdraj6rpW94hWVtD
RA4LEsG7ZNsDTYMIhv/4nM7BRDV2dADiyV7cV9HkNx6Nb/chXhT1G4470T4yZK2Dg8IG6aGpr8B0
BVBjXnRnqIcN+Y8BWh0Fvec8jJOq2SF7D6Fep8uJk8zn8oCETa/W46wl8z0totBcFRNzEeJqZVgH
PFZdu9InoX7WY57ankYtNFibQ13ed9Sr232JCAV3WpeFZC+jHcsImrZBaBvQ4LmFuC5kAJJMB2wp
dvhS4nnfFcYQHiZJlsS2z1uFUFnEU0Nml6U13mCY/Cg+EoQLLDZ8/rGKrF+zXYqb0hzNc5dmabAq
gip+VQ58XIobBa6n1jWnDqZQqMMG0tKoOAeFWMKI12t7PaK432V6R5FjKoL80QHD8hUTGWc3+IvF
k4kb79todC0cndoGXoVrZ6hWpfSbjqmiEsytsJvaFf90EG7EaAtgNREGqamyuoADVukTSxNUh7mz
3SeNhbVcDS7f0DZsrWxfqNKNtk5ltL6XIYNAQDy47sIWqMA4wOXqCcyoyIJEbhTlOMMnH6DYVrXY
wqDVhyK6wHATqL1ZuQVWI+3Y7m4008nbFbw3CFh3JoFPXyNC5fxtC5xgRjqR6T0ixEWQBnTPsed6
8DSMNfZlWdgxosnAxHuYrVDuDc8ZdaFNZFbCjrzO1LHq9OssLsoY2RcBa5pf3qjBFAmeeiwqVY9p
Yqh4ow2fyAAh8Ro9W5pDxtNznblR1WazQKksLdSQtRudQ2IP5+hsPR6lj/lRBlkJWdUJN1StitEZ
k9N8iY1kNHXS8Az+vZsw6HUuNxOS7RWLDhYlgBfkma/SBHPBGWxRIOkoJDtf9esAqnvXbeBDieGC
ohgK51UkEntMbjRr9lErlDjhK7hohvZDhiLrVvUQjNUlpnDsUXluPINTnpK7SWk5Un+nmzBXggy9
iypXFR6tQdotA5QM29P9rK1vY9o93SXRH2rYxdKdp50cm+aV9kNzTwRzO25aOvABf2CZ/UKanQZb
sPhN62EvqyavIEHluUyh6N6DS8pyejMqGVY9vFN5lnHDUwesN1F5EdD5QFY56gj0gjJ0EbksyE1+
glTZtudojdmeVUvKc7ziC2zsdZM5vfzaQ9lGHjeBUmkPLdfHBcUc0D8pY/BzW8VhPAJbW+UzwOyY
xViYIUdzMU92dhnqXbCfcA4Nl0PWobTg3gx86kzPo9S6jvF0mDeznmfYxmm2wxcZc9u+jbHSweCI
evM5aIQqEeLMpeuJ2omb64FGwc4ZJgesgsk9MnC6wmFJwYZynSLusM5TvWd/SupE67FUkvieH9rE
QG/uDLo86LlKKsCBLbjQeDnv/yDHPig8hx7Vt7TSAuiKaOavZa9Nd7L0odWHFosmQLoQVJxlgj0y
VobZmc9GVIfQYch5Lp4BzUVfU6ONAhBmmAMBbo2zvc+0oIpuwUzld8ZEl+hRi0c16SRGJKl5zrrh
Wpu0sslC8ALDrV+tgod6LJwsdzdFnPUh6sC2klhtOqfxL+pUWfpZjM9j3oK8RK/U+ghNMy/ii4jI
562sSpwHlh7/oANllxtUoDgoQ+bidNODmwmeO1Byz7G9aCzmGBwAyopi+U1Twhw3BQfeaD+JvpH3
Qa7JMgMvJttsy8kQ4342duO2bBFPXHZAruYvhjMHeFonlKObuSpchWzZrcxnVPvoE7JJ5jdYZtVz
nFp6tUE/aIqzDlS4APhhlvVGDsitVotMCFMKgiKakMLIov65i3UJ0bdqUrmdHLfrcSUB4/QWzDeE
Oj2YnFUai/Srz9zWr7Iwq+XZmMg03MdmICUQtZKNwJ5VnKkVxkYeUVTLTUw2bg0jPJDkhUTaZG05
dYWQZgbzKU/H+GAiTL530GhNAGINITdtNYjJa+yeM3hrsAHrBafhJpwoVmEdwy5WpZbgIpe49ZOO
s6YEVNJ1cAcXNP8mxQ+VHBJwK8nBMCSgxy7J3d0cATs+nyAuA/kYRwKHkHSc+43uvPjEy/QenEbn
uaJ0NawzJo19R8hIlqx1HyPyiuz3DkE6x3sbJ8/O7zRKLTGGklc8KeND2fXGWb+kJ+2wfpRfZj7V
aSumhikaKVTjNo+wD8w+3fR+pN/69dwdIqe1Xuc6HmBCZrI4VHYZVkvxoUT7rOmSqS+sFkqDxaTR
CBMnpwWkMOsERR931bgDTlzUIXOgVv3sB/aWYqd1MVNb0snfgJr+M0uySm6RMoNhMq1QstlmWePC
UhT210JL4oui7UWzCpCMt14yFyA0hkQfX2RdTdZKqIqyRcuRMVwZTWpnHK39Wl3SqQyvNAOaiVc0
NY1YZPk67NOiUzcc1N2XLEsKKI3tJFct+TOYqfDycoGIKXutOej29+FMPMhubsPpxu4XoeAEiniH
jKjjC1jYehvV1uP3RI/dYp+hkUXCq2mC1CryZemcy6HD1TaiKd8MSPDBHY2s7p/0j5aCwm8FB3PR
3EiqpS5rli7o1r+9EBbkFhRVDtN0JL8aMdgsg7s49yk1poBgw8zO0QByWL0REc5FYHOo2n67Qt/8
M9bvHayTwvvyF+DxQOoFa8teulhv/wJ2zAqKP6tlmen+daNl1tZvpub141FO6tF0CplJZCMRWooP
hUCzt6MkljGa0oDwT5giC0PCqel1lEvPnvsPv01LEX2kwdDO/SeV8JM+IW2RRdaEevGoMdLfVW/n
dLkJDSCW5UgVda2qJiu9zo5cVM9Doa1creiwSc4j75+DHKuKUUH68kJlW/e0zMPykzL5+zduqeX2
70iAEco+Fdm1sVb4qRUVaIeEtTVsbvC5PwW3H7/xP40iaB0tL1sngfFEtpQQVdOrkAsEtqB5z93I
4pzjf5ZQfVKH5+VKizBJMBFEtNI/PCmNy9Hh5hg7iPJtru6s4gR8cXGppocYakTxyW/5/pkUngPa
Y8RX0SYyT0YDvuXbrT/knMpcps4krXGj+2XffPJNnLSJeCpHhwhK30TSPxOn3ROaFh17Hl+lj/gl
3hakygCummrqx6LMN4loo886Uyc9hmVIOguojWie4LuwTz5DFw04+ysWWixEzWsdQXaWYdhf6GFn
3+vzkP1gzxk9XWOefjIf3/2GPCpdRPr1dFIWaM7bb7Ow9dK1J4tSQpLSw0CMp1EtajLgVaitzeeP
56XxtmPO90hnyKb/RksMtCB9zbfDmWVUZpHhcMDpiebghjayMcTpND3IHvO1x/gKU3YoH8kq8uE4
1cq/jsok+vrxH/LuR+bvYNk1yD4wXWUundXfm3NTo8em0GCHxS2NH3K2Zu4RBqbZwNOrBMImgfWf
zqw/rINUBRF1G8uCRFvw7aCRL7I5wbPJ/U3KRxCBRmB4UexKHG253gdnbuDMkJWT2g2yT4KH3/3O
Eq8A7UCcgBxy3q07SCuXa3CYEXei/AtdQoVbR5rTvMIK4R7z8ds9GQxpNwPR/UR+h36EdMS3D5pl
adm5qiK8oV7MdxrFBbt9cLnR//VAlFPVogGhOovU+qRxbMSDE+C05jo5jw+qGx4oTj6A6Hj42+dB
B8hDLasOACf7ZNa2ZTFGi2yNPB3yryLHmh6rsespDfKfPh7qZGKKRVi2tBmxfALg4pnevrqpsTt9
tIC2p9zuL7quVwnRova3tEHyRh4e++fHA54sq8uA7PvsFZTLmRynA5YuuDUTu6RXkGKx62LZr9PP
N6R3j2WbSnEAWIrpSIbebRXkoIWlq+G8SrJyU7uxgQW6CZVXDGa8w+j8l2cOpiADLsMt8k7HPt0t
7AynSu+X+EQCYT6nXPifQG5tqDdJFLxU0WAosMZ9/C7fz3thYbzRDWvBPSFoePvj0Ryq6YGVAaXs
4ae/THe36H6mpj1+8qP9YSAEWFhz+G82RetkQkJnM0qzjgNvYkVZpWkweRj6E4Tayd9/YoJETlBU
UFpdl/TRt8806MOkR1yi0M2XIMqXh0o52a//B1/zUefx24GYH21RdXEuoueM/fhUB5L6toyJMwu9
UvBEBsltDuXioe2vYjKT4nN/VsEtyBH/egYmNa9olbY48kED+me9ldrpFeAMKMt/+6suIkrUXYYO
/gt529s3kKPgLeMmosA+cy32MbkDiOjijbv8p78fCjkZ75mHR3pz8rIhUocjIVwhGMj+uJ71Wfcf
rWfW4u1m2zeMRYJ/8kRk0FllTgqk1xoxPXMjTTfQpnButHX6H7w8BNCLf42ZyiR6+/KiDuN5nyDM
HRqQ/GE0+9dIB0mTWP7Txy/vZHtl9iDEo4HHHudS2TwdigJVmtT4v0ja8eMdtXq+77Hv5j1ZRDFS
exFcSS3vf3w86skl7jjqst0hs2GCqNNNHZG0BnSYrA1WOBf0OHf160F23cFtWuZpGA5PRHggCWGv
8Fqnyj456r9fCix2WAw7uOhdNo6T35JiA7GOxCZwdOpL80bpqflcpMuxKrMz/qCPn/b9aEiacGvQ
tWN7eneEGdrWCYRRsrMDb1w23EyPzv+jDRc9JcdFhHEsOwu5+vfjWSold8SKVqljhcUFRdefmbDy
izhsf378PO92P5uGP+dAzt7clrgNvR1IgtGr45ZyR2wZBBOCWl9//jR/GAQTJ2YXztrO+0FalU1R
EROWkYo8v7Nk2LwyLaztXz8KtM7F6YBYkMvfyekyGwokcw2pHUkvglsWyRzQT/fZzfL9BFDL+wJi
uXhP6VK9fWGcbyP03a2/MguQgWuLZ+vP8EpzfHZx0QV/Pd8YA2EkCkT2U7mYO36fCP7U5L6iLcRw
AwA9JCj7aqJUkdpq3Hz8/v70ZAuokTMDdbt3Z0mSuCZMOBxaMVf74zp1o+JCT7g+F0By1ScL/bsp
QREA6xQ+awEQ9N2NL8liF+GMC2Pahy+mUSHZ6CGT7+NHejcKRx+wk9B9FosXcIO3b08j8Ku3GAaS
DtOtoey6Lifnr18co/DSFqkjewoL79tRujLuNbtOiIvh6jzsOgjxQJZFpr5wILKqTyyV706SjIaO
g0XoOC9Ojz5jJxrHJsmTpkYSPRJzhHwBkNGXyehpucd28IkF7E/vcIlcR8C5uNRO11c9jp2Krrq7
OtaVEc7369F14t1f/1I8FzgVZoMu3m38PudzUtugq4VEmEwXejZyHXT8sYKB/rcjOax0mDlQtcDX
Pw0kJ0EWIW808EVlVYdTZjTbYhU7mVt/MpB8tx8zJZbjBUG0RAPwv9/OiyYYBuKq+HbTZe3u3WS8
inzf/J4hSLiEIU9M10Do8aEk0ZuuoCXStRFMMRIPMgFJ5wyB+q3okmAiyjHMXOgTbBgkDpDHjTbD
1aum7rpre/kMVlNgIgnT5loZ2fwYugSwnVH4nB5sq8WoXPkd3Siy5bk+DeT9YHBmn15BeefyHxJZ
FOyTRrj+jibmU+UPIj7PIKp9a2Q7hltzuSo8jEPtX1NYJ0qLDg5eRAnD4WGYSwjaTZv5Fn4eXdxU
OE3ndYOm4dIl13mJfg18aDaFsKkrO6b7a+5HO1uxlsODD2p7JHttKpzrNmqM51hp7NmO6iiL/vXv
TtmBeyUVtKUOc7LTkVTejHEH3K8LOIg1iZbTffp0Hr//OsEIsZfSYsT/gUr37W8OeKsEjMP2AAWN
cpJIR/86dzsOQoNGDv1Uzvu/eywBygSDtYnCejnQntaWi3pIKRHBASmgxL6ObmadpXn/meL4dBFg
FBZSqpxUyKiWn4qAY9wVs0TxsQK3wXkyogowSy27+/hZTncgRnGRmVEBZCGgJHeyXPtpZHZNqJNo
n3fFRQzGulw1qc8xNkO6+8lp+Q+PxDWDD5RTM3Wa0+NCEhPnUhSdtuoGDY4MkQObgO7lP4vAX8kV
/39EUMPV/O23f4egvsOB+/K7H+T4//+PitEyUR0u5QPFpYm1WjEN/g3skv+in4EKfWFmLdp37iL/
T8UIg5pqpkOJHM8jnxhz698qRsG/j6MG5itqE0LnX/xXziv+Ab7h327pOCc4U3BSYinhqInY/+03
3nRAZ+JWA6EnNOhGo9mgpF5gVZuiDFN3q4ULC2kWVHkopopm9tLYktq31G5S+u5HjpKeEFiwYlUH
gNGSwpp6cV6latGptSSB14iJvDAU9F7rAAr9hSbMVtIOBx2LzVFOM8VLsE75MNUQno60J2EkerB0
YBswUKBnI/tCDGH8lOC5tiFNhSk0xUoviXhDjiaASGJzJ5WCLPTKqKLNZLRV/sPOcvZOcgdbmRiP
phG2YEUN8ry7u0i1I/yJvJiUufGBttY2lKFQRq/0/Rfcn1u5Cdhh0Y67DBxi82X8BwxItgZ5LsCC
IAbSAAMfKP5hCZotMcBXHfgT/cah4fk95uRj8DYnGmrjqhvxkj5WadblezsfQXZNrQL6A0ARgGEK
s8qpYIY66FiICJkAHAbjdE/2QnOoOguNv2945jAGO5Ub4Y9Gsx8LX1y3AXkm1NkvzbQ9m8Brx6P4
Re7s7ZK/EXlNngarvEMzmleGjsTepS0RF1eamQ3QhZuacmRTX3IQFBtZoDfJXO0S48Clrkww/xJm
gZzK7yToXeKHPaPpu6pm9RgWHEDzyfLq2tIu0Qqsg9mN7uyWv6Mjf1I1W3ihBH64Hi05Yg/wHVhd
/tRnzrca9alXQrcaLqn1NBu+HG+q3G00aOm4rgt1Pxb2thJ6ckCcADnR7vYtQI9GTQi2mK44j0dq
KhOFfmP4zk0j30RjvekyC2XNYtI3ur2ZW+cO/8J2lcRtAaSB6KrCMc+k2z4hFcx8T6BMZ20uIpOT
Aw3mVcgGjzhNVBdwvzZSmx6moSbzlYl87uJ3dorQsryiRi6Q2sZtTc6y3AX9YG7hhwPIDLBkhz7K
+o6k2KGfzPVMfxqAcZWHW2JQv6JZRsjjz8+xWzl7kiF3zQBLTaS23OsW2v5iNt2zvtJe4grfRaw5
N0VMKHCl3xOGezsBbCd+LiBMOBwu8hnshtHWd1b1TObLblZoYeYUaVfcrH1e61BCFdNVN28KIaz7
InC1YFMCq6iB//Qof5lFAFHLXSTrL9HC+FDKz7d9PV5HikxFl6kDWrm47oVeekycdRi7PH5Y7OCz
fukrAnTLqF0Pc5uf0RR/wBO91dErrBIC0a8Ip5F8kuKCqGJwdVp736CY3lYVOlF3miGVLnzABc4m
7VuyUusXlJ/2l3EWkiMaRmltD7rrsi36iz6qrjpNDPEa0GT+YyKhzOtyMgRTEaALNSOfglRtJtuc
2ueTHIL+FsRFeqNE1+60NLx3+76SAFf9ZTmzCrTKzoK7NuBAP01+WURbatmhsbWGCR8MGel1sunt
flXnv6JkY5tVXKDwKTKxiwe7/ZVMNEqwzjM5ABjt1aRfC3sCxR2GrnmOx1qbzkp1kUTp+diWV5TH
pp5WDc4JQp3QDQ5AYX2j3JSihH8IbmmfUoPNmc3xcAk80SEiEOEA8K8RrWpOvK1uDaS/RsTvXUsH
moxLCxdEs+3K4HYqeLVj76zDcLxPFGvsQgUI25ZKI3lZjhGUl7r0yZ6xvk4qT7XvmajIqradVe0U
+9hAmx6B8uMY7ufiR+NygdCHHOIRhMUr0zGuAdoQuh25Ka31Qrux7PC8jsrriITci4BX05WpdUh7
koMSOPQsd7xgvSckQNPjEcVbR9irMF6h37hrO+XpRF/9qofMf61D9Zy62gb2bL9yRZKtZr2EWTb6
T34/XbEFaGBlAdeaOQpm3XerfdyLa0w1IvFYg0hKaCDIvRS+lh+CnGxZAoSidW3lO7D8N0Lrr6ck
qBG8orfd9koDBYfHH1Y8orQWSMmC7lsyi5iOpSTvOhkujHi+QqAuNnwv/J/sUX8yqiryyLUN4e8G
lbygEpASbRTw5HFxp1p/7czkGpTNLgHj7rkahiInHCiS6mfCKuV1wg67L31ycWw7dIZdWcX1CucT
ugnSlEkYWs8Nu0lQNLRSJ3Xn4/mX/vBVyUJdTrix8mpXONV27Im6Ytu9nFmPpnjeI/LuvpKBqq+U
2+3z+lLO+9EtSKiqDklFtDspqpUnJMS6onoMah3EJrnaHsY5dxOaMJ8aOtFd9GOcgo7UqEBeja5p
fRFAI3+K/ldaphskGbxBrWmSm4iPf0rSW7cdVtIYz1o/ueR6Eq71sjpEtIBW5Cjpz7LhAu/ml2ko
vtjOS9nK/hLkJyLdelfP/gHv2ZVedM1Om1iI7aJKt/TIiu9u0B1KvBNDaFwh4zuf4vQ2MfdANdBf
kbjrn8PL90YYU2NdrEN9uNKi7jKYjM7LDe1hmiQKc+1QtXxtQV7vMzP4VZKaG+wVLjnPlOGBcle6
5Shz6WivpXHbLcLuJt1ycnjq3ZkCjh0D7GQtdsvEXYoSZ1YWpdF6qJIfJetgUd6b4ruDCbAPrVUd
/0RxTJu9OEAF2eog0/T6CjSCN+LMKvPgnuoan5mB4wgFmAYtvzGwjEY7uwWme5dp9VPV7SMK2nSx
WHJ99tFfjk1uY4kMTGnrbqy2IO13Wd5d2/O15TzPDWt8GEHbYOO3laeca+6HV3yyNxxCvTRDEgt9
p5oR4nUDy/y0qqJ4nTTlWRD154057lqjAkP5I63lwYnETZgVm6QictQkg9ItOXx8k9plJqyZxgXM
NycGKdS7V1nXb1xOYKlak/5BSW1jWj9rnf3TNKMbAGS8r+B8RFHs1bO9qX0cjfBxHK26dLFbrvxg
6PtV0brF7dwUyPCsc66C29DkcDK6h9LB75hku86+qcjyxsheYAoMY/MKqRgS5cFlruhmeRvDokhw
WaiF8Y3iGdBUvcbJKnZodvezOJOgRsZeEE/SrI2S2YKMtMTLeD50KZRyH9S7Iw8D7H+45QaoN7cs
i3M7mJvbudLMvbSG/BylSLQLpmzcOCjQq6a5KuKWbz9vvxK8IPaoU9FT2gDkWK79qL41h+hLVh9U
GBe7PgOo3FXzwXSaC6PuL8x2UwvIciY8TwIVMjACMOu+SOCzj6Nw+x1FMMfDdYKSNgbaXIDsnJIb
1x33Af8ImG53PWTZHYJuy5uk7HbwskjrmowtMa0Xtauj5y+nS0cP7yqR6mtpIcwNBVvLWUHmKui0
odzwP5hM869WPpCjNDTMbiwkaEPs3oQZi2HTMcOX0LT3SsVPRQDDCJrlnT+Fm5ATmKjIQFPNnkDA
e5OR8zqqV5qN5NV0Hq2oW7tYOFezeW21txUQ4BUS0HXZCaCYyuuAt2aQ/pAwXxqRjtgv4MWQLRHv
Q0WqnN57WensoqiYtnPQbvoYrFpuee7AZI3GXWrraxw8LVRy0HUZTh4/25aa/lUQhYD+HE92eZdZ
xXUMXmSlKfHQ6PXT8k/ZdfoIJPsOgsOzK5Mr1bdfNEN/bbX+YXCrmH2edBcX8lxbJUTbcFI6zAOW
wMnfVmm8zcbqSk+Nc01kQIPJWA91BN+jeWdYzcOIp0gU35uUz0thwtXi7EJPbWaA/Ww04zcX3bJT
q6ug0zf2nJNePnIIMYOzPCofxsK/tjq56wr0mHHnZquyzuUmaHXxMChsKTbhbxvpyIl/tmLN1aEx
Ynv1JNS1vRlZG4UNQNc6pKBBaU/rLMCjGePZISVoy40hwi8zniEZem77qIbNNla7WkWX1YCjcYo2
XQvaVqSggs/dXHyjRHmRME/aEWYtpimItzp/KMLRtHa3eInOgzxbaVlZETU97mTHPSsOv82OPa0k
5+FdXuovJgmNoxmtCuwiDitj7OPYhe679Ela6xwE+Rr724tqtHvXV/dB2hNkbKzyLEUfaY/fZXIB
ot9dWSVGV65swOTcgx3345oUDFrW88USwBfMUp5rA6JUe6xwQMtyh1mQFUhgo9rhMDIrTLlf9UE/
c8tpY5rZVg0liMVi2Co1fYlUtMeASksvvwQDi3GfSHnX31RN8Zwm9gaz7XqgQcxVZq363nNkeln6
8jycD4VeruAa0l4m5es1KLRNN+e3ESF/EXC6oqjPVdCuR96RlR90PAjkQhZrrlIEJnKiCvTb2YQI
KPudxc6WBM4KaNyaPAg6ffWVZmuPTXtQ+XhXyfCqCVDTBi+DCsz1OLnbwLavkrAnVm94LHpReVgO
eni0WnJPM4C9YXSQIZnloW9QP/mR9mqLcaOVEbFBdnDtNwE5qcZIpCdBNpO+6qcq/ZEEroXLQUmO
eCQkhv6ZXzeTuQqEEz+pLqE741ijhdZyLvwfJDDge0bZP85fNGKIW680Ats/kwIFOXcPY3iNUffl
K9XZ8CVKjCYr34jsl7Css2dXbzKLS0+bvYallYcwX/wIBpVwpzsipkirRz4+VVchmSx7ceQoacGU
g9d1ZYUw+chackBwHbjnYWObpNHYXmyLGt2r39Yv+pHZZB75TcoPaDsmvt9QUjwyngy0jAMbFuin
1OFIv22sWj8XRzaU3lF6WLlHZhRmBk33KKoDlOIioTZ64Y9bZddAPZMjfAr0/bV95FEtZKrODPVn
ccRVddmCrkrNI5dLIzN+g3FiE9ackAlzsIj7dlBwE0N/pGGNmoZ/vCT8Fg4z+QUXWItSjlY9NsK1
hvjrAew2dC3WfGwPUQ+7oDvyt4YFxUW+zwLmPGK6TAFEZ5ss9K7ZGcZ27VdxdM0fNtwHWldeDqYm
EJVwf7/LlGLWRAsTDG5msoRvygfoUcOrJg3gYbNeu6lnhNDGoU8vbEu8rlwrhlFnb4WGHufbyko5
vZmFBYtipio+wxRAAu4FPcbHtWLFUJ7Vc5dcVW1tf/HTUt7Dju5ZWqYer7tRykG7jBtM8B7ccGlv
GzsntnXQiT7fiDkHOS7tSA4rtdCtrSPomggUdXBIhgRjtpCwOVYCxZ6NBZCdHGHZ1hGc3QaDbLHt
G/Gd0aK74TywYLZL/Ocg0/BdvETkgT8aRyR3esRzD/+guhdqN41JAN4A4zHuD2C9iyPguz/CvhfH
iuZNRwj4sWj4V9XV/508HXNJpfzvzeAPedT++nl0g/+fTRbVL+2v5m05lX/836ZwTNygG2kamsKg
ZbhglP+N1zH+RZ8cpS+SPtRGiNP+q5wKXgcxLhhU0g+o+JMr+l/lVNP8F1Rm2lrsgQpij/yrcupS
K/2tlsqYRzko8ir00xRXTkr++CxnDmuRCflmtr2OmPSNaRf5zW8v5w8y/1ONyjIKKjEw4HThHOrE
byu2jhgiUdYAKjEC1NTXBvEMCr5g09OjS0Mp5By9Xa+xS4iF4lB8MvxpX4PhIe7wX4ouMTKyk+HT
OcoKH5HxesBmv9EynXXXCAmirUvnk6bjqcB4eaGMhWKAcWilmidjCawTpqmN1hqQ4dbK5nsXwzAO
zhE5d3+GexEvtGoiDHVwf1sz+vbxm/7D78mLXlpsgJx45yc9z7qvNUlmDo8axiCtfbKNsZx9Zms4
qcAfHxIqEw9KLwoM+MlD4rqyZ8eXcq1zM7ycxjR/1hh3ZUSZdamTQvjj46c6tVEsAy7yN/ShNhAo
RCxvJ5BbkjbcDUpQK+9Hz8BBttdiidRq9s0CoBJN686zuaRsO9O0X4c5e470It/CECgfPvlblld4
8snwtyB5MuDPIX88efiGcocyQtBvWd+XHFHUehqjA1Z7YCU9VVqICR4ZmFeSv3mPZmtFn8t+DmJq
PZreVd7Hf84f5vabv4a2z+8CFSdr9AiPslhLCuQ0BZsX3Q/0c50udfjJ3P7D3JKIIl1cVggE+I7f
DtWSlYw1tV4+IzxWMIPu0rIxP5FX/PF5eCuLJkqiQV6a+r8hgVNFbSTPUfa4fLLnaBWoTKg43CWz
X579B6/ut6FOJpXlt85ox+Qn4WvjEKBCyiddeUVqerL5eKQ/vjnY9YtuDaeKtayPvz2U0AMqTSxN
65KCEqZIvboYROf89VSALcbXwQKH8AEF0dtRkpgKZqkcDu6+0Pd5Nk97XKHZnhNI8x8MhXYI9Qat
QjotywP/9kAhP5OfW6pcZ0PWPoKi0HazQxgdaOL6L/UvC76M4461KIAR5p6uNW2HLoViAbb5QZVn
YcENnLvdZxqiU60I/2L+/SB6j3sEm8TbByIbfdRFgTmfbdz4ZTciBphIYLpuUxEdyDX6Hpu9v/t4
Wryf628HXVaa395iN6oqUz6HV9s3HAAAZB7asa7alQEr/pPJ/n4KLj8VRgWmIermY+j2b2MV5OFY
Ej4/vxiUp3Z0q/PKav3Lj5/o/caADQIVI7MP1CbOrLdPJAyHE3YvmzXVTWMnmlLt4BzhtBwyXqOh
yU9EBH/42SQUQhtx1KK1P50ckrSZUNQG1b6mWopyhIR7vhqpElNFPK9i0sxdzNifLIR/+N0ghi8v
cQmteucEU0UYCDcDyp0QX+XZeZ2dp0Xdrp3YqD95wD+80AUdzcSEoaGjsn37QsOwIr8CETH3m64/
FLLu7vQ5IrKppMxqha4zfvJsf9hq2WVJoEb/jT0Kie3bEZsgaUaziuo13lSBE6vN8WPZFXFv6QBY
D0SISWZfUcuXEudw5tVt1966xlDdRjQJP4uoX0Z7u9lyyuUds6QpVIrqZOWM2jxRWdrWa5kKusxj
mxqYKNo2wUABTehLQ9qoIufHNkBmxUb8b/3If8vf+8MEY11mMi/gWIgbJ+tCnzcmYBDG79zW34pc
K9fY1FqC/4yXLnbDfdWhdP74I3o3vagJc4TA6sOihOvn5JkHhxyMtoVMD0An3jR9RDpz4XCDK/Jf
H4/0/sdmKKxwiJB5Nhbyk6HKVgSOjdmOFBEulutMmf6ZQ9dqX9utAOFSDajhyLvaQJq3lGf6odo7
g9Wdq3SoovXHf80fnhsZkAInu6BF0Z+9nXlkGs9tZ2rNusV8v1Kaqr7I1CBgVBbxJ5vKu88KnfCi
0OcGtUzzI4rtt9Vwzh1oJjJr16VehJs6isEJasH44CMd2QZT53z9+NHerb6Mh4YT+TXqaBtdzdtH
s7U+VrXPilGHrvsj4bK+xeug7T8e5fiG3nwtDCPYL5FVcQU58sf+L3tn0hw5cmbbv1KmTW8aZZgH
s369wBAzyeCUZHIDYw7EPM/49X2Qkp7IyDBGq9YtybKUxUyCATjcP//83nPfLyhx7/voxAY+Vpn4
e6lZ8tgKUEBuK2Ch2U1qXXvJ2DWL5CKEExPEngGTajeUZnskaTOo6FUHKs2YNvI+/9nO3QFNpXTU
Ef8tUtOTO0BgKL0iEKuLT3DXK8q4mos0vFA9LuP15AYwMS8lEJdAVrYMsXfPNepg1KTaDCMricrQ
Cfs5OURzEvhuWXXyWuF896phSnVlDmA3GpwB4cIgXujTv/8IuNp5Dsu0fWqhCSopkQgqa9wgTGQ0
ojppOH5ONlsha/uOIGZCgktOnkXa1c+MUevYDMS/m8A3XHmupU0J8PHCsnz2tmCx564stfvpjBLI
hWwkAKvd1i8iDlVKkb3CNIgth3FIaDZiJPoIQMR0R2zvvBlGrVAvTGq/TaS4bhF/4hCBOGBiRPj4
ZJB6asJoLEOTFMGbkrth68mUbDtk3W+zYI6M0Vm68JqfAKoh0eqKBqCVloOicMR+ysDV8TIKQZGS
m2YoT2p9nRctdETBJT8Ourvg4GfYKjoasnDaxzPkp2QLVapvLLcZQlvj7DYL5pvP34Tf74TCWTXN
FiDlyOVOQbWhJY2hWHP0odVKd+C4W75uSqk6ziolhBDPHMhNRvnt84v+PuExJDEcU0ugj8Vw/PH2
T1U+dGAtRDcnsXY/vSWk1I9l5rG0ZRcqiDOfjyUT7yjrJtrOX7Lsd+9gNqg5krBkduGW1rcgUzsP
20l+n3B6u0Fjah5mRZUvIHnPrGSsG3jw6b4sC8ipDldSidvDpzrhjuU2EukT7zgdbTYtng3yKhM/
3CDwqVdLXjEwvdpHxtFN1618URH8+zLGD6BSOrHE0Ow+7VVwqqUh845mVwQB5YTsmfe+UTRfhzqV
L0z4v0+q+JupTXCMLPf61015d6vLuFwqs5n8xlTzf2S5H33JO+Xr50Pn94ugpF40x5C+yaGxluf9
/iL+ZBKeKU7uNEvST6EIle9Rzjn351f5fYByFbYCIuZ8YCSnos5hCutRCuPJlbo63eqNWkpkekZM
3A2YnjCaLPPfXpGWZVJEgbwsGNhmP36uwZwnBJhEQBNPL26UuiItbei1C/PeubvH7LPsuaCiU1mf
XEUMagKKU952IRkRcCGfgZ6TrD6/e2evQpGMvp6+FHlfH68yg+wbxqiZ3JSYRSIxYn3fkdR9Ybid
eUaQIGC7ow6nM2MsX383EpJO5EDBgHs94NrYFkW18Kj86k5FR+ZKkFQu3Lvf3yRVMoEV0GYEvIHE
/uP1xqSLCSvlepkZCTslFgTLrtU0NwBHjZfWyHMfDmeZsTwlau5TOnuTtvSgG4RQgt+GbswxciwG
b6IYHxk9+YXRfuZ5sbliO7HMVssC9fGTSRDc9GoyW1S5lcXGqQU8HVbd5vNRceb+Le+ShBx7MSud
hkdBlqFPKWgkganBz4w8Oioe5WvLbLT+Kxdip8YmlS7t6SAXurrGlKmQsd5V+V015Nht6Xkd/Lm7
MBmd+0iY/xSwCzIa8OUw5f0QFMysj0xf7FzRksqjUmiKJxhCeT+Wo3LhGf1igXwsJpcG97+uJX+8
1qyGcmAa7L2r0ggOPQInMnrRP2MeziX/Vkk0VLdDDs3J7UnizamlyhHmXW5Q/QHHKizHALlB9Axu
nZkDOLltkX31HC6POeTKh0HIy5+11ssyAK5sMtxsBuPqfv5sfj+R0NXFJMzrA2pBNMTTW1aH5LkL
Re9qgCc9RO0ERo9t+zwRkOVpFmxPhLjIWTJ1RhjdRP6GJOjyLwzF5WYu5BVaaKderG5iVzvJxFUW
KlKugGRMtl56t16skBcudeZFXoo9yh2wC9RXJ7PGBC0DkAZexiqtkqscKTHKw0AoDzUKcrsMlUq/
ME+dvSLnClC7yW/AIfFxoGg5sKY+aXtXpXeyjRS920BQQXEZoIC/UpIyPH7+TM9MHypiDQ55qJSw
0J9OHzMWRFWeBhfHd4GQbELRJ+vxhZFz5mPhauIYCRMI6/8pmaNNVX/qBxVEclyKbjyk3a5K4noz
i1F9IzRQZT//VOdGKhM+gBh6rIRAnpYzWSzHuly0oxtMQ28HU9Whq5JReJPS+IDqQ3jN0FQLLk74
4TaqLeub2VH/XHjvf3nETt57yjc6mKwE9J605e6/W+aIHk6auh5Hd0KPpNkK9L3DqKbhjZKb/X6S
CTAvdNQQLfBLh8N2stgFub5qlxSAQDJAXKtBdhXko0Zjtw1XbNi7C3uIM9Pgcv6Ew42iCVvy6Rhn
v4LqRRjc0pzQr+e6MG6sbJCOZDkP3z9/LOcGG4Obt9fCIIZD8OPtsIYAQGuWja4YovgIi7ICRqcF
q79wFd5bk8M9EdjFyZAeBMuc5TIf6RyX/iZt4mJXWuAqP7/K8l1+e7Q4kCj3ODs3rJP7FiFwGUrF
GtxmmvJjijvIcDijZzseG8O41us+u0N/5hMwH/fWhebE7xsjehNU6dQXAOnAwn28kWOkqWNacCPp
UszbqYyyQxrUZLejjV4PpAXbnVSq3z7/xGdHisHJKcQEqD6LxuD9YK7g0xCZXCBFa5OnGli7I4ro
8gLyWLzPr3R2nLy70snHa2hRxmLBlfI+J88CKfRVOKfDhVbG+c+DyYxzZwU39MlqlslqTrO35vNo
UQkirIMFGQHuwwuSis9/4ROZJu8Z45Ejz5PREid+R7Qf81EyJNJqWlR0dSOWFz7Rufu29D3pVSzt
9tPCszJG5nqtGV11GDpPmkLcR+V4CaNzbjJ/f5WT9yuRxKaSlJL7xhbsvivALI2+guR7soxtGUiI
/j6/eWd25Fimlz4rAw9M0OnRxSCpkwiMe2AowBwNVBMLD9zYYdcHmfk01Ja0GxWzfh5LMX2ELiwc
/LaL9mo2mfqF1/78z4LnmLp+cQzqJ2OzR45lCWozuJMspczZY+RlYvg0Ska9JkXnrVciN+/Qgkdt
M9v6GAVQYqMLZcLZB03HBxgNhTJ0qI+vYtz5oTjOEEIxEZYbrZdau4AHeWGT9hvEiGJjOZySyIUD
GoAG5eNljBLrs1FwyyH6G/s5C5LbhNrzmrWyMV3Z19td1ASGFwOq/0boZAbY3DCfZfpyrxg7pEt1
9Lk39v3Pc/LGqmViDHBRB9f0QSZ1NTeAQwnYwARHXhhz5+6wajG102eXUSqc3OEkoazgPINghkmB
iu2r6IvLJLgw0Z1bRFgUlsYiu0USPT7e4LobYE6TLu3G1NzkUSP+Az65HCDdqmKCzrvHPHAQYfwp
GDPi4t8lpi0PmMMamVYuBeBvLDMOXgNjDrTBJdw722FPqx0Q9vXd5+/vucfGFCsubTxIeqdpNHVi
lrnmB6Nrdbm0pXUDsD1QEvM4zWPWX7ilZy+GDI7tPuSY305U+z6G987JhTvTuFthZxWdIjTkbWjK
w4W38Oz7oSMGo8bjP7iVPz4+uQqTrjVpxtTKFL6mshZErjF3wsOE4HLfDbL2baCzBq45wbVpBz2i
ne3cSsLTIDdqZTddgNv085t9rjRggCwaB4M2vXIyO1dJhdy/Fwc6K6KyAYc+4WhrjeNsmiQ1F1ph
q2qmPXx+0XNLwlLkqkt7Cv+I/PFGEN8ayUnGBD0VaeRFYXPshCJ2Ol37Sn7sl88vdu7VNLjdHIxQ
4uMQ/3gxuejwpU28+xxhyzulMklwiLXuwn0895G4gcx+Mr+y8f14lSkPB4Ll2bLkRdg+ZbJGgnAB
ok0Pwmo3SmL/Vz4VzD2FYw1sY8oyrt9tFXop0Yws4rkRv4AJIs+Oc9vX95/furOrF6je5fgQxQE2
+o9XiRCZs9XgiCQwk+Deklod4wnk6ljKBE8m1QMe3NzscqFuXzDpWl7sK8TdiIP0V24vug5guxYn
x6dNWo4s+7hANeViYw1oytbhriqJg/MyHeSvnYlZ8vj5Zz87bAyd7jONfeQrJ4tHVWDOxi89usNg
WS4mStUV+ihefX6Vc9MPnwht4RKpSk/45AaHtWwOkTS6Pl6Aa6UZrR2HU+1WxCx/Yfo5t3iAFlOZ
7OiXgWL9eKm0VnUE6wlGk0AZrgnSVh99o803I5wBL2MUbAMhGp5z2Vf+wq2k/ywuPWJqkF9YhXdj
tRSNhi61QAWojNGXqCgVJ8ty9cLO9NwDo8FDc469IgiRkzdwxv0f9anC7NpAeMX4nGF6lwvrryyC
EFeWM81FhbnkA79/80oqmlwvpxHL+ih5FgnTa30qK/fzgXH+0/zrKifvNxBpHcs2VxH1VvLwHKee
NFv1X9gYcljMBgDlFI/mZG6sAsZ9rdJw0FR/uOoiPw29oZNodotEvxDWmBHNI6bDBW3R2X7LQkPl
0kvs3OlYLPMW35bEnmDoVDzVWl4ZR7+dmkeWAH3j92O/bZDeruci7m8GK2THPFeXiMzLgD/dkhON
RqHBznhhi3x8kCrZ3IU08u6lgy+vUsnq170ulq9x40frac7VH6I8K19z2WoI9WjwogRxqx2DNJ7/
QvX4/ic5mWZjokLKJJzZiOllh20ylFexVV/ih50ZUoj2WQHp3XCacsq9IbdBDSKtYEc094Sj94Ey
p/aYltKFp3vmOmwz2PBQU7HlOT1wLzNJLrOmlVxwf9lhjEkxqzlQu3DPrN+fHofr0LUWWeFC8P/4
9GKZILYgTCV3qEL5Ft9VuIKNOToJ/neng1q+m+OxIpomnJw5KUvxwvXPFE4frn/ygpLMU9WaEkou
AdQ1S4M+fSecIV/X6LI2KYlnGPLQuaw/nxbOrBfIk2j04ipYpFonV61DsmXCIJBcS+rEY8be1TPy
ero3MMj/hSvRh6TK59CNAfPx/gLBmYMUr747NOa0J9ip8uakEu5FhYTRzy91ZsCgUAITuZyhm6hF
P14qGuJy8CNTou0J1mA09AGrVOi7n19lmctOXvclfh1hC9IMBLcnL5lZa35dA4YjO9dAQWbpTfhk
YQ+e1r0GVOEQ5HmSX/hkZ3RRlGjvLrqM4ndLn540od5auFz8uqrfMDh2N72KwXmOFg9tkan5WumG
zFMFA5bQbI7Smjga9YscCXuQ115BbrkTQAz6/vnNOHvLLXEROFLXs2H9+HMNeT/HBc1wd1S4bpqk
gUdeSn7hlgN/+O2ms6VA9sN+EVUCW9aP14GpMlhCQ3uaLDhioYxprp5nvKeqNH9VJuyBqVkna60n
scWB8xM+EA5WJG4jhRaS687PrwOBgyunhd8jAESQWu2hi2ohuGEKyq/Gbsah2MF61O2+CkxxV2UW
VnVQj6a+DRQ5LldRXRuBqwdBVK4KzHsv/ljixcZEWBCiIkwkwvrhOG3muZtovrSNHByyEMMnlBuW
eQj5E9ltWS1MyTrzka+5BMhhJorqEbWOGNP2cCU5aBAUNZJOAqDZWJ40pLhIpVxNTQ8kX3CYtHJ+
HIo5pgOag8W1R7Mi88zswZV4pNP57S4ZprJ1IvwseBxD4Lp8l6IllH4w6G2KXTIENkm5mexCWyq+
1hD55E1OzFG+aiRaoATgxprhNXXu4wgW4B2uxkCDIUPGAnAUPpJvrPohNtZpiHp+J5eVObhqoCix
V4dK0O07peoth7MtjH8xQghHJDCksNNOwNtY02jAGWpa0eDMmDkhKAqCWn1ZjD/SOo4rbpWU6LKb
mM18K2sAqpCTA6mx2WMK1SrsCF+z+bMGGc/kAz7JdInwZEE4uSoqoXzWtIYsO9mod+WE6YLvFpWF
kw5ETub0nBLcBVMl7ISeqgn+QzcT8+lrkh0HkzWRrOWbtNQDJe73qUyAJpbNpgHEGamtK5kJhwdB
y0n+Ou30hKgi3zcOsW7U3Cp/lsc1oVPikxxk8cSpaaJcR8EEQsgKWWe2dOxixTFauZEdfQzT6lDh
7JJxuzf1YrPuqr2l+KgbATHO4GA7nG2O5PdGtelNuMg3spELX0js6J/Jv4Y9aQxS2kH3zfVvE0P4
VTfz4aaWcLSa2Zxx7i8Oss2uSlw8qvHwIKoAjSH11sPOKOAW2CicJILTgqJtLUTI2QhtwAzMa7Ft
LGEzEII6fu1Ms9XsGKIWZtS2Jf2OcK4sdtNeVN7GnDA6qDNKvO6FWngrSE9VAZXgFoLgkDOExTyd
7pgyYVfM+Zw9aRlAHFIS6XI5tHPDlzguzS1Q3OwnWUXRcZDGPr7xA0N9SiJ4k3aKKky2iVcKRRca
rF8zeDJ00pnV4sUeAuAsW+LrGqBk2hQ95T1UcSQqg18cR5kERhf6cZU6wLLqHxpJRIWdpHlOIolR
9i8tYNdyU7W4mz0jDrQnYg6Hfk24gC+DyOqUmyQcLY0TZjCWIRomwWtTa27sUJ14S4kYzDpPTaxS
9IzaICxTFmbrJglSAYu5zw8SYQwL7JSHtqRaTtKPmm0VREel/wYbRhDgi2lRRJJgoj5FeCkC2zRK
0FhJGEeJOyL+qT2UapK5tbCsi25kmZR1wL10QDzNHB1lXm5yFSBgdk7vY/RwQArkAoyzNN9aakRy
TVTmiuTVdVcGcCfI4bTTsQL/IwcxYdidIHNyP4ZRRza0mOSlO5i87le6LAyaE821Bc1NCIlvEQCm
Ee7VKGHtsk3Kn+VBJOWZ5KgiXk9Wzdspi6GZIbrvoXLxpnfAzmRM14Ta1Hh4otxvkdVZSn47jqZ2
L4RDJQN8mOsMdYE+SAuzNCLfq4PgZfsooCe7WfTfNh4JSEBakQzrUa/BnJEaq8+7rG9yKXYzSCUo
rjuNSEpSfEfBl5pviBTzUbgVhWHWCUqBuyykj8WYmMSnQ9WUm9D5T5B5IbQ6XXX7JsqvaVpa9xrw
jgdNrgX6oJXVeHqkp7sYKgX0jCFiYhEqp64M+XEKpZgvW039CMarZESlhZBfqNR+k+OaiGw46EN9
RS8T5dLJfjRAWtrDalHdWA/uuV3AICR/IuJETF0CGigP87pyFT/5wTJFNmsskAmBHNq2SGB0yq55
/LXk/59l+m+oS95VP78hJ59+Nu0f9muefPBJL3/n7z5pRfsTlzCSWMSxgAKQUP7TJ014NmfCiKQW
RwRiq6VM+id2Uv4TXvaSHLQcUKM65Uv/xE5Kfy7iCNodbKrxN2BX/O//+uD7aE5+/z6ojAbXxxoK
gDU7HMSWSIJpmaI0/VhD6VDN6blhcJGsZNf76pdW0btjGWH17Thj2OgV004/GMSakv26N+fxKKd1
scoz0XBGrC01ZQbIKk6/D51Yq2tRMGGSJMp8LHR13IzkXxMHOcrqmnNiV0Fxuaf1LK6iTCdQNYU4
3bScW0G7lMB+JYXX5Ti5LF0ASKcq+3pKW1eRq0JbKWErXA9AD4UO1ST9MmHV9nr85k+FdCO3Uv6U
CJN0hHUn3MqzXh+7IRJ3FPzZQesJSLGLfOrBSRLZ+tTLlbGvYR3YxF+CV5zimz6W7GEyXX2U73AZ
rqZ6AFWmQ+qJlPpZz/hjudWSWdyGN1Ice3poHEKt3sppttYmYDzhNnmFIEkawnjUivzV16uXfK6+
1TUQI7nzUsPak7B8KIwRxmJ5NAL9KAX5McuF1tYUBOq+9AD/yxX0cq373mAcczO+D+vyPjfQM8u5
cU0N4QFTsKtJohYjDjcdj4P5HEeGq0S+w4K6NkeSwZvx0A8V/peuxNUkvFSt3jFpZrdtQ6t1qoEM
avFLO+JFabMn8i0PYWLsp97/mhTz09CkW18CY1k0BEjJXtAZK0K6bqeghrzhE8gbUAIZxdeGHL8R
L7Am+Dd9X0wgq2J7EL8q6SGofo7wRIsqPhDjfScXAOrKLNgbhbUayd91zEDek4XATxKZV6GUvVXs
rUirtHXBui7relM15o1ccUW8nzNJtJvAjLdzrDlan7htfGNFNjvMmy7QvKr2X9kf/8iN2RXaW0GO
b+Iw8aYZik5CZOhGk48dQbNCvZrnr32+JXz8SyjNS9Bh7fYTBDBRfi0LeZMAuJAAOiFbX1tWugY+
kgMxap+FVFjVwrxqguJR8x8KBWRTeldLPt6Scd3J8ZplOw6jYyQEW8FS1zW50RYHlEqrXZN1ci3n
5qoqvszNk593WzwrL6Ai3TLTNpwleoCHrqZ+3hmZ+hLVwRGA5XoU05tJoMxRC65UgRKo2sYJlHQr
JC9NL+2oHzZaScUnTs44TXAodVov5rqS5Sv67cE1W74dPfUXTX5lBO3nullJvfg1kb/G5p0U8pwq
cvL8ioj14Y2V8FZMhvu8V1jsw3WQVLY4wlXMn3OhomTUtT39CM8s24MyWDs2J49Rp7lNW2Jmvmow
DZpJt6qlO4j4T1JsrNThyoTIou1BQJPSbExraxoPMMP3tY4xNN6JQbpSFtE+a7eRK2s5ar2mCV6s
lJxpLfdvp3S4N5ZXLzStB6nfVN2dWv3MgB4o8aoGfpZr8WpsoYZDIBjMrV5XK1NsDkoRr/TSuipo
stsUHQUk0Hi0C+JmYMDYwE2p2OCFKdmNJtTPqaFtJtl/pJL2mrI8CEkGc02wbvtS2wv6bR9U3AZ5
XVjBVmZPNczrPKu9Ke83jdZ4WvgyqdqxaRv8MU26Hkbxi1/116Q9PHFy/10yyRQqo4Fat4YJ2HqA
rDS9iPjMwbptSsgq5UYNdsDU1X6hDql2J8sBLcEROKRqPYqWeFSsmoigjoKRosSpOdK3dSldjdK3
yZyof2Y3sIzVXK8rhi/FPR6o/ossBiA5a/8t9GfHEmefzW6yt2IcKkps2ESZ78s8/1HiXmIe94Fj
QsESZXVXz/1KD4d7OJGDm5pS79HjjZykTK0nMy8bJvzyxfLD+qCGcXlVt2nlNIa4Z7t+owjzAcI+
m59BwJUh9OZN5/O2cogWrtWIXHlMn76UHnQLdrDZdPGecNnbhTFjF5LE4DA2GX/VLnVcw60kf03y
+b7V0teu6K8bWBT7Kqypudtc3MAT7g9tKeNYJW/vWmXBudOyRj4OkyJdy+IzNj+t8VOX3Dx3iEUn
iB7DQI9Q4AcpY7eS1mZkrBrrarCi1xRaDjqVbIaIB2Q+aDbkZNy2GdC+eCoehWz2EghjKQeM+3wt
JODrYtw17ZgQB00XwG5qX0ONMOytVLQ22K+JPq0KrwqiJ+b81FniwwkwZ+u7TsViL8fmcxX2j4Xq
C3ZYG491VMG74mElBqcpXdUdsvwYZVAowKuCa9LoVzTZuOvl4gcUv+9zpzxANNrn8VA5fkDmcy7e
EO4OrEoSn0u99F/L2ugcElnsNuLtGHc5YSzkcgK0yp0COpITsgWAIoiQpc15QYauRlLFLkrM6mXb
rXvIxZ8gM7ZbQYmDrSmNV/H8Cm7yeZj4UzJtiXidZSY4JfwxeSz8EPGIZT0BGcK8tvJqcJNAmWh/
zJCItfQ65xhasuBy6QtqrJ+fxU55E6aqtmfJQlgcY/DTlMBHssIGoxvVA/2fQ5L6D9LsvySDv0RF
X/e59YyO83Ww5COquJWitj/CcVvJd0ExwKgDoNyyKD0MFY2wWBQFV9F6EagluzAZOsx6KGBjhSUB
3EIssNVPOoho46Awfaf3ShqMGLwBjvbkH9T9XK3VRqtW/nLHUkpyR7ZSf1WkUnfVhibv9NR+ySu4
C0Rm+YcsDhUbnUVwiMLkKtJZv3szoA/hpyzwatX/VIXWWJmciLljx3EIVCbTTqyo3VFg/Mh1oiSs
ZD7gcYW2OEfwoqSs3+a+lhzCRk+uM30S15EqtSuz7mCyNq1JmHaJOLfeyFldLqq7icgDiqSZXZ1u
jpBT1WY96Pk6VQSF9stzOX6tIvUQEF3uZJZ/VAxSFBU4G5QXGvOU+SC01k2T1tuRaUQRh03doO4Z
2xr5qHgdJN+sgn0ggLPOk7Xp2hyqe/T/hKUL8DzFRLhNwOd6Spk9sIXcTWzKzNCvnb7qw1Wp5PfV
GB7mPJaY2NoUynFd7nStM/d5S7Ci0wqKcV0SsHDF4Wx6JB6e2XOJkSRe0lJXhTTlt4QGcNeUXSlq
t2YwmdshLJ9bQQhWSrQhjlK4m8kHeSQLaZptxSpjkTVtQNEKKMsbU574ULXZusrSZh1WylNeGobX
N8Lbf2aFpUhCr6CLVwxipdvtJGYjm176HkRkbyvw58kihx7L6Uqu5W9Rk7lyL//oqC/VEiJX9I9t
3//tsv6GOuazXdZ18Uf2mv9H80f6mv94v9P69ff+/04LZyxZ0+xnkNr8Csn4B+Bf/RPzBjIUWkLE
FnLK96+dlvQnp/74O2TaJTp2fBr3/9ppoUEmNg+LIaG1wIf+nZ0WQUS/7bTgD+hsAfXFroDw8uNO
K+0HeioaJ++gYLYx6MdauQ7K4ltRymCi5XSFz+2Iyv6x881dqaQ71DtXZWynarJH4qiDZBa/GqVk
OIJOp0kZfwazspqy4KBSALL8F6a/kqLXppVfaHVMDnHIkJGntHTom1D4Ns0h1wAs4/5wZLV6ZUsm
y5v43opvAJDWdHhUeypXvunpJITvrJLD7rVm7irzeNOyWTMMmInEBxyQD3XrSvUyhUab57eOzM6J
RlC7mmLbbgxYlB5tJpFww9ITVcijRyu5BUsaFXd+vKdVXhGh7LsJKS5wx6u1nFyDtbTUbXqf3scu
XURafW/VoyLeUSiJNnEI/IozxU7nQ7pKV9qT4LtQ6LMXSp/yHmwkHZ4HQXJgYFXAfaOfoXSX38OV
fqjS60L4IidssdDpMY0FtqCQo2CncnlVxWuxNtdz7DTCuIbAulRpRITP7jYdDwgaN3p3S6B92K2q
ztjTikrz1EHFbUtraCCtjMXW6Z6n78KL8DJ9F3/9U/z1z+XX8LV9+/uv4av8vX2Tv//zv/1b/Kqt
tbX6vX9Tv2tw25kzySHXp+u+WfnTylpXyUE2Ylu1QOwCE1U6ZHe7tMxe0uu4WYmDxSL2lbJ8xmBD
1+45fVUVp6c+TB5wUNyN4jZpQUuvbckptuHsEckwkIVbIyC8AXAhaashdOk/6sVNXTnjfMO8itaP
72VIa35d8lGKG7PeGEphz5Ot2xnmZjvXVqHgoXj6OjomS3yd2gqHoLuKv70cht6PzljbnWVbL72j
3ti1x58zXwvVA4BsvKyzehOX32Xzho2LHU6eIq4DAu4Net8rKLXTkc8Z+k7F8U3rgssfbPVhOobf
fCqp5phFeyPfjRxN7H24Q5uwA5XbLOycu0D4HjQ3mX6Qt2m3Ctb89SL8Mo53o/Ki5bujLq5i4Zmh
GqiVy8pMgxsA+dA7CxzdnIoVnmrc7bjwFtxzv00SFGROpO5r9qjKeAy7jdKvxZk11a0EL+cD05Qw
SC26oqnoCCx7ThmsNf9K8a/KAwTPcQVltT2Yty8aVH+L09zQsW7qdheGhMLwUjuT/NAIx6bvnAzm
NTyOWDzGvT28hQ/R9ZW7cs10Z76tqtEtaH28Xgm2FtkUqJYDkHeeV8RLEL/eq05zjQeqcZvZs5RD
3dvpg3DThx7fUZ48LfCayRthzbf+LpUPSfbmR090jO1k4nDwMDhq+0p71GuUzFFFtmFwylVBszX8
9CDl4FYvGw4RPaGwscJ92sZA8L8BHoUkvqvZ4LeHnB5QmRwsCg8fXic/m9V65VF8hd0ecfDyhfq/
usuqt4S+LSmkWTp6Bjz4u1lvOVvC+QYU0mSCuWHzETfiJv9BUJwcOlgIewcU58Krdih++b3542YV
pPxoPNHYHrcgsBVUWo5kvCQ+aZjGT2sQntp4lWqbtNxOyn5xg6UlmQ0PofSkmhqfdJ2LqyT/kotf
xNQrMcBcm69yTAEfAt+mAT/vhnSvLLR70+v0wc5XXXoUp4dYdtRy1QeH7sp4Ig0AmVpxm91aIso0
e1pY+8v/yW+6q+bq17/m3/39KyLTK6jy3J6XCQ1O5t//pzVO87O4wn/XDFsmxnk/P010nQI7GUV7
Zo+LoZK641ip19SC0vSNYY+wWxiBHdOTaq61KWUkPQmiB74t6ninKmw8hLlTP9mp+E3K2RsKd0Yt
OEGwDUrBVvkpjHzbcJCCrJu8MDZ+0w6hSlhua+0x8/zBG0w3mQwgxh2YY19/bkTmVeIKyjvuai45
C6sZy4XGGWn+zbR9ruwCTp4tmU1kQWiDtS7g0Hc2wHGrfE4HfZW6OUdORgmz3bZe9UP8rRucKmkc
Fcxsca0HXwrWRJ/+Yb4xY9cguCZczdclfSXVgcI8ys85oLZ2BivfC44/jl5k8u6ILCTy7E2JfGyB
kWcikvzqtZYsL99x/L6O2idVG70SDaHVaiuOIL248FeYZt4CLXXKmClWzey4KwiSYbMiP/pS8o3V
/GucqpY9Em6hopuPtMStO5QROAz9TndEdbLn+VYsFGRvvRNYim12ktOp0rbJdU9Iy/2CvdZoKioC
GJqi9obhbQgOZkOrclgTEJzYkRiixzkKCrSMkC22PSPAUKfoNtJy1ROIBxij2XJqhP621AAwt26y
8V5icwJbyEtklbO0yqXkyG25DDJ76OeVkKw7YXxhr3idxNIByPCNkY5fslT/QR7LIVBvwvz13z8A
uCl/5vdt/fNne/Va/tdS1X4vSiKZgrD974+/pUf9j6J3aah/+I2Xt1E73XY/6+nuZ9Ol/FW+UfCz
WP7k//aLf/z89V0epvLn//vb96LD88l3C6Iif188Ijz9rOi8f43y9o8vUf6d7/YHhecfbfjzj3X9
M3/9EeUnZNTlW/29DhV06U/sndBwkHfSukeY8M+W//IliG/ICFFlYlv5pe/7R89fUgCqypSFi6Ie
5gPnBP8oRCVOA0yq00WMhE8NZdu/U4j+0i79S6pC5ifubERxRMnxauNbPVGFws6sTWHGqSr1OYUk
BHeOvnSrJwmgtJrqf6g7kx3HkWxNv8pF75kwzuSiFy2Jostn93CPaUPEyHme2eh374+eVbdclK6I
KPSib6FQQCIqw0Sj0ezYf/6BWxju0a/SHO1Ng1rzN0EeWI9dk9SvogER7JUUQ+1c8fY0PerIjcDJ
7kZgIy+L7F2rm7HYFU1QfEez520kfQw+jk2ejk6Lf8dVVCsr7N03Pt/ygcglR4JGIwUjokVhHdoS
6hRQmF0fzvjbaKWPGk4smyhSgy3IfL3x6tp8IVBF2wlI4XdqVWtPrVXEbgD7eUO+VLWt/PAuj/XX
wZRGgh5yaF6B/BobgMveVI9XTVbVV+9W0+Pfv/B98+X4QvD2ImCwQZbjDk9PZ8nqtiquM/A+KDPU
NN03/URUXJ9+7KcMA/OUpKjGoxt+ecwFOfLvQfVZYS7jc6rRlDq+hUQpvUTylwga7yLlNY7Gj0Xf
ABy3CplCpvag6n5BqVCrgH52vy/abE0vuBCi/v0ToNC+UdmhuS7JX2ZZ9KPZ8ROKrDIdQ4XyPWpy
9nmQ1Xab6IF5J2qCJAIgTVcGmXHiURnIKmokxzDG4CYIZUrhghwQQEKiDSg3Lk/SG1trsaJor7GY
5vRpjC25m74nVk3AwISDmXMa+8ewu2u7fFtxBnSNPGcIbkoczpPowcDkfRLDtULNmag/SZYjWSTd
xgCAo+JKfuom/OPUsvuTnqXaX3AcIZDzUzFw56mlfWh/qMgTu/zbj4lob5OLbaANOxI5OvGKi8Zw
GURZls6i6VrCy38aoJDkmUndGc99PGkqDpfHW3Si5wFnxhvyVjzHIPQaiwEhBWh2a4PsaApfTm8l
N2FW/sDrzb/KO8hnCbG/d0qrfm+bGXBGKOq00GEdqzYMcmu6ZOUHnU4Av4dlxWUbMiN2RMfvjtZg
lYiW34M5cUfES6Vs05nNwQab70YJt6i3CfgjTOa/28GHKx7aSxXjKvKpaElDnH/31k963P/72fng
PH90dv/nP+Z2968q+4+TpMWzf+V/AjMgZRD0ZqdHchY5v94lL7JqZnccVg7U+nfAjPoXxFAi523+
LSR/8yH6T2BG+ctEgwm/e7ZDkFGP/NF5OA//nrt5bi7ef+04PaoVaT3y1iecdlPphMnRR3OQEkxX
YRPClOm7wEVaeqcn0lOkdR8p/natT5Wna/SwVEJwqhZUtdLv2y7emLDJWru+j8s6+WpZg7ftJIK7
0tEgHVjxFZeg2k+cQcEm5KABFaWfa1Wj9iCAf50onH4nZOTCoMr2I/kBt1LiUWIjnRVJ+twXlM9p
HHhPbTPS+ety7VDIYDx2QzE5wrJEURJ4VN8h9XmXV+VzpQTGJhhkcgbacHDHfk4RMGEz48O4zwfT
IXblrk4tbW939NCjoHjUQu7yOnZ5G9iEL7mmfguq8D5LjWcRmN1GF1iGlFaAnDy4zwFppzz8CBP1
CRj9Fr7KXRAqbkWcpJPGdUv33QLz1VW0klExbXWFHKPKtF1NtIqT1eIOgPi38CL61z5YMGSB27Sd
bkc2152qlVwWO6ulrSx+1UHyrfaMez8YanAsCUhfk+KtNVQ6XcC+3ka1dQBJR3AMj/I2K6j65Y4r
YR3fqIUfb73M/hB7ySG36Ukp/uSmTT78quryN0nz9TbQfTCmeDw0Mr2hGL+XjNgsbzh4xMJ5yo6y
ICqjFPTbdnrPfMjC5Hc7VhAai7bZGlmKqahZFQ/GlO/9NuHGF0WkNKmB4IZV+019UEYBnbCStPus
AoXpRFS5GlO4acm/cDwxXOW1bH7o5e8mWnOKkDq8HsPgQ+ArU76xsrTY6OiVYGZ5mxbG56cwnF7T
wIRiiPsOKjeSU7IhfxwDLb9tqr5/nHRCBDupl66nrP5S14HtprhQWWbyo8vUck/GMrmLiudoemde
W/oU7Sp6pDe1PBILLehydcMrPV5aNnFjaVuYnVzEyFcBSi+U5Mo204c4ql88eXIo7YEwCDCrfqM7
3tOj3BJ55JYUyQgMVdICA6crwk3gF4cctK0av9Jq2MRtCcBhbGsA/SaT3YpucZeSL+0r20x86bhH
2tHg6FXqSB62diovg0tPGel8HPbjYCWuWT2KYHD75jqyiRG8j1trkxiQH1QCkfS7DIqJZxEXJEny
A07sygYDM0dAEc06FASvf34m/JcBEkf3ov9PLkKXdv//xVXKb7+9XYA236rv7U+uhn/frw4//+f/
oDb6173HgOqErhahFCC7cnTvmT2huW8AgM8+ctxu/nnvMf+i7ufrgivE3cieRaL/vPgYf9nchKhm
+Lv+xu3/eRn8R3l9iev05mvwvqrD8oDWgEAiBusKKSW/4f0+3+LDYRVzkkjSpeaHEMPQ64bWeY7B
0SS+q4XNooZa4u0RW7Z3Gc7fsHXpcGqbuMMgljiX4jmM+/4qsMzyJy0D394GJQpinBrE9D1WvMT1
JqkFWhmIbXw352cuC282Gse/HkscKlJYZMJE7raoSSV691xe0BIHrT5+g3WjfIgNfRSbwWZjCGy7
+ih3QHp54tEsHCFyG2G7H7muRRtmRTtUQwoGJ9EMwbUT/TDMSClWX/1AdmLIXES8W4Cvjdp/hlZJ
Klg5qdJjB/iwN3NvcgyCZPiwUyn7PPk7msx+kpELJfCcfTKiKLj1FBrhUIuIPu1T2vAbzqeSbUkQ
aXZ5LlhH7w5swkFm9zSqBa7RCKuNpYGF3GodUAa0dZSVJNg2YLbtIKQtfNs1D6TlHW0eCv0rFnRo
eyk1FtelEBGF3KSoqg2T+KCEWK3rWvKAB+3O2pi1ZwJeZ0//D3ePI1Dlv1vdqbBo/+v0mRfQlc23
4Fv6rT7aYP61w5hUfpSsALQQFiHiC+rFv1t8kiX+QnZDcAdVLXIfGn3/ucMo5l+sEgiTRHXP/878
R//YYRTx12wcOoMuUDTZY/6ox7e8etDUY19BfT/zOme7huMNxiw4yzwh7D0d/Nt+UuEpV5J4ysht
/SRLlbd/NztntoRFRxHNK/so9y5stdkeLXkpbYqGSmlCNqB9bdaES/qCbMEg36iZTufDJB8vtZ7R
6s6esL20RQuz0QvadJpGO+fZoFdHHNdNYWYU+2vOB/LyG+W3KUiAMOeZ0Szcw47nQpGSyMonk7C6
SjnENK8kBibvc9PkarTV5jCuOB/HPe0AD1yTNmCgKZAW2jAkVsrrroF15n2mnksDqBuXp+7NH+j9
bjr/PGYODgwAjGEai900y9ShUCdZ21stvVpkqLFMTWE11CmTGfYt3rVd8SKqPoS4Vev5S+jVarNR
c48UxVI2M+g+7HX0yvJMvWmCmkjJyQv8elf4Rm85QRcRB4a9uEndp+qE+nKwyM9e4ZFYmiAHIXw5
ySPllsK/LOnN4mu5CdpK0MNpB/Vba0M439Tp2xaLmOinncX9N7Mr08+hmTfKRq4mxDOVFlELNlM9
HSrmr9xH9QSAnQnu4VstVhJjI0uQFsmyEc/oZQXHBV7N1rWVeSR8erDm7G3ILN12YZPAijCk1NFN
iYQuOdF0Ihw4XSDXlbgN7yxdLSKnSAcDCQKV79MQm3PwIPIKpII1rV7PGxLMAcmCHL1OexqssCxI
Xx2G5KYKJ2LEMugWZlfL+4RCId0Z9mTQSu3S4Y5fH2FGmFbaNiZkztuS8mtIO3kQ1efL7/7MV4pn
KbbJEAEoPJZ+Vdw5kFgg0NpDKR13GiawuwEvbacMRn1bKFW54ta8Nt78pbxT6fVId0bTKwkFJ2D1
Ntbr/KqUVMUdQjv/VmLVtQIrysf32bdtge9N4/IMZIxh5AIBEbB7RBHKHnRVerh9aaeOETfxVToN
3oEizLy1pah4zrPEc0QV6ERjVcJN6/D35Ymet7vjbwwTUFxOAWZnQfDb73z34Nz85oQ2P3Sr0UJH
1yq5G1uxvCKFODMKuy5mH6AHuA8sN8GuaAhM4E4BsalOtlWU2Q48rn6l5Did1LlwVPGIAGWmjF2a
xBJBDanYKwPXKyBNGG2iPhf+AO/ILzy3tsLi0Ixt4uI0hEO9T7Qm4cPBJiIm6+UPZ5Ufgs0BJZsC
fsMWdryciiEqQQb8wBVi/IFAz78PdVmsgGgnCCiE0qNRFvuj73l6JVkBj8vFf77uRmiY6l9VOkVg
GKROalZ5sMthH/l0sYM2olfOddVEikWAK2rBxqocdJukKsXC8eiCZRHhtWNoHeKQnW0Q4qmvo8cm
hS4aJpTQJUoC8pNuhB4aTk1QxMobPCn/uXjwArGuZkXiH/UGA71bjoagKo9MJXRDQVKwNOQOIMC2
j8tbuPG/JtOAhRzujbj6yB59CHr1tivIjktsGOXFl0HOPxMjcUiM9MEkIhfq2IvSYs9w+e3O9eTi
m8HlX6UkoYDgLrSoN3teO54jCbQUgTFIVzU4aqXZVyUZhBNx03aaWivhrMTSlVK0YmX0haJ43jpo
RIAIGiizZ0e/xandkzA9KF4RueaEcgr6cb/XfC13QjxRtoYVl06ZvoWu0qfGmhamAoEDhxzMea8U
vbpt0Dg4xjisXH5Ot9Djn7VYjWh0wXqaLHKDKU6uEOeKvR9F2bYptdoRtb7mO31avDAeSCXWN2yf
wIzH31iD7lE3K+Rr9CdtcJGgQAwz6ntCBdW1SuTcC0dMhjU48VbGMt1K5D7aCb+NXANuNnTIiBh6
iUz1xrKhOkrpIYnEyr68sIr6x1t+N+a8pb77EmiVV3Wcp4xpVemLl4wsN7pRqAtCE8JLadIOAgBV
6yiAiuwbN5VS1I4/TcENtlHV/vKSPzvZCmafYjZ4e2Pgvf81ldeaMo3IyEWIlNKn0PNdUYQ/J05v
5/JIZ5bRvIODP9DWQzw3X/bePXfSknWF6jF0s35QrpXB7g5qOuRuHg0/xsZe+5rmv27xLdNeRWCF
GYnGcbz4lrMunUj5HdhwjKjZS75qPUvZSHZtOvZuWSnie8JLX3nGM7OJ2kyGZs//4Gy/6O4K0Yse
WDp01UbC2gVgjl6tHrt9ar3++WxyyXnLe6DVsjSJav1GH9NG5+DVNSXZzI6c7gTguldQIt5NvVyu
LJQzJz03O+K+5sYFLMrFfKIiz7jR8Ghmg3PMUEsTYejGWtbKubfGKT932mnEc4k5XiQSip4y5xBy
iQaO3MK2frVqjf62ih5FVbTXeW1pa9vumxPTcqnMN0ZYqzTuaG4cD9oRJd6zwQWIDFrSamCdpyU8
s7CGcS0XwUMrpfnkhMSdVPvSCBqdxqOh99eVltJTrBB33ADV4uJWDmoe7gah4IoaKOVLPNk/dW+a
HGlo9I9DaJSJE5sS+q9stJM7eaxpC2AE3mnXrY6IYsP/o/ngi75FjiD3HcLa0WANZSZ5zdDEpuKH
mUiweEK71wmI1uzs2mjtUn7ylMrWnK5Lu88GyUN0cqu0B/rVuxa1vIwYd8s+brhJjoP81qty5YuY
VCMCxdbSQyqDEs1IzI906HSI92ma7zIzT+EmjntcV6C91kML2TsXqo7krZ+DizMl+Vo0NhazmTkO
V4Y/8VPZu7t4W1up8TkphHhujBxWjdU01aeglOvvE6H2mJoTdf9lyBM13YyG2v2ushhNWtlLV/wl
9HiJVtbgJiZ6u7ELki+2ttIZX9Q4Up+rqGjQeHR9HIMeGySqlIg1hs1oGvkTFZJx1aZyQQd2auHe
jEY7XVdF5L+WMTUTwFz5mBpB5bQjd3WgR+Wu7OV2L/iarmzS0GeFCnvTpipk7NVNBJifsO5CoUnC
S5CuHD/ntgvYyLNVBw6FgCrHCy8OtUlRKd/cNpIJqm9Scpb9rOAOWKz5S577fAUcbHBgNouTxENz
iKw+0ThrMmMsb4zQponh1+kfGXW9nW0UT1ihypynaGqXX1JhtKmYBvQoLZKLJNUxsOvKcqWYPPss
+M8rOmfWbPlyPG2pPog8FowyAFXtKCjNfWyOa8lh584rgR8mNHQiNsnzOh5F7yq0VfOMjbNAs5Ni
bYs9NrYIeQxJOi7ylTLr7GIAukdcTKoF/eHj8YpBxwOh5akAobXdVMC7sxBw7OOi+nX57Dgzf6BC
IHmzmT0t3sUlhl0qAZvoI1drZbiJnoh2UjqsUQHOj8L0cQzTQ7CWo8To3NJcsOJ8ciHxHbDRlir5
SkbP+VFA37Bto8WhLWaNa/zUwq6I3EmSLTewR6y8WrKZLs/YmXdDytScdcR/dawKj9+NqXIu9D2j
BFmFPYyKsCxtgnDXNrb9cnmohSb87RtiLLgTwKy4ty3Ts4co9SU77yK3TPBe0YKntsPhllgULFi2
BXzYEgK93tR7ZhT3eDR8dhk9NGb2UvWFO4E8FMLcNTUGjnJ/FYfxtQKPmaDdGxp8rpZFP5q4uCX4
/jZFpoC7xJMo+t/6WNxm+KIWSujouv/i58PjKPx7OeOGOZFki4YQnjffHK57sEwfBxhq0KR+EOu1
NVG2KaW4pp+0byPtTrXyg4zVIUY3rugHmhnBTZ8Z2zHjAloW+17VryKjg+7v3Qw+voiWctc37b5N
FcJf5EdEYQcx+j+kuL8JeniYbfCgwEPaMNg+MBPmnS6KkSM1UrFh0V3cNZBMI8RCA3WQ6vLD5Xcy
78OLAoFXAlrJxwKRQllsa14O3tZJbAWY2SvbgNv3R2GN8o4ODg3rSBHb0erEJuqRQNb067eXhz+7
xgmqtWebURp1i2OiM8lTE53O8D2sOVUuNbIC4O9cHuXsQ87MFFY40PHyS8p0k8Kl16AUFib9qpRc
HBouyBozoRyKVC13U2Abn3Il6K7GqVgzlDqhMnHfZbedWVNgwnOi3PE3VtZB08UV31jUjYUTclze
DGn1LcEI4dGv++c+0gU8LsjxjSFZ29hohuuk0yv41nwMQVyuuUGeu6nxi1DWgljgjLyMDzBNHA1M
n3lPoqDZclrPMgma96aMH4qBQ9u+j6riftIVlrshfKf1ps41JfgphQIl+fL7mYHDo0VIy0UGI4bK
I3hNy/ejizSIJGSt+8brOyfDYWSj0QDFNCmqdzi0+K9jHlUOpufKCqZ5sv7eRsYtVefWB3a72P0s
XyqbyjfsfQtNxBmLApbIaK9FrJzssfMoZGPA2sWPQ1nue31JFFSIq8o+k7xwR9qU961tpVvqFXPl
pD37PEA53NOwTD0x9NUS6uEkVuy9Rr19DyKdI7cJ1+4V86ycvC+WD1w4KiFU28frWQc+sOV8YhRy
ebZdpdZ7VR6SO0EX/C5TwnGlKjr5fpk/BRMRg+sutm/aPL/v7tddFQUDF0B7L2VB+WCTbbbxiwZL
9BwBvzZ1yq5rqLdVrIIesqr/4/v22/CckZyQdMSW2FmoT0kgUob3VLM/mDg0PSqRKSGlnxB4eh0O
ASIcPv35NzHbe/5j0GX0Rl/IpEHJDFrTYvlRG+jbVLyT94oSpE+jrVW7XEWyIJnGy+WBT+6p89PO
ri1k5OGavkwRa4xhqgA0eLl09z7gFUZijpokV3C0q+3YBPkHnGd+XB7zDCzMoNA8MYnE7OqNr/f+
DWOgGnlWVPOFyME3pM/KbsIb8ycOedK2Vcdu38jpVEGS1ZQ9xlnZdaVk2BhIdbr3Gh2J30hulJpK
48HXzU84L5SPtd4Y9wq67y1JTd2eU9C4KjW7RxdepntaJ8i5QHO5nkbF1htFxr+qtj+qLPWfLz/d
2eWL3Y7OPRPwc1liadGQB3nPjOqZFNcbAQJ109azpIWm9I+QpOZtLPvBjTB9dSPbXrVCZH9rzBx9
r39zXQRHD8csrrnH34+wQxmjb++tkvwQNMYmrJp7EJFbDygMCsoVMXuHOo73kSdv1M58Flxshry+
t0LEiL71Re2re80bXvEwW9mAT7bGt58GqwcAH5vXJWc7Smy77Aeba1WWh/uiMPy9YePNonZq7lx+
DScLm6HgA7G8WWYAsItdqwEYC3Qvil2YgTTNakw11RDjL9wd8PkzMW1A5LiW43qyVb4NqmtYy6K/
ALU7nnoNL+JJLrLYtdRR3nqagcQhrH9RWD3gW52sbJQn2/88GqgY/HsAd7HMaNRiuSkM3PJchFoR
wRyzd4KptTBCL0/lubdGrMKcNmag21vmg2C7mKD7n68myXhPp728jayugCyUayuXoDP9fpLr5g4c
XQtaB8uzUyWlFK8jajd6r/fcv60HsDpxsAOLBjrEQeQYBZ1p4cnFXhVSSBamir9FqIHdeH55X6QW
MW1GdCMXcvHx8jScm24Dv1Gi4ubqxVjUdaaB30QUY0aIW6EEk1+udmJom5XJPrduEQzQ0wKcxAh2
0XZVwygwRuwuXdTp9bUUGBZGdBl5AJYVO7XelRvuDOlKSXbuDRM8zN8Bn3uGVY7Xrdm3bUueX+zC
h8wd1RPVlZqP7bYCU9hdnsUT6chcHkPtI4kEHreJa+/xWErbhN2olrGrRDYK4AFiGb02/EnVrr8C
GbzVRunO0z0QtQIBhBWoa5EBJwUov0BDu8L0CnT0y69UrxPoJhhouqLM0x3GQQWaPWgto8/ZbmT0
Hhsfd5+YpMaVhz8zz7Mn+9z6JYQFN/PjZ9eNodfK3MAUqSZHwhtHse8sRUGkEusrteG5oh8re5gJ
6uynfRIGKeM+A+lNCdy2krwD289AYwgnGj2dSFTMsuE+U/AQSqMu3WFGYl5NRANuJhgWDv2GtaLu
XE+Q00gBnQbe4PK5OJWogO0YB8TATaBd+Th701eoIuHtpMkbNn7lqThS181tkebZAXcP/2G0s6++
V+i3U9+pm7EeqxsVb1738no881VzULOH0qWD37XsnHWED5dtkkIvyCRljztd4+gzFHB5lHOrHjds
BX0CGwd2EIvHHyQyU4PZuKitMALoW2jystoo121eqk4fKIDGedk86H3VzGkOeLj61drN9NzqEwA/
JGwDOHJDOV59BLo0MB6D0MX7It6HqF8cPoDvoWl2L5cf98wmBm9kpmzMhR6puMcjyalXAzTApshL
irFcLwynI6rWHbQoR68qefsS/Gh/edDTN0lVN3et+LLIJV1+1i0t77LGidUd6NvtDNrum1HHyPby
KMrpGc/GzCZJN45DSDcWz5bWct62HcNEmty/2GWg4QUY5243iu6mkTvo6KISV1M2BnujNLS7STKy
gzpG/Y2Kbc1TgGuqM8pW+VPlTl5CIdARsfrdLhuqcKfhC+yULdYFaoLrlREnM9rkdQ/xhMWP7g02
9PYqWclYOF0ZM2LBsQOpeQYtFocOyTa48yoNsGBKs0DNAyyURlU5GIBgK8j62aE0nQSMuQcHSHy8
NDoz7KhF5/PNl7VrlWi3vRlW4zVGw/nKbnvmTbHZ8FjcjvFzWZJtajFSkBW039JuoCTrZPtDG3WC
hEEP4zXMg1ZW/ZkFCO9pVrEZbwrc5coAOdSs2gLwLD30ciqFbRNbkXN5AZ6ZQHhn9LgZBlXhEsQo
k87KmzyIcaagiZkJVDCK36SHJrY//RsjwRLX36jzaLyOX1Vt49INUyd2zVwXBzVrpJ0mQuroxIpW
vqozoNnsQcvJwJrgdNTV47EkU0yQQHiqJs4sjLEAacwsqB+GxjaveliK14pnTt+SJlTfcgXuRTfY
Bz2piMrVsEWE/KOvTPSZ1zlf4+YwRbqgGOwd/6TOz6dMwtMXqRP2hFIRlbua4KSVeu+0GCEnYa69
YG3MDPHFosHtTQ4a2wAOhSbqqqZEh64J462oozvfyIxr4szENgyNeuXxzg5MocMViU8R+9bjx5Pr
slF7LMtd0ihI2EmBsaFr7YP+6+RTTltQGXaRZJkrz3uis6YjjmYd/QHwM62O5fqV/FyJvRxvAdBb
HFei+HdTWFu/afa5nz1IApuPDimCHMa3kVReh561M+niVnK8l3L/NsezeEf2+T40sl2Scw1Ictxg
vF2QiGB3+QM4s4GoQgfNI199lrkv9qqMq2PQj37iBmE2bQ2jDRxLz79N8lTfmFOa7/94uBkuRJLI
iAY7yfEb6b3UwHssTanCwQuTnhjCeMTh3rbq0cUMcA2IPfN4jMdWMn9zmPcuFnjd+DAEOsYTnee/
pmouuzj+GbugNBs3tXJv5SM/Ox7ptewogKMn1DlJGaCxVHnqjiLhfMtVY2dUvndgjUYH20OG92/M
57vxFjWXV1R+3Gr46o5TiHN5lWEJZNqBQ7TCV9pM3sfLw82v5xh3obeKlBTmAEZZUD+OX18A169s
5TJ1M61IXlW1zG6nMkaKqQUrZ+j8Yk5GApCFpgqof0LNhVWVR7ZcA0dCjneVJBufJM9cTZw++0Dv
hllsTQSO1BUtotQNIvSCKaoAAEJ4zvRipTsoO9m2bIfuMfMylHFZMu3Geoh/WVqiOtMgGfgz6vGV
P7Yx0d9NtAJznZsDfNWgAtBtoZJYlCyBH/dtgRjJNT1N7AAMlcfKGy3n8js9P8ocEDRHWlKuHL/T
pqa91CkidTtbDXBY0gT0klS9+vNRZpHD/CSALEuKF6lSwvSwb3DLsP0GrcR61rWp/nZ5kDNXEAWI
+V+jLGYsx5apKz0ldVt1yJ/KZoqeBi4CTtj10i7S9eLGh92K64uabDstlzYhov2V3X/eMZcr9/1v
WCwpGyE9QRUA6VKmFi+JaoYHP2wax+xLVKp+gP/pWNXRDX0qOKNxbLr/ziTMgXmsGFLMl2xyA9tp
f9K11IWkCAJa5OIebhqFjVlFu4EIivswiKyvXmPi35TX2R6h7rTyI+aHXEyCDDKJWIjxqS0WtQ6J
HHms1N68qJCmkkHRlddtOVkHefBxSEtNX74RxMH+/PNnZ1wsTrBXwCtkWeWXIqwDq8JOEo56ezDS
3rseBfo3DiP/2lY8lDxgHji8FV6yqTCefqhNOnSXf8Xpw8OmobtMG5jfQdTR8RdFqA/AfdnkrjTg
3usPt3JPg8dTsxdrxPVLqWGsXh7xdBuDDYo0kfaGDKC2BF1SfcL3V4SFC1XdQ49MPMfgI+hVa32t
YFBP1ze3T4xR4NvMyJKpHD+drJa9H/pe7pqsp+A5a7P+lxZWRX+DYEb9peRlXOwswizqpwFR9p2G
Urze9qMncif1B/vTkEzWtjUHLdsYY2V8qWDWmTsyzKRvcNUw8pPHEWO8JrJgVou2wQvOnMbmGZdU
E9vBFt4N0RuejLy57xp5r9Bn+ZjpTXtQYz//SuYM0Thx7pvXyaD6ezLjCOwZzKjGhS5DsK4oQ76v
prLxNqpvWcSv5H3wNbbSNe7OmXVAqCq5nVBM6VOccMTxh+1yQ2CIXMYPwBUe1rVa/iRN+XAjdbW4
J/Bkd3khnHk5wALY0wJzgi8vm2yTNARlkQeJm/NnKAlyfH9l/YtlRcbWbg1CgPJAe5ACM99CH7QO
l0c/rX6AdOl1GfjxcJdaYqwxqSCFV+uJi6u7fjWQCnQV+TKFbqC0e12tmpUP7fToAkDn1kt9z4iQ
eI+XYltEWYFPCeOV2rBNWXkELdDAvfxUp3N6PMr8K941a+3EwpE07xJ3GtNqRzqSup3aqQJVraIP
htfrjk/4G3bmYbnJabivVAGnlxiYgGwioE1vPfDF8MrQDyVwP+dJV0suHb1wUxEa6EY5Vg9Nm3E3
7szRSTOCni4/+JnXSVPJZBelZwvpcbGJTzVNRN0KU1dJS+MmS7L+fkzaYIcfgYYBhRasHN9nXieE
ZdSgAGPUPEswo4tDom4y6p0g08KPWiIyYgj6Ne7Cmfmk0IG8B4+eUmTZfTBU8q4QbmRuikEyHq5a
/DngJVLZ9fldFPXGde83HQExEhvU5Qk994DAwypgNY0P7M2OV5KQ9DIUg5S6FdjYjtwwc5P3vbz7
81FmMdvMDZrbg4vjJ1YLQscR17s9ujKXiijcqdPaTeDcoyAN5YSnwoCYuPj0/G5SetH2mWtVg+5k
RklcgBHoKxN2eq5hp49IZS4jaN4vLYp0stmstsdZg6C0ftuSur7JsFrcpWG71kw9tyzeD7WYtdYL
u9wqJ/zPlaE9THJVwetUsY5VMFrpZB96nuJLmPLL1sr7OrH5EhZPaSDGYTYRZi9liD0BbskYD4RW
eskPvwgfBsPIwENChPqArbu4yx4DVfqQCdwYgXLwpTUw2vX3iorZCof9bT7AUx8KzED+jaUEgClT
S/KfWUX+fuuT7DrpFRMqIjl8+g7vgx4rke7LyiAzKH9cLFJLwFWC5To3eo0FaD+Qim4O7YgLWCs1
r6VljbgjJO2VB7HthkzfGS4a+0NAHKDbSGZyb9aW6qRpaW3hME9faLaOB81K9QJTtN4odhoJFg6J
XvaL2WqfUy0Zn2JJDW9jSetcA8u2TRyXqPKiHkVr5RfXqkSTM6PVuSP2r33iLtY5sU+/LCOl7SZr
4UTSMGzIT5NCR21wywss1DFNQ8xLDN3SxaQ1pjM7GTsImGv15JlvbYYnaavAKYBOstg2Gt3oSYWc
P2gk/3d0eeZQN19fuXGfVis0fWneANNBM4ZEd/yua8+CY45iAdA/JQiryubCvdP9+D7yGlZ/mnuc
Mp02vl5+/WdOmZkSjAae1jtcqMW4EpcHwF47dxW//E32AMLpsUswy/Z4TbhErX1tZ1abmK8k1EfQ
31H1Hz+nZ/hepBU5wUF93X2JWhyPs5ovu2jrYqdmIVQWs89/1RNX/j6Nk+uE0Lyt4enh/vKDn+w4
UKG4qszqVNS4GDEc/5AxJ5qwrdrC7fJGwqbHSh3ucxl8RPg77RBjYZyWo1OJsVipaE621Xlk2mNc
+smw5cJ0PHJdW3EelUPhehW5IG1chC9x3ZfXQ21GV5cf8mTtzkMRBg7yy/7NqXs8FM2P0BCo4twC
+THBPx2CEk3zVx7o3CgmXAqSuaCkcvM6HoUrBl6C5B27o9q+SJ4i7THDKlbe1ylzg2fh8OYT5KaF
kcSiHgqpF+Zs0YJsWCzfrYbvMOJjV9L+w5h2L1Te4SZUcVwUueuH5cEr5K/ggfjIV3jn8rqljc2G
8ecTDGMDpjuVEzrMeWreVadK1iW64lmF2xc1/vWJre5ZuasOGidfDc/O1jwHroPbYj50PIzXlF1J
+6lw+fNp28t9hpf91GzIgv0IN924tSAiXZUK9HMlwdCqhM7mEC5irHy+5940v2KWl3Phha15/DvM
sDF1M9F43Kr0sM/vvw+yWf8bywm4mP6nAR5GcPBikDbDqVI1eVhSxzeT0taOLBP58+dvDpIu/nx0
I+lOLCoOL1QwMDV4c6ll+MTdRN4uUwN9ZZSTbZ3JeoP2Zl8B5mbx4kKe0UZnXLq51T8qHIKTBge5
lTonHaQf+gBUcPmx5i/66DSH/DHH5L2xANhnF5MXITXr1ago3NCzwVgI/LlSGoCQtLKru6Qlfuby
eGdWxMwz4dvnBngaW+0VkC4Gdi9XauroJfC0m1oyq5XD8cyOySD03GeDLQq1xQbjKxiKyI1cuiH2
ONdB2MROYo3RDWFO1soLO3keGG9vLVbactiDLXWpY6GWkERsn2pIDX7KAJrs0HW6si+fLAtG4fBD
s43B8kyLPV7imt4oci3QUWppVt6kQzN8ajgqso2VZ69iGKSfsl8RWnz5XZ1MI/OHnbM8YwTEgi6Z
KBL6L+H3dJvCAq9Bq8+Ta4FAYJOEhLdfHupkGudGBdUEX682u3vMy/TdvtjZki6ZmUnR5MfVgUw6
DOftqll5oFPEmWBRKCCITTjK6Z8tFoZh52RCmmWOpskyrkGBhi/h0PVEkOTjx5F4pEdpogHpk0y/
GaxM3Uli0FaoDafEI36EaqEDoYMLNLcUxZJnbbet3eUu1NvSLQjv3oRk9u4kTDTHjZYFOLsSYvCq
x5WxDfoo3bHAPAyHRHelaUW0H/8vaefRJCcSpuE/tETgIa9A0dVe3a2WNLoQGs0I7z2/fh/6pKIq
itXsRaGDQlmZpPnMaxTKeCjBE99f/wofL+/JbUA6s3K6gRMCwKZsePoZ+rDs2j7AFKwEyB96elzo
pieDq0SrSHS5R3kImQQdYb0H/CslZOJDKbvTCuIw/PFq47aW60l1gC/9zX0pYPwW2Fa+JWan9Tcq
7BckEudWepgjsE2fesUIVb+PZ46mQJL6Tiun5b5S8uzYtp20o1dzvsUQIuCQrkD+FQq76ZwsZbQs
s86bmOtqeaCoj422jMvE9SU8O6msoIzgOVLUaPWSKJ2uoIq70jALYpusVQkTZYFwsqSPjhhk4YYF
ssV1Fe7sqIszA+Sx0rp5nbZdYaMZ21lTDCKdCEVn9EgNp2jMvYDqrLBGo4Y+MABytJGpX29eirCr
kyjCwvtGD4vRRQzJdpcoGR5tHSLblISN1wTtIU6Vv6Zq6f50WdfBqTXx5Uipzhrfy5Rr/YBm6A2P
ReTkWvjJHIsvSor7adVXvwx9+PSH33EdEFgkqQ7MHGCZp98Rgze7HqsBFYABIZwsLbo3c6ZuKGZ4
gnqNwWpvowJ6fdCzD0mOw8kDjcgiw4bbXPO4US5FNDBLLOTRGxkz/FCC+Y+70OsonHFUouADEDOd
Tk2kkyWkkKnVoVLBOpChHUpZhM/K3KP+invR9VmtS3VyqazjUTCHdMmdiyXV6XjFRMs/i+pVUMF6
qktyOYjM9mNgrsY5Y2+5g1oZKxFtD9x/cTl/G1g7HbgewmbqLTL/JI8xW1rCwQ+Gdq8rfRZBEdii
DgpoBTLlClc+HQWv4HaAcwSQsiz6GwniCM50yLKa8jw9psZule3SeARsZIMqBUO+4Ol4dV8NgaWm
0U3b8kqORtEeUlN+BwQ40JYx9srK57Bd5keYhFo8BTeC0nWVf3uaJwvv26WzwptoqP+x4kz1klnX
PqWUGTyEpV8NbU4P5lBFDxzfDkGJIPNn05LuB223nXV2u66/xQatQXLKATE2d3ih2V1J9o/dU6Ul
B0kb8RyU28UN1BHUXmaie5cte/IqF/bvyhuX12R1xUVtggbEgsJc6VCmitvupQgT9bMI+/xNgejw
WYn0GscYtAacrLKC2+sn50O5ZXN0GBpdF8rrFIiNzdHhpV4w7Y2jm9Eq70NliZx0dbVNx4xWsYXW
QoejZJFN3yarZ5cHL5ll3Wpm/RMZnH9qRETTscY0KR9+mVEKvTOjXCMNP0j8j6GwZa9t+keAEaut
TP3DMsr20OdFd8BK589vNgrotFlXQOxK9T3dRH1foukqWMOpUDtfWFhECoXizfX1unDgSQA/vhN8
F8RNT0ehIo2gEz47RJH14LGjVVcaZnvnPruwCdd+B6feBDPEsTgdpU/TFPo0IT/ED0xG8whPzjRT
bnOTqXXYPjqrTM/OVrg4NaBDa8kNysuW85/KcS4GSwtvWl38rDtFwf0qzg/X1+9cS4zIm1MOiQfM
18r8P51a2QR6YsOwpXaZVM96bSpOqyz4LxU4xRU4NHsIaaUHoPPSu1TVnVtjSnAAPx2/EZ6M7jjg
aTrNuvE8LLiSoFOg0MNvrOU+qQocJdOePyX0q/3rP/zi6sDeoh6PuA3x/envTpI4DjpJ5pP0ArM5
lXzZHKJf/2UQhC+Is9abd3MYq7QMGrtmENlsuxstyY2D2RSV9+ejEGOBRgQECRxxM4pmdemIoggf
eqHyXcxIeffrm3J9lPPqGF965eOtRSgAGNv4Ju9ToQdWx00aysmXelwwKZRR5MGSlbIYuoQeXKiK
pG9YOyvTC3VNC30E6BopAN/jOM2DU6ZkaGlR1MedH3dWvmLuiAIwyoo+pM1y+jnVEJmCkP6pz1vS
/4A5pTkhcC5Xzpf6TjbaBAVR3hZwtliPmRmwnd7EMq1q91ZpHWhz/9rUD4jmEYwwzzS8FvT/iz7t
JOwoS/EcxtNDHUr2cZFz3TcSTLaLCgH8SAS/EPLBfU4PUfxbhumlMkrl5fqqXNjjJI3EhdS6Vh1g
83RRQtGOTWuXkl9lc+1RhFLwEwR2+qejgC1FloW0FB2TM85CWypgrBcqkmamTo6MX+1tlKV7TbTz
K5RRWM/1BuU8bbFyujybaYHnsQ+WUPWaap6PcTAMrqrGEy6/yujKhTrtnCzugrPPybDoo/GmospG
yet0Cdt41hpj6nBI6ynwxspDpeXVz2UkpTvIejreVFAZhFOJskHTP2+zVyOwJizfEMbBClReeIQr
S36ljzu/WNUg8QjLz2YixFs46On3qTRs/SDALKFTtqj55yjS1J82umXw+ivkkl110ubv+MTkk1fr
9iwhn9vl+u3UTPhYC0SuMjDPqdp7mbYknxF1zwKwirGYnTiPMJCzEPetvFZJxOTFRhkGXjAYknBt
SW0SlD+y8HGYu/ihyfvgr2mUIs+cRPUjDvFLdfBMa3NHhVn3MvSV/q6MU/4Ls8/i76QK69WhTTbG
Qz8bA9tZxAiBSvHfqd6Jp5huj+m1hcxQAZyqiV1uTkRg1lih12KC9FmGNPqZ2DUnoEzb+Ic0CgWK
sTTFX0O17L+YywzkB1LFF6j71eI0GnvgJonU4mZQO/zyKgiMPydd6Z/NuBCwRw2zOc6UEl9yTFgM
NFdU6UFp9Dg4aEiXYJEJrc9RJTn7jvP1iMOx3r5kurI4dSC3Lzbae/he5A9pn0tUvu1eLpBLqZCO
LsbgsznUxj23i/U5Q8P2pU6S4JCj3tx6TSHm+zKUR3HspASblJQyveQ1dlvJf1dWih+1jqV6jAy1
mAw3lwL8pIDJhd/xIxxqr1eU/ikZonTGKqSSdPd/8JWkX1zjLJbG1mrDiGHfi5SaxdMgF8Y7xa4i
d6jmBJ+mWnSvIVDg0CnsFMahkq/+m6Ro4budmdLLGOf5l+sn/qzKh1L4ivvDWxgUwlmVL2yENQVp
EvhhW5VuEBU5Bo6KemO15vufj0QvgKAJ+gK1kU0gTTRRqw1mNH4DROa+aqNfXZ/WT7LAcOq/jISn
nEHgDsZpEw+USRhGA1YifkM64Ndh3twvVWC4bS99uz7SeUmRHgsdSlAi3JfAtDZDpXZl2xKb0q/C
ls67tuSfJQsZNO4D7cjjMXuR3iKD1lXg2MMB3kCa712nH/M5fafWH8EPWM29qEJvLrax0hAPGgPh
56G5+Nlk5o4xickv9eJdnft7IM+NYwb2iONl+6NIbNLhXpT3jdT9G4rviTTed13wV2yb92akmb/6
CpurNtGqnZf9wl6j9AClhuxV5hreLNZUW4sul+y1TmqxJ4nsf7I27w+g1wPn+ne58MIAgFgFveg8
Ue7bZMl2GCDxpWFkHxj4Yw25gZxrb1l4s00YiDaZhvUlinl/vu8AC60AmBUighLY6QMTBvGYMAzq
8FYofxs6ZXZCNRmP/FvzPywllXkqDhxcqnubw2QpnS6igqFEGsmorKSRg7BiTbOvW3ZmdXGPE4my
v5GQQSZhk/EII+3pIQrhD82IhmAZ5NaBin17aBdVHDIUMm9HHtyDZCiDV9tVcVsTPew83+vabfc4
jQjyOhohKsWW07U1gbHOVCeEvyRK5lNmyr0hmmw/XhCvpUHSfK4nMpLMKPa+6gfPZTM0JQdmr1MF
IDfaDB01i0UIwPy7sukeZTnOsLW1+8fG0jHC04ryUTaG/MHuLOGstXqnjuoR69O88goF20gztbLb
vJ/s4wgs0Jn7IcA/DiJlOteGO8hQHDscse5VaZGdMZy8AKjKEYgrgKYlNx/jTAkPYdfJ74Y9TE5b
tZYnwN4d5LCNPFlFFnzit7jmoir3AOOAiyoa9gOYnLhpf+g1pLx18LaIw+tRV9/Y+VI86hTevylK
mN5eP3nncSpbBS7g2uMjG9ve8nKf1ZLcIIpidPnwWOGlfZDjSNs53xd2A7xGFMBpJK4l2s2NF+VG
HKh2zY1H4+gQ5hPQngp3vLBpyV/mNPPUvMv9kgTDvz6/S5ftKrJPoYGGNi/nugC/FcTKWBnGAScb
Hv0kv60irR7uofmqvWubkxyAeavm75mRKLdViKKLGqWgpDP8yNBAwe0MFwb9ryJu+reuWggPIDbI
D7YclQVwhLYFcRErMcbm1rjHFF5v1+02pvrCG6+DA1S31bN0Tm06a+uaFYp2lMKscy11qtBZrUtv
UfXeMw0N8Dcvni+Jfg/7cOHy5+iAHAI2Ruq5bZWGOC9Mc1Nyi+To3M5qoDtd1WZHQwk+X/9El7Yg
jDXyl7WhyI8+/UJxa1uA0pmoEg+hH9sg2kM5lHe24DlFlPSc12VFsmBka20hQVOcx3m7NFxB+JHF
vtLGduMgUwwcfqKAlLnxkAxvbdOEL60wMN4Osjg7xlIWU5NDp5pHupy71OkmEb9dX4ELlcNVXBPa
L5qXIJbkTcGtFOjABlYm/LEzsXUX36fkA5+fH4rQOFZlej+U2ZMICNxD/TUf5b/TYXms5vwubKqX
vsYnu8IfWy7eBqo1Vae5qTUdJaU8qAD3JIFOQsiG6bUBZCxWUSrM0J31vfCEk4munRDA6SSJmxcu
zsw+RcbV9nnBUe3usX/Jqx5PeN14UETXedaqYr6zbuvW2J4RWga0YAjmeGk290o2y2m/LKbtz1aP
91ucGM+CTlBBJWbC/lCrO4FDXNj8jSCH+g2h6rHBAU78kBryJKce4vl5RkHkZyBbU+Pp0/SYUDLK
nciIk79USQHZP4OW/JqlRhc5TQlg252DQP2WBgmO9Ndnc+nAGwDugQcCyCXjPT0HUw/YKSpm2+/E
jyzLl3vwzPltUeHvYg90jxsZC72obtKDFiJhfH3wC42DlUxrAFCEYYsA0ebVzAIlsCqIl35Ck8Kx
kvpeCdobKWk+y6GNAYNS+FKfvRVCecUS5ZeOeq4at3v46ou7CHIRjV86vzzfp2ugAD4O07qz/SUU
T8oYrUUlLGMxegkPIqg7xwr+vT7xS7cPIuV0tVYZM4yTTkcc+ywD+Ma+rZQRbnhuW24ZcQVdH+Wj
GbjdqdxwILgQ1kK8anvCYxkxh57nrQvn7wgn2n6RNyhMwyPz1DSPnSqlQ1NR5bud0qI54oDQg1CO
jHc7mMCzx5Z+YyphfbMsazchLsYj/ZUIe0pDv4dyp/lZRU1hMqPsCXjpn1fRVwjx2uZc+2b4RZ+u
UosLW9FWmu3Xg5reU3dWfUQyWywU1eZGLIn0GEp4E19ftIufBlQuqpMrt30LFaNIswAXXGyf1CEh
xa5NrI9qYydCuHTsyKSRPV95oEQJp1Mzl6ZqtGC0/UyxSx/5cZO8fRR+vZTJu2HE7UO8xOI+Lwb7
rcnqbGf49VSfbQwSX0HxDIWbLYs6aIZaZBLDN+na9MlM5GyGecT5OxfRHQLiv/7Doq5NazAVPITb
4rtUxTSOByJxO9IVZw4s/dghmeT9f0YRH1Lzv0VdBs5fE5Ub25ewmH3o2wK9NCF1O2t3cYPQ7Vdo
j+MYggXvSWxHBjEjBtqyK3EOfzR7xfJCG6Gi/zAXeqlQ84heacSfjpIZqZbr/cA2jKOQu9d8KyCE
79y/l3YhEIKVCUSllXf0dBDVLjq4elx8U1Soz5m9xE+LIOaSsOs+apmFgtfUoglXl+pB0CvfmeMl
TUVqrfwCQHFgnbYsxwC74FLXe4tTEFmoyiTNgspy2oPahzTwvTNF8k3X0ql0wObJixPjGp+6PJOT
cWckw2I7wCurEFRnEfzqB/I/R0jlYHs0uq3WyQsD/rMyM4+wLpXK0RqBBraZ6NngprVVPS+Ab0JX
6/nTkdJ6reRZIn/lpgxfNZG1369/1EsZCWE1fQvCLZyhNg8NXcGoGuqMcKVEnBkrLINAgQfAqmCj
JCCFDp3WG+4kW/Pb9ZEvPXGrtDkVba4bpIBOv3SqqrVJQ4cHZwmjTw08B68202+QYt7s3n6NrGUP
0nHpivl9xM0G1jObBqvMkwND1qOk9zOz1OWIwqG7jIu0cyYvxdmQSsAgQEbH+WNrkFE3fdynPQ9q
NuLSmTflVDsVZM1D3SINHBFkPCwtHPhilr5EZifuRuQxvEmzU7e3+39qBZ/46yt+4ZqAR4UHCh0Z
KAHbOk8jJLuXKMj5IRpFx6LQh7v/Q4Jx4buejLI5wcsQNWG4XqwzkuA3sHh1H7EdMIFG235KwzlG
nOQ/pE6Qt7CUXQVYybC1073E3h0lsV6zWrnAy7WW2TXXOsb19TvHQK4MGUqBCEV+9Jk3G8gEBaiU
eGMhhKoOL0YvIkKTvMb+WYkObajYX5qkm/25DRqv1WftrtQK/Qe18OEZb9TsLkolCV4nbb/rP+zC
pbka/erkGwQm1ChPpw/+X++GEn3OaDEb3MSBeA1dQFLUy5T605xCriYp/mBoX225Gd6vj36ulCrg
g69rguA+LKst5TAn51gorAU+2eHQuCIJx8coMIbKjTFORJALbKuX2m34qtSrljciWjCiY0my7peu
NsBVgnjCTZtcxMNBWjrAG8kiPynjbD0LnC4ntTN952dfuPkwryENXl2BAOZs7h9rUg0pGdfiklDH
x7nv87taqvsvIotQch8QNLeocfkyDud/iulkvUCpAswhlAQhszkhqaxQI+uxcqBM1P+jJFPvri/H
Dpz8wmn/gOBw0qGt0B493RQiyZLBXGzLV2YsXB1hV1rrGHqVO9c///l5h+QK0Gd1SuOW2+q1yJnV
aGU7WH7QisyTpTR6jZImcQ19sm4mMhwnF0H6+seD0oc16G7Til2bsqeTYztWVarArdUDta2dxRbz
p1IoXwNTbR7Kail+Nta0Zz984UqnQogd21qbQMB0K6sKWS+m1BRZPpIs4R211fZ1Nigj2KGioe5F
abRWquCpEfQ8p8kUT5hRVH5pUlBvbTopulXt5QZn+epqk4ucOKgLVBcRBdrcSRENxS7tm9jvMO5K
XcAF/eLpmlR/CmYhWfi8xqICzRuhQ5qRaTbeAIkzc6uJ6s+hhOHr5XWwJ9T4kaT/Hs7TMgZ7D5MB
1C0bcLvH2zKbKKLKuM6Hij44FVSd2YNyLemeNizi2agz0UOAHpPeWYIBsrdtNvJPw8IA215mrC1i
cw6+Ez4v42E24/mp7tPSuNHBeke+rqKjHjSBmYKfy5YKsQ1Fnm9N0cSv89SagyNFrP8hRoBBdQpQ
AYdARBQ0NCnLJ1dKNByxC3It1eN4cjqsvAsTT4QmrhMW2hMpV7wi08NEfghFU0yQlsNox9p826TT
/FPW8+FlnszyVl+dYGcZ10SG0SGGUXIzaLWiiu8CilD2dM62pw21Z5oJq1UL5UjKZJtTTaw2QxLI
K7/W1MbLkRvxkP5PnbExFL+ypMCDF7Hn1rgNnNZBNQQf2PkEDmiNn562UCQ6RhBG5WflMHmylkKN
Eg4Ok5US7wmbfWgBne4cUuxVaASuDXfz1s2nTuHZDTGKZEpT14aXolj6tyZHFELDGV4MWjtNebDx
lXrKprZtUKI2J8tPNIOfhLdWVTqp1kKkrApT9bJI1xoa/rp1iAvLBvWoYDJ3E5Qy1e1EmbV/qxit
Xqc1jLZwcuBFd2NsS48jakj/4iMsaW6TReF3rUVNDr+Tuq9dSpcIO85ibE0Hw4e4dTOzsP8Z8lT+
F0WY7r3StTD0kqEdikNPyY7ex2DYT3ZPYuCQAEDfkBDVpiOiJ18smAszhchhiHwRGOQIdqH0L8ag
4L8Xauma8QM0kaN8+ZynQeRXwxhiWqzlLt5dy/sI38pP9Bqev0TlN3SFFNuQd82q/aQHSCvsXPfb
Z4W9ACiOViGR9Fqr3oRaWmPNPUY+tS+6Cp8THY25fgym4/X7fd3Gp5uAbQbhBeIq9y0B9OmOG7BL
CyKADr48LpVrgiK6gUM9HKCo7yopnx+pta4FP4DeD6X+bYUff2UNp5ym98OYO1IfNcUxqp5QHCIl
siJLUTpdVNRvGJL8qCp5uTH70HB7panu50hUx0CNLI+g2/A1LUcH0NaXz3VQJDvv+TZeoYFJ6o1U
wQqmAuW4OYSLoU0jp6BHdV0u3FAam5veRhmsQfbN0RatfcW+rPPtqdtzxbz0MSiKYhK2CrKfLVDU
Ah20SrP3+YSyp+hhdleWM1TecU/0/9JIBBPwhgGmY4S2CWQTYxFEEkFP7Mdb1ult4MJ16O9zaUx2
gvnzfbxmvDS916IaxYbNUGYI60YZRO8vttG5Wpx3LnI9yc5pOWtC89WALBIfr7VcuGKbsirAuzKv
rHzwa8jdN3LEo2SlqfaGKhEm1ykl5gm/Ci8Ys+ZzKhfLASL4nj/ahVVF3WClL9JYovC6mSpQCinu
bBSEl9T+t01n7XYu469mXkV/fmqxN5GRZQZSAgxys0VxDjPU0dIGH3Wq0o0bs72rm0i6oYi7i7Zc
F+73G4KCBUByTgNtwZXZuh6X3yprQQ7vDNBC4WdG/iU3S+GEmkzHo0nl/m2qNespaEk/2UJ/VakJ
Ni+dxh2Z/e26omHAVgXHQBmb3HNLfFFqm2CwNQZfqtUa0kTYvnULWr+OLGl7DK3tdv0YCyYTFyJQ
lHNrwIq2yCAxVh6b2is07MUb+zLcqQadRZMfw1D8QtCS6Idk8nRV1dmwhmyORn9M0TgylFLHFlAN
n9EnqJEP6MpjHMP+noo+d7txbu+CBPpUGYedm8eDvnNGL/h8r3JEq674irw6Uy3BjVaYg5mNvqmp
nzFyCdxsUGtnXjApmbKHpTPuJmvUXUkdbo0u+VtSROhff4kuLDzQH+w/kJ0CdmxsVsRKItx5M7y1
B97d79gB915LSvjnW4meLEgoSsRrOXpzRKcsNgZs8VYHb3wneGT7BwPcmZfPmXpzfUKXFpXGGhBV
8jauv20WU89BYsoTwoBlXVTfZNnIKEwBGvhUVmHzC52YHHfpYMyLg1aP80uhWI2Ff6j1o9DHfA8R
cXZBsuNW2DQa4LB2+drr+v92jrHYztpIkSZ/rivxKU/i8C6O2uBuUuV3c9IS3wwC+0A6MRzsosqh
RlR7CL/1Wvr9Kll/AuK9dHN0Gl9gt09/gtlWVi+j7uU3SJH7CQWa+17NtM+BMak4j/Tmj+tf4EIT
jP47tRJwIOhD6dtnblzMrOnXOefkq/dZp0KAVOLla6gFkL3kbkFnpypcMSvGF2rc4hP679WNNUio
ydlD8doUS3uLWfWAMI89U6yQAY3GZfDajly0elPLdMGSf/ROjt4p+hY7kcj5eq3lL2jWPCWEJNur
t5GbnK6cTqFr1qIvizEgcwvS/aYEcuXmAnjv9fU6P4KA2QEskOfj7WNs7fZCcnIrnu3ZJ3wDqWrk
oydpwR7N+uIosGB5rFf+5LYhhPJYgv10stCZRAk1S0DkJPYk78xlG8WtCmsAfz54miRw21pZ2eDW
ERvZ4gtpaZ401MB7gvkVrCCrhVvYrXSQ8rn3tGrYc+T6WKfTfb7qRcMFA3iMdvS2VFBnjUb6qM5+
offZADnBSL+W2P40d5mkLrXTSln90E5yWNxLaQOyJ9JGHLJDeUbFNNEgnx+6RV+D4Gh4IEGNghs9
mOt3sXRp5DaVRH+2onENCLoW6JA0S4/XY1moTwUc3MZVrJSVvb43zt9ghPkIFmGk817BMzo9u6Od
jhKQa75aWtRO2cSao6NT6YboTe/Ecpc2CNt9vSvY9+Tup0OlNfg2rWGoeql7iiZz6QuNJvT1Ce2N
snlvFKMmTeUK8GG1x/dmBRU7NnN75xG4NMpK2cUyF0oipPnTueRzpRNSqyxbn4xeEC/CG/TJ3Lko
LoyyInm4WcETrLYIp6PghGMlk4hmvzFQAVAp4nqaXQw7c7lwpLiPPvxZeNGIFE5HGeU0Vick23xt
Mov7FczmaWOUPzWdpPsR3WNfFW3xbKZIb13/Vh+ffHOi1uoxySPlCjDimwkuYGIynKE7Xw2nQyLM
KnLjbrQNrxztZfKmUpcWx5Aokd3UQ4ZFTxAI2kBtZhqj3waj3nmCXsJ9G5TBD6Nt4pzsLuuy28oM
tPxoiU7h/+1q7Wci4vZgtFh/ehoaQD9sFCAECkAGA0TQphen1XB2ArFjU9kodXpJThhnheKYVVPV
rt6WwVHrBqPG2U1Vn0CBLA+x1Vqvsj5hqSXXXdF6gYXHqwPDKipcGLL9QVEBW7tKYIjJSUp5APwz
qO3DnFSZmwBnBEiap8WP1igwvWllSfkrpjn0GJfYaR/nfDZ/ZqPZqge7V8vSGVO6m26QwMB32qjR
Jy+zjX540ETeDs6oReC9o6UG8L0SyK5/qwvFWxyoVcDVUBF5TrZw4EiJV+jbNPrBJJFixWP0VBRL
Q3lF7vX0LbZHeTgg9lDLDmgHa3aTRDVuwjLQX2NTrj53SxoAP6TCu7N/z0+JSZ1jvVhWyfMzj3uM
bbNCMwfZn9q8u2mmWAbvGkV/XZ//B9z3dK/SooEXhicW9XL8wU6PiSjqPMzkRvb7vg00d5Sn4PtS
IDDs1SOULGeQ2iD1xixYEl9DUP4+oQNb+WFTRv0d/2QMD6tSm/48seVf7V4Lv+atlEJ/aqLeo2Ue
viTJXIy3QbFUX/CbNyWsp0Q8v8ii+UVvvHrHzTVRnKDql6/JEjSj0zU9eOBokFTd1ZIxy54jezRr
L1eSWnGUQQr9Im1oBk9W+S5nowLYUxv170bbF7U7RUKPdo70hY+BtgC3FrEgieU2AarQaDSA2SPw
oWo191aVQbtqpffrH+M8gkIEjzwO8WaDKGDbG7ZJlHuy9cU32oiCYpE9BmnwpAyt6VqwzHa2/vmc
1tEgTVJMwwLsA/PwW4jd0lju1NJY/AUVr9tmtntXHvFXuT6n85fYUKihrUEhvtsgjU/3l90WgVGW
YqEi3xa3rCLfjh7/LcD35Y9fYuZCs2nl2ZGpblWtWrgoeV7osr+ypG5EHYyHTCnqP87JiNAZg3Ib
eb65zZMKuVSw0mSUgeIv36WO/ZHAkUHlz9eX7sJ2OBlpczSDNgst4Iayb6edeZgR3QUkkOLPh4Pq
AeD2Tv5xIctnZgoGgWtvA0L55sVcMRDLKNlkCUoXf5LIqzxdDg3aMZF6yJdlJgVVEZkxRaAe5Vpe
bnW1rpFrRAUtGMlM/nT6OJZhpIWIGIRVym6nOyfXESoom1rx5aTNnCScTI8rRfXCuh+cDrrEDuH+
fKeu461YR/jisF42/deqb6oiSHsF31RwCQtuaDg0VXif63VzuD6186PHJUJvedWsRkVkq4y2oDZU
K3as4Lmi6G7XG8EBFt4fq7wBmuNxI8ICOIXU2mb/UBqK1TbMFB8x+uamxHfNKQhjd+ZyHmcxCvpk
VPc+nKc3y5axL1KyTMXXF1mX3BHdokOMt86xarr8EMh17lF/kb0pE3u52fkBoeZlwMBDRMOic77J
0EMdIadW54tlma4/ayhg3zVBXSGKbVj3QcVbcP2zXdohxCncZFyYnPzNVAs5h04c01HTRSEf+hj8
ltzZePtZQbqzqpeGWmfGTUIMSw/idPPj4zKvcGPFn6yqc0oEfJ6NYioOrUHod31Wl1aRXBlvNyDi
pNHq6VBZGaRGYwJZnWfYZXYv5IM2V+XBarrK161Z/+Nreu0ZYhu7CjhDgNqca3Uum9bKU9WXAnl6
MM3hH0ut91QjL63f74Nsnp3aGKi0mIXKrpSk3gFVSChDCeteNUt9Ryb94gKurmFgLZGx3aKyG7VV
zBC1Yn+as7+QKFBdQ4I7GyLfDoK02Nv1F0JWiGuIyHJDr6WibYE5byNNkUbNJAhKezqHOIoURvx1
UWvhzfz9+zijTNE0xp0Wlp+wPXq0aY9F/fTl+sY5v8X4HTRJAMSvaoFb4Nhq9tzHjWX6GOpZh2DS
Yq9We2lnu5yvLqOwV8AgU9FH6+50e/ZKMLZFZIDpKPFwMYJ+fCjm7F3HvpocSPw5aJbhVp7tWoxZ
L5bT4dRxSBMzCUwfP4vZIztY8CuN91wz1pviNOoGeQMVBGIZEnUcu9NRhATwNwNM7rdR8NCPavFm
pmH91g2Leaxk+V8ztqpjDivd15ZUOl7/bhcAa4xOOVmhysuqbt2bsV+Z5oS81I9WTHDb5GhXqaHO
4uq5k3Cju5YtxbDBQ3pTmflvMxQDghFZ6rQBFaKxod3YUHvcuV4vBCD8rtV4D81pCilbNXLsR+eQ
YpDpy01k/JyrtnQQnxq8RNaL2yCYOlfSBvVGUvPlUyQK6DsiThETyA0U0tU9WZEP/dqzj8RVT2JI
4H8mJwrS11raTDF9W5ICkL39ON8LIxwOXdxVToV7pJ+rbXUM8RF2qqUc6YKQpXCfZ4d50saD1JnS
IUVe9SjxQj2JPlkezNHEZ10f7UNiLsrX/0FAUcFxnf0dVFhVyIU1HsCl62SiyR4J6YIkDgu84mox
ZcW70VhP9G8hfwaGF/P0zCKTBKRggBrAD2QR1ndFLM+RBGdHViJ30SmnRsknrZ+Ogxo9jqshfJ/G
n+ZKujWV4ktJa3TW5KfW4r1f0H//D/uTLMiE1LCa6G55S91QiLjLc8uPtUKWbywF7yJvtktVPcSl
bDo2EgKaI+Jxfkb4XG+cwKjbe3vUCU5x91SPJm+M4ShtWn9LO3mqd17MiwdIJztfmUjo52zNC8s8
61MrMk1fYg6PwooqyjZl+qAjgeBPIqi+S2X2izpx56DNEN3Fdl0c+6KxnJpc+74vKIAMSXt7fd3O
3zwyrN9+1SYciqQmDg2Fr1tXae3VQn0DTJEc2xISyn8YaQXEf4BxaHOe7qOojsJKr0C8pU0vubYs
FS4bS73rJEr914e69MjA+yAFWKWQaAmdDiXB+u/qNkFii/jnphCVBJo32TNQXsOp7VGHR8P7Tf8F
T+hNDJTnWpIJ0i1fCQFxaGox4qEcoAlCDduxJJxOGlnaqz1d+l6/D7qZGjiHKTVRLPOHrMMYKjOq
Y6yVD5MxtTupzcVFVIjvqHKR34jNGzqFpdBbK+ZAUel76CeaiUrWtjvvynkmABpsBUHysiBVscUA
VUodZUYMSaIVdGOJ/rUvRmcoz3WQaC7ANPPGTDrDFXCE9zbJurU33+9k6M33Syv640Fkm/7clQWG
371wLSOevMhMAzcMtcrBWi8+4r5mHkcAkxS4R3y6xyZ6jrmLj6SUmiOFy+wbCyakWa9TbATf4g5t
rjg4lw+PPU6iDyFIaygednsnAns62uYwev2CxVY4hvOttYjGhZgul45Qap0MKMAp439JO68lu40s
Xb9Kh64PeuDNxKgvsA3KsEiWDCnyBkGRFBLe26c/X9b06eHGRmyc6ulQR4gqkon0K9f6TZ4ejHac
fLt0fVpx7XLCJDGxAn02ksdyQsTx/1RaQ5TRNOyoHK2xSlnahyxRAUHCffp4e0dtBFTylCDlKSWL
mKzLHWXUvVHNC8hcpcl0nk5peAa+CqvYtiwYa4a245X+8oBYTw65cIyqyTRyXq7WeQxIQoipgjyD
0MCpLOrpEHq9jnDFHJIiN6L7xRjUOxfIMIoH8fSgY92EOlCV3eWTVfkR+Y+jpnbmvZoYpm/nQ3bs
lPhb1Y36E+w6DZ0Iq7zTOq166NLh05Khw+Np8IWHMO/fFYVjnACNAY9Drf+o4Xl/7DS44VESFsjD
LGLndNwaYPL/UqsD4gHgrMsBHrQZaXoF9KEGthC4EnYAZhgXd3E+/m5Mdfb+9nxubG5iJl6ksm4v
5b0um9Nm3WiVaXTONk+re70Hc5oNwt05QjY7ZfHO59ZDJHydssC12lCqWXPOYz8VxyGBcKlpcQIk
oJv92TL3KHIbhyM8K3kWkzmEvrzqFebdXZjVpgN5oXIeu5YUCcEnEv9ascdg2zq3eP6SdSU0g3O0
eiuqfQOmD7QyKo5OCyNBm+60xfk+Cgecv64h8jem+YOeGnsNb86clBBC+wGexjrOUStXK6U75Znq
kHMM53G+S9AN34lWNlvhLSOJ5xSk1jYNZSIAxQNwOIvIMSlriPJgUNvYC9rkKK13uZR04wagoKKt
Ge5RsWRtiNYEGIMoPs0gTO6iUPR+7dbQDKyqOvazPh44PMVjhSzV/QincCcC2uoqFETgmmSZeFit
ThrTA4KDyqBzxv5vuBtD3OON2dsjjG1AZUBnYBdGfo0iH6XMyx2HzyYVhho7AVDsYOtVINdaWWoH
pU6mc1hUEH9Hod+rVdkeR62fj0NKZswuCAJvb/2tTUIUDy+RBwo5jNW1Z8RUxdKC/s5xWh/qvq1P
1citgZ6Lcb7d1Aadh06/4AQ50qCGrNpSxkmWbW3nrFdK9zBnTXlOZ5F/H8s0fhBvhAA43Q8HLkgn
KMYe1lE8CUJRZ/yUY6d4cELH+6Vty/rkxKhXwZcqgrbK9Z0lsHVO/fiZ6yWQR2lSKBFM8kULwTv3
vGe6DqpQa4dHuA17PmEbSw4evgxN2cCS63K5FrR6yXv038lmxeqAEFXZfrajuvjt9uhvtsINKjn4
FKLW0KDOqMvOrlyqDBaiB1kVfnXdZg/TtvE8BN/CegI4KTuzdjipc2ey9MTTibUt5UHxXKBDaVSh
ojK2Fg9tUwFiX1fTPfjx6XteNmBGJnO6byxRvQPMZT16NvI9VlyXi19AwTjUsHGC3oiF3ztiaQ/c
i/Z7K6P2/9rxgX0PWZTQDZUe3uqXs4DKP8XSxIHmPzfau9Bro0OXxXuEuuuLglag0+EfAViHx8Jl
K04yJHWVxQgzk99GD2PJ/DLqMWAojL9sL5tPUbZ0uIrvQnWvpx+gEwEbTy7iNkg0lw2PWTVSZUOn
M1wQc2w0vXxDrSveOU2utw6PA+44YJWgM7x1UgrpJ88FbWieW3wOHqG5WYEyK0PgGvjmzko+7oQU
148u+RhBhJ9XnbSgW20dqL0hOZYFfZ7cdI/AJJrgfDCRF7xr8nAPhLyhdITtCBlTOie9ddbYFlWD
mQ3GwTiXFkz7erTxZ63cY5g55sOQpc1pmgbzlzHSAVUY8a/c9oOP02t8nhbPC0RqaQ9LmhhHOzO7
MyFpdl4mlSBWpNGbZQx/v72gN8YGVg04QFLkEt+2GptcmZtOLCZIlaGMQUiEzZ0hIuutusTpR63R
1ABc7F4B9fo6AXJC6Q/uGHcnEMTLZSZaEbfN6Jln0snlWRnt4j4a9THQ5nDYebFtNqWD24POD/xs
vZXMXpSLTlr3vMRK6QtvqQ/R2HrHqlz2RFM2muLghAdMtpV7cp2eRzMEGGJcWudMKNFjGif6HZBJ
D5yrU76awsnjGsI8aWNGETjd5QBW4H5GcmzWOSYbcr+0S3ivTmm9Rx/Y6BExFkoEAJuI69bHQRYB
/8rmyj4jna4c5qxVDo2Z1fdx6gw7tY2NI4/aGnAw+oVd1Lrk1bS2gY10a4O31dOjEbbT82BEBgLF
ynDMCAXfOGgzHpZ4cnZOo40zj1FETQXwJeHxurgXZ0qjLMpsnyeDg2HqUOPLKmXcWYcbZx4JUR2i
AOgO0MZyqH/IiLaG13ZOQy0lrl370KpVc/IGzm8VAtZRj4e9Z81ee6stVmVAsLDfo3YzZNldw9Y/
2pBYMECbkHAp91yPtgYR4DjRKiBImVu/7J7o3TByW7qXeWF2Z6R1H2CwspcPvYKQWtJunWWCRhdl
MMoKl80UdafmStWmeNoSCydKAiIg7/vlfbxUac5zo0x9XW2MAmZcKrq7rquMDrRup3xeMpRr7tVl
KL8b/RKTV2dB+H0O6e5gxmpSH5LasaHiDUsGKm5pu1NSVXZ+ihJ1qe9QpkJseCzmMn9/+wRer3zJ
JKEciuomtTZZkrjsk1OreKKEVXkWc5O9RWG+fTKsfDj0Me6MVVjYT0jppieBNvDOmlxPGi3z6qVl
VJ4wiVwL1xdzYqlWBZdugkcI090QZzzF99ibV0ls2Qz/yKAStXnyMpcdzAgDxQD091wKW7x15jp+
Y2TCe9Y7u7nXlJISWGeEjZ94TfkLog3zL4lTyjLqTBIvMZNKPyxtaTwvnrmn3b8xAsisAPrg66To
y2rZNlWlIPTT1+fRLJwDXkcO4OFxOd+e4auQgBEgdCcJJjXIKWHKzfrD5lerQjHt2anPCe/Wkw5Q
/ZMIhzoAW+S9RdcmOeidcJ+z0Mo+u0oa3Zvl6DyZlVL56PNT1YnxL6jMoXlsckef/SRVvQ8NzIi7
0J6TN1QI9k7+K1Mr+cmy7i8Fv/mMNaZjHNG2AvlZn7VR1YPcSjrkQ1VdwEIVWFchLO1kJU40cSeO
bpTiqjbYZf+YafVnPc9780Rum37NIzegHwlzynz2YiMOXb2E7V1FCQ6VpaS138W97QIf7cTwwRHl
+C0bSvtA5SK/T7B/is5tn9mfXibkP75O/xl9L9//d7ag/cd/8euvZTVTjhDd6pf/eDd8b7q++f63
py9V+7dzX3z70sVl8V/yL/nXH7r8K/7xFH9tyrb8q1v/ros/REv//JLjl+7LxS9OBSW7+bn/3sy/
fOfDu5cG+Gb5O/9/f/i37y9/y29z9f3nn76WPZJE/G0RH//TP390/+3nn6TU/X/8+Nf/82dvv+T8
sUP/55f17/7+pe1+/gky8t81+cAhLCQrBtiG4GL8/vIj1/w7KCJc5wjfZF5CLvQC9Vbx80+68Xck
4jlLwMTx38m6/PQ3wnf5I837O3V1QiLpqinTTz/9v8+6mKn/mbm/Qd96j0lA1/7803rHkl0iJ4Bu
BvgpDVDO6jAp665L264bgraFkdEYWnSMhb4cfxiMf7b6YytXgQ+tSMcKqWiIIs2LnfUPG5aa9QgG
P8dJmY1ndeiHhG5oHlBgUF+L8lu1tLrRKgUnu9HOhkCpyNlPdZmSeRTJMVaMPZlGeZFcJM5IzIE5
QG0EHhly0qvEiuuOmZnpeh+UpUJ6mufJm3zgkvbTTuDQ63m4vLVqC6tAaz+NXmOwgv61wjYGdWPq
ON6kjx93ODLzqxAILDdumcrYQ2DWbUiKHp4voVHuTN1WKxznLA44e1xsq7NWG3MXQWBMpdIWnbwk
6cUpFN4eb2xjgchY9V+trKatrUSrhTLK0SpFeUyiUjyEcFGOhlZmr+8Q1DQWI89J8qruatgKo68i
1wm7QFdDDyZk5/zK62MPBLkxbIAfeZKjGUrRZp34wQ86jrPK7ILK7czHuZzC59lr9xLR61hHVoNg
N0lICjBwMhyXF2HZ6RhijnoXRHrR3Nea2fkV8c89nAPnAXMl50D6xjviPLanrLbVP5CQOIzzvtBJ
UF+2rCYKGhtF1wV9D8ueam91GpH4ON1e4tfLgucLlRFoXHzslViws6joM+UYGRahVh6Q3MJ8YYrt
A9m7V9u1ErLAJwDUI4EB3NaXHQpBDaltNVVBreXOAwa+zn1e2s3b2rGK+9u9uh47cqlw1LkPTOZs
nSMYBqWvMJoog5zzmIqjqcGwiNK7/10rq4SqUWOB1OUZRMOuNe5KM7Uepyjf68vWDP3Yl9Uh2BWD
MJc8phXKQccCTNKhVPTkrCz6nn3XZlOSGiaDS9b76oyI82TGDzSiqSWa7yyhY2ipWDEoozx+9RnB
DP3Q1CqOHULRhVi8lUGIRsk9NS1UImL9++0J2uvPavPavVGTNcHFvkoghMHZcCg/KNqxbYc9mRl5
SF9eVfRHamIgyPnCU7hc3Cz3cA5VtwyS1mqCqAN4Fasok8du/pXTMPt3lh7+kQjDghc110ZrIlKW
BHxtGWROrJwVST9KFSd99SRJFjdsfQIo5KrWb+R6wKwXsFER8DL90E9Deqo8czy/cpLAWxG8GRKm
LDHmq11UdomOq5eaBZ2LNZANluCbgXo9oK8Gf4vbbV2dCy9tvbxpXupgqyyUWEBHeaWWBTVKSJ/C
KBx8NbSSPeKjJjfKxWqgHYijJIx5JkuhqcvVUPJOyUXRZYHqpuKtYnsxyMwWse0Up5qlKfp3mi2m
J5wN6zd1lurvUoooH/u+WJKDpri86Q2xPDm9Igg4puSRG6D9tQB7vJNnvlq18jsZdImDR4RinS4L
KYlbcRdnQR/13uemC623ml3i2h2ZzlFFDu2V73dic/IhJBsluoI06mquTdJGRRs5WaBryodZRTYz
I03x2lVLIwB6yBEjP4/kxaqRdIFXk6p1FqRh1pydvB5OaOv1O0N3XRKSXAi4YaZUkZXyD5dzjLKR
oSq9kga4zYgvVSaM+WgrRoF8lumSrGmTajhUIEIPxZJPfxiG8IKa8sJvXE26L4BH/upqkf5mnGvn
TW4wEH6tDGPq50O7nBAKK89jVWol+q1D9fzafQCQCxEO+VjGZnCd29NhcCD+ZqK9k+GbmPfIVDQI
xu7s7KvYiUKZTNaAUSP1ywPscoSUyFN7FxWyIGyq8NNcAUcpxzk6z4MdPzZD07wJx/m7A6zo19vd
e6lYXO4/WsabgZ0OOBUY9mXLRuUUkK+7JHCESCak5RLjV2uZrS9l1czxATdaB21025ie50RNy2Nd
zTWqtZT0ljeVSxXbD7vW+5xObv05EvY8HVILEdI94fbr7cfbgviOMjUpLf5/+ZkQ87VxQjstQN/A
gEmYfLZEgRtgl8+HeTH6ndNvaz5AAFAyodBzDW/KPMBujbokQdrDZ0RZt4Mgy6PgYHdxGNhpZX7G
9dIOqtkufr89I9cHLzkkj1BMwjApbKw2i8C2bG5FnwRTaJenTnT2AUufNLjdyjVMGjl/UtXwNcBv
A1hZrThqGfYYN1kS1EnTFH6mIiRoD/lEdX0yH5y4MR7mWRO/L0KEhxJLhPuxHkLzOBTddA9yw3vt
NS2/B0UjchCyDL6+22JKNlpZ2XHQ5tgvlyNJ+ibu95bRxuCClEGRk1wF1/VaIqFZ5mnpgYcFvVCm
U4TY3UlLUNW5Pbh7raymUIvDua+4LoJxdvJTyn3u60W6qwJ8FbMxZLwZiQOQGKM4JRfxD4mMsDRr
t59NEcxD/s4tVONXEUcNHhoCBUTUo+1BP4q5KA1M03TtWQ915Q/Ei7zi7KLSch9TZ5f/6unfdDbV
X9XkxHs+XFsjQaWZvBIHKNCP1enSlbGiYTwlggTc+12+uMt7M8Oo+PZ4bw2ELAHKorNMUK0Oh7Re
tChBQT6I03x8sLwacW2P3ACR+7AztdfhCjAyfOEkTs6F3rHqkBhxsU/dTgRkV/6aEuddG5t42XTO
71UVnhNX//N2165hQmQHCP+R3wXCToFpdUULVxuWZipEoHR1GuRYFEV+HEbdseYJ/07TljFQGrt7
nBIAo4sVFcDxDfGeqbQ+3v6U61GWJyEZY8QdJHJp9SXgBVRgUFgvV0O2/Ga7iXYUEpxuoCGxcxhc
n/aXTa1GuVyMTiQDTemE1Wc0ylM8cfo5mGIvemP3oGJvd22vvfWGNdtBrUPaU+ciPdtlZXyL03QC
lWUDuaW6sHPdywV5eekyqzK2w05UXjCr9hJinc5TSxEYItTu6lQ12a8Ome5DOA/ak4Lq5mF0kAkO
w879lCWh9tftDm8tK4YYxh53jUSiyI37w9khjFSpW411HNV6/dyg9/XBITN96MPQeByZ5VPt5FmQ
zWb64EV1eOpdAQauGu5vf8jWokIvhqLwS35q7eEqptLxoqzBBnvUFB9Ignroh77xIxs5wH+jKSjX
yP+TKOX5ednlcBoaLSpx3IbUlh4W0G5+Os/uIdOrPSbA1nqCGYjYBa538pa9bKorE8BzGQ7xtSrE
gyGm8ZQ3gE+TOUa4QGSv9qhlCXGfaagBcjQxqZftpUOjeHWMF3a6iPKxaAbtL9Up9rSZrs8+WqE3
ZJl1E1GJVa/qKam69sXuuQyHjxXCPn4P0vusO4M4TLzLjtijvDrlK7vGCpU5ZcqY1qrRiNwLoWYR
BQgMV78uZT8+C80Ydw6AjXAIlhBACMqFHLLo7l2OoKK405QpSRQsmZk/p0s6f400s32YEyN8q4+1
89DOjjiZhV6RU0qKw1A403vgwLnvlMUehuaanUmvWTjoKZDXp4a63p71wgGS5Dhr8wh/lxLBfSjE
onCDtjUi6Knxi+oWVuNbs1F/LxPNOKn5bN5hmZQ84VYe3RtFKvbuvuvLnI/COJLMOA9gwvHLMcpV
bVRipY6CpvKM76paDIcc7sJuSkBuxPXpKAFL+AcC3uAZfNnOPBpza3ciCnqqUn+WeoWjYoMiqpcv
1mPVo4w8e4249yIEraq8qp6XaZ72IsVr8Tg5BRi/U9eFrA1m/fIrWAteHzoKTKE5Wf4oxsY8oBza
HzuRtaBkO5cUsJceO3RH3mIdRNU09so/bh9ZGyNOyuGluExhjIV5+Q2Dw5EFlEE556qTPqOqYJ1c
L212Fv/GaUUB70V5SuoErkMMue2EXYwK9n3dB6Wb2qdY5OeitibOL+/X213aaszQeJPD+eUKXB8i
RlxBRh0wEJ+SFKYij70T8YQFnrNwHzn199Tct4ZQ6ktzXJmAdNYRv/ASZICyns4ZHrqWWjoelNhJ
X4vZAn7P2cgcOVJsZ42h7gsUNuy+Uc5OX2awOjF0TcJpL13jXm8MWpHPX/7H9bK6wSJwqT1SQZhs
o5X21FVj91h3sxcMbWn+6RhjeNe67hCEVbhHY904+i9aXsV+lFfE0tT0b2is5H00u/nJa+Wpg98m
7Jd6fKS2Hr9+UF/4zWRUgaldsajjxOjahMz3GbnqKVAHTn18edvg9oLciEBYjFK8Dlor5638+Q+R
UCwFXK1mwhoxt7PD1GCBa5We7uNquQek2mqKe4xsnrQ74w1x2dQQNlo2isY7CzG4v7tjvTyOkbk8
4HU5H2/36gqWohoko4l1JDCN9+GaSaF3pdos0MPPdmNMZ+TkRX7SwgT1jnhSvxraWGAbq8bf7MTN
lsOEROjXEhWMt/qipoFjp8MR47/ofdsbSuTDZGk0Hwl45QCEqnoSheUesbUYd4CCL7X31dGPbBEg
b2kVTKpw9ZJTedmEThhjlZpm1VszG9swWDSjQWrczcFzsQB6AdEcJaNf4mxB/d9TRfw1Vcr0Fz21
wvcCzkjsd1iaYVbCvFe+DeW/AKsS9dH722O8MZ3SFgYiAwArtC/kdv1h5fRlGiUeFc5zrzZNf3R0
ZRYEB6X3NnRz+/RvNCbxBDIgIDO0WqbqiIFA00lPsTae3nFbtPe6Po1P9bSEO7Ow2a8fmlrdOnXq
9bai9RiLDYV28tDZguSoZGh5YAbwv+vVKrqbhzEMnRJLLoGHy2/ocal3DtWaN7Xox52mNi4CqafH
4HFG84BdbT6MFa0Bt1U4HRZ+0Ipwl5M3om13u0PbrYCTlN4rUkH6ck1kND8nDWNH+r73vaJV/Eoa
yN9uZeP9SF/+p5XVsKWutahTVuNJNNT1B+nyHPShYr6B3KD6iLRXiw+P2zqoPTZYvm0Dqrz9AZvd
JAhE6QW0P8mJy26OTqbhYoArnNLkiq+i5+fDPLN2urnZCqHXiyqQhe73ZSvL4qVanFaseQ0zOH4l
GNE82gl/tlsh4UrYTw18bQvnzgnI9Lxwz46eRn4SVimcSxyMb4/Y5qbiqS1rIPKpJr/ix8OCNA4v
Tg6LuO7Nt0Io2QdksqygrcK9pNteU6ujomygSuE2gmVf2uWPkAa9oDPH5ZBMVX683auNuIBwBxYL
CWT0JNa3jOmEje30bCo8JuAyOFl9GMa8QtgBN3tDnarDoOb5629shFlf7mxebBRdL4dStwfx33aO
gxqhBNkl7cM0F/HRGzvn9G/0D4Ak8HVDihuuVmBYtGi/DgmzNg7WQz3H8UMGfO0Oaojhx7rbPA6F
qD7ebnQjREYkkFooCx9tFXt1hgzINxdDCkkuGcbqJEtip6mLFJxktGiaENEw4p0Tf7tFnI1w6MQW
ds3+rRrPGdyZLVAlqf02H0fjrLtKdbKy3nlyhLFnyLmx5aRDK0GdrDthaXw5g0NqLZXasbHRZiuO
fdyVR6sc97wJNnrFksTCC8iixJWvglaYCOqsDrSC285wGiPVPRqTBf7U0ZTfaq/fu8y2kgg0yF6A
PfYizXbZrQQ7hmZgkM9crnhZ14rePutRXJRnuy/cT33GWWlWRvE+auFdVLEsrY2oRT4WaaTfY6O0
Z3izcRJ4VNdJdkl4GQiFyw8yYOjOMLshJZdhjOB73xxUNazPaNX8O1NKiE6uAi4yq3eVgjJBazYp
FJ1zlTbx84AujG9Gg7uTLtxaOBZ6UQS20jfoBU3wwylqK+Wotlzu585hefZqkh/jvn21mSE9QNgG
JKrE5LFMLoct6pc2CRNaqSB9nBOn/7KgXrRzim11Bfy1iWguO+AKMQLLRq0ykNbnuE0WxNLQ+Wpg
wL/+CuVe44TmWc9jem1963qLHmcZvH7Da7DP05GPGF3R70zL1joDlkL1GKlialGrExklsayxRYto
Rzu7d6MSaQ+hIvJnrvRm58bZagrIFSghWcaDFn05Nwti8CiHoxrTOIV9tCM7Pim8RM6FUM2dGdpq
ihqPpEiB/IBFcdlUKrTBWabIOQNdqI5L1uV3lebkR/xx9gK6rXw89SRCOvJd0plq9fDRtATANXiP
s9ZYULAUqC6lciJb/YejdLi1Rs7vhYe4al1AEB5b/fPY1X/evnY2uwvchIVCEERt4LK74RiHaUpR
kNOrLyA4uqT3UrM4NbU37kziRvwqQyH4bS8+5GvQjzW5XZqr0LLaSlceo9LSj1Wk83gKNe3JinWc
a8aiPgFOH57dut3jKG9tPeoNoB0pfpOvcS57GnldihMF/KkM60ffQRzoMHBW7jwFrjOI0lKFq4ck
FwJ7PMkumymxDZ3joUbgCeUc380w/eVGdfonLeTCq5AZODVlUv7ej+Zwjou+fW8mC45et6f1qrN8
BeclcBkQTFJo7/IrllrTJ+TJ7XPnqvmjacfZA4LQrwxZUMslaw4OBgAwa3gdqUc4llVuPQwBAvPl
U0s8fei6ov4YaXr0S0FqbC9JvF6sLw2SHsc1lTlEPuGyV3gkptS0oQrYTd2ekjSLjnY3qH7RtO3p
9gDK1fBjToLMHUGYQ2DESYAW++rE8QSGanqxDNSwzfkvcoffFhUhiryJ6rvUdqO7aWmnL7fbXHfv
pU2Xa5jAhYbXe1E4c9HoA+NpZo1+XKIJ4x9RugcgYPPODbGOkkgQEbxLohS0INpbRUmWmyiRUdh1
EHLCo9orNTZKFfkgUHm+YhfeDilivfdle6SbQbhI23l6eDlzOvrt+TD0dTAVRougrL7cD1FSE9fG
6XTSxJj4lHnte6TA7UfKwMhv3B7b9YZ4+QByAMiPy125vhJr3EvdELu9YO5aBxtGzl4/V6d8z83u
et1ArSJ5LlVhqLKu9c3cXiP+1SFeeG4cFYeq0Ievkz1IWHxZxPeu1hvHHKxjcLt710uHZiHjSMYO
N8oa2INpKSgzygZBOmSfEUpJDk1V/7Zozh6PZmMcyWZACqJMAmhtHV4blTsqtTaXwUS0d5/X8Cvn
SJnvXt0duAQvYuaYkF6JVizRqNrV0JQBoMzx42iEyj31iuKoFkq6Gy7LrXy51YHecVbKCYPovS42
FnVoYJ4r8qAq4A8ccNqM62ezJ+V4AsUStodiLLvwlIrJjfxxqNra15jXd4J6HXnwcFz+ZONitz6r
4ZwfxaibQVUZVYmQROU8qG3aTn4qyupPq3Sib/ijI/hSKnnYPS52i8aLh8eXfcip6H0jjRP/NubN
hKNaPp8GBGLepcnYIDGG7hSc/qwp8mB05iUCggGx7k6pFuOD2rVjGbTW3BwUAsLjHGrG59rgCQvo
2chPlV2rX2I84b4rs6nOR6cbJ+PgNp76p6iVWTt1WR/emYq11Ce9KvPFH1KH3LBuRqVvoj4Y7xyv
18uIMcdjg0UEv4LK/OV5sGgpnrZzUgRCQSHSdFrNByW5R7S5PuUQJZASs1ImwkS48rIVtZzVGIhq
HtRRD1Na6xD1sY1gNLXo0CrhnirfVqd4OJAFpCRPNnt1Z0xJU6UFL79AKQfvQCUgOmfprmnwRqd4
nOCxgmWSZPuujlKGLllyYZVBb6d47i3GIUnNu7bLE3/Etux4eydu9ImdReaKdA8R8Rq0AvnRsYjU
yqCZ1OXZ6Mr5PHrqa/G28sFlSBgskSELwpFf8cMLzwwxotNqrQwQSTHfjJk2fTBK9bUi3C+t8FaX
UvUS/bpaDtlcwMfuTDgIC9bmUKNIcaPIH0y5sUeR3ho2qo8g07ACk2+kyw4lqlWnqaKWwVA1va8C
DKSA3+/RkLdaYXUDlSAdK72rL1tRSG5b2ZTB3xhH7aBXSwcTQdkrA24tOKodoHAlyg4NmctWvKnk
6K28IhjT2v1DWtaf+tmzT6k3pIfGqcOdd+VWr0gvYiVk8N4DgH3ZXtZreVrrSxH0KGueXUcRhxyF
0lcHBKRsZDYB9qKk2qxOoKmv0E4esyIoAR2dijYD0G+Xzk4r1/eytB4lfgRUQATkrmYICG7UaEhz
BmIcsN8xi/y0MGwgUbs97v/Vy4PlzUNS+ldSnYK3sHpNVlkX50rC1Uz2vvPdxAW9bHykcvxnI7K/
8mx4FH3xazl7j1XcvLJq+9I2tUfE08AIoqV0OWe43mcjyYYy8PoIoxttqHzhFHtd3BpNMmPQlCmE
kKtZHbA6x2IbmiWtlC1I4Y4DFoOH59ht9o6963gVjylUL3hESVeLtZACojK2AkuiDADEiHNY95aP
GEYfhFmbvDWWSD+UAD/uwINGv9SZuaeHurEFCOdoGkg1qbU1RQMdKaeq+7jEA96bD42iW2cKpHty
8BsbmxXJFQxIVyM+XC0YGIi5ag3Ql0Rnte+TRQH9HSPhzDucoMEvUnVPu+c6Opb6b0gm8DQmZ7RW
uUm1vFAGzuEga+f6EXmBya+i0nxqNCycfMIg3QfuUO/KQsvc3SrE4+3Is4M3MYyUNTTPmqK2UELB
ETYhSBX2sfJ71BTpg9vo5ldMtWKfcM9438VF86ATnn/ogf/4t2/Sjb4DcCdo5nHATl0/XmMzR9BP
9fJA6zzlIZmS7MlUSX+3VgexNNGHJ6ACe+CDjYUEeE/eDih8sm1WOwYmfNeM2AUHDZCyO+w2PDSJ
o24nXN9shUcPrCUIapDhLnd/zGntWrmeByoy7M+LqFBoId1wuj2A8p5ZTSLpfNhRrFXmcb1c0VQv
+iIb8yCsu/hduVT6O8if2GqjNHFEAn30k1oofln30fF2yxvnjjTzlphsA6rxWu2jy3s9MZo6D/IK
eWKV1ymW8Lj1Lbq6ZwF8BQLkJJVimziHO1CCvHUdiP8Kqmis8kCx7a+8M96gOfbUxd4xyZr3ejfc
2WPuEVG49zXs9FRJTrUR3TVV+fF2nzfmlDQ1KVApvSvzyJdzqhd1VHRcWtCrG07AvMj9Lk2X168c
uLukWOTzFSXa1RFkJHCKsmiBcGhqMdGyYZ0ju90DAW8cdAwmLw4Jfiaxs2pFnfACanOQzSaavX5R
ZMq9AhgNP/jIx6/gtXVyplDS61ipRBfcw6uhM8JJ67vKwSy6qTD+rIvmkzmMy4448sZ5Il9QcMi4
cRGgWoUWuRONsaGlaWB56fRZTHp7Qpu58csp8R6yetAekiHS9hiiV9o/snP0jMQfUgnAgledE4uX
FAI2RwBQFcVGpU+zIIfHc+dkdhckSTSewnzWnxct144wFShDoxZ9HlvTPiiWmx0iHqz4RdTOTghy
VYjjy7jK0IeQuQ5CgdUszwpqO+Bf06A0ysFPlNDh1V1gHmp6b1wzeRuGcXzW1eidI/I3STG+zWtX
9xNr+vbqneMhQAtrg9zZdXk8aQoTrXRYa4rdaQ9969X44/TDzmm4sT/lI9OmziczamtkSzV0U28V
ShKYNei4DIO9h7Czvt7uysbBR3pXTjUYaZlJvjwE2iJzK3O2kyBchuo4CbEcvBbmVO/1Oy1tbFHq
OyxkSpZsnnXEY0yAcpdkTgJ7WtJDFHO+tU7E7BH5Lx+XCJHa2127Kr6wXCBRYWJHpp5/WZcj2mJM
syGGC+cuWERbxlSUfh4p8a9jF1lB5U3ZUZni5thmrudP8ywemxmVtcWO852VuzWVaOlIlrFFsLfG
oshIadLCPAk0dWhOS5krBwWc54536tZcSktwMLEU4LlIL+fSdUSUiVJN4OOW0bnP8RnygNkcZ7NQ
d46m6w5BYiTKkjc1D+C1sq06C3N0QiAgMLOUezOc/mxHU73fmcDroI5WeAewNMFwgni87NCs1knS
6QY85qRaPg6NZ3+qEwtTCU1pnqtcaE8a6qDcJ43+4BSYuGpu+tpqIWEV30ASC+A+kd16g/AeynRE
1zgC7QVVUH2QTttW63emsxc7bw2qdDVBJE/qXq7thfox7dUWc/NAr21xKme8NQkzX//yAMBGqONC
wYeqtAbAe5VhFbXXZMiWhsYdztjD2wwC2M5a3OoLwQ3kT1B5UD3kafBjvidKGdJlhGpUlb9hAhsF
YZgrOzWH6wWPvMkPjcgL9IdGhD7HIp1pBOHOwm8TNw2q2BYHCrt7VJzNpqQXLFqQvBfXReMiWvrS
aYYsGCK1hcaEKVkIyNHvp7nb6dX1QUmvgJJw9svjYn1YLEBJZtXOmCBMBx/aqtMzX5S5esj6phJ+
VqDLdnujXQcatMgdQ3aB+B603OU4JmETe01Ci1jlGE8Oef+DNaM632Crc5ASIuchMV6fOKFRif6T
2TNyj6swI00TEmueyAJ7iMeHoTRi34FGwKUw75VsNhYjNAgWPGcipKO1m6k7jcNSFF4azNgsPGW5
bn9Ja0d5fUoQTocsg0l/cch3qx45bV6qamPQjKWPb/W2bD91RZTvnIobk8WO4lYj2LV5b64WPVEu
FwyEhyAps+ggqlq7r2NVmw6Qf7WncYjt49A47g6UbLNVvKVIy0gJLXO1RODu9fZcz2kQwaE616ZR
H7RuSt7aYaqey8hMPtiLZwW31+XWvNFHSkDSWfdKLIN0qC6zJGnQVdpwF3td6NdO/FoZLU54KQBM
Bg/gEWH2qmsMpam1ZZcG41JHb6YqzHK/tIZy50SUt+/l4/ayGXnC/HBYzZ2wzQk1uv/L3Jks141k
afpV0mJdiMI8tFXmArgDSVEUKVGKkDYwiqIwAw7A4Q7g6fuDKrM6eMnWbeWqF1VmkRLp8gHuZ/iH
oyfD8tIn7grA9DaPqJ9UB6y6/WNd4v2WLE0eXjkyPWfC8MoO8noFQKAIRLZD+nz8sbWXNMduB0Vy
V94opKiS2c2wRFb4pqrRHS6Npsk+/XwHXwnZ6SNih0t5As0raJPPRy3GpSlF36O44Kmi3/PQRDeF
wMsmT0fnu0ap/lENZoDtFbw22yzni9ww7KMPF++t2VTpmRP1yjVOR+oHFhL/EGrQz/85DXenPRui
PELAxm/CKOt9u1jmrs+d/Mx3+srhRWhi09/g8JKtnKx3E6aLXc8kCRxsGZd5X+3bcjrXZnttQsFW
LMEhBF6dfzIhVHAHEyNo4vcqh3e8ruLQmmWIHK3+VekavhN0UvhS4G+QMpyCZoPOTK3eY6i8j75k
fthemUV+jhz02ikFGkHzhjcQVeKTfGSac4gSoV0enTAtgDb3+CG1S3bt5ouR5JnvX4JHPJcpvLZV
lCxRsKEmTPHgZBHLtOkmXFtLKPCpjqmx6fez6vqPP/8WXnnXMWvlkd3w9RQrT+4ZBLhS18bw74j7
lH5XZdlw25YpKhxTi/utTB3vzI3z2rQ4Egg1EO9RedlupL/cOOXSC6mygUTe6sKjZ7jjwVjMc/p5
r3QltswGn5rNhACo6Mnq1YbZKLdS5TGqlb4ycz1f6sZCMFhM1W2WmdkWyNSXnZTFwziu1H/yZu3O
JHuvfAcsLUpg6Dj9UAR7PlcIZUBx14x7JlzdT5FRFnFvIq8wpOoc5P+VZeVj8/gCmPQWpT0fatKT
nsNmKY5tZ7YPUeFyOseo3f38tLw2CtEYnRzMdzcw6fNRSlsDMF4qJE0M60vfgBp0evj0Px/ktVUD
7EFqzNnf/B1OBkFXL6vavDjOVWYklJlU0lr+Ejc2Etz/xlDEe3iKkpy+gD41q279QQT50cqNz302
p7tC27eGUab/xkmgvrph3pFTC0+LyLx+Qi0B8ild4GdJt4xYFs+YjIDOO0cjeHWPSLQpBW1IvNOq
o4suCPR/G6UWt6ceNYCvdLGX2f985V4JHJBIAhQb0ATehNpPNmnwVGO3YXGkKYW4Aaj+tDgEovLH
PWSDea8XP1iSFDTGGusa5gF4DsM7w3N5cXmR+9CO29oMgHRf2BqhixzIbOT7Qu+xe1dgUAkjpEhj
MNDBrsH7+lfLxtt4wM23Uh98iVPTxUhaA8JMbXlUQdAcIlNPcejK7Mz5f7GBBJCElah/bvJcqCY9
X1rXR2aWhLs4WpF+7I1J7UxrSOOf79+Pf+uzyG8bBf4AZSjqXrxez0ehOE1Js+iLo0EtQcRLMQJQ
MBBlq/PReR8WUXWDzj+WAu5gHAOckoq4GezmbWAjhpeNIyr5kaWmwzoi9F73aJMOjoY8ApzwUHuG
sRuK3EvyflqNJHD65dZYCv9MIPfiptjmADSAl4t8jQzg+Rwa9A8HG9uco4tsN06qfYsdcBf6dRHP
BLRnLosfGdnzJXM2E4sNCc7bhe/M8+Hcwq1K8Njoh9g2SgTZ0pf7MKVkd4XlRZhejYHu3LgeZnDv
6dx/G9Ylu4k63aGvsnRGHKZWeAW1uP2W+45x7BZ7buIx87q3RRuom7xys/00pcXbbtUB6NIJLXR4
q0nrrO6llGV4bJU5XDTadS771HgA8nuO9f3y7DHFDUVMdPxDPu/5FAvLbC3a9EgOdbV3s1RjGVeu
OOfb82NjTlcS9WbiDVTPWNOTI+6XTmbVKCofUxun6mm1D6aw3+e9BJUdfRon+w1sr1v04urYxUSI
rPgycjFyTtshydvldm7VfaqotGtTm/Ggh0NfT06MY2bSOfOZ0sfLNaEiRcXIA45EyHxKWIKeHBku
na+D26pFxW3nNn0MDeBXnTa2KAWePensRtkDiPh87bMKYQfI7uGhSVfnQxGU7deOMnRD47hu3q+g
Ac8c6NcmtnEO6LQBTQpPi9/VGMy44eI8lkbKuIxK8i5nzutfDfiY1tZ6x1py6xicGgB4UREqUGvw
NcSgL91JFrtND+7fmQvABQL0rRpwmgf4TidX0TCXUi7528zsdSyaqjiTPr28cMhq4DhR5SDa4jt5
vkXeKGu3AEt/yPCHUjth12YV56N2qli2wzmgxGujIRHDFwJkiOLbSZqah3anKg1JQvai3/l9Hquw
e8L06hyB/+U7+iN2pKyH8NfWT38+LelksstHzGjbLFve6L4m4XcCMh3l6Y/94p+7ZV4fjybVBr3b
2HLPxytcTzY9Md2hgejyRU+IT/oNwkgSMcq97izvzDvxykHfOGlgMYkSgBGfXDdr1UoLrSt80W1p
v0lzr9xToZoPP39SX90uAi8gkpsF+2nWC708QtJrm5UDcCYHjnExOssce4t/jqD/2gLy8nFNbyAv
5B2eL6CzhMjxOStsD2rNV+vaO+/UDEB3vfaGUpw59C9Xb5PUQ4mNvvKGxjvZLVl4XeekhXMY7MWP
82Fgo7Th7H919bYmFEwdSq+UQk6BcV3prTPD2Iewj76ufmUlHqiPw2BO9Zmq4Wvz2fTIiMV5xoEx
Pl882aua+wcDxCEyaoD53rRrsjr95WuP+cDtIwxnm8BxPB9lcTJT4+Ns04Qty7ioJuujMVrT/S+v
GncdIjBUIglKTtXoI2QZ8y7V9kEsSAKiklIcSuGZH0bbS88M9cqygSpAFYu+Jc/gKbxgdREI7sLZ
JsrvL0flem+mJjgnjvfqIGwO4Hscfrhmn6/a3Kcmsr0M4tftQm8hCK8KbZzrab0sAG5xx9bupfBI
a+u09o6VFbqnTWMd1rAd7odcgsjgaZH5neGSRtxaqR7HuDJFBWULf1QzFjCMs8shq+uCuqTGknb1
PXXuYnw5fc4jcf/2uFANPb0YzayRuoDLcXAzv3qqwRvS/Tb7M33Sl7cHRXpCfuo+lLFfsGKiZmnG
2mtNFpluXhguSK9n9bXKe5F4TT2c+bJfHQ5mI31Z5F9p6TzfU7PEkwjUhnngg1kvW+Hah8JHryhT
TR7P+HCduYdfLCIrt4UbRFKsI/W65+OptHAHt3W9g6v8KAbN3u7N1f1lcA+jOIQ2AU4QVDpPCy7C
XBFlm0LvMC7FN1fJIBnGxYVBLx8Nw2vOZLqvzYmSCImHj9MpvMnnc5qxXx/7wfRwgHTrBGV2sc8i
pz5z07/YKeZEhwghAFDDWzn++Sg9zL1CGHg4RrmfHeeInoOrVn05igDEpJufk6b8sUjP8oCNg0po
szHZ8QoKTx5mLWbDUVQgDy6gzGW/9pPVx3pocIcw1TQfwtZavtEFMfIrPrkeYuNSWld9OFZr3NRz
Rm3BLax5J3WHapOSZqSOyhvb79heVZg4zwHU+CEV6g3PSF/FerEq9WEebPNjMCLCuVfWlrK1nqXa
2EBz+syCvvAg/kGyJcrhGG5OQ+bJ2S8mumATIqmHsk9pzIpVyRTTkLEekrV3Iei4rhA5lX4bUfcR
H3gv7odMf8KBwyt3uRG6H1Ujgo81kCYrDnMtrX3dWYbD64jDbjxpCei61mI51zd8UfNma8gFwapT
YIefdPLqTyU7V1p4q3LnzX+04Cr2S2v4O0fAD0QrKbyeIfOcqUq8vJi3UZH9A5RCogXM4vkJnOZw
NYOMlC9b8/qmW1T0JkJu401Yh+oi7/GNiCsce3deJoyWNfDDA7XV7sbtyvSrcvzp4ufv6yvfHbUi
IGdQ6mgunCoNZEg6KLeEmB+1uXuzIL0Um/Uy/mqswKz55ciMUKp+CeegAinxlZEIYUh3uXa18CkM
Bvav3yG0LpD5RpGIoPsU9BjV2N6FS+0eptUpdwsWHIlvFufY5a/cIaDDtmtxMysBbP18B7HZ7M1i
Dp3DPI5ZmCCnZoCcNcwPcl6ca12F7vtf3iL2BgIVep0QoE4BKph8L1btEJ4adGVjkB181TIazize
K59DaNsARjcKAA/nyQWsW3cy+8m0D+4m5h1ZjLNHX83apZpwJS6482NgHvLTzye3XYAnFyQ6B5wN
E+oxufrJavpsFxKbC/GQNWfxtMz1fannYG+JJaQ+mE77LkzNuzRcvv984O0Xvxx46zzB62BtTzKM
3gqQKncUQbI9jXupmummQo7+cpl868w39rIUSeGd0BUfX2ikW2f2+ZEpMIdl9qt12EhH8bCkUiTo
rY3MehZGtUupXz7mbuntwGKHezr+094vg9JN3LWTewTkhiuAMOtODs0C5Lwfruosx+klkIj7GnQf
o6kr3vR8GnG+2Bj1YAZvnrm6XrkpeDFB33JbgIQ45ZJFSHGZbI11iLzBvzDmqkxSGlC7n2/Lq6Og
FQKpcEP8nIqsjI1rUo2S1sHwh3fDmAa3Mi2tM4duO8snew8jjssXwjsPwCl/sRspDM/mZB0KY+Wq
LdTXCNt7tMXU5TJShfg3pkS0G9Bdpc5xivhuCyefsEO3DhLbk9iUTnBZrdhR/XyUH3Ta00kRaJAp
cQFuVkrPD1mLE9BQz8I8mK3Xeglc8+EzNmKUV6kqhV+Nqsk/dbldFsnsINpGXXbW46FWFHzjrJxM
+I6hNX7vnTkV8YDI55MTjOuDTgdVxXNYFe4ensNQJMbgenUygJ8ujqjb8WLV7rQK5LUj/8FrRBTt
XGdBxIz/B425cyxVkF6keM0Wpdt+aXQafovokD5ZZPf3yg31x1ni3An8yXE/Y9RQzTF8ee8PNxvh
BcBtkVZsQsUDtWqHQAFrNzPnpEHY9n1YKTNMMDChzQRps/tQF7r6nA39nCWO29gKzaxuHRJLhHO7
MWFqGfMPX7z9f4RdEOTh2FoHldalH/sZ4N/Y7ML265mteXHcwMRyt7L1oGLpQz/fmSisxQqIzDxY
5A97e65FjEWuwA5qPqfS9JLmwClDPgJCDJ9o+OKqMb1pqMa1Xw85aV6fkNGulxQkWh7cpimGy3ko
lZFUTl5Ou3rK/E9YjYivdqebN9jophPe1Zpqs1u13eMvr8ImPU0ja8tHUXd9vgrz3Iuyg48Edbq3
kwim445GrBXboj/XyHh5tyNrtNl+gFXifj9NJiwxZtHg5ethSC29RxsXQ3sz1GAv1bkFf/lsMtRW
muAR22K6k69uMqUhw85b0NhMyaitPhV31uou0LvdzLhFnAvTnWxxEKv6+XK+vCiJQhBso+lK8E3n
9flyetKr89Sdl8Oio/Wq6tLvkafNM0HBy4VEzoJ+CSYF0B8x63s+iI8jkArtmkEoOBOZygkJ0C4c
KWl650iILyf0IzTe3uNNxux0QhN1EW2VYsGpXQ1JNrnRu1zn9bdfXTYCQ9zTke+iKYD47/MZWYVa
Omdp58Og3LeoTfhVHI3cAr+8O0i3kPTheLPZVZ9W68tlMpSwTH0wwVvSHQMW1JrLOY20l+8YzVNQ
vuDLCHxxoH0+mXCVI45snT5E8PDfNmXe3A5NVF9Zqecc+i50zgDqX8letm44zaIN7M63dXLa16J3
Vs/L9EG7aLV7Kn/TDKqJLWf+ZEBWicO2d5MeGZ7YW4MPWVPelb68noZf1bH3AjhAG7bN2SKSF/+O
QaqVLNKWMMVKfaEForstahK/vImMAr2JPh4zJrt9vryVDegkc7Q8AGIEczwE467OkAD9+Yl88Y1x
UxOIUCAg+6LqeFIi6IK5xiNSIRKVavW2rNEB5c7wjnIu6uTnQ734xNC+p//Be/+D4nJa/pCzFNmq
6ubQS+zgh7wtbse50Gc+sf/uqz0PRbibUGtB6R2yOV345wsnVoyYZysaD2mnq+iij+Ri7BvXWqu9
ky7zF9frEQExu8zpYl9G/idVhKXJ5al91DP6MU13eTfX1k55TWnHCHIbblxIpy9iy9JWvp8j4dl7
koXZ3efe3N/P0drliU6LuURoBFmcC9xFKeH3TTT3h6weUabwkCrft3W6OBerzkWVzCPdp5gosR5i
2mFllhQpfYAbgS13Hi9rHZRJ49nZn/2iQiMRocrDXdSK8BoMcOZe+FkPlD8YuigWlbbvzWnqsxjJ
ToOsJS0ztVf+0FT7NGuKOx8VkIZ2dxbK5If3wy6dzMyMHZtcMkZ/aXgSg5XWO8dafBFXqd382ftD
fQ9vp75TYeZ/69PJ+AAimJZcbwjrQ9Bb1h+TM4WQM0XrNAlWf30b92Pn+ZAybP3WrS0btoY3R+9a
vsI0jqqg9JJl4dQdxryvER0PjLW7bpAQA9OydhDbVGFMGYiHkOpNL8KouKFY05hoEQbqA0+dbcU4
Y5gfexXWRVIJR1WIDq1NE6+F16Rx4SB0dOx9kTfQOe203IHFsN67eiicva7tUVw0+TB9crzceaBy
JpFH2kRbisFXN75h5HUcZtgIfEwLMb4p8tVe970b6XxjiHbOUTLZNgnNyt+V4dyEsetl7vdoSH2P
opq3gOt188zBR3Cx3ilNWBZXhTY/uciuDAfylizac1KGu7ozVIfrhoXBmrXakiqxn0cyDpbSuBh7
0B8xoq9GSmS4Lp+rsepZtNDgbc8nY8FvT4wUblQkePeLglZ+3Xm5SHDZ7mjwZOtXlfVLTr0rJLPT
azVeUyVenYMYlXOvVFRPZGtmLokPMh0lvj3bPgZ8U/69dTr32vZ0cQtaAyEXow6L25qc9X2Y9XWd
1FHQqp3sQzqXZmmJx2HV+JtNQc0lOBlj2iW8sxrLgclRV11eeV8rgFjACWiAMJ8mWt19VmbLdzFU
3gdbKz/AcsGmOLlIf9E7HVAOSDBTpvOCNVZOONOF03oBsnFsklRm5q3yDWQqfEBSid3kFG1nnadz
3IThDNiwLMR3u/PSL/CN+89tCMM4HnXo3I10/ZzEjig1IcNjDW8xtg9Udt0XIr3Xoje+h/U8Vkmv
prFNUGMOnrQ7D5/xp7at4xDV7nKwldM0b2rflTLWRTk8QlD0Whws8zA/2FNeFfEQqvKmhdRQJoG7
hA+i79VTQZn5jtVJEfnh6MyJiSbyUxflU5AgN2G0scZb9wFTiul+WbQpjh0i6vyvQaTkzmksp0sm
1N3TeBVVeU8PhSvaBFJgxS3CGl/HiHrofsHA1ttNS8q5qGov/ZMfK4DSTtqPq0yXeVJ4fbAHa+2T
vXtG8F6idT5demUVxo41ytvaEQj24SEccBjHfHN1KCL2YGyDXMQODIA3kbbT/jLFLUAd+JCid37m
htgHzgtwJNfqhiwefRscR4EYZhDTH9D3ZE0IubOFuiTVspw3Yecv752mNBNdOhDztbm4V/0aWRxa
Kw/11WhrAbOdQolM0FvOmpgJalwkA398Y3h+cZf6cm53VVt7OC0p0/2Q5mlz5+f96LOFnYXJny+t
C4/O520X+ZD/ArrFZGLohfX70cWExIhkC+Z4Kq5XZIrve9xy1oMfCK+/avGh7JOxUMhvL2O0Rkmh
qvx683XibLjanw+daAJ1WGfZtUc1laKlot+G7UWFeixIvaIBZj934581rcwxyQFyHMM0c7lnRYvd
QjNq7zqcBiQZaru3bkyApX6imxJhwX5E6K/BEfWIxy2XZ4vVZnGFjXkmcSDKtXX0fMVV2aPvdD9U
Zf2Y24bOjl4RztlBqrItjrVeTUompMDOsfB0RDorcm6kMivEFwaY6d3kZDLQzyPrA9Y4lYrZIPWt
9/rhi6udQcWzayxVktdB/afjS984DpMKzAssoO089tjJis0phJ3MUTN7sTOlYRdDcZZ/NmFhIldS
mshatYG7/ol/PRaIayPtu9Cu6ktnAmcVF7rv5thxUOHYl0FWjBcp97C5s7MpMGJ4jcRyOAMAcZx9
4zMKKI24DAJhmHgHuHUd22VbP9XFNLgUCorsM0Cj4U2HlnMKxNUa6OeIgLR9WcVym0arofCKahuu
7yH15jgoS+QTSsNt2WrE/i/rOfXijuLBceoDM1kzQsgpH2+VNjzzsJL6lbGNG+BIoCQUS4DqC6aA
2WZgCxZnunWLOStjQLbZ59EzminxBgXviN58eWVOnvjWUYan3uNNXhmXrklCTtpsiF1dtiTN6bL0
VpwJvyt2yxIY11OD5C/lVy//7LjSf7suvS6O3JbOvBOGzVOWWyULpdzGT+TQW9Vl2pfzrTeV4+em
S+sucbqgWLhQPVTRqWSIdLcCj6viTmtP7fho6mifNUo+rPRhj8jNLyEdoaK66Afej10ZkNM+VF7l
r/ui0pl1mbdG/iUwlSt2Tu7Z5U5amR+LubG2yLE7jIVAOs11qt5K2kU016xlSdmm6MYuKVYjE4kt
Q/NmrWGdf3WXuRPJVEn/Xgye85RHPkR3f6y1ua9liFdEy2SnuLR4qWMzHLgiZOeP76ph6J9kz2t3
RGAUoKwzpgu1IK7e8SnTU8jTZNK7aVNz+YM8oXlSq2UTGPTD4t5XytCPcviW1werbNZvuLSHn+d6
bYnlBF2iOZWA4mzQW2FsqMDvd+ybBw4E19i7fgrlo5xq9UeH+Fwd91D3PxVzoL5RziCwE74ldLzY
I4Gdi3Jo/WGLTO7yaTHyo6pzZGEjrPFUDJEKGtzgyUknCOHMebLOK9RGMyrU/TDYwR8i9OSfVViM
0w0yH+0jAgCVn4SjFQxxkxrDTTCPxXdPtvaftuMK0lc3Tb9zufE+j7ZLlRaL5SaL+T3t+8ltrY+V
2QQfVL+Y4A8bI58SIFB1v5u56owdX2MdXRJA+fO+6qz50l85TpAXttNTwc5CcSiHOB5mMrjDWq+q
4zkXOSRq1AnvzK52sp02ZPtZpJX3VCGnR/hcquij4dm5g5KH1zyNaWS8a4elfVtqa94XyqqWfWsN
zWZqUkwPTdP1j0svYcI2aSrWew0R2LoKZi3+KAmrLzpnLD/PkeNeB1llBdiaIvgXq5RGJZOpFgQC
2q76yMpV6kohk/Qp74yihlDWGeKG/M0ydsqkp7ELuPxFTKmb16msCi84Csui1YHISuaRckm7oMAx
NuU7U/tL93EsuD2ScXDcdVfNJlBzrgR5l8/9IJI2ChYZN5zZm3YYzLulNnz8Z0zNPUcc1i6xoHlC
zprjpByHUxktcRUhgBoDS/CyCzvC/BFTyHkoYiAuYtpXMsw+YSsdfevouoNaDuZ8jSXY4w9V7+OV
JX3T+NLgU7QSTdf5e23zpMZFQQV7Htx0je2czkc8d1nXxUbKvvJdtll75UlrzjGSUc5NQ//APo7+
VHyfZTtRkbOrdBeVcxNAsZ239KN0LJlgIyOmZEBw17jSuNQVKLSE+X0Z1MrlIlyM+RM+34u6iKgO
LPuG6hGmqabfA9HBiZg3J7INj6aHP4mDn65Fe9HDp7q2BymXXeWUdJjWOqoOaWF3I1Kejvd982In
MNVt6F12Uzd/A+geiKvGdbIhHo0gpaRrZ01SQfP603E6PqlKBrwo3TDN4zsbZ+/mIhumOkoG7RXV
zprX+VPryOkhBQKeJdWk8jGxtRQPRVQMWQJCPHhsyxVz5KltVx+9X/YvKTC792LXkMMf0gQuAFS1
CR/qbkLwFDlI6tRN42XXWDP0xt6UvlXunVHk2D/yTDvxDC0n29V+aWY7Y80Uy7MWm0JqVq3NUdkN
jDHs98oC9yJ0fY4+DgzcNf5EoyYrO0ffICLT6ls1Bv5HI0BHKrGXZh12wtX2Axg87dwHgqofyz0b
F729yHsq/5mbmIVTfwgNzdtL7dmnx5qGFMXRn0ZZFBrfAqyfMnviZao3L/qxduzPNaZD040xjiJM
kDZr3+ZL1neXUbXkNw2xhY93Qeu2MRmr/IxUl7wdrCDz4nntvDKJDALYhJsAVvHq2VOatL5EEKm2
QeDEYb+UhPplXX1Apa124km1EQ674zTq2EesvU2aMBr1UXIqwmMR4ZeThFlOwcdunWh5QzSFI0sg
rPCy7oUJaLhFlzmpy2D4UFvV9L2tuEF3ulr699p0vbtmqkgUyoxM8k2ZjjV3DeQv/P5EJ/NrQxjD
DPZhEAqz2aZCWb+Y+TDnXHdDjGKX+4CCxJjvKt8Tt/OMV9GFQdhwrCoQLPtOmemXpWJDdgPhYJWE
sjfvxNQTaDra7Mq9mpQxbEsTTHe0t7poJ6tJjnG4Rr0Tl63DwknHzgQxqNlNxDwz540SMvghMMqe
9aYquJ+ucjXIjoglE38EhimLywp+5efQRJxkt67ZsO6aqE0V+IEFQVoiLnmUE80VxMdTnHrlEsxP
DRInV6PyyHPVigFfDIUXwS5T9E3KrRY2ihZhl70dodbfhrnw72wj5Iq3+qwx90vYp3asfCJuujRl
FVBSKfKIsaZKJFEeRiK2V20+hmpAktEWs/zWl5BkLyDypoduXqN057dj+ziNzmDu/sPJVSfwItSH
asudu8om2OyN2TxnQPOy1UvHHDU0pOwoDVmn1HOKWm4zUq+jaFfTw1G8PH75OKeKzN/4DEsPTPw5
IP6L4hriXGa4MQxhWtF/PSGH1xNOjtL0KOG1ZZVYTWnsAlB9CSLYv0xnDLZhaFkgoAcW93R69jp6
a+rJ5eDiQhMXRE7HFbjOmWrhixLej1Ggx0BqoW/9o0L7F3ZhXTatntyefoMw1j3P+RqvVvfLwlzb
KPzfZpsOXOUUQZo1gQ4s2S60TWY/9kisD4XEvXEdjX8qZv/n4/y/sqfu9r/LguM//ov/fuzEMuC7
K0/+8x/vxFP7QQ5PT/Ltg/iv7Uf/568+/8F/vC0e8b7rvsvTv/Xsh/j9/xx/9yAfnv3HHt9dudxN
T8Py/gn+lPwxAP/S7W/+v/7h355+/Jb7RTz9/bdHmKJy+21Z0bW//fOPLr/9/bcNZf6ff/31//yz
m4eGH9t1TdEWjw+nP/H0MMq//2b41u+A4jeEn+WDjkAN5be/6ad//RHkHLTuNuGtTXqLKnzbEV3/
/TfL+51uF6GISykZlfUN1TB20z//aEN30Bz0QSNwdqLf/vVve7ZJ/2fT/tZOzW1XtHL8+28/sDR/
LfFyYeCEB5Ie+CFkyVMsOK2NMpeF1e9sSWlwLUN47bVrG3FqQL9OmsmhxRwIVE1jF2HCKEYlZ9x5
Vurv+qoJRKylGT5VbXnlqsXoqWiJW6ud7WMwd6EbL00XXgK+iXY4N5h4f1WkBnFlOVyR1GGtY1tK
811ZAFuM8zJzr4dQT9dlqJY/REfstM9d1XzyJ8v+2PbNdMRebr2K+mJ+k86i6ymvEnljuBqIfdc2
t8KS/XT4sZ2/dLD/r8f12RH/6fH///Fgc8ueP9jt394/ielrXTw+O+L87L+OePg7PAFggxxurhs4
NP9zxAP7d84+TUDa5huQazv9/zri0e8IH7mgyFAWASSyNXf/dcSD33Gig0oOMIt+rI+Gyy8ccbi4
tCn+esa5XVEEgmZNu2ujRzHSX5ncwqjtcnFqvafZGgZvSqpEy6GTKGkdqqou722K6XqPVhA1nzUd
S3UYAeT08TT29ZvRMjt75xhV1l2NXr3wFyNTHSeLSlVSTHnxsE42Veq17pxv1L9xE6uAUTSxEO70
sS1ROkkCDfYltrGrKknaiqG9pOHb+bs6GMKPRWt1VB+RSCd6lI5c4qIN3SoeA9KzhPybigds1bB6
29bNmMWD0hEf0hSkZQIOY8mOY1cGcBdFYN60lp7vg2q0QUpMIer9VjOjDzysI19I2gXqKZq8gIqJ
0c73g1kEzUUFEpryh+u76qbPG8QhUzWKPjGiHPXzKEq/bYJ2Uwx10XZ3iuj+AyDs2n/bWqOIkoow
662OVDRdYcBqL/EixpDEbZib5kC2bMOn0lwyaIehZpFYZIHDQVph0dxwEUu9axvlTPFiTv2wJyVT
IKHpcdwqD5X7ncZJ+MGa26qNA5+fTABMz+MeZUY04h0/NexEm0Wrd90sp/xLLlvzHZmZKeJiDTvK
gvQ31Q1BnKuPY6GHP8bGU/RDIog2am8UcDgueiGqe9LFyk1UETXXTpGrOaYF1bxNA2U+6CAs34HS
Db6iXu6OcUp4xS2J6fYcW1npWnDslvJd7Ubyk+ijKkwcEZpF3M4wmHZ5ajhf12DOlnicy/VjRntf
U4lOZxpl/jAVhx5mBIVEYzWKZOlGoC6DQKsab97eC+7KgDybktSqvONqdL1z5bp5bhOS61QlHUg1
PLU8a3yPGkfQHxDGSt8KT0l7R/0ieNowK/UNdRX7vVR4zl+XrrL9CzE5drVb3TXEOXtOq2YXNnON
HnsKYfhNB8dLX7YGNaFE2YutSbPSUe5GOYssqWWGxlBpoTKaWKqP3INJe8TYTY1XVztROXV6NPrQ
fev6TSmTTI7gdgZs/ZzjbP1v9s6rN24k7fdfZXDuKTCHW5LdrRxs2ZZ1Q0i2xRyL+dOfX2nGa3XL
K8HAe4B3FwdYYGfG7maTrHrqCf/AGGSbpwuQzqQWwwehJQ5ZeuRM37RymkffVoD4+nQpk/G86hk5
AMpHxzMhj58Dj7Zn4zt651qBko/ryWAKgcaSPanILdnGqNE9q1C+oB3beqHb5fVH7Aci2uCVEnsB
iowaDOICBOPXwVIilykNIvu+NefKl14gA+0La1Y+d+k4TWFaOtZnd5rULx6zwMgno64c3rgEfdM+
Y7WmTGIMd26/eXWLFJ+ZqRxxVZYudIe78dGp8vFamecZHfVxMRhOQeV4ojOD+v2Sg+BCCUs2i/vy
xxKB2N3N9rrMwZrmkeaPnovgXaqZIQG0K4OimK08yJNYfOuBSvXBVKzueRMDwPHrrGXbOEk63yZD
bl2aTGfpmFVeq4XA2cqtg+wRXaV4wWxH1E18Uhbcbaj1vU7LFKXEMqybXGlDEuumDnWr84Cpaj2V
SInYJVZLZodbD9RW5hHesIplQ2vLuaDdrjWB4lhMCbyZXmNQjSlufKtdTsaZHltow5Sq+q3Uo+Gh
6ky6ntaETyFs9MIkO7DXQdvNMEg/mVlW0ToA4P7RYhE2cLqTlJ56bA1fVJvOlx/3SDAAV1tmtLyQ
QGnCdGTpAqxPmC275kQTI+UVaGCu4/gxjhLzQu1za0IMVjcU4mbulUE822rruxjSxltzxPpr6w5G
nu1enJT/pFkv06pnLOD+kWNAEgPALA0gUYnT948cvVOTQcwdoCWAAr3P21XsQO1ZpsOwZhdJpnbM
CbPofsoT60xbGayFJsTQv3OXvZz85e84rDK4MhhqKX6KibOBmvr+zzDS2UjXYpg26K/lxEuDR1do
7yGpD4szm28ndUT313w+5+Wfv6hlEmG0U2sb7cauS+2UVtz41Woy8alNK5Ok4l8pyG8erIRq7D/X
Z7i9AfcYfBwJ8v6lqiryNFGkDdyCAUT4aM6W2OR4VU++1zeudt61BbjFpNSBfwJFUodAZHX6j9Ty
/88J/4+U3f7XC5G11F6xsxsevv/g0TY/XuaC8jM/c0GNhE+DRgIPQZXiEORiv8od3p2UiEaPQiZ1
LNafuaB9BLKSmpuCBvYrH/uVC1pHLiqI7CIoHmSSpvEnuaDM9F4uH+AykrEGCo4aCi0TrvNypdpk
Od5ijEPIeOVL1OmrX+NyEU4zKQEzv/dqfPl1h5dDOoCNB9hKI5/dvxy5Cl30XO/DLjJtH2kXt9+g
bTTdx7hOnq6TgPwNYkaDehs7yXeYRU113HSGdqLma6/6tpaqiZ86g/610wta7lWkfMjoj6q+1xlb
1JoHH4Jyeu+k9KoGdxyRsasKe6fkZnECCrfb0UlUOdVbF+h/m54i9FCdFoWu3yYgfJtgxmYh9Uao
OXOpnizLOovAtqJ+CBeLbCK2lyT2S/rNno8fcH4zJYnLbMgbs5sX6+g3G/s5FB0+K8oHaTVM6o8A
4P6zUiJUockWeVZe0d5XXdl8sidK5I2tAGnWW7cCsjiPDn5KlXLPP5nxVjcLplgKeQIpcpaAp1kz
I4TuppIu5jaNS0/U8aesKWm95mkqcBxKYQV7HVCbvlBVYC9mr36Mk4VecW1r38U4Ztl2GDybrny2
0BTNrBbKvH08qz24Hwdn+DM1BfoyLYZyXkM3wOB3zeV8XtQ/mMvf0tKLsc6jTblG6IuFbz+nV0Qt
ljCNZAYhuC6AATuUhFuxr2+gQgnAOKvrYzCs+RbzoxI3RNcdMWzJmnOEKJWdBkyh1wYayb0B+aIg
Z+0n1drRUAbcJEBGqbn62eqjwgeqDWxEzMXmnR/7mw3gOahTIi1F445Gw/5LLWJnanK96EMCN/35
1Y2Ox9m7SzsAJqBIBS0p2ufGrCZhla49NHtUEIu8G/8U8MhT8+RjY2ItyW2H/htZ1rY8gawPEQ6T
SV43hy5gJoZSpghEb8zHHvjMDYwaoBtrHJ0iKKIHVo0GklZE9TvP5fBYfv41lKJAFRyHR3Ow1vvC
Isez4j5ce94NiaiBcJRw3lsq8tzd31KyqWRwtw4cZXDk+08fDFfl6DXUXLA27bleF80JSD19ChJZ
gkTJVN5EUD/0HWgFg+qNCjWqH9VhtcKxm+phmyEQlfjTWEUX09C177GbX0fjZ/UBVNpptALMlI/p
Rd4wVHpuucz9YByod7E9nfck8qeDezXhj/E3d+ePTuz/tP4Mh9WL/fbqMD59KB8OGo/Pn/jnKHbs
IylRDMEYreB/ztt/jmKHjg1EJRlqoaIho0Ma9fModo8QKZIkQsiU9IzlAf6rLfMMoXXZSPCxOZP/
5CjmFDxYniiMqZqNQJvsHIFkPTiM9R4Yutdo2XbVVATAUDpIH9zUJNWfTBPLEQwBG7lXPe1DjVk1
c2SBA32IYc+4+IXKTDuAZIRPW1mKhrmLopn4JTLqoVGSOOeMC4ySMY4c584GBdNgF8qxkxaoFU3D
uGAd662RH0HG0wEljfmXpkdRfWNpzmkSJeWHpciMJgBii6SbHbsFiFTcpEyOQxOUXAFEq/J1FFXj
zUoHl1FBbBmfSzzjOIKAoZ4XkV7ftQVHJ4MEmx+oG9GVW9QVU7YcWQL07wcv27WW0K7FpDKKT4xy
/my7CjgT8ItrC2xRHcqgbCcTcI9YcMY2FfeyBrUw04nR5h+x5tFPBSM7f9Lo3R7PWl6UgYoJ2gn/
yuGkI9D5BXV4/RE8EDxcFGPSh0G3u8lv9TxGvCK29HTTD/qcbbR1UD/DoHWjsMtNIJCAHb1HJ23b
MxN8i7NB+EdpAiyaYThHqE1OW6e2o0el9xzm0rWd3xGFTVoHQDYB1w0Jb0cYbnbXOEIBOCQRUj6T
OaH7rRZFi+/0DD0CqmDlnnn9qNF2iSxJqh3dTWd0zkOt6G7ll0ra3zHXTb4RsGzXr+0mutIRYEl9
dEI7I8R2ob/XWkYg1J66y+JxTHM9H6c8u1OgmATCHt0xTDGHG+g89NZM9aik952pNLmvlJYwQfN5
xo+xHWh7IxIw1wBouwzzZiu9G/XIKDZ2TLtJMQE0+XOkT8jVgbbV/U7xpigYo0T6gAyjeWML8DGY
BiXTqbmYyOVzAYhiwYvN/puM6TC6Q1dBsIM6iK2KCNOhvXRWC+AKDL63DI+qDR301Gdn69veY2z8
9qUOqy7EW3B6dmCkSUvCV54WxZAWMUPpbAuW71px1ozO5YSQvNUpG2CNCwjWdDxv+MdrLVOnvw/v
/7nQvd+EH390/dD9+IsRlPiLDuP3h56Bzn/AnAlR6hev5VW4v3jo8FdK2+HHy9rr+UM/iy/1CL1c
WXdBaKarLhvdv4ovOM7Qm8jGcCV5lmj6GfHNI2K5dCzFDp1sgTPnZ8A3j6BM8EeMmaQyKMfRH/Th
5Wm+n41Q88lfhhCelFA+LN3zVTOrGKVPyxZeCDpIPVEX5T3K2LMSw6vLQM+jGyE3xaHnXyEGcAJ1
UoVJ1YLpIQGLjjOIQoNvU97clmNigpbMne08GWuYxMP0xV6F+aO0k+ihUZzjwVwwTdKbzENUYtZb
0G7KrsJACBLYrHw0exQF1qzzbtMMGW9nyordoE9eOOdNdd8OQr2tkUb5IRrrJo6d1vYXQx1DhODa
s2zUkys60NEpUIQksOvOMXx9EealK0H9TgmCFnSLq323y8ECJOp018toJMKnLvsYN7oAINaXFlZg
qdF/zJQKY2yrKZ7ouYNINdeG3qmqj8pnTW+N72sGpNafiAc3dOMHPzaaHpDnbJoAXkB+gJizoP8U
/WjVW2MUYEBqbdlERrze2XYEx5XT6qJu1fE+KluHsmkClorqPObvi0NDO4e3dFJ7uf69qMd41+be
FozEdRNN2iegCc13uk/9Z0OpQWWBwVKPHR3Pu3ltsG/G+hXVwDlrT2w6twXV8VLewcwAFb/Mw+Qn
oL+/Pe+X/7lAIr/pXxPr/x3DZ2ZnbwaFmrHuj6576PeDAh/6GRT0IzhJyM5DtGKHU2H/Cgo6s2ly
L4S8CRno0LxIA+0jWnk0DOlhwkuUQmQ/g4J9RAOFfI3/aKEtiQj4HwQF7bAGIDeFHW5yMKHxw1F2
UCGO7iTsWSedGWxDfMrGZv2a5PNuMAsVbkin5df15ImLuhDKI2gz+zqrTbPzTaPtvg1ONZ+LoV0u
vcgsPyj62u5YZuyEP183/50TYBT73lpd18Ar+vqvD+m3+uXyev7Uz+VlHekArSyZyFv838szxzmS
GnYWlYTUsHouJX6eOVQZUovXZcyrWmRsL9aXc4SFBp1dlBY5kIhxf7K+ZMW0d+pg9WlS/SB04EIB
pNTYrzGrdIzR0BIlRC5b2TTrMIWmKJ0UgCDiq+jmF2ELPuN00Z2PrjoALc6rTWNkCV2yVUVT1E6p
GRgGJ71LuyVT3HO7SB4XIJGnSdKSWFbtmTbAdE+V0buK6WKetsXSb148998ke7JUf3mqAXmCC84O
RV4dwelD+4Gpwf4t0tKSvje2zMoyiLCM0murVEWAFi6g10yb/l72/3Z4QMw4uCadV2ArcP+oK+3n
rfuiPIfRAvR4qeJN1Kh5aHjFEz63955a/qkkJins3oUO+hSDN6+pi9fchrrqvstAoLqld/v2Azxc
B/IaXERFFY7VRf24vw76wUgrgC7xBoii63eTYKbZd807r+mVaRaXkW1lMibWLpLPB7diJw0qBU2J
qLA7eCFj8rO69L5EqYXxa3c3dsOnDntgJ0cYI1u1m9Kdr9++z1fxVP4AdF/I0jVQRYe6G3Y9al6T
gT338vq8AD9/sfY6OJkRVhxDzffI3q8GXc837LLxpYY9II+DGwaLbIi1kkRP4nAAuOExYcqKKIW7
+lHhXFUeXb7OMm/gUDyNdvvx7dsFQvV6lT6bLtNfQJdBNiX2mkhGNSvmaqKQlXrNKfXJZaGs+sa0
s6d4aNYbgKY3EC2qXTk2SLY4xSME0Ses4c8bvc/8pGxEmC9o+9bqmmzhCJnXg+letilQV6c8dxX7
cs3yJ5UcrUpdQKQLKNtlUgBFD2CxtZxkroR5fp1rjJYRwPw+FszxO1UO8yPjZjVyw6/W9KOltfd5
ZN8K17ypO+vGVbmy6dCdNqaCnnv2CIBD+O3a0drlalMPYU3+DNezGX5Wzu2EuiXEEO3GHOLHiNkj
k1j1K0Jjnj/KP7Jy3fqoRnO/wSm+84vE7Y5tMetBknGpQlRNYEJVCXExWG/MrnZDbFOE34zleZrp
N5mg0H6+Mz0zLxY4DWdmK2NequC9oUyIRzttfpHm4g5RCe4KuP96AR0imObJDRU0SjbIG1y2xlQC
Vba/Ko6ovvTUxiEcMS+oET+iEIbdYOWjwR0Jb6dHdeYD7Hq0C+eSxPfSyvr6OBf1elHkg7ddLPfW
lr0TYvh64TbmGDgJfQnLiNNtlcKd5OS51KxKptEeubOC/tvqGDdNXj7mi/FZT3U99BxxF5VJsSkd
foKWVssn+V4jpzrPesf1sQhPrgYv2gB71oKhcQWd31INx8ZUNmbSGb4poKzN8iE/P8bZRG46c9G7
SMBCfHJiQ4cFzUNYQCRvK63ydkuieoGbOpd4NHk7q1uWHfq0Lto06aNZwWY08r7ZqgCX/BgO4EYo
yFxMwliP69q6qQvbAoXBUiDnsc4mHkOCKsq2g4e7yVZvuYhiWuitYuShRXMniEr+Nao44tq2eHKn
5k5PnJPn304TvtqplXNSlSuAkRkpmFF/Ajpzi4xeswV1V0Mr5CbHNnmylxhQVDzpKKcvUFk1EEND
OvYbFz+M43wsbkob22W3nvVNavC7cy9dt14k7oCJq6GV2TlNFm/2C5TXQg3os+8labw1smrZURGw
aqr+brVYAIqVPimxicH40t31s5NvZhec96QUTUAlVKErPnO8eikaS55242kQ48Bl0IHJWj4dVedy
06gjXzwN/CUaefCv2e7wRjsAF+AtRkw7wC1FfPVAY38p8yf8nFGBX8tHWMqXyaRd6NF01arebTng
25jDWL1oAXtJl0Fvl0a68IfJvFkjIButmF1EKO3LCpQVBPTUYTDkXWqLcYPsjPB1O340PB7MUmtc
I+ruLL0+p8F0pyg8qcVJv9AFG0J14oVpK7epe4lym6X2cpE4yeKbOdAVa5Rb1Fm/jYZmB7Pr3qrr
irRUqdySxs8Q89xbIwZZK4rHKmbLIlh0KxJN2cjg2/dOHraiu8tK/aZLG6n4zuao5MJXI6inCPSD
nlWg9uiTBUEJrqxhEjJWp5tPm7SfT+cS08PSVuikxWrvIyCVXELxWKMAGZ8MHiuvxhL8SBX7iQsV
aBO+CS5btCkerd7mDko4TeCv4q3StnBcxrr8Vq7JSW66aeA17HiRdXedk6CDN9x1ZXfHxFnKt2OX
5tgdQdlhnbgJv7t2k6ciRQXneZ8qjXNbFuq6GzI6fPEyAAepu/oYICm7AlJViFiHHrijcjsvOYtL
8U69vGi2LlYgH5DHKz6PTgQqXo2yZVd40Q+VBmeoz4ayUUw+Fan6TZGXhs+RGT0IrE99S6Z9kSdD
Yztr54YD9wmml6XtDEj6G/TCpyut512u8TBfuwZBEB5WvgFAY5zIfgcqkSxtLJnF4vNSlOM4hQdY
dMrDMsfJteGWOvLVdX086AT83KrvbGATbBtaG+cmelNbLV71D9qaAmMalaU7G52FSGvkCo7DiaIi
55JYfFIblOPS5CfDPF92MSolm24ZifSlcdMlNArWeRgDID25TZc1E1+6IkmucqUqNlZnPSDPkYem
VoqQessN4Zepd3QKrDPEjRoc3tXmq6a4886touVCKZAShrGePIpYyT+kqvKgtfA2ACTK95epCHLC
NVM2+qTpm3Fqze+A7BBz0IwxyGM2y1hQ/qPiXWxmmH0h+j7u1mlH9Y5+yuM8czzL4NTUrGCDA5th
XcZJ1d09H4ukkzfL1OmbSmRNIFR5LuZRdwZLCqqTa+FAzzqsHLZBQ8Aw6CaHeml1Z6bWK4EQ0xUA
ufS+rojgzzEiT+1LVTTVR6XKHuOiiU6bGDJ4X+vplhAvz5Tithjrws9sB04e8XgG9hnkdfo0NPp1
YwwXXe18M5Pia+XkZznURH9dyRLEDCcWaDKdkVHVoW2y4XRC3HZIaaDUagEsH9Kvb+Tlcja3an6+
zA6FSuR2Ya0yVWDTnej5+DETY7lFxn0I+9marzG4yQIxifm0QqszIKO8cyt5mzTXuSj7scjb9X5I
PdDvyWOKTJefd+mTFA4JtFZuWplgPKcLsAXvFjt/xC+04cwSjCTd8T2LoUPWCGnpc3sRQRGqQjgJ
B3laSalXzWuyKfAf3diOcjtxJYJm9jSlnQ7qDR13pHHS4O0M8bnht1c60V5A/UhaYmHBhcH8/oWZ
0ogB2RAII854laRO2PfJqWGON1EOob7REDSIq1T11a4IyUcu7J72mdPeZZjgOHnF8MHkPF9Ng5QN
rTy1a6E8tdusWz/GjBd8JC60IBHiJOrVbyA8FJhcyhe6KR+tpjtrNbfZtrNFxy/+pInhe6YXx1rs
gBZkWY9F9NR0gCSTMj1FhoQ0rRjnS0vp89NyYS9XEYGbSd3JJHP3ifmLL9eclZmXRkXUyQypyFIQ
IUWfXy1uYxd+B+UqAEhD1lh4bMlJrMHkLqVfNvkcKNhLbwZFf8d74lWBiiAYPALyFeb2aEIf9HHq
xmlskbpKaOskIWjTkKRp9snqxE9ZQ/TkYH16+8U+28scvFjQ3Ohv04BgSRkHpYc+GFXfRoUSVvJJ
8XJMvDdIbY3EizdCrF8H1zlpM06VsjB3Y+ReynRSXwnoJZCXAE4cCTwgjUDmTOpECiTfckcysBj5
IwYxeVgSQ5AhOFnSMRSQ4k5qvXhqm+7OaMh0hpW6JjNuZpc47wnQkmmKo7k89vUkLTZjb97oJqmj
TDeVlcyhJAkXKrsz1TkkREEMSEa1J2ujaHnO6cYOUPWqu7euYIsonE953inH2sTbFpV12az8TQqp
uznTxG0NpyNFkENCXWKJ6I04xv8+Gam54omDYVpUZTPPCapVnug86JkNgRVFATiEnAqetygysRMh
pcojUNo8lOmWkbZ3kNT7DclzdBojen///Pr+qBl7W5f873A087IJ+++JQnt/a/ejlmwccfhV/wsb
uhQkL9b5qynPxweIOn+dpX0v/nqovv91+WNMxX7zjc//bL7pR5AqQEuBaEH1l37ty94uoBtNyubR
ZNPACv0a8UOv0CAqI7vl0ktSXXoIP5u7zpFEVbqwoDXZNvtD5sWrZoSNfZ5LzQ6Nie6ubGW/BHhk
TbpoqRurIZrB2YVdm/kHozLUhW0V69cZfHecJOvk1KpTLd5odkV4W5qhvdeWRGwhuM4/oL/P5BKT
9q2Ga7FVGXB/TpcFL3Kp1nep91rHEqfzW4Ia8LrTDr5bAXBOtZuwwjUygH7X/UCwfAhfvJbfdORe
KTSCwEJ/jieLDhcByDnoKHl2zTBrmtcQjZforq0d62ogly/8Ru2+Y7eCzpGn0BSFa6CdKHhWfPRo
a2mcM1H1aDbuQz313fz3afdHu+o/DeYCK+fFo/83O+J8+JY+7O0D+amf+4DBpyOxWc/e3LLX/Gsf
AEhlSgEgVRqta2yJX/vAPKJjhN2vKs2MwBjwBn/uA+PIgbOHfwRYRDwnudYfDDlek+ywLmKJgY6W
ysjs1v190C2g7BrI0mG6GFsYB6m3EfioblXWvkdy8A2JoPYjwPj+vNCg1jMyFNhyL/UZY9IKRRbL
hKzcO8tNtUKs8K3SXB9QM0jO+2mqzldbzQp0SNoWCFeUDFf63J0bpWde54ruPUCISK/jJVo/KGmq
BbFrJe2FWFD1al3qNejnQrmJWpHca+WibkvgNdWmt9rxM6YTNM/UgYqpiMrjuf+Hn/rfvVyltvW/
h0jfdgzpvz98f47et/XjQ7w/O5Gf/rVsTeQ4pcmtHKTtzU60Z3acxFwA8oTyzNr8OTvRjkDJAvGk
I8/UntDza9mqR5IQykZgdgIhz/6TVSvj18v0Cu4dEQ6pacboIJOdg+ANlCCe2xh50GSaht04UhZM
8/yetZcr1/6Ly+BJIQVuyR4twKwwQeUZ8mLKYI/6ug4ix2wAmNqFs47zsinEaHW+O3XJ1zwxFQXT
P6W1Q3XJZm2zjixJX+vn+WqxqnTZwtYmfbcbdYQYtiJms13SAcIZGktpIBJVn88bwxyuSlqaxYb0
b340Ub85xRpIwZF7LvvPAAAYatMpUYE+ovdAqlVo4utKBn+Nvk0cnwl7xcUN6hfNnnSgoz7gJ98H
hJWlA8WK+TN5HWnSSYTMznCSUcteZ+xi0vGxmS9HiGb2xmNCruxmrMC7oI3M6rysgGYhW1ANhV/D
U7Kh2HB7gYoW7NPkTG0c6PTnqNKT9HPKK88CHW2Rz61emFMAvjxlFKpUyzkGk5mB6HVnnugZFNmF
UmH1EXUbV4ZeVjv5ZVugqyF1pKygzpNxpg1bL5LyNiBDADTjtlzdVQlrxnWXCdpT9KInK7mhBzrl
CAUW0daoKnQRo9mM3MDsCzr8KRxgxImUXL9Uxlx/zGPX4MhdcpT4Xmyi3xy3B6tR1nCADsn2idO6
anoHIRRVw153lk6hmBfesZiRffLQ496+fRVNEmL2VqO8DONIShgUxKgs9lfjUkVu7w0CWzFRTScY
3X0Qo6aHdW+KM9doBMqSUXSmZfUQsG2z8zlCZeTt33CQND3fKfwEizQMA1JGpPs/Ic6aCP2vBkKn
lYiLYu6M41SkOrVJ0myG1NbDt68n9/HhLRNkuHH2oowd+9frTQPmI64OQVOCUUPrqA+LHuG+qnK0
3duXkrHu8FrgTQH4S+87ifbfv1bbJFEqXExrmzHXvhcD9i1Bq6fiTllG1H1gEaIEiCSJtTJPyKzc
ty1xXYMc+YFvSppvDSCZ5whpJm4wV/V41Y78+F0E+M+jnh5TEO691QcgWNo0bBc8bvzOTdovOIc0
HzrN0s4TdIXQq6i7v62K/ugk+y/FCLwNS6Od0KPY8tdn9HzS6q8TUVC2iL1MTX7BzyPPPAJrItMt
BDYc7ZkE9BOiBg5NB88os2n44s8koJ9HnnsEXgwpDoMhLiA2yTD/makBZVY5JT0aD1CIOBT/5Mw7
2HvMTsnqwSyoANKfi6D99bmsXdfMwvZCYSJBZcILCiphI++yG4o/Na6Q16JZAqcJ0Ctl2ME+VwX6
TKPAuLavrIFee5xtbLqsGy8Rn9/ZdjJqvdjiz7eFd6bMkE0ShEOQzbwCdY5Sbgu9XExavbPR/VyV
8xRqi5lvyw6JrHkcT+w8UrAJae4WZ6aToF4zuanvS+NpjD8Ars5gKjAVA7WLNBwsbSPXIeAZ5SbJ
3glJ8tYPfy+JEftRUgpBue6/hszFWAlxPQ/xTbobq2jVwJhqmL/TKjt20RIqmJFs3n5Kz07re1cF
wsIKk2LfsDKYJ+9fFcM0qxiW0gubjDPSbeubuB2fCt0rbuy5u5iiRAKRp/oiSZmfzIa2MRfbuxjJ
zSvwiCG6+GGaujcJsGBkbY3AEMjSxu1FM36elXzappq2MOlF3nZZQaBYJUKJdI7uF8umW9vUH6fO
vplHMW96k/HLwjA6GGw32VgODg0WJJmopCOM6OASdB0UoDJuJJ23+CLkwTiP6TsGhM/8nINHIo8G
uUQlZvSQlAXeL57SvIdQ6Q5z2DmlFRhL/h0hgtRP6SCEg4jvyh45LE1E52rknRbomyB9ENvvHB2/
KbclQoy3wpkIZ+DQmHypc8dkhu+FqPkBzZ4YVCzNLGcqLuPmNsNcqlC9TaqHeaJB0BZ9HyxmB2a/
/YIs7ns2O68ihb33cxyZSLxIWz24d0h8oj/lSQA5VP04HA26a8bwuZswnn5nbR5uCK7GuiRTBqtH
UXpwbiKDiUgbjHCco6FreVM/bpC1HN/ZAb9pleN+ABwQNRpJzVDl8f3ipkqzWQqU9b1QKaBrjXN/
bzCKCZx0uCgVyPlxtoYLMtenTQKhOtKs08VplpBE08HFRiBBBrbeETt7Lj80htQJK8Zj8ojvKDow
8vEuhkKLLhC1igPFGLZRpY8bbJB2iqng17kIxfdGZjfpGLSJ96mztCvSUPOMpnYbrrRX/TZOmIyl
WBo16L0tdtkzfg1dLR1OENUq0d+su7BUnF3lJuXGnEWHc0b0oKjZ97yavsa4H5y7zKYUL14hgKmk
7h4hJU8/jamUvbfRC7Vr+uVcJ9nkFUgAb6zeo3/9di3TgAcFrSHAz+Pef87JXLSTnReIfRUIqEH5
rzMc4kh76uPeUm6RZ6vPNDWx6RUkis/ACfmAGsJCfoqJ+OPbS0vG0sMtTrwj+yMjw1X3ACDneM3Q
u1HkhmiRUDMJWIOlWjMO+eZNfsOECchCr76znn97UbycsVSg6INltP8A1HWCfBpz0Sq+Hvveg2iK
ZYvZtRdr2jm+C0uDxfb17Tv9bTSzpZMk9QMWPhKq+HJ5V6hEmCMaaqGwhhNBt2jjLqSPI5ps9ah4
gSKGe6deFeA0zv2i5ulZOVrH9OGTd27/2dnx8KHT8SMRMkBr6YdOtVFvrXUzxCDEuskMlhLV4kgF
sJA4YGfUFoTLSsoatPHcnUZdNjPS792N7iiXSBTOp65NejzU/sxU9Pjth/TKfggILnRBDa9jyg8q
goNQk0P1gBFEqPHKr4bTFlfFgr06xKHJ3tIy09g7Uk8bZ3fDCFabYTCCdQQLKx02WUnxkMccUZoK
FVXvOgTtva+iNKygEEnJuOpDqnfIN4vM26H1z7dB9Qucyg4Md/CjMbto3cndgKD7OqdLiP0LrN/8
wcZMylcWVgeT4XzKjkEVRb6BhGuAYVbm90qLEpWdPFBBqn6yLltRayuCplctGOGA6hyV9xipa7Ud
QnT9s6DgQcfxnIUU404IWAFVubag22W+Y5n3u4PCoZqTQZUs79D4ll5bUw2R44ZT5o2hMSg04GCB
9+knoEn/OJj+v6hC/mNpMnj7vljSr9rFnz6+WYrw2V+liIVOEBhJk6qCzJiV/rMUsY5ogyDO5iCJ
IT3hOQh/lSLMTGgo08116UjIXu/PUsQBGY9zt4Rfki0RTf+kFJH7bC9EyDgFM1aio5nRHCJJSXD1
Ka50tGPzcauny25xo3fOe3mcv3WJgzSbUKl5YLgirHvx0GnmHZ6qG3v0Pr54/td/f+FLEZJXO+D5
TmhVqjwT+D8Hwb6nMxT3qhqFUTFta7M8r2sUai3vMzHs5O1LvaYTcC1ao9I7jWCOCfh+iPesumvV
dYlCtBDOEq0HRCehMcjQRADwKgTWjfGsRjPLxI48LZfLfjGPl9g4lk/Xm5adqtjv3P6rs07+JMmY
oKAk/Bx2rjQEojDvmiOpP0pWVBwnU4xkyXAWyxeLAFhczO/4Jr93yYMYbmLEiOcUwMtSjb9UC5el
EzpXQ1ANGfC5GMEj751S4XfL9eVdHqSOvQvyrmu5ywaebKYmp4mZv3M0/Q5cTcebJgF+2+jFHS6k
zFnGGqkDXm5UX69qdY9O2rHCtZiMXtileTHaw5noEc3t62vVfM/y+3X+wJt0GI3SiOBUQh90f3F1
pjXoDOORXR3vG7O7WvsyXERxnFfeuRulp0ucnmaW92HyiuO2dD8lon/nMNGN32xZSWeQtBkmyYcw
Cy9a3NgYSyC1Zby11+yr3pXnDWgSxFM+gQQK6zRG72jaGDFCYRrwRRfRbReWw6AB/AOOF8MOpX15
wlI4L7zhLAfON6r58dhM6E7X78DR5X47DDHsQ1eX6SXb8mDvI+Rd2biO8MoW+6IXnLsKMH+d7unk
fUQT+YzeyEWlineS2t9FNioYg5k45SJmdftvqowcNtxUsRqr6RGV8OumHjednXx4O9w8J0OHt4eA
J/UoRAmOhYMVYcQuZo09PZwc1l/eXFcmDmQlAJumr7dqZp1mI0YccbxVc+VchhiYiRsAF+eglc+n
qrhpqnW3rpavpGs4O/GNnU+bskfDWEGfwwA0rC5A7jKglHVx7DXtFfitEJUwhPFKFECMUxUZOy6O
V8k7BTfMsN+8O6oTumqSiQO8Z/8hronr5krveGGlebeJU17r83jGQOjCFlFYIADK8Cj3dQPXjrQ/
me0m9vv8gY7Axiuz08wwfaVOv87zhM9jtGnoy07zVcvyA7EfNMu4NSMLnRScdSLkF50ObwIcQAr6
3clkH69r9mHpWJcdwsq5AmcCKSdt2cHbOZ6pG2fYm7GId1VpIYBCHcmTVMHERTqRFZlE7f+ydx7N
cVzpmv4rdzmzSEV6s7mLysryBRQ8wM0JECDTe3vy18+TVLNF11IoZu7E7YlZSK0mWEAh65jPvN/z
tuNHpwXAVVu7hica8ueRN15ZdX0t8g8o4OhytHvA7CepKxuG2W/liFyYhHANtadnZCJBqpifPGcI
RGv5Xg0m3w2D5QeaeXlhl596GfoOYv0QP5TOzl5q2R1zx30fDWXTttj2xLYvo+QwT/oBxfJKzPNa
NfRdIfuNpTavuhkf4qS4DHGY+0rUXFMRO7uh3A52tLXwcsSAG4SPuANv/apURNxVM13pI9vWdB9z
Lb5F+Hcd15m1rub0fsAredUU2SXxzJ1nMuwSRkEfdteuq+z7NH53EbtxGW3LMA6yamCeX3+KEz5R
231MlnvBAvImvQCTeLun3re1jHPauPSHRLAcJKX9OeLZLufu8qwrWdEUCsz6A2VVxE8Ff2RY71No
YjMhclpa086xq1s8IU4Nllj57Nwp43jMYmXTFMpp+V4lxdVwbq+9NDo4kQjaLjsBeD/k4wLotuS2
V8x7YMTBEEaHBZi0iKRzZX4QhnW2LRaeMu+NeDh3Yc9wPsJRb9oWkPAhq+9qxbtZTh0lVrehZpzd
LNoi0w6g+uxwFVmZPZT/giqdUXmFT7nro8yVDfjZ5Z8Vzt1cmy3dvMy7w+jwoc2wLEO0wYHJAhm1
/JTU6raCsQNoOci1dt/WYN6ECUA9OijduCnS5GBbYTA6w9EoUV62cl2Jbp8NUL/HGaIiDxZ5Xxz2
t4Lunls31/D2gtKUawx/1mGdr4uR12BCBiSxA3itvbVFjuGICjtKb/Z9ax6WjzrK+P82gZWrPOKi
uh/NMUCTu1NDHHHqBRKqbMxw2gyR465aFHLF0O+7MbwlOD6kcl4Dw/iyBpAEHGh5fpbpvK11hiKi
ee3o4Z0dRYGZcbtwsdr6vav1jHQkBwstfMhjbZaPZsmimvilRcdj5vQcWScDniPggh9yffqLE+pX
hzyWmZQtsLUEnvXD4Ts3WIG4ne6tDbe5dgB8hAWDo5b+F2GHvlwWPx7yJMNkxUSwrvaj63MizKyq
4csijE4/R+zixg6RVpaXzJLrVjMPscx3fYGSQpZ9UCvFBU7o83KnqpZ4iuBOIMjNb223e8Ij8CQA
sieTXP/5VfRzTYnghO45ChiwKoDZl9P8m9pdx8hikQtAy4qGt0KlqdlKevPbaJm7RDcOE/+reNoB
cfjH2dDPCMW3TlJQuiz/qlj5yzgJ/tvSxuHWsL8U2r95K7qVjZmR0W6QY3Qbd+69Wcwf+1RuO0p0
tkP2a3THYqxfY6fza4fDgjmbP38cv1wb37yFH57GNORK3lJEXlvGdOXUuAhFZfWatM79n/+cXy2O
RWpB4xQhKmvkh0U4ZHWs6J2xtFayl0o1zyibEedbu272vuyRYhCB40gq5YlfG9GzbK5xKNsYnEKe
aPaKOmwazzuVTXzIe7Zt1P+F9+uvwmbub1opX1qvDOt+vzLsUDaAhpduSgmJRA5BhL1BqyhBgrmO
nQ2bZSakV3CVCSlB4byx+vNn9Iv8jxqnBk7forVCDfv7n68kjhHVk+qtc+3D1EaBK/S3mDgoK/4q
/ftF3kMTkDlAaNSEZT/WVZXKdMo0g/yqJ3vI5Xiv6+uEKmOly61RmZzIv4tY/+WIrP6TtIsu3qIU
o21J3s+85w8PN7MhK3QxP5LZtCDl4ugtekcNJF0C3UbD2MupkfPzxSXrXIZiesOtEDSmu2VFSJIy
s6aOboyBNAcAaPrOktnOtrMTLLQD6Nx924XPFL4YhlC3fT4E9TgEiZ2vJ16TT0PgEAU1YXh27fyU
x8ojxbO7KY2CpG6vNZn4g+ud4pTLL7IOXTP4cIrAm8WHNme6rUlu8mRcORQ6azuh6ll8YADhUc3q
U8ObXl7fTcNGUg7vKmPXcdsgvIR62weAVw/KFD0v0VjPz0Nnf8QQNKiybj8U4XlKEiDU3bUpRTAQ
BcrZPGhM77ik2csuAX7Efdhcq5yY2AHulmAJqRHuVeFzaCqUOJdRpeQQRunnwU13Brmy2U+3tTdf
+gJ8cgqp264IEeN2rxEHL5GWw2XbDQO3W7YTkRJEqoK3OF5uWrjltgPIM72Zenecw+lqOb9lYx6E
/iGuxe1cZQER77H1oBgLiFJLKCIG94SjKF5mZzsqPmh9uBWMdtaleFRbQnDbPVGG8OVgMTHH1+bO
bytWgRffhESfNVGvUyJH77yTdMxV1kSHERO+5RkOXX2t5uGtRwNA073t8rp4JjDkRlUnawfa6qx4
/DMqd1gEfZ54fmXSH3P3vhkkmZ7lm16/6aAYMqHHkAidGJHepGW2Rg55Ozte0HTET1m2HlW5XQIZ
M/EeXdzUV7Ywzq0yIRp3HgT5iPC6a6eQV0M8HM2UCz/hM2WthRhfqGl+wgDrysqvZye5TRqC7vYD
ujG/HvPLUjNyBWGVNW61yjiM+bCvJBMW3EIdxk54id3MMvbDcjwWJKelld4UJKyJxxiU0vDYeHEE
dfEwV9HdUgtZ1og9McLEMTWMHE+sweWKZcx2Lx0GZNp5a6o563UMcB3d25yunWB9oozUG/zLIstf
PpsG+1YbIzcnUu6ckgekkHZiXAXteac1RHLjPVv64c8Pu58vv0U8sHQpGUWmVfdTY1BTk57fncZg
qNwt+YBu9seZqHJZBkVi7uI0vHOceRubctsKwkDD+4u09KcDl7dA0dKmasjIO/Ce7w/cUq3VRjUm
+hzM1A9Fh9AfXJeV7WTe+X/+65Lp8s2+i46WYowN3HGhPC4ijO9/GLOuCp5Bobs2reSgMJpKI6+D
xNxGt446r42ZML410xuANwHKum1Sa491NH2Aen5bSay7qMAeRKWcBmhiJDIrZRo/2mbs471o+2ZJ
ysnZoCVcTXIgUlds5YS52GGAa7zq3CXMWR4uSRodpW0fWztNkhTQI8Y4dzF98pdi12wThTFLu7Ur
xkVHE5p3nu6E6I/M6R1Kxzgz0XywDOpHTnxL/nHbsnXyZrzybFaUHAUAiHEFLp3gX5rwSMJiHaPX
gyUx+30UPiXuHK1sewbBLxneXjLQjDPK0DtmNgtOwTk/mY19HrvouTCwL03LS9fkxcqdRNBYJBUV
5yWeNpyxrFU6IlIXaJbEHQa5q2JUAs7hL799B9s7K5Q7hct2sWy9xX8A7ZSa7Uyz+6g00Sc52YzC
usbOLqqLa/f7ge2rUIpgWu82TTDcVQZxV9qWrxl8AmGtnPI0fOoMMkIyx2IoMAuoh4CT4BDGWGfF
yUG4xaWzSOosrquIZE0vyIHLYYNIYvLbMLytO5Uht42Rctd17gnp8R2YuwMlsxtNdBt1zk61ahzA
VJ1d8ulM8YJlX7RMXxqFCbpOrllmB0myj537Dj31rreGTVdFhwq3obQJb5djljH5BzzM0EP3/tDQ
YjIrZf3lm3vJjv5QuoJX5jtQ16w623U6l+K8DMLzBXSmPprnO72yliuYSXTDe3dsZM09lmhaRAO6
i2pjhxDBxZMspVXzGWVltWorPlxTAAVRUsbTpyvDlWurs9B8Fq9p6t7FTX9lZItQJN05XXlaEu+E
Q3kmkarU7mPUZDgf5kBhU2WWB/rsN4zqPoJuu21197bmcA68PufAcvNL2IqHJcWO8PXyJ8bilKbf
wI5nUpXGuZ0yHRgGdsZNWVp+P+JIUZFbl0pQVM5eJU8GDPDBRmS+xNuZ5sWgr9qZIW9xLDXjQMn/
kDn2Peh8wPjzdJU6YJ1KB7MwJqsz7vbkxSsGaAhJvu5pkRyXm74pwr+InX9xcizON7RZiAlRgv1Q
q+8ob+WyBYnueiPREQ+Ti9detiDK2JTqxJ8fVT//uAViQswP4gxDkB8FJGpsQyNkYBtxQ39c4pOI
rNktitdlpVfT+Bc/7hcXAdQlZGnAQBaN9xexxTdZkETqhtZsdNYlh35Ggt3E0LjSWWWqEBdeLf2g
yuhudNNTHOVIPHt/8v5BVf4v6Af+74xiLW/nvxk2S18q4/9apM/E7WvcfPpOpbi84mtr0P0N/tAi
ondogZGyENV/bQ26v31p8YEVwr3je3Sq/puBdpGKKavryzjWH61BfHBoqy8rHQAmQ6h/i6T340q2
iS+42lGQLFkdOv3vr9wmC2fNEjo250MtAozcvU0X4rdQhmG9d5ISV2M86rffPKBfdPF+ynT4qSgW
2KiLNgAq0I9RhdQTVbq5hsl7pz1FNpBSJzVli7mlp5y83CivxZzmMEBm32uy+pE3rt41pin2bWy7
R8ujR8985rMYTagAder2vops7K1sVVxoAbeOObbyGoNclhFtWixlEafPfTAXakfMntoPfR9ChB3h
QrykWeGeUUXZnxxvdKN138Es7zpNO0+pyy0rbXsjsZHCmyWPNnwgSPbHchQvTqvNd18ezX/BLvu3
G81a8tl/vY38vnl9e/1+vmV5xR/bCNIj+k0gkou/2XLkft1G3m8QwxAULnHjPxS9XzvsbKNladB8
1+mYckb+sY2Yill04/QkltoOVLq/MZX1k94THeyyE2n84wmPImipJnx7QMeqCXQFPf3sLGaQ+dhA
ZrLDtj4OVaMyE4t7D/46xaaqTNsvZvVldvXkiD7TQeeHS+6Mf0u9lm6poTtsB+MmVmzsW7QKuK45
tpgfm1Xb3IXa0OBbKDz4DUnp7LTIo2lY4F/0eRjUeD9TIrIgtLOfGAMPhoRptjMezMcUcgSMl3h+
cc0aBJnlja0TqC1uubNR7byW2tsuNBqRrBOKPBFZKIWHqRP9Xwx3/5hQLAcOGQ3jEI4GV3QZRvr2
SWGniWdLgQ1WKQZCIHFBGP1gEjbQTk//v9/a4lS4GAligfZnu+lumfwN+rYDWNu3399NvPDrptKh
6jFDyCEMbYsjmWX7dVMZmG8YKkQW9EZf1PV/yFYcsN7WEo9wcFvQG/mGf8hWgPQxBYmLC3ceEq6/
s6v0H9fKEtSQ+SJ3wjcMiOsPa4UClEyTQuOaqIXjSwdszPQaTmG3Kzz4I62FSJpyVxM/IcFasgD7
TrfCtW4iLU/oxlFUMJ+hgSQbMTuwOMJ822TtRRvVVdeXzCeVlFHy3gkDJyxvynH2uyT5P25m+d8w
5FmCaD6Mf31a/z5a/jtG+D/+x6Z5Ld4+/c9vl9k/vsM3C43tzhmtMgiIfoVv/sdC0+gwcCTQ1GeU
Q2cNfj29CZ2IdIhKvtq1/HOductwIvPgnN2oKKga/J119mMMRHzFAkNlhTiLbof1w+GNV3rbTeyG
NWduxAmN5BtLu2NRNeh6c31rFPH0F3Xsn2v9/EyPn4i6aMkfrB8a4oY1e9qUeMY6aedx57RB3rTg
gxhR9I1y8sPRkatiCBO/scEcVx2VkCnbuPA4VhTIzW33OcbPatelM95kJpYdahytzaY4Oalqbb75
aH8Rrn1RVnxfl6EGxLAMajVmN2mQ/XBmu53DlWQY67Z0HjHGThnxcLOT60bnEmXvVA3qqq7cBzuz
QKPUOxUHwm0yARnKW1ddWQqknqpPtVVtuB/TuL53yF/8Cn5O7tTqarLwRdbdpF4nDA2mVE82eN53
2zByDuRhE2OJlFOtsYAlBd1Gr0qfz+g9t5vhpi6sPVbLx8ZO1kYcv2OaSF3QG4HP1OJgidIKvjyM
vxWg/buFXhYH57/ey37JNfEfgFlfv93Ay2v+sXtd0BB03hgR1pZhCXKYf+5ed4E8LDsHtiryc26C
r3sXr1omLLlBNFIVB3njPy8J6zdS2EV1hLyRv8JEzt+IvH5KjW0EsSgb8SMmn0BP9cPahFrfq5nE
nH7EcwfvNhXA3FhmDQ2afCp9L0ftXkeZftUAnAkUdvg6K7FAMPKk/Jg2bfXyzbP7xWb5qUXm0DFy
uFWhyABIgl31/WaZQ6aR0sF10OK72n3Uusa+saGUR1o1Xop+iBFkxDTpaG36tVTFU0EAe8P07Xz/
5+/k9zTq232LTnIR4nOiOdzWCIa/fyt2WaOUrsGIwfFnLMzNFdR6Q7kvZKgdGQZ/p5TE9FHTUAty
bYl93lQymxoNTtAPQj3NVqFdLFEXvpwN41kXirWtaVIh0lmMKots00ddB4ogz70zhhfTprWlumpm
9ZZmxRvEO9QH2dCfzDRxz6LJo6uyleqBUjmtDcPIcV9o4ubS9pNy60RlcaXjk3j0es47oVUyWWU0
7T8bk2lv87QXx8zC835hBvllDw6V0uh2VGe8UxX8fEfDfMuxIPKHMv3AGzF21Inl+9DNBcoLZfar
1jR8cEm3JizVyQvNx6yz602MU8YrnvHRZoquMmQAPqXFN0dJX+xEvRqj6mEcOmdTc0RiKhif0zLK
nt2kanzck6KbUDClRNULH9VWs06NGoLH02oZjG3Tnuea+VNjFNMGslr7UIzoRl2vQN2R0rZhMtzY
ezhlreLJlLD1dAaAtNS49sbSfHO7IQ6sarKxNE3e8trFnkO6inotemW8GTUAwqvSENh966r8VDD2
txpzFePJkvlpv4st6kBOZDfma0bPJztYjnZStCgWu8bT/HScT7Zd7kiOVV8ZHitLfab9oa6qsPZW
ecSsomLnH6HEHYwWmqNufyjrqAvSjPK5l3TqLuwydTVUZXNM1Nbeyd4t1pOdvXkuWYSnWfXKK0ca
OExWuYPVnQvT6BBVxNVS9k4QCI1HNfGiBx0Y6mKepXD+4+80zDCwSuNj4olNO2nqPtKtfI3XOFm3
oWf3jhfbcOrqU5RF1U6p5HuShzZTPIO5mkal2erKqHJvRp/wr9qVsnhOW6YDcEjsdpDjxlWLedNO
pNZdiPEqVtT1zqH+DZeN6a9sdK6NGTLTSnHdeq8iNg7SqboVfaPj/ojpoVE26qXKpJw2vSsYN8Ez
6RKKUO7k3HsPRMZ8pDVs57kC3LqqW9ScmHdp11iaTJeYsiFMYmadjlrT2pciKxZz0rFZVjIDHEGF
OyyVWB2n4XWv2HPqe+0YoTMGGBnrLh63RYXtlN7L11hV6YXUWLThsgYjLjUV59yGJcMoI5Zl4mh7
QxVdl4NNeToGw4isBDAdTnVilHA1J0ZK3FVUASO8UUtrmncgEGW5cayJt2OOyG9XvZtej2IzWWH6
XMzl3kryezWurHU3hIxIi174sssEtcixhdQ6q/zVqIKJNlq3MqGDGc5lsdFrHcKggoSTLoz+mqE8
oqY2p5fGirJyxSiiuh8QYUd+mErrQ24K5ZOKm+uN5/bqvTKExdkQecdUh3Dqd5q5s1/qab1RkFHS
B5XDqlGr6NxpY7Oqp0nfOWOLQNJVy70QBEZO1s1b2Lj50sGJ4p3rJfOTzNlY46S2D5J51q3rDTtd
a8cdODznc9pxfaxVbWxfMNmp76KiRffcDDkV7KZiTGSuNBo6yRBtB9gv6SoxKzxhrIKwTS2L7VQT
81iShdboDfmGSzX/tmCFcaaxXC/5ZHWPEbSUbDUPuJPS61eSPdOkIn2cvdF27xNDy11cbt2mY5os
sprq09IyEqtCJpq4ik0z2XheC4or6RI7YBxVzTifKutcFfBi87zo7EenVLX7BU6rS2Fep7EoLq41
0uhowsQFEmpqz1Kfg7guFwZE0fRvVM2QEUAq2icGXsgj/MUVqMNhy/RNZXBjJeM6mawxSPpWYzQ1
xgKjWmZKEQFDgWmnclN7Yjr0wpihKZW9do/pGZa39dDKdqVgIijhFk3TJbRCZgLFIpaT7sw5UYhT
nTrZA95zi+8uMAm8zMokeZOORVeEBulqHqFcF3S4LiyZ6eJ0kXcqyipinK+IlAZUW6XdL4X0eyXm
L3luZu1HwehePXBgANVgMixM+zt4xuOO8cX8LpR5dqfbyoX9Pu4jnv+5N3tZ4LinNufQIjmMW0UL
Qs5cH6Akzol5j9FFUoSvFsah26kZWODDjCrLHpjKqQ2zWOGf7J48MBrVaGDfTB+rum/m2niRaGp6
P588rbsDRGL6nSbDTVgOCS2lurNTjj63odfXmNXZiUz7qeIcmlZ2XybngUfsK+SxgI7xyb2vuzwc
1nUfi1v+q94COclRTqbogbHgvYFpx8RfoSKR9pZx4MKOtB6LDqXRVlNduEFYV/N1YWPHETF8vdUA
teJMhOnyrQKqXXer9AF4sRUiIyk5BhjivM+lc5rMwUDFwcksYxdk6DxQqWUak/0y0MXzlbHv72WT
pJcQsuENmkjAVbOhbnM7m0+5VimPbZVnvqKrW0WYTNs2wjpo44z6z0zrlwww0VqK0njRu3L01T7x
dqVQag6HqLhvm6R+CWvVPke5Wl2kmw1XidJ4Gzs0+y3HssczZd+F9Jiht3ScweiVYfSZvHc8Dfsz
/oEGp1acPJNcpbd9REyIBLIJwrkRxzmlq6fqmLmjW1XxzKwyxdhHJZ34oE/60fcip61XVLaqFw86
5kmM9b1aJNVrbPasQyp6KzaD+5pKnatOQaaN2wtB6lqYbb2ZVGQDiNnCB1srhpm/qts3RlNjUzJn
Mn9K5knDziXLrYMVKcp6EIbw58FhZF3aHSRPu53ZTbibNAerpQy0Nlqjfe+mMFynnR3UTpNuTCUR
l2Y23c1YWa2P3Ly48dSsOoP91d8jyDHq+sse1OeMxRIViK9bE8Cf7KJ5l3BdHRPRJ2vkw+pOz+rM
N2ptWstoyA4TcPSXLwdEGMf9KQEH8DJnAKuzzhNXlVbnBhGcyk4TaRHvpaaQ07KyykCok2qvkLGr
4WEejR5P5TLT75sud2k/xPp91rdmHOO/XCE48BIIuHeizrr3eBg4Cmx75Jhxu+kCfbaNH6JKAn/1
kgjV36DY7DUjzKN17jYseCqX07bNBVGdjbPN5cu1XGN6k+NXWXufiyj0Tl7ptu9Fq3rMPxqhqd2n
icqz1caSkUOvabRyTWlsECuvBnDqz22WTJs8DOWlYYZyXbna+Ax9xfVplIpLlNu5t+qX4N4yuurF
KOf2jMfwgLdcbU6XL39IpMGCTCyDf9tiUWEjYq5eIs9qhnXZW6AUlcTiF0C1y/nm1UQL0VTZb5EF
cdo2AFNOWcHLMEQ3925ONQyUkjZdGDaqXtxUVs/tqLA+cVGbNVy5bb5kD9WLnAf1AuA63FYTdeBV
nGHX3vU1U5htwj10lw/5eGyQULeBqXIwQX7kT10A8RcvYc7yy+NHw+Ndm1b9e6ryt5Lq/8e6hh7J
1r/OuTE/7j7lr9l3Kffykq8pt0v6TJq8CAIBkXzLNvFw2qFOhUSGf1MW9UjUvybd+J0so/b4H+oW
M4VLLe1rZRYKHcUb18MYx4RYaFp/J+u2vgwHfZNaMnvm2PhBLlQ701wIPN+nlumYA96fi3Rr1lOM
WECrUWN1QE6L7qLGbh50mpX7aRJ+xpO4uFedRtl0g3IzCWdHjbUBCl21G3PC6r7odbkXVhoiO3NG
JrZpTIg02o5FbYQrGTJdi9Tgoz5PxVqaFSbzcvxQJjF64yXqhXhywuoRBgbe8T5txxukk89FTqTl
ifGVrFtdMR4XfnYmRjtqKSNfH+vPFtT0IEzwJO0M25+diuHtKrsrHMXa0OMhx2l7OQWN25b0E3u9
WLVGR5tGW5IO5InhphvV+1BLtJURO8YaiwQXh4JaBXkEiT7eZk3Cxe9o6Zvsqu4kNXh9fNk+62DJ
bqqE6RtG5BOkhdj9rt2U/qM/CsgBfRxfOZV2NfEsz3ga4Q0YV4cBd8it4daLChW/d6XGTNkYq/ZI
4Bg7K/iU5TYyGutDLaimNSQu50RrrqpEe1CFlqzyNLW3M+qqz56lNAwkeB7mj1HoYxRthpy2OqcH
5FatBMye5inUdbNQdmNKpxWI/3OYx2ezbeaNmZvWA2qLB9rd+q4GwHAuoj7ft4Wrv5ZMjIRrpGrm
OiYR+JAxeYEf7bx0TNOhPVhT9qKOtny3nLo9xWZm7+k8yeeyVtqPelm/MnBZmKu0MqNu5Ri1pSLD
m4ZtOst+4ml640yOOzqo3pt4P1qKd+1lkbGqrbI+OAQJcMqK+r7T0VUCEcbpkvCyrfTsGV+PfO8y
K7mmcdYcXeAE7yHOKlgD2Ok7mptl9Lseev0msgtDOXd4Nne7bsLOeuxSJnvE2CmMsVgMe86DlTBu
NImhoXqCJtKzVOH3U1gXu6FURPUkFofgXS/14jbCuSVZ6ROSL3VE4FVS/DjNoWWc+qK/5V6aAmsY
YOkwsUTpBByV2rhP9phdebB9pWJIPwfLondjuc5l9dgKaC1GI++IHs07svH06OBRh2EIADUVbbgU
NMMjR8qnikpx/TzgAXq2KL3uUOx2gQU/42lSxhiGTOy8uUhrqzURwXxng8475Aztr8PQlk+qGFuc
7XLM4cYOvhxec/fqYmWQKE7R+s1kuUe9sdgey5CLY9X6bVo22fXUxvmzIdmyWV+qJ5R7iRHEvUzK
ax1PENZDbuC4MbrKU5lzPeHdqxDc6HXH3k8GWKc2U/VbyhLg+K32hvLUZ1UMqi8x6USMRcpnuz2Q
So3OEOZ1/SEmDcHkLb/OhHhO1QlJmqPulPEakir+7JaZLsZw8a5u8k/9NE6YhBrFBkL8Jk9Mah1F
1q+NQklXBZoL3yzM6V7LSOQEWHRnQcMzINkn6N1EHF7pSfsOYKH71EXNgl73NCouJn4LCnJXLYqU
h7QFtBOfmlDJshbKQhpbMghBZycyaCkdxsSqaC68ct2OVf+I+Pw4C9t4M5o0faeAZT9bZWFfRBsx
8FeDjm+6CwB4qgJh5648rnSKEzNzobWZ76oZO3cASrZzk8TWW9eRZCWTZ/u6qLZFNHhBZmpk/GE0
PLaRMK4K5dauW2n7wnYqKP3VeO7rqUQGmCQnz02jl8TrxLVRz8NZxHl47in04U5gFGITNcCnc9qO
ddAqxsYq59M0xqdOOEe3Z7humoqPuqT+gbEfcRbA877qfT2eYvLw5m4KM4QmnnpjzdNRVIWzHqtu
9g0Ltm6bTNNGSev0UNYvuC3SDragxCAAPxaydi9Nhi9PH1XDtZcwsqTkRvJIDtgTnqtFC3y+JlLH
MRTZXddYDElqy1zTBJxeOE6+1bSyjAOB39TczG8ZQOupaol6VWNEY5xXOqbhEU10xwrQdFH66gd5
s5yZoPPs82w6w86atSOfF0VAm7oC5E4cHWokj2KKynubaoQT2xqmvEqxQ1E+vetWmm3GliKPF0rt
MHXxXWt60neosdwbNoXKsmcKq6K/hXScoa9Kb8JdPiD2Z/1WvhbTF1sVnXqHw0N5i1bApkxYP6uK
mx27OnHoWobvnFObCe8NipbsuHLxNnB6DyMIKmTzXad5j1ZYOpuiiDZEB1C9h+wprOJxVZq0SuFa
Sn9SZXMJ9Yn1OE2LwndeNY04WbgKfOjmPCYNCF1I9JnKmPC4xfmmWJdTt8VoIQui3BuvOy33Gz19
MLPFurHAh72p62njmqnL7GIf3iOhfBAID/iYMYSAv3Q3jPPzjKfuHdyymtRoHE4MsuU7c2gjv5z6
aNOrAu9M3ZYA6EPfaJItdjsl85H9VevpeaDVunv0EjyRzXiS+w574mMEQH+X9WPjk2wlrAqXX3Rc
KqvEw0EsKYChCPF5iyrASeUGmzawPp0sfCMR16nQEDASfpR9O2xSMyHPcobmqNtiImfnYGpmTqou
Fff9hJFIbz7PeBYxMYg7yW20ZCVcQK0OUv9gYA46MHcb0cVc6VKrooDiguo8KlmYbhUDn5Gl3ed2
r9QsimvpldeFpm90Qgz0SI8c3YyG2jo1tqHTggmvh6BrooRBV33XFYP5pHW6tR3baDd53ll36puy
SEZfG+TZKGFVGWHEDWijRea0AX9SNOGa7GYVKfE+pNKzKmMXV0St2CQIYMP4iWv1dRjCINHRBnse
QmHJsnAn6kIwRom17ECq3VU7i4qTMaK4KPdFFAdTiXJ5wEERm4tzOHgTY5nRhVD0Nh60aBM5mr1D
oKyu9TY1CaK47ex1Ng09DlrjohAV6VtdRtpd1aUbJ1vitAhkjz4K68Eaq2hNAwJ6S9l7d6NOx0Af
vU+W1xfnXms5ZCbzbSIj3pST09wgbh24RERXXVdpcmLITaVo2JtY/URrT8o4CfqMwDuoEOla3aos
o3g+Nw0DvevOncr0yqQtYZ3TntQxWRnWlDh7xYOMvKJsLpW9yVzI8JR6Y+y9Sdkiq/69Mfx/LRP6
Vj75n/9GKHtSkj/Ll3Zl8Y5A7Dsly5eXfM2XjN+YmAN8jDXfD/mS6/1GbxAwt8aWgYv8LYBlodc7
wNAWoLYOLZLG5td8CWkM0CL8hfEY4SMny/o7XUp+meqbdAm1DG1QgBMUA4wvCpnv0yWoMX0WpegI
JznKwJCoF63COnZqcmMoLbM8Nq6lAt4QBQBMzJ6oKdmHOcz1/TBR1tREuJ4JmzbLmPY3z/EX/col
J/z+rRnWMmtIWgjcwPmJOxAz2K53Juf2PGriJROFoB2EhL/wqU6k22pswymg2pjv4Vmp/4u981iO
XMnO8KsotIcC3iy0qSqUofdk9wZBdpNI+ETC4+n1gXdGahavyBitNYs7qyZQMImTv13KdAKsnq6T
iIMeadPtnEwyrK2uudNE38BpVY29sTWD4Q1I78pESHk2sDYk1K3OLfp3FVG9NleF+ZJAsLVYCaPo
FTYyUGEqFPhLxDp8ptm2Onz9U9/dgR/ugoUE0GTz5iJbws1ytGlthLIKEY/MMaAld4SY4KqO+Hyv
o9rw9m7SJbeJgQXc1zJth+Un+VE4UsNyO5FZyJjoJedaa6aX9MobO7gf/ze8Ny1vRCd+c6bLmRyd
KXJhg6fz/f+OQ80E+7yecEKxS4d5vKJ7ubhHPhMqwWMB4ztc9mDm96MY1XZWvX05B9I/pLNXIZ9Y
zOtRZ46HNqqSUwIehm/0IMfJxngvLYPcVYRjYA2mfpzt51awfOwbHLQyTXtbtfW4cfFQrgcjx1qV
ZP0DjVGXEGvRSWP4xpnTDMY3GTHIc44v0RJ6Z0JREQaEeM0/MguVTUVzpYqtrde4Wn5eAoBaJ3Hh
yzC1s6cYPmYzWflE+naqNnCvNmRFlZGAdz93KtlkqjROqTWiLs8b9DPN6XZ6PQxrq5+Xysm+umHn
LfEyaNPerfIMGNExr6wEa9pIgepaYnBslEFrmJ4+UB+RL9Ra9tBMikgBr9/lg2mvlTZQtifkOe62
bGVDtfT0SXTJnbAG0vjc2OzLHQlxz6kTGwgTMjPfRprpVGuohHLjRp24L/Q63+lKP0vMbPZXsJyU
5JW2QdnaFPeHSgWZRoEZuXpp4/iPXcQMMsF1WpyGAyyS9zLYBr0eBkZ653nUIzO6mwbmEfvX4Bb5
T9/I6j2mRWYj4EJGwliv2YiOHu9ynQ/oqB0wECmG4lXTcmNdU1S5TnKuL6UTNI3LFDixD+rkAdB3
YqfhDvt5LOqfAdTzhVbk02ksfRzbZkd0R8S+XThjtdfsunmOSEVMi6RESzS323rqi5MuM6tVCjIC
oJSrQ9FUF2OZFcymtQNT2qe7ys1dNs44SmSvyXByIeHEZKB9sk3xGrR5BndR9wdDk7eWgz6hUABC
pqW2vhcNO72b5icvr2RYVG5wicdXbZKhT8CSmiD42SLshgq6mie9r9d951iUsGcIJPz+LhlG7DHC
n4K7dND8tziXqTgdtcC9QM0wQtUaxopicqxy2owfa8q49lOTjBexKRoYD2UWt+4EUziVhkuVI4GV
jNy3UyGrbebVYM9NjDjXtfOWLsfuTggiBtk1Td0aBTpFXIs1J0i4iaNZiS2gvHFgm568EgZBrIhO
ARvdkYC9NOPR2PojF4H2qolmYHylWNSxqp+jMErq4rnIc6YP+JrdaAfg9UujaLgmLhx8eVCX0dS+
MGCbGEkkJmTP0tYVHArhkn3oaMIJc5dNIEWNDao5dBd0g572s3Yt6vQ6j5zmKmPOtxV+sRyB8Zq3
MdraXdT+znLnigyHeTfU4qKQ8bAVeeK/arP3i6iJZN2TVLYyIt/ZpkmRrTG/csfMRK3Nqk1WkYjQ
95uNeTr2kXgDBmkuWGt0Ev06Yf4YZqxalZG5WyOq+n0y50m7rmZlbDDoTAc1KLZ3MnjlU02zmRO3
a57J4VKST7HN0qS9m3IVEGNQ21e15YTlNBthQPDoRiqnqIipnawzp1ZU0NMWoId8NcafRTkGL1ZR
2wfIYPcJIsL+KUvLJjLBTs6ioiG9t6MJkEiNOBB7p5lvKjOYL2B2i13uWO6lX5e/Jjk9xg29fkuu
+hksZrxHAhxtNVnZD4qg+lshopM5yueTqiii62z05rO2GKx1Fbh7gyKDdRpNS2OXYab7LEhBMxyq
DYOVrET3lvGO/jR1F8VIlJsAJfAGpLro3jbHyby2pvQwVUO+oR8w3bXYSCNYgVE+diUcZloMvG65
fUJwdfemO/NwwQ5Dhc6sypky7ByhTuxm6VXQkHYPbkxV3kRIy+AdRMMy5ltRvYLark8oHu3DIgOy
IqA1u/Dn2H1MUC+VKHXH8rSKfJtNI6Ef2LlpqhI3mvTrCzoT8j37VmKMiqE8Mbza3nj+ENwN5Uyu
OxcL41tbbXSzabauKxihdHjlYGWMQm6cOLmMRWdtK0ozK2xdycbQ+kZuir6br1MavFdt3Gvmyqa7
bpfO6Ckqr1UnutUkG6Dscs0zURCWYi6RBzEle2mbX9cJHrraK8ShMOqUpkEjudezUl9K8YZztqcv
KDOTU5TX8oCawbkboY6JKA3MgzGkb4Fb33Y52kkj6J7m94lKxLLciqKoz+MpLQ9ZCd1dQa2f1x6s
ban66BKn/nUxtw+pXbEfN9xbPlO4oy2aLAbVjYc8CLa6WckTVw1nqdtcepND08ZkXUhgqpXW4PHL
EqUOnizAxeza2GfJ7J3a8XwCwHZNdUS3SvxBrip3wGuqVKtd907m04U6RWtrTKB4VSK2URq9lFPk
bQTqlnVBeMo+nmKw5F4+qjquaHCsJaGUaR5CilbUK/Rqk3W2s0s8s4fotNNTwrzGtWULnKVZEPOC
2mY4Br2gabb2ru0WI46Y63xb5GgqzHfO3Vf2ZVek0JE1PRErvnz9Xiv77LRi4runtPc2FYX3ezS1
c0UoZpcauOGn6KruexkqGN23yS7gf+HOztPIQwcyOiXb/2iI2UgmzmvZJPmbF3fDRd2TwqwkrW5l
MeHTNUr9Cr2ubMJM04pqY9Y6+L2nSTaITR+NqDDiluXLsHyzW/kxAtmznk2r2mpd2finKulLTJV+
TC1t3U+6HWZRrxm7th8rduVdM+bW7ZR4Clg/ifIy2s24mjeDlpQmWWqtilc5gHu+66RV/Cr5OOXn
dZ8O3qlbWEsHrF/Oze/C8gBzE6cG49B5gCqE8lLZUH5Fm90CuBVnRpR3rE8BgHFP5FF70XpW5e7j
utGmVUFQXHzQ9bF2t+ZgqeG6A3yDxE5Ar9bSa0AqIZ/ODXuI3zo1UQkYCDHcmhXz1QWPeccGRskd
TZXlmQM7fuEVI9fDhJbPUAxGFvEQcdqfYQM3i81sTs0jkYbGfafgX+y+zy9k6bPoTouQOCmCZz1r
rb3yKgu/u0/droCfpCsXFwlF0g4mLvKTYqiCjJJOqxN22M1TTglJE1O8oixvBKVauijIRhmhRcxq
rkLSoWO1misPZqmluO8e71muXRV2Z6/mzo2vaAfLtv2Eh4xVRj9FYWqdk+5pnOVDhesLKYoKqRDJ
5Kb3+moKhUhYmwKVNufxKO18BQARnRBwH51kIDP6xrWb8kB83XBr9XZ9YnadchDtgVWIxDD3CsHJ
C1eAOa0rI8kMmro3FbkQJyLpmc3mYmB6Gg1sDGX/IhvSs7pZM9RaLXVMphlZjxWA0U9mbQuLWz+/
aJY3E/IUlxSGapX3ihREeIRvN/atVwy3auEQuqp8KGpVbaIgeUy4busIwsE104tMcx6bhYmYbYuB
dWEn9IWnMLPmpqcn46wqJziMhc3oErKa2pI2S+o36/ImYpVNSQmafUiQwajKvYz6iDzcOKe5LYcw
KR0q7NdthcW/EG2UhrbXURsu85lg4CgS7d7IOkM7F1HbmNfJHBDTTZJz9nsgKB1EL3Z/g6zXp7rf
dxsgs+KgFn5HQPTQ16PhzMflnDiuvNMqFwIoj+sT2Qes7/jELrU+hTdqFQzSJCGT0ndiyVg4Jved
bkrfqaf5nYYyzfKZsszmxUdn9SQWtsr24K2aTE2/85QMt4XTIh0YeotMIHSojRK4pSs2wLPKYqzk
rfmcRnlxgN6Iz1sUyvsk6u/jWjn31sKmDV183pSjfDJ6hoNyZFrYuLKrnrVWuBH76FzHv82ytm5c
AVqcIHSfVyh5RuApM09/F7K40nMtveD9Lc7laC7Of04/huFDsa8ZAOU0QjjMNq7/VmSBuyEO7aSX
PZLaTD9BkyHSMFAj6WyMyKFw6vayNooi5Eo4+cYGrKCop8xxrY+NL3+jlaM4obA3VWPhdLMqDb2L
Xw4/gxz6SffbayuK+SclNCy1vmX0mNk2wVBa6bc7qBi58cauuJwqaNRFiph7fFKFB8RYpQgJCVsl
1jgJijMfuHgMqAGFBjbIAgu0xZ7/ip54vMya9MB3l1UuKrFCIIBoV9IjnWbfuXbrkdfRugUxpTTA
U7dDHQYd4mheaROqCW9r5+Yg8dOdc83fSj0B/g0mZ2/hHqXSQguVRg+Dj0JpaCxx0JygRT1TXA9t
ktOg6T/GVGyuEfMwTFrqmayWAZkP75fTy+guGvNrchEwjxZeee+/1wnaTjY9xQlvJYpmAiOQXRRb
N8/HF1aUeddj/YDURjkNdHpgj0UZqxycVeCyR206XxxiFmAS6Zm/NgRFAhyhqObhByOOXY3vayDA
kJh2KE320od8EOQR1IycDN89GbmF2DPSZae2inFqtKSVuI5NDk17pkiqvp2Qlq/MvJjCSLqLPEVV
5b2cq3EjRq/vV6lolloJiiRu2zFboOLOLFYlwSlqNaJvPBX2xCJfs5oHk+FcjKlN6Xs+WmFjWvEP
vjigr2lv7pQc222V9PrGrlzvGfD9Qeaud0FbSPpSZEVzWgwY+OGDBCNrc4jz9NbW/OxHJPra2ek5
6TmBstJfLbPyoxh9ijDcIX5gsNVOq6AzzmTRD8/dTBTQPFGBSwcwH1zOLBMHgmstO2xKi/EBhe8v
fYgB6I1J+tSWuF6/1vkYHOwclTSNM+YGkSqleamZvr6DO/8P8dL+/Pqf//6r6spWTTevcVKVfzpK
DB8PyP8uibnAgMLL0n2QxLz/m39ivCYSFotcLCyHuk0eDnKZf5jIsKG4eBxsnShiByBsMTL+UxPj
YJe3SE6gvdbG7Lvk4/8T49VpZvTI5fi/aWKO8SjUOIT6AUdxfJQxR0YUL6dtA8irIY1yrkFOHOfW
swE1rKjMvgG/jg1rOJkDnb5Q2yXQ2wTL5FT+cBtXriWdNAnUdvCqQ1201ynTE9TXnY1+sfW0/R/3
4W8g4s+H45KDl1Kgo+MoQTr04XCZ1H064By1dTvrjsK20EI7w2Y4zdEi5+dzmsffIIyf4M/lJnOH
KffiLSPu9+MRe9U4auo4ouATxCpch2Nfh4zFwV90y/8eunYcyOhwJJB/rE08CYvB6eORHNwLaelP
alvHUUMsWJaFidGiO+plPPFpF9mp4zXtHVJuCYnaH8Q03PKXfva2fComd1cydJi0CQUz+kwCyOxI
hq4ZHUoWsRunK+rvIvg+nTEGSpxTYFk8Yws78fGMU5N8vjyI822qtfTg1mdT0Vx5cTCdFZDdvdD7
TQ/ivyrYs4So8r8NI/kEvC4nQPY6LxtUS6DzVv/59I1sps0q97Mt+qKUbjdos9MKWnIb8I1KPErp
RcAybWhrn4aCufDOTMp8xth5JkecYIlRW7f6/MusjOGbu7n89A+oOQQG+dCLDwxEGBfRxzNLfJEK
xyuKbWRmDmEPEb269Ok4zaHtSh3QS85hYUlAy4GIMXtTSNu6+vpdIZzj6CRYiDB+saZA9RCZdVz7
t4DwiFiDZFsw271pKX6GeSJTGSsaLgcNxW21IjUxuyqTvPihReouGojyjZBclxiACOTr5cx1I6z0
hn8mTwBc9C0+aXtref1dt1guusV84fOGbAJZ3bGnOUyLQQNmw+wt/85ulrg6cFgbepbexmHHgOiZ
YUpdrAwrtD7dGWIreFCoGP3Fla3X38RWbrwQ6ptelBHGMT6MWvBD1Un72PC/R0wX+gu44iChgNXs
bUq2GCg+php+okzIgZMkim8bmQa7vlPMErHbLHIyvTx1MCNceMPEuCCqpn9NZrZqdGx0UU3kscqe
G62NHlRWTgeWocwK8XDMu7LNp21W1hpZzF41PqLHM9LdFOnTwoH0ATh8mh08Vy2bSumWF35TVGGf
afKVCN3pznJyl7QrH6eqqA26ZzK9fTOnMa1J8feji7xpq8cpbtSZzDDyMVxOtbPKGRvMVdLPfbVD
v5SfWcpr34Q5QANoVfBYBjhKVt6oFU+l50YX5RwM54ZHflNv5OYhb5OsXpEe2W9KaaESa1EsZ2tF
dcuJEC1gEx1f077MI8j+BmEzlryic8Z1HtQRs5kbDDsBA9/tmoGgkdCPZb+GXHTPAlqLcowFZvMi
E6Fdxp0jp4OQpZzCNPa4mQgnwRXU6M4ztYWpaLdcy0U1RiVje1LUujoEcSL5kY6fQcKjPqmnA1sR
IzsAEKlNlLTk3cGJe1vhONm6ryWqmgZdmX9pJskEJjmZlC/0VgYQ0LnVvEY9ZxCbZbX3NmnwNLpZ
zfhs2jUMPu6rvj7JFBEUYT+3U3w+kxmWsidIMWplWXodZTYF9fSkaXdx5YMQKGbTTVkz2JIC2WvJ
izP7AA/QTe68LTxpVttIec71qE2ROPgLUFMtkI3yJvvVf8dxmhp4O1vAnRk87rx2/PacC5e+qQUE
cib/KppQgFl5fB/4wXm2AEYzyJFcICSPNORTjSj7fWL52QoHiMzXCMrtSzIcmXgXKCpZQKmht/AM
wNheTwtkZcyTGToLjGUvgBbOr3E9LSCXWOCufAG+/AUCEwsYxkSJbGYOqvtmgcqitHzUIK/WJiHN
+1wCZBQLtIaS4UWP/XhrLrBbvgBwswHu1yygHH1HzbhKF6gOPxPXerKvq542H0t6RGwB7GlCdJt8
AfvSyrVRHSoTONG4qEhmDTWzu8QJcWYsYGEBahinxXhIdVJLZtHO+9nwbzUP3A9ElYI0DXlFmWuX
emWxRzfIIxub1jgMnVcc2sqXNIviYLIgzMhwB9A03d6AxTavTKBOfCJgngn7f2fBQTXdkDCVYKNj
mr3UC1qql9b8Ni4IasG6+UQ1nDioBV/t2/I6FmwPLa9gJS8WHJYSeBSdXJONXFBabLzubkg7tYOz
A8RNFjyXOOoZpfGk5Ea+A75DkT8SZUFhNmCwuaDCjawAiJ2/wGI2Hlu1IMgKKHlIEkBlGKDgDuzG
JjK7PCkzA6mx845Ds+m5QJAlbrIiXXuA1XZm2oxGVXnqOhlQtp7OzmON/uwiSrvsNFkwb3zL9Ukv
yBWqErZONP95B2sazuSAabas8uSiLJLrISETYOW+w+qUQijeaDlc9AvqLjSq0gDhGsiQwV+17+D8
O05vLpC9K418o+L8UCxwPhtWbxvL5je0i7f2TVVfGhn1Cey6dG2H2KZ7a9HzBmxGF55gJtQXxxxj
xUoiq8V68DDijwh1f5zP7NENrssimE4Mt603ZWATjJp61oNgsdjFcWXuNACYM6MdAZhgMrKF0hgW
cqOq5hlBzXwTaHG89zUUP12F5860RiiheaFH6oUoiT0ok2KW01OOO/IkXwgVV7XjT8y4cxh4MH2r
RKussxbvJB/PhO+KjwNzJymDuqorpsJ0IW+qhcYxFkLHz/MlDdpKwx4BJa4iyB8q0aEtTZ10BXMh
h2JiwLft2FShkc7WKrLED8BXa5c13YykbGGW+CSjLkqCauVkCvtYkTehn5g4N8aIvy8EyZsLSWVb
9Utfzid9NT9nEt4U5Wi+lvwEYITopWF5Cv2ivAkai2KB3LqyOnOdC6Gei25Id3FtQt7KClBCxaHR
J+pqFu4ljOttufBqtTR/xRbWH/qt61CUqbPRo2zcxoaxBvVB+tdLD7aHhL9Cq1+mhb9TC5MXYTqa
g/7ERucLdxXtyow6Dzfhu527Q7nmcv4sJiHgOsthLWWrvZqkssYlsEKAd1NS9hFKg2+btnCMbi2N
Q7vg/0kggusO8zjSO3/s1rTv+ki0WhujV5WplS5ZqHLb7bYpwICLCeYFAKx7Fu8s6OQADM8LNSpG
nnXqFJT9xLThXsyzXoh1b/LK7Mcuze8Tra2RV0O9yoWDRY1v3fW531F2GXRXUet2MhSZrfD0Q+XS
Kot8npO+zQEZfgZKSxDVqYxwR9SfySm7frQokwh+zNnsUuxIHDtRMPjQHngTkgNKcqyRCDjr18zx
eYQC4bRP84TL29CGpdMoisngK9AerJY8iwi0yMYYlPSWo62MucUUhE+3ZpZILGa6RGKVXZkC5RHF
gkEGiZmRwk/XgTIvHeFUVxpWJjSehaoeIlcb9Y10RrOGPg/KejXVSXJHJRmiAXypaYWQ3U0frKKk
WgIDY/PWdB2W8EEbsZJbmU9OqXIaeZcvqgakNDmG7bLbOHPOKiQ14wymwL5IAD/sk8yKvQgqMR2p
WCyUc+77SfobWQcxr9CU1qFxW+usUMLfy9huCRamGxPJZDs+pqwB68Zuy9uxq0KrsMdTCXujVq7e
lixZevRjykZ7B005nGJwGPbIf+R5gingBcEjE+bKaUqqSuXgv+VFTcUCHdzXA90U+zK2UuJ+mtra
maOLNYn33tj2UT8FKwgcD/tiOQMfd/lM4OKUTVepSd/fTRL4E8FtiV7wCXSdTey1Fn+2Sfv12NFL
iOK7iMOZKUeuO5NFpmrT7Czz/HTc6bIcSQkiwoBGN0cEm6htdWulAF3NlbBKUdyDUY6/PLZWr7Lz
p1sD2DfYtLlUB9+oA2fjjDG4pql0/SVBQ0udJOvMbR2XOd4/MrWQ+gbd5KxZN/gKT1XAvYym6qbO
eSB2E/LdC0Q0wJB1MeYoMIcyNIkQfdKEGTw1/G0RooYj8L7N+2uDPcIJoeftTZnM2i6f8vbMG+rm
scEqTFppQ4PpSofveJATxlqGqi4i7TWeR1KW9aCqDrZVxTZz52zN6yIae/eBvloGMTU75+a7jzhZ
LMUL6p2tuLXptnj3HMM2Tgg+hIMXmRV+MSYn7y5lAtF9/44aYpE/0DoJmfzuaQ7GAH9zvlids3fT
87v/2Vus0LW5uKLtxSA9LFZpeiJLLoSaOFFctHPaRqTMJCb2alPjG6gWz7WVB85p/O7EZite386L
PTt9d2obi2nbDLJhn03dvtYndiGLtXtcTN7eYvduE5ng7V484O5iBzf9Umz6OKgO7mIWl4ttXGiz
WjE8CJpKMJVHi708LlW9jRbLebCYz82/fOiLJd33MafPi039/wHCcgku+w4gDL4ECK+ey+fiIzq4
/IN/oIOe9x8GG2+fKkwwAKxvgGL/RAfJMrMDUAFH/yvK7H8cc8F/uJTVgwuiJANKcxfJ4D/QQf4e
ETXE8dsWmTeEr/9LCtD3hqM/sQmK5BZMYpGBgkRSJvURmyiJg2rsYLTDuhViG4Du3ZrehFJqJvfP
9EcTpRQhvz07CWtNm21wEyzybQfM+8zSdLKhOiRsxG70IUEJzq5t45p+qJHUjIB1b+cK/k5MZtba
88by8DWqseCnH5AVzt43TKSyWKWR/FkL6PEH4mjkkCBBFFghGWv+VSGi5DTAZJCui3hKltbxH1Xa
6CjGFy2Yl5XiZEJJsbKk4SChsxNnl/qi3BJRuJ1TLsJI0SdERJGdILIbFijgZyOqGwcO8YlNLB/l
hC8E3JC+Ia6byAET8n3NEkkPkiWo4wv0aUNAfrshyd0N21JUF3pfJPuq0ppt6mnI9zvf3GJsIRuq
KMZvINFFGXx0QegGBJ5cQiUBnY4DH9kJFrFPAkLYDfxnxgV93+YzSfr+0q6A2ImajHzjdQvk0fcP
GvvdE0wAv76+L59vi2kZi0aZ4OOl//botjhKLwjCATCh5Xy8yyXJvzDYdXxKQKRaTSQqPtX6bI6r
TvUvXx/6GBSG5UN06eFAtTk0Xdofn4hKINfvR+pH2QojLVH4wPQhf9M8/8E2i/nACSSrrw95jApz
SN8hXBPkE/8rGN/HQ5JlEnVtTeeLP+j4m1z/Cfr6pvHL7w70+bJyIKBn33Ucg9TRI4i1lKzuzuy2
oZ3ydV0Ra1LtSBJrt+xp7Q1GA0RHyjdpZEudfxXeXX4kyCXvmMPv/JTZFPFQxZIeZfQhbbUrZC1D
3y2zjd/EXpjr6k6W1NWOODUJn31YNhrfXOW/+/HLhbZgUYjDO77KjYaUC2NjG1ZO9KRH1TNikKfU
YlCu4Z+H1gAGd7+JqmIBPnqbeH7B4Q3EcSiej9+mBA+8XnZJS4hP4xySJMZunvny/l99fhiyWcxJ
7MYizRr88fnpRrtpSg/thpeRCYM8D4Hm1DYw1Xay/vpQnyTSWEvAtbAW6EtgNy/px2N57oBzFhaD
22ifdrV3XxvOq8bebU1qj1zNqQoZUpC1sW832+bxm8N/fjvpdLXJnebzxrfwONKwsWfoMovDt5b5
W2XVmT6qn55OCXvc7Y0IPIfKbNxk7gbe+lbXgp9UCmO0mk18vyMpXzHSHrJ/knXm/fj63D6/xR9P
7ejlAgIVfRRzamjjCP4PrgKaBrg1//oKzXEgd2D/WJ5Yqj/eAVcrkKibM6YCe7z12mbnV9ZDvmzw
/K7DvpjiAhD4q3F6M4RPq2HEqPX1T/38WHMKfBv4djKWEHj78RQSRlPqMUceAr+uQg+wE8OjVX/z
Sz8RDlAeJnb8YCHpFqPLx6PoVZoXg95zlNS7jyfvrs3bh5KvrRqb8Osf9HePFS8QFCDLIwVFR4t+
aueBXjudCq1Zqv0ce09Jhd/URHi1I+HLQTxoTt9cxL/7edYy2RkAR0QXHN3HQBmGO6aNCm3Z3cUY
01auUC+t7YGnWb+//n1/99qaZBx65JJzJBRBH69lTeCWCW6oQjSt6Ma1elw7fkW99wRsJKiO2KEi
6HGE+09VTDQN0Mw3d/NvJgs6QH2dX0ucNN7fo/ejGyKaxdta0TFqn5PSbJwmCP22ZA9sxql7nbgt
Z4aRJht6SXbMrdjslPbNNf/bkyAOmPUfvTEfoaMbDZJd1aYo0fiO1ZNl6TcTZZKT0d5JQz4w2l3x
7Zpx3b/ZIlhZY8XY/t/M/9VfY/G/lV1xVRFQ0/znvxufP0K+abNnJLeQpAue6o/3oS/SokNXo8K+
6aE3ekLhM73aIROhm8cpt43dwPSg0nNrZEEjhmWNrbojNppJuUkLqFhORNzZXrqKano2kH7pG1Qt
+ubrE/38cGIh1C3mUoeTNKyjh1P3S0/MEPR8uOz7hDqukzTwdx58ObFeBEZ9fbTPSyefElhftp02
z6h9dFUwarldm+Zo0p2m/51lyS2CfkzL2nfj7SdT2JIcuXy3dNcjyZlmgI/XP00jIxszWw/xACBI
kk8zyTM0jDVXY8xIm0Q4N2M1YaIvSqhdihOJmR72pDptOjqeiKdCG5Yi0NmUmfezpTFn3w42mrSy
wL7qMEzglL9WPffHzjF1oi5UpNxOUEudvfb08VcMSPP11Tu+Vxh7TTZg3Kr3kfl4NR66UrgSU3TY
sYEiyKHwr8cY5MwnGgIDSPnduny8+v91PCSX7DzZSB6nV4uiTXtdqjlUbAxOq1R3rpuYqtuvf9Xx
krwcxTYMihoDnkJm1o93KrcTowD2mkOcw6C9UrzMY/KzteVZU+D5wb/9zQGPX00OaLEPxCpo6BZ7
n+WE/tgKjnIQ5LpnU2gSpfkk68wMRVc/m8r4ZeRgv0VPhFNa2eU3x10yoj8MicuBmYnRtXP8gNXx
44FxM7Rp6/tjmNfYlyVfIbOy7qKWYPsMod6JCb+XOum9P78J179F13fp+uVZxASE2/DJxBiBTUlU
36yVxy8lp8VGgTXKo5EQC+XRR54Em7YpeRfCoMbyElFYewAmDtYBjbaHr+/1ey/GnyACx/Lxsi4b
oICiyPdUnj+ufTZpXZsjxmYNjPO1mst4HVuEOHgIKVGWZ+FM6C6dzsazQ2gj/uRmzaZTI3TRRjtM
bVA+JC9fn9PfPA6YHFHp8Llgznpfyf84pa62BcfKxjAFMd4C9+KHrxuYVm9+htF8SjukCnGSi+3X
x/30qUYhxEeSnSCx4RgAnaPFEMyG9Xyk7Xlqsjf4YSp4Aw8N4SYYywQDWDrTit1Vp25O1gfxespb
1UXd/v76NFz701PJoEDYG1pLnQXz+JZ0Oehl3GkUXOWD9duR0Y+sTy4H3ex2kde+ZkPn3vXMNjHu
uiC+UVhj9nk+bwozENearw6g2v5Z12fVflR02dmEOqAD0cioITSMsgdtrq49mrguUYU4h8yejUNQ
EpVX6Xn5wymopK6sWf/ZytncRXYV7EgrwvOuynqLP6VZNzSHkRtDe1PTFxfVUO5qWLe1OUFEQAKZ
B2QUL6XmeScGUNgzxO540xYVJ9nZSyxQtS1N86EerPFmyol09Any2Ztu41zUaLhRSuTVZdEAqAoE
LiFKCxj+nrSOTTwM43meQTm0CJgXekD5p+NgZPeZV6XODv7Wmr95Gf/mqeBOMD6x5wHy+7RIaBMB
lU6HhjQurTsntu+5qC+VJ3/S15WtkoUcnZs91GAYT9qvb56FT48CX2UkUQiAeEM/lVABuxN4kas+
RB/r/Paxv96bRlTui1l/cFQwfjOML8b1owWR41HQS86N7hGEcTR8FMlc+oLSVTJj4+ihM6S5KhLP
2aAzin4lsGgJOQu1tjZzbbxxh2h4JMkwvRO58k5jj/7tPu15ENNRO20L3KsrLSdNZ63qChotWlaz
jMr4G7B0cw0fRRSFxx/SnYaeaqsyoHaJv/z6En5eTWh2cRBykpmKmNI9eqlp0ZwCNaCBQqmMM0eq
5EoFiX/py5FnxxXRARckrZw0t5vfPTrcos8XFNCDrxdnQK/u8bssqJaLUfe0YSSQNG3pniCN2fGL
g1n58P9SErFXJcT7rPp49PAdJE6xIqyouIycovw9+knyGJcuiVFjkhzKxiGqMHIiECS8T6cwvNN/
cXcmy3FkWXp+Fey620zB9iF8MpOVGWPETBADmcxNmAOI9DF8nmUy00YPobVWtdBOS+3yTfQk+jwC
kQkPIAkm3VXJLlZXWyGRvH79+h3OPecfftJVamtSVPzi55V46dp6eiZ5on+plyI3p3gVKGMwfODY
sxw/1sXIqcMriK9fcMG4FDRfPJakcHwW6SFgknJz1xgbUw7gmyLzHZ7I2LB9Bj6h/UyJKZpGYdjy
omWIYaBm0FKS4qvMl7QpEYtxjQZzdFmOpVSH/p6D9wfTLyN24SfHtu5Kt6GgheGsGMEo4bw9hmyD
TGEmiEt3pcKJo6w2kYMoLiYOx8xP9iYs78jbGHMPPEQyp7oFYSh2cTAwAB0Y80gWGIgNlc5zJ/XT
Dy2EB6JMWIRnK0juxQSLgcYcefnIJM4Wb9NSVkyliin1jvBzDymBovniZmL0paJYO2tgDIKzzzFF
kFcNQs3Uev2VXn9ErzGcFtFoBd9N0siTu1QUbfxPqD7nQA4xIxAMa6IrjTKPIAjgahAH8WVikU1e
eHGwmtq1W11A/A9nii1Y8cKNoKhOV6ORpAI/yxgLKka3myxDa6e0hOgL3MRokcab0JmI8si4FB0x
ukDUHFnkxAl+1uXYPlNAfy38kPqxYano1CNxOykwsHbnSQgWChmjYPOFWEah5pggz2MDeziGdKG1
pLF8XssInOGG4h5LTuw94sSeX1Hdw9nRMzYTCmFIl28qF7d1ycGM2ympITR4wAtInabChqlWg4aw
IxFejQASYxR69iwrDBXly1QfnSJrp6yrrI5SAgkB27+GGy8l1ow01xL9Kh0NT3Ak8NVWsXxSJ1yK
F6HaynIip+IRuwOowhhb13F/oOyHH7QNjcNF7R4hahmhythZjnUnh62LJ7ztWvqxnwANEUaSnVBA
N9AMskq/Pm202vqoqQQtjRIZ555Mba5xnRsRSsV5rETBMosS4VOCghfQmgizo7JGJzwRxM1ccIL8
tEq8eBYHqkHN0SgWVaJrPzu5SlEdXa94Om48e1p5KK06eYCa3SioL1YjbCclaYS6lrAxpNMSyZkp
xMi5WOv5rKnUEYsM5Q2kcaLTcagZn7APRY1hpVTXyYj4AjKZHl8ktb9ahAXIj6LWGJFMvMwCKwbK
KY0vVmo9r+K0PA09UbsMw0SfVpYuzlQjc5YopuXZJAE1oYKlU0an+HLGl4rqJjcsky+5lsAKAvIy
G3GnWGaJpJ0YmWecCrozOm6UzJk1qB/eOl6mzStrZfxUiW51XdlS8xD5fMzCKvVFxKZ5jVNaepEL
UTYLfE+/RPxYvdC0VXGR5FjkSJwCD0Yw4tOtNu5PkeJJ4Mr5pmXqqXO/akl+TgUUi6taeCZGhl0d
a5nnzdJNwtWvdorsAiknqlVQLcRb6uQEDfB+jjHwMqaOI8RnOrjqD6PW2w2k4FW+karrsJKds1Xl
houCxP5C0lY1CDV9NIezo6JOhc4cHFgwCxvXLNXKwKt15Y6mwghqoK8qH9VNymEUJcZcQlHkyuGK
ehVY3gqK94aa/URqRs2HLGzkizLTXJhJYkiw6HoKwB5V9BzY3Ll8oTpKkeJhXt4Fo3gOtrG5caD1
Xmou85dHJORNi2iiuh4UrSRJ0GDdnoKAkih3FRgmcCFxpLCcrzhrv/gafxfmZ/RFyhP3DCKR+gjH
GdBNXIZnshY5yw0Ys/kmQNNlAr9NsKYlA/FTKIzpo1gVwSX60sdJhk9W7IMNsnXrQ2HoyQJZivh0
TDrx0vF8/ePIBeQR1Hl8naOi8HOTpM5ntR7XHwPDvgnKcLRWG23M3gNughyaeCnXAkL3boFHJ5L1
VxpCc+LJyBLzGulwyux5lKJqWSFprH3ASDYRIV8H+jXJlOi02XjSQq11/jJ1Ou2u0CDOzivBKFFQ
y62iOg5QmvqIPERlLNDqy2eMcKlwRRQDEYtrya3gg0ejSRmj27CEbQnW1AM+MYFML1dTLy6QAm/E
aIE+XPAx8lREGPRYDaeJm9zhgltO7SRRP2C/F65dcVR9biUOeHRalItCrFaf5REEYmSukEco0yL8
ySU7rqGnMVJhflYKEGUj8UAf25kBV0J4bPKwtbvIFpmnoMgJYAwzgpVyAf/d/dwqKiydleZCf0IF
dcopU16RHC9+1ryRZ3rCBoROVFmLTSADmDWqUsoAbEopeoTJqPkyGhdBPBt7mR5NaX5zrFgN+43g
n5SG7H+kPhr+0gSyNwUgGKD0Z+TlnVrJ9VU0KsiKWCBVgzEa3LgX4Ict2m6MVniA56hKTcaLlqDr
yzlKAmOzNKTsEuB/dbdaGVGzqNBdvlyFY3ktCM493Djtg5UpyeMo8okTc7TW7ipk5qF6jxEajsSK
qMaLdO2uaSQKl6EiXEYR+GrDzSUSjxmSiIhHQ7b3EJ9zXf9L3qAyXxQJAqpBCtfOQgIutHAYLs64
76SwxUcighjWGUKoH1WlCCZGERvno4rFWliCfELWUZfn6ooLzlJEW/NcjlAiGylVcA27WVoKYpnN
bCqQP1cuKnSfALZ8qZ2xLSw4pNGNzdGwnxrjgg+UhqxO2zZO60o6RVd+fLypEhiFKneeJaiWK78c
BSBXFLxAJrYUc8rJqcwWPJYTjnYtoI7AmKAtX5YrxOS3UZCRW6BP7Eg5CSHoNaBRNvGxWDmnOn28
IFxJr9hIfcyDtU8bpY1jEt84U2VEGAS3+FiKlrPg6HbPqqw5E/KNNcNtBF1/omllI6RLLSekhhIL
vsn2jwFjb9hAIfNxzUsnuaR9DlaYWNrUpvKRJnIgS7+smFPHihI0k0jYKHj1athz5uoisjfIZq8C
1CHD8ifVzUfHPpgq7DAiHqh49idGyLvfxHaA4DiqD56uWZexERNd68aJpxQVAEUp/ZCNdfUkb5NG
Ccban1V145zi/M0OlKzqT4KAGiPiCIssBGlf+oDbxFII0RytQPFVIQDQSvdOBFlexjnQKzktw3kU
HjtRVc/GlnvLYvanntVcetC8kSuJvHlay1eZimGHBx/ho74Skf5WKgQWq9rBkN6xgw9eGdVXUhOl
m0WSRPZljUD3mULB8CMYrXDZwO25bGr3A2cbIrGMDBEs2LklllrGvFSNdO5osEENNrqPSpVTS0Vd
/dxNnfi6lJEB18XNwwpp7DPfJ4E1U3NVP6/aXwhJ5lrTMYrtEzG0xLmNKFULP9XnaeUl8EURZtCK
uDq1y0ohH2bld7RzVrC6TlEgzdqsvZiZ1sasNQdNyswrZyGzFo2bmogM65ZlPPbHxMkr91zKFZUd
K+IbWqt47qw2l6gTiJejMXMTLwYUTqTgeJViJWOnRjBBQHTMXy8fZBVtQMR260vkPRvgfmJ5IpSe
fDeCx3HuB1Z9XSD1eiJnnnBlwblYFpLAJSfMvZE6E4Wy2swomFZsn2J9rjXSBpOfcX2nIs45cY3Q
vR67LSs03ozTqVZISMsA1lIuZCvw5An4eQjv4YhZ33BxA2ulxWfUSJxkguAehNfEwfp7kjciznqo
KHgLwy7suSUDa5uWkOmghcvNGhmaqJxt0OOnHWtVEKfHmXoFzF9m6uhJ+LOLNuBNMfKiE8DPuExY
q1JHtxiG+sc04p47dQWESRBqBy0WStUCyxHMdCz4IsY0TJrNbe67o3NfHkN/yBuVACAUR+SMyGGC
r5nlY6QdV3D8gPmOq2t4LIpZFRsIPLEyXpDJgsxaCehWO4IGqE1HehlUSh35y3Ks6DDiq9Gp1cju
QvQC99rxgZ2JsWh8QRU++LwpRmgUtPr1YXvmi3ZA+OI7DGoDzlidZFqog+4lEkQRjEtYGlkfBDWA
K6s2znEaSgGZXCWaV/4oRhfamAaFYiBEKcDXTxUdRV504wtqQXXW1PMNkg0L0Rjpq2mKVuW8dGTt
uLCtbK7WfvRQM71mgqUpi5U+0hYKUWNLCq6hbMRoHF4pGwuU+SiPIA4DpsnGsAK8ZgMeDlEdwQwR
fJypiS6ertwsojKGTkBEnhsB3gy1zyaIJq4DUin2tVlaKgR1cmVD+kCLW/CsZOFLfJywVE9jo76k
tCd+aqLRoxa41qeilJ37IhOERZNbm4d8tAHeIWAINwVtel36uXWaKqF9Xo8K9nYA/TM8AOSJMi4l
rI8CQ7wxxjClp1GjIJzcdilVSfQUWNVliRhNFDkJUBRCjyAZFfF5oUuYRhHTZVk0Oo4jL57jxZWf
CmSvl5VirE7FRvaX1iiLZiKyeDNLj1isLRFdsoLyLGezwvwu4f4ySkGP4lYsTe0mASdC0vVYyQyU
NIkYNOohIVjliRdb2a1UN4iOq7Dfyom3seO5V/rLhJTIBQ4N+iSRscJAfWXZyAnhrSXnjCKKnidl
laPCKdcqyp1y8RkTY7yVohHaH6vUZ/4GaBuRYQvORhuD8y6RZoV92yjYrUO5CHHZswkYV75O+Sbi
PJ0UekJ0F8hcBNxbq3RWJytRsGYBKQkyEPWNlTrqaV1YiGPpCNi2OeT8ZCWLxSKQN3BUEF5ZeAJb
kuGHGwR4hSaaMmjhkswAvmvE7nPXLT1ITahuRTUJe84oNxW188TLLvOK6yLHzrRAG+bBolIPqW31
xZCAhte+SjIKwN6V1aKryYyMJ63m17RYrc4NDcCZmqXlolm5xlwehSdNk3Bkj0c/IX4LbtleB2LL
3R+3l7gSp9nMbdR51SD5RLRgLJMMSZ48t1Fbj5vbIuAvy7aL92frNWWJztwVKF5xV5mmhYcpQ2nF
pEHqhhVruPPI1kaLUECDLUJjwaZUMbFh1S3jyivPdZcEozRGZmfVemD5KyCRiRzMBA1eKZqD2oUo
I56GBda5HHjO3MNIfqLYIvSAWqB04lQXgYuEVWP51yuIYxMFDRSmWEa8Wy0lVbjjI5iZ5X5ioD7V
indcjpNlXWFKBNP0IuZEHs8x7o3imQNDaAViTjYIUZraUCa5BsBYH4+qK9l301NRIghqGuSC2SnL
STxWEIdyUMy70puk+jh2YrDlEao116gXxJPYcqVLnRv92jFUZSqIweeGGmU4GXuoi6WI3yyMdFTN
63FmTVfOKl+6lTF+YD3Bzmi3fVS6JBgyMoLqEckizFykZRAYGbg9tK59Fc05sZA/F6J8qzdo55Wb
TXSpAOqbgPL6DMHQgZFfe+C9xOYMTC7MBL7msQOmf+oYMjczo0iJhORy6osW93lHNn6W0ubOh3U2
97m1c4q6JFpq95HkhDeNDedOqkY5YEy7mGIR9Ziv0NdN4I+VYy7XpDelK0UqpLnjGsIFNiP6R1nP
9UvHxhhEjHL3GGzc5tIaiSfg2nVAyj6Wl0GZ+5wPvvNpVdchx7enXGZ2Jl34+HZdCjHag1lsLYRS
/km3RLS3AmIH2IDKhVolGxZXqR6rKAj/pIlVdSzm6bSgUH5ZEBoALMyqe6McRdehi/MMDDysEhqx
OSXNTP1AlcmWKZUWQUeK02O4qZvLUeyucID2jXstRBsMYGVoCBMGgGyaD6AgmVpxMOKksAXVuctI
8qDGoYNTf1AajQPKF1XEPLggy5eFMCYgtjCaiYTcNjVyImcxa+Kjxjc4s8o4OAsEudZneqOla0Ot
bR5nu5Ql6gzLXre2PmgahCaFM/kR2fnRTZTI3i+raFOfV74VfUk3sncN+B72mCaQ0dJiCvZ1idgm
CuM5Bf9UmrU663PEjZk8oaXM5CTWWYpS8pMlpfWtiI/iskIX6i5txiE8wRxdxCx37OPVisDHcgX3
XIMnNadUH51hLrXy59x3qgmhj3oGa9Difp6NpzAy0ZCW7bCZSTz6Igsqhwpakp+48VbfwwW6leKv
U6PHAiywyC5RTJYnVlHbV/lqtLlBczA5ThyFqEb3cDWbxzAVKEFwP6quHTGAq4v3Col2T0wU02oc
EhUgKo15san4TDkhg3uGMCvCHLrm3xsJ51SjlZE7qRTFuI1VmJqxvImmjb8Zfwpq2fo8IrTRwtqY
614cooEkyaOZHsetc1DFMbFpRsY0Qu7pk5PKpNG0yrphj78mozcVxlyJKfkTmtx4ZB8J1JRFrMbL
Ct1tAMc6CiQcYLqeTDTRFqaiyDTJDf/nbEPyIUV8mSLE6BfZA1Um2BEZ7o08aZp8PCetfWxTbJhC
EQxmIx3vOjCOOGF42ScHhz2Wbv6Q5CRrEr9MZ6Gttu4F4XUUxmQEV9DTYttRTnEGiSbImWGwKI5w
utCMcN5UuAX6hZed2GSxZwqH7FpYcURnykZajBtFWdcVgv5KjvRTTqCHUCSBSWkUZwiJR+ctAPSE
fP0ITy1JmSVQftPJuNjguGME/tTm752iCSSHDB2ZPlKw6U0OK35C+qq4iCw2Ctiw4q2X58ZcyGUE
sgsFp3YxsLgYpTpqNmqKID2gVZXJVOkfY9Ja59sLd20H5Z1lB+K5LOPhhVh5NhHq0D7WXV/h2C31
MydVTxGx9RERlxY1LGJrEmMUs5RCKb8Rx+JmWYzrYkGy2h/h/xG6S7nwjeNxmaPUJGfRF2RcNDPA
KOWnRMzST+TVELwvofHi8S7Z4dmmqLAyoEpwhpyofAKlWbzE6NM/jxs1QrTec5f4BeGwFeCtG9T2
p6/Xel54ILe4iJYir6sauh3gjCjHPCsdlxSjPFuQ4rk4dsdTTItacqlxF3jkpP3oQ4AF6I1Cr+6o
uaw5nghapI2AMXIp+4qptuF0aenqUou56vuCf4eyXniaho018ZzAJr+mGG/0+ZUKvMI+D5BEVin4
UvDu9nlMhmlVyh7ozdAdYxyI25hdyZjVjCNv6o8BaqXtjiPl4aMts5BSigZn7iYdX0Q6NgWNBOiT
4OgtaeOXdTNFA4ktysgA0CvxADQmCwFMWs3CpoGUdwrShHrUR5zDOI5iGzUqJJUnKLz5bwGS2hJj
F5DQOkPDkWirkGghHGAyNKVhRmcOSqCh6J8aIUKPtVoVLlpF2m3kyibI+LsaPPFUT9yCKwKBukLB
YJLFenDlN/g6e1y0SD14FxQi9cvSGYcnWlzLs2ZEtW3TSCHwWaEtUiUixQSUnmYUO35JAN9OyGhr
RGoR24BgSQ+rJL5cgTqbiJE4D+zSWG7QMJoqlOdhzwebh1ENa0BDZfcUOpjHudCEXLtV9ZZ0DGrW
RVN8STyxmSUr7GRHbirPwBP5RDObLzrUA0RBXFF9aFg7sPhJgI8bq15/fVG8QN4hxI26C/VHsA1Y
gx8id406BDFaAheNRko9K5N6aSDKckkm3ltCciQbFKuafZvrI4ftBucaUcWT1FVK74166AtgA8AK
CZ0PQD6UcDBI7850FNOEyMmFcJ7VsvpRXVk6tQq5vNq+758SQ7pwHpIwDX/J/nP71x5C6I+OZWdb
vfXff/ojMfvOX7kNN/zfYTudZtO/bX9trcOZmZmdH+ZbltLHfN3KF6W5TxeeXqT9V1/8lpZ4+FND
Wyjjbfh9/9LXGzpafxN7qoXe/AaybDu87dL2bb7Wgm9CzcofUW4ay+8A+8GSAne6/QOUyQ8DTvbt
r0XpHXOJPyAet3/4Nc97NkJ/NAZff739UH9tLL/2ArvROXkERtpi7HoNgSS9w+gc1SmYF/t3fD4E
4pgxUFlwCmCMH+zl+777WHtHJQRN9zGQvucvzTsDyNB1Drz9mPxYr95ipHt9dhWHe1C1Oqyi3Sty
zj0bAajn74Ahi4DvWoA9f/j9jzUEoKV7joFsvAPsjRyWAvCy8/LGO0FEy4hUxu7l+f2P9fLKbic6
2ED+zM73jiVtYGpIOPf81TVcQATcgsGR/aCvru32oR6vbrzTxhidgCHevWJ3CETlHXA6yOW7rR+M
+4/28eHl9lv8YxY3lxAowN19j6MACS/qi0DRdn9+tFeXxrt96Pu/viK/o0KiywDjd3+IIZ4vAPZF
SNPo/j3tiz/exteqEfba+2WVdzRkDXTrb5/52RAAcn+nKWx+7d7wY217eBL1e3VFZN8TDVi87fbH
n+4CEIV3IGkBV0Mu2P754dY+umd9hwA33bGiQhHsvrvCngBTlLv07tV/vH1PbJUF+858FZ0BJDCl
3ecnjHo+82XtHbRCBabfjzbzicF7vrvExicjZYCebOelR3xy4iB0LfnPj/bakth3sxPxQoOqJpNt
e/WTs9mx4p+G5cfa7bYrtNd8H7OftSRZwvfdoj6I8rn+4mwFg+eHXfNSKyvSawwUFE/gKGiS8rTm
uwc+91uuOC0iDj2P7Z9vXwPfkAj4LWMytR3/cZsrcdbps4TLm//CPpXwsoGnFEGbB4D2jdZ051+9
RZt61/jvyZS/daSqt4mMZ7/cJza2T3r660+v+PLhnWft32v/D4+ddWImD3a9/UX91NFLc0POZbL2
nWb9XCZb4lT/vRsv9LR/+/pfa3Uappl5dI2i9r6tdliUAVqe+0c3pl+Yj2HyvOmWKtG300sq1+uN
6Xf6bHAm9W34j80j/ziv9k3D/BXJ8p4t/5HW0VebfW12/pafezlnu3m3P//7p++yXXAyZYDeC45r
zO+furs4079mdU6RnHrszMc21fR7J79vdS6T9TrwzeBx31Q7hO31om/DF+vKeQj37bStbgOlvs3e
mLD0j67YxZL1Ed0+unDifE2k+PxJyIHvf2w3y+8bmbvAydaPRzcZO0G6b247wdr0Vt/3mNJAYvpH
7zfr5GBr3J0Yf/wEOvNNO8LUTJz7+7XZGRrCCXKLrUHlH77Brv2/cAGjtv9PuH7f/2LZZuBwGHY+
yABL7X2zTu5Nx+02THj+h5/4G2fQ+2SzDpzOnsPNtG+rEzOwfPNxndr7tnbb9v6n71+yF7UZbMxO
MNDm0Xp32M4PP9oAOwACw8Ha2feuHQJ5gL5Ozc19+Nj9Zq02R98xuEmco3Mz8DqToU359W2Ysz7o
NjrAxCXKso7O2v938/5638ftGdRW5fp2+SR4DIN12h1kiM+DtHzY6gD7w6kZdbeGbbqm7yic1YlV
N4fbGepW/YfhMkwym++XrDszA6pt/7Zvwvz1tgeYGGcmmtr2yyEZYF2fmyHn8u6bbSdyK4vZ9xNe
mA9m+GKJtBWs3i2z9lCK736+Ie58F6b/6BTdgExs1fN695jLHu7H3R6rA3y5y3Vk+vv+bT9dq4vT
t7tX+FM9rP2jk7QN3rtTo4XH9G/fexGqYHU1QMNkW5wocthA9421gyK1Se2+nb5xAsvEJambw2gT
lX1bvrVN5/CWhKLfAA2bYB5fjLTUimD17rPplN19Hzm5AZrNE68NCw+3OYTi+jd+19yvXxmOFgXS
dzg+OesM0eZ9Q9tJN8RW9yHNkrA4OsnyJI+O/v1onoVJmOVPK/P545DyEAZ4kacHnuWBmdpOwiP3
/9N57aHIsw0QQwB/N/E4em2/QQRriNjnwnl89NdHc1R9ng/aWPt66+wi33Qbfhq1G+xyQ6J5Ru23
/7nbQ58/FMm5Vtlu/4963EjaU8XkAyWO/3//2/9IvfanZVKTyaEHx+Z9uDH3X62zH5I1RlpsgDTG
rbMJk9H5Os06u2JbZqPy0v8Nb9ZcCrz9dE//feaYYc19yTn6mAePZicDhD2Khmh3/4fOQu8xZABv
TY9rpNNVYqdOiCboAB/vzMydxPH23d2e3QLwE60tdvfdjq5MFIxGD7ZjjtI037f37BkDfPsbbtqv
tDzAHnRuRpl9ENbshubNQ+CvSyyhD45NmQ6gWWxxlcAqld55pudv8/+tMAPcGLuYTmg6RIx3nacH
AS8A6/18+f497/bX/5N4Tgs2362R7UkrvxmEPR/JeVtboBr3j6kY7I6YfYVs2pYDnz7lV6oAf00R
YGJixOR0EogtWKTvZjStoyTvnD9D7J9LrsPkzxMn2vdwt70NkDU6SbqRLYSP/TO+f+KepIm57l7V
hhhc+hrvO7cdgLZw3veLnYbJ48EQtMK4fZs9y0vT6cRfaNP3b/Z8fW8G3RoNTJ3+7X7YHIxBK4nZ
dww+Qlfo5JDxXunf6o2ZPzpH7xPzvruRSxxCvbt8A0ulczxILSCr70A8VcDaPh/NNw4XgIM7+xDw
gM9EpkeUBDphFsyP/t3/suaaum9mewi1erh9B+UyPGLS/Ut6dJgOgIHXv/VlSLNHN/n9I/drCoOd
pThmrgywaG7z4P61e1wLrBYRz+3/Fu/v86OLPO3MyKfWBxij/3I9v5lff5rP/utRO3nWCQN2OP/B
FAljNPqx1wA6qY8RaX7rtf66+EOjjtI3+vhKpPIX4RXe+xal7c4cGGBzft/mlTuNvvlhd4j0r0GU
JiEaHcAr9lNke0oP0S5psu4O9Obt6Bs6S54peHSe93WIzNvUNh+ftzkW9z99f0B1jQXhve88HIW/
HGX2+mjaVgX2zbaDPB7gujFbb8IHziYe8/bzBpiBVFjXSdgNZt7eXd7+rlN0yqCePh+eVke873n1
G9DklxZnEvw2RvuW288wxGk7NaP10ad18ti597W2933fYOY69xTtOjO+1Zfu2y6q2lHnfB2i2jPH
OZYEsAO0Z5lT5OjsKa3Ic+9eJ052UBdt3SN6N5vZThh1t+shMnW3LPslmIRuy/oAd4olydPO5qoP
MNeWQHQ6n6z1W+s7ti8nAiis/s1Of/3f2fro8V9OitDplry2mgt9e322DurOULSwrN5jce7cH0YF
4hAwEhLcYWZ3DhdxiPQ5/T0Yhdbro+/YXpD/t8z04eCeOcQxcmHWYdbN9WPfNESXfbPs7MGIQgzS
7EGjA6ziCw7ShwPw6RA3pwuTOk7mdDNlkFGHGIa2ZeCB3RU3xDF3gdE7+y8o2X03t+FtK4/Sdxpf
OoT4+2a2rQ5xZGxbPRiIlhnVt7e7bXiEB0Bq5vvmtr1u2VV9W7/+9e954HRPJOiMAzTMzaSL+5aG
ALHdrOsHe+37Bymd1u6y71DsIFbvtwHnvrV2nCVhgAOEeuPa6lae4EXuH/P9d5WbFlJuHp2vgfbt
W9t2upVV6j8icEm6U1oaImN9kx8kgaVWbalvb2/D7i0N08r+jd78+j/DI/Rwfv37FrZ/lfz6v4IH
J+qOdWvi2Lv3LMPDspY8wL3v1gyaww0aqnr/Dt9ZLxb4EIhdNMdRFjOPFmbaCYugGPfvM4Qx5yCm
l4aA983Jw2Cn3QkJkBLt3+GfX9xBkNUZoFlnc2/el91ZPEQRYreHvlzfLcm87wrBwQHkROl0Sl0k
S/u3/P6+7kLasYJCsQQlQIQrSMaiWvPmgvnr8rAqfktjHIrHMG9b02nsr/8Z87I7xhFJc3PTeqHu
ZtM2DhpgnU3WyYZD6XmzrdZi3yl7EyLcHAavlS2GAJxPw4cwPfrXszUM2MD6t9ceM8S1b4trb+sV
F1CzSDS89hxlgLN2Gobeq20PENwtHLezOw8BZl6sH2El/862a/PFWyG+FyyLrxLXvhEJuEjWwYN9
1Fr/vmx/gNF/an+7g7cfm9P96H1ATfmhzVGf82O6XxDtqtMHOI6hK3eArUMUrI/XZvL4NIt2TMuH
WRgAv39tZolDVLHPQNvdc/w/Hx0MFPc/fn9sjw0P5dSNmT51fd/idtN7G5n0du7+cl0eTU1/DS+o
G+WLrWt3383v0jm4uw+R8P1kBmSq833vtkOhDRAmX5Ij6bY6xJptB/jnNWDaLlEZKbj9C3z/7Lhy
sgfTYaG+yqUYICq6MqPcPGpf4ZVM8DBYUv8wozHApsIhlYLxfJ1jMoQWwo7Lfbz214H5n47epw/r
ICWDst1sbtsVS7kKnPQUM+xuQDEE3Pw29NYHo4YUTf/ZdEuNs9vbIVhrt3lh+p1lJQ0Rr3/m8zrp
dsAXeQahYP/+7XYgDZHffRFkSkMkYqcthWidZL9FhM/7rbDpahr+x8jGgDoZK60teN89+AkLdbNV
AyA4CcLk6AMG1zXx4msbBw9tTV8Aoei6brRSPj/wxQclIs6pb4GggMsNGMoX4FeOyN9H+G/hA6oD
b/w7D2GOAgLaxhZL/q+CqLxIUbZQnIO58vTK3xhc/hbodZYSap4vPv+fbPcwpfVKNe7PtTjPk7Cb
fiOIe4n6+HON7pi7r4labFVZ+g1tDiTuRRoVokzPoX1KV78U4pDBqL44/v/ceHxoV0I3JHwty9Br
XK7Aq2K0ePCUlgMzlmT+i2goO+JXkRhcSL6JRMWcMQ8m4mukioPXeb7Qv/FBE9NvL0u77Xa/IttD
SROgm+EDiAyu0jpjb8Wvf996DqRevvW9LqgeR9DCNt1BBEWoGIrOQSiI8MEwXBP3fXkl3Pzmh5mW
nazv9y1t30qWtfY/qF9iNq6JX2fDfuuDfhOAIfYEfpW00TN/dzda7WN1xHbRW0VOFEE75CWNrxaK
d4/969Jzu+3pW06pZxPuP8Ip5AOO7068F7vOszf6xhX0HpEKClqdz73/4ZXJ+62ttntwt6+tLckf
LsBvbBblOcvJOymMIUgSkzBlYLfh7fE6adZWWByIjbRyogN03jxgzwyBlMHj1WrThPsOtgt2iFzF
bN1q5HTg9kPg4k8SrlPd2/kQEIN5SpDfHYQhUirTZt1SL5+P7RAQg4XzQkttiMvHwkzC9Wu3jK+e
R9+49hZQqR7Wz0eiVTHvuyiWzj2x2gGRZgj9iCWOKEG6rvddbJeF8SJo//P75ZLChRl0mx1iHNDX
647uEJgQ3KvJk3amL6W1/ZB8//Z+nJO8SDqDIA4B2jhBquRgc0DYtn9/TzLT7/a2NZ7pO3dP18nB
BBMleYBmSWeBzutykvBS7N/yuZkVB7NhCATBuZPZ+WFogplb/w7f+GFheoddHmCMzx329Yw8Yrbu
Mi/EIVAP53m1Rl4NM/f9ELS7D4ZU+x+/f+VdhP4jY7JvaNvuEKXAC0o2h0jIAZYIMkxZt7NDoCn+
4JqyVdbvu6jJTJRmd68Y4mimini4sQ3BoLtCAS0/gLmJQ8iyXiM4chBPIUC+n3bfP3/bFQ3bqTMn
JHGAcxkNi225POiCmIa4ddxEB1T6rax734l2Q6b+ntLpfkzbpSwNgoEoKZN3GA9bCfbe/S2dDAHR
w2ksDXHk3XmtWkEnuER8Yz8y3z/bnrLxWKNaj2H32vgygZv/nmf+xpD4U8smY95NnayzY0hfzY98
Y+PsyBxQayvpTughbjU36+QQlDdEqZi66HoLyTgg2yviEJIDu5QxUoSvVM/BjA1wWJ1h6Fh0RpvC
0Fh9mTf+8zPl1//erpvXrmYYWVGdNgzgbzrUcFy7jLfm/V+YWmvrE/+EmbU96qZzLClvq4P/dV9C
fSVv3/fDPH+bds/9mqzOP0ZxZ1dZ6fte3aLjD1FQTKz2OO7W0YdAK0wQUz244g2x904Ss+nCgIeA
+rcKSp0zfwgi3rRFgB6cbkPIN84f8kMDkdbQqW9U9QQCBPBzQCgdAsC9MH3vD8+dN4+Zt+Fsyxwh
9c6eKQ4izwrHDQXOztQQh0hhtmK4Vn5wuxsCV3m1PsSyDXDVv0vyw85KQ6yQT0SVDV4YnQ9Hce+t
yfz8eJize/3jhNd+M6PoexI8f4W3T7jdAtjqvP3+vm+vivdJft8ZW/Gtkf2GNhlvJsO2RDUxk/tD
6PwQT7Byx+9OiiEUkdvesnF26slDBOutYAAqdyZo3f3L727Q+5++/9Y4NWuSH68F60Nk8KYHs2MI
9Nws3ECG6jpnDZFo27f7uhzIEHLq+Aod2hUNkRcD6P6I20/eBS69ROnkf/rOf4zunbOfY9v06xBa
mKfM44PvJw6hmgY2t6XJHZK6hxCMafMTacuFzTqjMYRGzBW1uyxsveA6t3FpCOW0HZj4zMmyHZ71
cl043R1kCO3t3VPO84fDTOcAaQogz4HzaD7u8M/hPaCu519AGqJSdAspdDc+U+YlnKdXMO/SEOiF
3UB9cigt49fV5khaAajdrkBGsPtlhuBWTVplhtQ++uQglfvqJo8k3H48v/8Mubv56hMGSHhPqNgc
6LlIQ1gaTsHuYfexH4LtoTqEXMON2Y2KpCFYJDg5ZEdzwEZkYvPuZBkCp7GbnYQwmf3r3/31pn4+
KsoQlentC1yYPKGbsocLO4TM1O4FdqfA0b/uIBz/9vwlZAB9b15jn4fNv0fCr/3TZ7aonVh9/7e+
6fdPl+rdzGthu52mnuJ2YmZ2DBLv7c9d48X/CFi+1zDKQ5TByJL/Evp7VufzL62ShsfRz1CxCB/r
sB7e1sF67Qv/YxJ/r8F3+86C52/zNIme/6POFP0HveUruOF/wrd8BbT8z/eWr2Gkf7C3/MPZvnPV
fUr3P/gQev/2/wAAAP//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_xlchart.v1.12</cx:f>
      </cx:strDim>
      <cx:numDim type="val">
        <cx:f>_xlchart.v1.13</cx:f>
      </cx:numDim>
    </cx:data>
  </cx:chartData>
  <cx:chart>
    <cx:title pos="t" align="ctr" overlay="0">
      <cx:tx>
        <cx:txData>
          <cx:v>Goal by Names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</a:rPr>
            <a:t>Goal by Names</a:t>
          </a:r>
        </a:p>
      </cx:txPr>
    </cx:title>
    <cx:plotArea>
      <cx:plotAreaRegion>
        <cx:series layoutId="clusteredColumn" uniqueId="{B1C735AD-8EB0-41B5-A3FE-528C6FACE6FB}">
          <cx:dataId val="0"/>
          <cx:layoutPr>
            <cx:binning intervalClosed="r"/>
          </cx:layoutPr>
        </cx:series>
      </cx:plotAreaRegion>
      <cx:axis id="0">
        <cx:catScaling gapWidth="0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endParaRPr lang="en-US" sz="9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_xlchart.v5.17</cx:f>
        <cx:nf>_xlchart.v5.16</cx:nf>
      </cx:strDim>
      <cx:numDim type="colorVal">
        <cx:f>_xlchart.v5.19</cx:f>
        <cx:nf>_xlchart.v5.18</cx:nf>
      </cx:numDim>
    </cx:data>
  </cx:chartData>
  <cx:chart>
    <cx:title pos="t" align="ctr" overlay="0">
      <cx:tx>
        <cx:txData>
          <cx:v>Goal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Goal by Country</a:t>
          </a:r>
        </a:p>
      </cx:txPr>
    </cx:title>
    <cx:plotArea>
      <cx:plotAreaRegion>
        <cx:series layoutId="regionMap" uniqueId="{C3629B92-7634-443E-B97B-9D96361ADA32}">
          <cx:dataId val="0"/>
          <cx:layoutPr>
            <cx:geography cultureLanguage="en-US" cultureRegion="US" attribution="Powered by Bing">
              <cx:geoCache provider="{E9337A44-BEBE-4D9F-B70C-5C5E7DAFC167}">
                <cx:binary>7Hxpc922su1fceXzo4KRBE7dc6sOSO5Js2Vbsr+wZEkmAQ7gAI6//va2JB9px05y6roqefWeknIs
YoMAVgOru1dj57/upn/cFQ+37ZupLKruH3fTP3/JnKv/8euv3V32UN52R6W+a21nv7ijO1v+ar98
0XcPv963t6Ou0l8JwuzXu+y2dQ/TL//9X/C29MGe2Ltbp2112T+089uHri9c9ztt3216c2f7yu27
p/Cmf/7yr75zrb795c1D5bSb3831wz9/efWZX978evim34z6poCJuf4e+rLgiIsABYgFv7wpbJU+
PcfsCDMkhaAcff3Bz2Oe3ZbQ709M5Os0bu/v24eue/P03xcdX836xXPd2fBx0aHdz/Bf774u6dfX
oP73fx08gEUePHmB+yEif9R0CPvW3RbzMwA/AXR6xAnnHAn2DdyX2JMj7O8bxGMrOsD+D2fzfeSf
uh3g/vT0EPXt3wD18La6vf+Je90nRzygUvjoaU+TV1vek/6RjwRGgpNH4KH98Zw97vk/ns/3gX/u
d4D88+ND6MN//fUbPsx09RORp/4R55IGWDL5+PMKeYzoUcApZZIeIP5H0/gB4I/dDvF+fPobuM/+
BnDbwpaffyqvHyEAGvt7RF9QixeQI4mEwJQ9kYt/gPifmMkPQP/W8xD3bw2/gf78bwD98nCXvXn7
UPefC333DMZP4Hh5FDAqEcP4kUxeGwLzI0qBa/xHpkeHHB/up/X7G+IHZnjueGiF5+e/McKnv94I
q/a2unv4ieADkxPY4ZK8jmrIEeOCBr4InmhIPo/5yPB/PI/vg/7c7wDz58eHkK/e/vWQrx/a8rb6
iUENx0A5WIrA3zMP/LyGHqMjKiCiCcQT8RwENX9iPt/H/lvHA/C/PT9EP4r/evQ3EGm/OYY/nvff
/55wCGxugrEgPn0kHAD4BfPjfUTv723D+fOgj5v+21zeXP0LNuaPM4vv43/Q/cAKB62Httgc//W2
2N3Wt9Xvrfs/y6gg1vE5w5wH5PEcAMe8tAMNjmTgc58cmOEPp/F9+J+6HcD+9PQQ7t3FXw/36cOk
7+zPw5vQI0npProEQF8A7WEE8T6S/v6f5+Eed/wfT+H7WD/3OwD7+fEh2qc3fz3aZw8ue2iL2+q+
e8bgf081nBwRxn1K8GuO5+B1fQm4P4U8h0HNn5zM98F/1fnAAq/aDs1wdvLXm+EKVKLb2rYPP88I
+IhynxOK6BPNHPAM5FTgb5/Oxcs09k/N5fs2eNH1wAIvWg7xv1r/DfCvb/VP5HgGwYxE+8j+30rB
S+oBfYcz6vvPsf/hQbj6o+n8AP7HbofQPz49hD2++hvAPj7cP/xE3Lk88gMmA8KffKt4RfkQ4oB0
I0DQ5N9c76ud/4fT+QHuT/0OgX96fIj8VfzXI/++0u7h/s0x8M69LX8e63DwtowKSp5Z57UFPHC5
HHGfPUts6EBD+/Pz+r4pDvsfmOSw+dA0a/W3Mc2Vu3UPP9EpUwnRDuUBoP/qUHhSHiEsKMhrT2rz
QTT0hNkfz+d3LfLc/fsGeW49tMf7vwFJ/Qmp5T/LANj/l36+Vru+7pfDQthhaeUgQfxx9vmf2eD/
4Wz4x2Wwb4XA6Nbdxl8riC8qYb/f+mzMg66/Ixc8NW3v//kLhTzhW1ly/4antsd0TLV99aCffdTz
5x9uO/fPX/BeKOXgcnzgNvyYNY8Pjy3sCAVc+L4vJcHg8395U9nWZf/8hR8hBvmJhMwPBwFhPkgh
ne33TdAH0a/SuKCQpgeCf6vXXthiTm31DYan399UfXlhdeU6mA395U39+LH9NAOJIfwmZM+tkggq
GIP2u9u34HX3n/4/S+2hjOGx3C568hVN33ttPsdpUk3Kl/OHkYlSSXOSD9salfk26Ae9WZb6bJbm
UZZ9rHp+ZypA4r+diRQS5B9OAslgyS9n0ndZXiaJLrd1Pm6TOUwKRZj+yGWNH33iD0f67qIBQ0IZ
AYkbMQD+5VBNZyjKyr7cOpRcZ6yKyUROpsSnG9pmeFUnyaTydCzOPJy24aLtHPttYVYLIXqD+04+
xk8/nBCEHIdLD2DlYFeIOxDx9+0vjBBIz84SoWKb2FHGKZc3oyh13NZsm/ljEJU2zyKH/PcvNul3
EN8v88D2r4aF/OvlsJ6fUzw3c7EdG9uGFeetwnlHQyzE5e+P9B3bvhwpQK9H6vGcFXmLi22WjZ+9
VK8TMwyqX4L7Qv/hqva5yYt1wS4mJBDI/wommBcdrCtpZYs6bvOtVyRIJUEeRCNLiqjpjapb/oHM
87qU+EubbLn14jTf1RkjsWPihsxdti6nNRzbVSJqHPcsktimWzeuC6fnuCyr/Cyz06JYRaI6bSKc
zDYakWffYk7wRV81neo89pmb7LxZhkxZg28SMD5Y0KaK4E2WDe/zhTWrzu/eG0/ocBj6KS6zdogw
F6OSOvkIBDFc+mOhuAxEaPDSRBMRZ4mZSTzSxH5oHau16ofqI+m8s7k3djfT7B2a+3bFzXDtDSxk
sw7ilpArvJBZSZFmp3aSp3Ji664se5VksypTPio85TvceyuBR7ExGEtVT6UftikcxC7r3/tFlihn
yzG2ZYKvJK2PWVrl52PO45Y6sSpm16k+axRrp0EVvFp1EN8LCO4bPM2q6Yq1Y4OC87WEvZd9FEuw
WoZ+ZUek/Cwdo5ZOsdD1ezSWN7jqmPIZVila2+7OJ6OnFk8nG9Pmdtvbuo5S1NWbqZObzpIN8MTN
MLtznZOH3Mxj2HLfrsU8pSqxczg2rFcI6i2K9f2mrrRQZqTvUzytYaN89pLMU11jYWLFJ2GtUGkj
1Oia9dItMip7kgFIQEetn5YnvE9vkEvQeujgvLQuN6rtCqOYYFdt67CqdHPWpaJQAlKMeMhdGqMu
uSB8adXM4APW/xBg2Bdy7ssY6VJ8cL3fxWQ2n4hFRJWJX6u8mteBrIFzFuoiAD1X8xAUSlpCdpPg
fgjn4INHls9M+PI6N+N7vuBJVZ4/q7nkRWRoF1ZDHws5VKoOps1CaTz57DI1blINmuKq2ZqguZtM
PEuh+ny+LDCKvSxVWZAZ5bKMRl7mdl6ZYlU3+jjDVaqCBEWLGN8mHrmcsr5WfRecl524FE2NFCu8
CA2OwKkp48Xpt4vB4TzpMUJTsZEF+eCn6J1J6h2wc0gHVKumjydzLar2uMNXRFbbdLpPM3JSkCms
p2JdDHHd86jwMuWqz4gtER/arUjaU0InNRef6jQPNXFqQN4mxVcpELodWVz5i+IeV8IgNQU3E94z
gI1Jk+zKHoVz0cfdoMRElOT19QT0KlDY13D8Unuhq5WPFaQqu7LL13SKiHcquFF+v6YsP+uL6qTO
RexnZ2m/TsXbVOdb2i4xWiLk2hBNn9Ju3TtYXd6f9M15Xg8r205qaT5xMd+y7Lbu7725C/txCT2j
AnPvPBQX+CLF75eMqXKKphq2LbmoUAd/nULp1Rs/i8b03lRt2GZfpiVQqV7V7l6PU5T10VJ6x44M
K1HvpvJtRbsokTgeBzXUuRpLHupBMd+dVS2PqRdEU2uUl5Mwy9oVoX7syZus/1RMUUCtmkm7S3IR
6muAV3bT24lVampKpcez2uYqKViMJeyVPG4tiXBWbJf5ymsiS9AxI/CBPFGyYTuNZOQV9c7QEbwq
bOGhXNluCHubhbS54+USzzSAbbT2FhKJlK1EmZ2TYQhNBQiPMnJtH++xLG0V6dFftW4KiYNTWSLV
MAqOREayqVRuVrQkb3nDVZte1YGNByEiv67XIyLRRLNV0wyreh7CrkhVldyUeIn7JV6kiZm/rHBW
7mbZKaxJlLd+WJP5WJBb3R73OouM9lQv0YnL8KZB7Qc/KUJRsVOSFR/buVSVj2KOTuayXXO0KM9v
VRno0GsLVaG4z23Utd4m02XYeBeLiTnz3zIr1YjysDQkJku/YmMTMn67jFd+xvecclpxDVR4bsgn
jHVYlhjeckps/tbo7EzC9b7qPK1GtaR33IqV9NuIORcaG6hqkhFHOhrGJAySM1f0a1IirnjLKRCy
TMJmP+2GF3INAS4YzHAZ0bbYYIO2o981K4v1p6pNmdKJqdXMabeqi66KTCpuUJr6YenwrGg2r/Jh
OB3LpQ17II1lxng1lfZD2aZfmtKdjmm27HQxXk0slccJdlTZIi939RCsguHdnIgvlAwXLY6Y9Nce
S0WkvfbYIk9NTqzrscyiwSsekgUIyLT1GfisY2aKezu0eKNNf0ma/KSlxQnumiJ2KH2UdH8YobG9
7HMQVEhQhSQF+Q7cH9xLeR3CaNxxp7n0Nq7xolHPzVuTbITE1dVQ5kOcZ8tx3jsTtQjLPIQIhbPI
QiX5WPpjs8ZMl8fz1IxWuak6F7PXq7LZDkW3wl0HvnKIE2luZ0dwAQ4i6+6TpWF+JIB9lNd/KIeA
vms8/9olJoslnFtc39eFWNnZQFzgVGHeTY4VYVN501lSlO0SWnLKzFbOnv6CyRhc+P1S3gI6QfNx
qc9bb4i1g5uMyMJUOlkp1nkk6tPlZKlDrNPrlMo2TPtRZfLM82g4YHQysqBVBjdxvcjrpcozRVJw
p9Snahg/5EsX2qHf+oFLPtulAJdVDFcYT+6YWa+5ECUM42bsX2RNa05nP8tDNAjgkKVuIpS18+ds
NvZaz3Y1Vs2p69wZoUF+6XzhRfNc3ow8IbChhVEI2KTMplLZRcZGALWmog7ROCxAB/YzEX6MTdFf
JEH9fqQZi/nczkVoAjSGZtZ5FsoyAIYn8zmR86iqsmvCdszamGeTCKteJsdBWzWKC+lpVct8CUvb
gN8dCrQaiuWTSVLeqaFJqs04ejz0xhFcCel2VY/mS+vwtSWWh32Ldi2rvVOvXWC/ivQsSGobp5m8
D9p0Vh4vjaqa2oQTgRTMzBCWlJW2aznOYgeBF4uaxFahaL00KlNgZKAQ4CbZkK21w6a0tD3viqGO
msqup8rdGVmfAQ+eTAt/Py94VyG2pUTn8VyWn2iAPrSZu0m9moXdMs9KzH63pQ6OdU5Is05R00cY
gtZT5JtClWPr1Nzq9lNCOE6VnDBYYKpRCpZcvMtCjv2dy+1wVVF5zUriKcvAUdbsJpVEqtKlF7nD
JxMvqKqK4XbxDYa9VpvjyU5tGAzJ+ZK6kJUQhiwUNlTO16jv6ihriyHUOIVIhGRN5Lkqcl1wPRUt
RBh0uBGmaKpPNhH+HC2TbVJVzrncdbDkQAXAJ3ksPFSogZGujzPCHcRQspHdpZc714SQ4d3lnQ8e
jQTl+FAQeur3VXa11NiDrdCQJDKwYxC/NWhn8jVusrtctlrGgUnf9a6Hqjxyt3yqz7OqUM6r5dbn
eboxjedUUw4aVtWzLe8+VSPwQzj3dFYjd/asxf10HUx45wYSXOR47lXW4CWql6EM+z4NveI4b2Jb
2TRX9byth0rvquSkn8VmKiBV8Ngp9vgNS71cq1nzQHUsyBUZxiYS7BNxpj2FBAmipn6OvSTt44K5
sGhOWVtV4d6hLXLdTxAVdIuICBwjONjbrlRFYnedrE99FigL/rIIiljS4xLOvuRfsFlNGjYHYPqZ
9mtvzKtQNtcD/mw7eD6tsCwHhao1mWxcTVjx5h3Lx3DJ8XVNI00rNdj6yvIgzItsK/VFs8zKpvS4
W5oL0panODgZ6+tmOPbnOcwhimDkVowXaGlWhRhWkldEdfo2d3D6XRfx/q4fq0BBmL1eGu9dAwe2
6ruTVCSJIjSPUvJZL9XOZr1WOGPp3jNWivi1v+karJqMhmZyZYiMXDZWoybucrZCslSiRrHUuRIj
5EjFTT8+lN0xdZmJdVuEaeOUB8w1oP44FX2YV37c+OOuL9oNb61c72MqCKMjChF97W0bH7jSlSaI
vLI8drrYMPahxEGUaLZihKoxYcprGITehYn9pXTRsqyL+V0AFNGbc1Oz4wKcdzG8KzL9mYqHfjox
lZlV0bBiXQ+6jpLMnLXTqZdAGDY1QexLrwgD7F1kpIuWehGnUwcONSVG2aR8qIOWAmGOo+IjPWsr
fMzaLPya+D8pdE8aw6PgdGdroIE0e/qOwLdf//udLeHfr5fb//1w/xWDf/92+vzdhN/91PrB7vW2
7vBD+9l8exdM5ml2e5nu1S+/EQx/IAk+ftXhB41/Ti+UED78WC9cwxcqqu5hfqkY7ns8KoZQgsJc
cgy3X+EyN/i3AGKNR8kQmnwfbqHBD1yHgnLIvteTZrgX7SmGc8kkZlDDCkBFetYM5RGDm2tQ6sWS
UwwXd54X98qCoHQ//f5KMnwtr4DkyIKAsQCDLImED2LQ60iIBNhB5pFOCreZPPa9JP/ggbRyFlgv
O+5pCUIHEFKYpLU7lajrdi2Xg7JcB6sXoH1vJq9lpceZCAzTAUj28uU+Znuhm7mkrIwgIFWaJs+7
qGppvq7LhX/ulxF96PsecqZBnLI8S53q4f7NuuVj+tF1Hi9UOjt+yZaObdwwlFo1PtZvvXpeHu/8
/jB0BKW4/rfK9nWSglO4McWIEAEODhTWwe9oMlKAqxl6s/KMR9dtswuSNISotglLkdSPd8x+OCJ+
Lew9Dgk35RDougHwCz6IVb2mFENC2KisDvtyyTYBstkV3DfyQAaB2Cr1Z8jsk/5G534K+VpKFXUT
VZ0AvmNihpx+zPUaxJ02+s/54M8d9vP6obpy7cODO72t/y848XBx8cXu/U2J4NVXXvbS+9fPP5UI
xBFcCZAg/fqU7W/WgUj/eN7hJh6UDAIZwElHPPD315Wej3sAt1XhskBAMKNwWWOfkDwdd8qPmIDr
HRI8/NebZew/Oe+v92+AMOjxPuOgNyIEwvyhLm952SxOCqIy7cZjiJ9vfTnisHCEbhZiujDjODt9
gc13TvbrDQxLIvCNLiASODGISCwONvA8LMZgGlgF/CFojCCHKUBlyIY+JKUtW/X7w+0Z699H9Otw
BFEfFCcBBoCz+ppHqhnrCjjVqhpD9q70pP1uNc9pZtYiyXWmim7OIDKtU5KtugWi0Mdj8eMTy34z
BYpBTIJSDwecffy1/QWV6ZHoKaegcdjFNf111hWLFxvGnB9aCPzPg65jQ+x1QKornnX5x2QprBfy
tOkz1Qct6E49SkFNcEwvoD9mNlFJFYg6dgQOuaLCaBMmjjIbsikZkModz8awSUd94rmFLJuJmhGC
Pi+bbZhkFYiNMwItZ1OntZdBpOXwFM5pCdDwAaTwaOgDSMsJo9aeE1dWLUifrDVh6U3dJ5HOTB9X
fa7J2ZJyvwYJCEK6TVs45C6KcQKcQVTC9v2S2yaP6xp2gmrMxLuVGxC8WFQIkO/6pCpXE9Lwdzkm
8KcdPJvHuU34cRPQ4DKVMzxteMBB9Rlp0CvINTEGyYejKXQmG01IhhImD7U3vXYQwsGrBE1v03qq
k5U2WOzKtvMMKCdBf2JELr8gmg0A11LobjUmcm52vfOT5LqSSQGqb5ZlH5bWLZeBNzt/64EAnSle
QAUpJhVPixPd1qlZF8GgixMnvGnZZHye+wdeMARxpsx672oyNHHb2Q7EX3c9SAuqqKnBkV2EBoWM
CngP1dpAeWppqlkxaacynNusyKKcCgAK4UGvvckAlkkDmtMm6VLPbV0JORokQ602a9dRQIE3udS7
yTJvWmnqQCHvqmlCG4dHVB5PwVj6yulGQz1BznUTD1/f0GsGg/RgcRPZbmwCiB21lhux4K8gBLDo
oNMwuvUsTHbxu96AVxuy7sJNsv7YLcaJmNRT8nHKRrkC/SS4JlADiIhBDLQ2b2zOEueqMk5qUAvr
xBO3ST6ddqZys/IhvD2DiKczcADN7O0IB9FLTaMZLBh22AfMQxkxMQVfsM3J5ZzmmIEOEDAeQWyw
FLu5qavyD9jigBAJEKJP4OumkkLJFq7IHUQd0s/zmmLIQ3SnQaJORxFcwhqBpwRLPBRCnnhmRA8m
+H2W2gcKr1gKpCe4LRnA+KAe/aZKSMYGFYkAjaEoZJmo1COwESybp8c70z8mI2Db10MhkKdAnwLK
I1AcxoQchniszFuGHQKLuG55X4PgUm1LT9RBJBMj+2gYOuOf2GSu6zNjhA3OlzHBXOWMVc2xqTze
7mhCinZFhxaQSboADuCAFr1sWTK2cQ38f49TgiHJzlNIqCwEk3ZlimBGH0VhEd3Usm3qHYINZiNO
TV2BcjVMUZ7nCT2u87LTytSkvk7Tfr73BkObcOlA70xzJBso+3XDzZCbbFiNQIkkJDIb2wszo/rK
NyZPQEaqF3+Hpe9KxbsiodtikeyGe/2Srj3hZzNMbRqhaCgFeI24kxTWUBkNlm1yH/gBCv4eKBZy
zoFjpnwGUsRLq4PjbBigYBy5oGghKW9bNm4hWAVNvoPSHolsOsh1ifv+0mQYn5M0FVm4L2d+BEX7
3GumrIu8JR1Pa91Vq6z1B1/5dAxuSlCpmOK2Y/YiGQNbrorCTt5VR+lMYzfSvjhBSwJMKnwzmTXO
cP5xxJUP5Q0viSvS+izkdVl/FLVoz1Elxs99x3SnOM9FAsnoAgu1o5YgAQYzKT8j20HRjzUcFl3Q
DMpCwoO7DKHzSqhkotyD5y3NZNR7Zc2VblAeqGVOxzRMCL0akjzgK1oVtA4TP3VxWjMXL/1Y0AZK
D7LpL/Q8D8NVVwoYM/HL5iPiUBjwm3muQtpBsUWlU7DsDIiVZ3kHldWdsKV+FzAQp1cm7cYqnrvE
3KHSQdlu0g3Xce4VQKoT+NM2bJaFQZVphsJtux69vkRSNSmpk8vWeMN4L2g7YbqTsjEVVHXTBdW7
GfWlXTnW9SDHNNp0FyWy9Uc0GPhr7jGw/cAaBq5KF0SDChBocIIw9NyYVZskVR57gUzai7zDNL9o
aO/ydTKXU12FZKogrnAOVHOo9paou5wa8PDg+Wdb9WM0wnUNEDyavjLvyxqKCycctj3sQj/ff1pZ
1PUUgbLy9SFwsR42kyQmjzIk4c3JMgVBHrW5gMwjLOpULIvCY8KHJdKySvstz5PA/wTaUTpHjw69
DvzMu26bDFBbsgF2M9VL/XHQA3g0rxmB4uexh1VDTQkaU/DWlxUUUiH0GLqm+zhzKA5Fia9tBCfF
8gg40U1xP6eygiIkg/5e3zqo5oLolb8fihaOCqqn2YBCZgvzIXBZm1+MPqvLd/C/JCi7uC018Ibr
BGxII6XWkfFN906zxtPbZjZmjpoZGPoOLvSDqoLbokXrpLP+PaR3+kvRYvnWEVvzj1klFmV6iyFy
wniX57hdeekiPlDDcrkaecfepY0OzmyP0Snch9hkKZRFkFYTEGW4l6ojMswMdO9grbtgW5CeqSrd
l0Sw368gvHlP53zY7B0/dxVUuZsiDR3ERxdQSiwuwDV7kIcJDaVuuGZzTHOcfBgW0bdxTjwdXPqk
elfR8ktjk9FB0jaBAlo4vO2XoZIQVfUAv6ZnGbAxKPySjVcVBiYsNLH3BOrxKofq5SV8Q3eTT7pd
BSm/HozUqqpAPO4X/KEW9qEEP34aNK6J4MLPxpvGbg3eMdkGVf+5cuU5RRx8tRuzCCXelWekAXEw
mCO5twxEQCBwimbXzjJqvOn9qN26dgjC4UxnodBjcDp0CWTZw7Du20R5s8ax7DAUr3p7FlQVMCuk
x/Wk+lSfSZN9ECWNNVuWsEiJiwMrEqjf6foGp5iGef6hYvviG/VDhNNdv4i1j7Jm56DA1fo524KS
uyra5GSBHEIxBs6A9stxartileKlXMOFD9gh1IFkVwCB9eYteC+4ZmDhuKYQe5AaKNQscM2DUH69
BPM7WvhQBUdp8yXo+g0PQJTVdjlJkuFTvXg2bCGyU03DHMiHvoWrMqMIpWxblfZ03WtfLVJE1Pag
OdJ7IuTWw8Wm0qDt1V05f0xyuPoFgTWYJRsRAuWwWoHSfEJATKbSrCDRWlQrZ6OWqYXoJxFlw6JZ
GyiSjEvWr0D0FpcNklDSpg6U3NTfpXklz/qEX6J6GMOshN2TyP56GIJLZOBWQ9/pEyf5ZhBVp2Se
nhGdAFVPsgxTZtZpPZuY5mTeYj7fAHWOoHbnUF6tmumSd+CUvLzSWxC2P5uhm0bFHISjIRt8qG8i
4EIF52i8lAKUXgw8E/OxuMTtAqF06lADtyM6N4STmKvb0S1AQ14dlF5UT0MR64XDlQrTDFBL8otx
PeCKb8bKN+9nlIwlTDIVAHI7QlDK/PRGzksKp2DpeuXhHtTOjPT5rk2m+l3lAnwrmzL9BCXy2g/9
oJV5jOf6BFhiPm+7uopswcVNICq8Y0te3WZJ1+JVmc2QNpUmd/FcA1pTm0ZpwPNN6udJqVpDaxP3
DRHvurqHIn1mxqxWycL+h7kza5IU17b0H2raQAwSr4DPMWZMGfGCZWRUgkAIDYAEv/4urzrWfU7e
e+vYfWnrl6wyN4/AnUHae61v7Qh21uXjrsbecNs2kLJxV28NEIfFotKdoqMJW/qhMgINfxT8sUeb
ji0BJuk+82t2P0f5jzCFF8eaAP615nBDD1HUjNln2udwS/IJP1awuWnCYrhCYwVlizqobJlBpsxZ
2WwB8KKo8b9yDbc6H8delyP65LeUqQ3Ked1l8HfHvqnmKLVo92pN+C6p42ypbFZf29lQoBHAZWRv
YSemu4E3bi4laUO2l2EfPjbD5F0VhBJfmrg6qJoOpBH0pAzllTL0APgIotFi2vshiOyhhsv4mYdL
f9xCF55Z39Myp028M3aaKoF2WpSZH1ZsgZ1XheBCY5nNNKqJPH2kKrWyWOctrjIb9Po2IjkvRbtQ
XYy9VfvU9PpJ63U7ovBdfMnqMTqF3APDimyPHb5plp8RS9dDbIFcaRXFAqufEFspEw80SYq5PTZj
l3y3cwbLdpgnsm+WAI7/oHn4Sl1+0Dm8Kz7o6VgnZjiFQ+gB+ARYXkZbp+i3HZyXTtNzAyHiCZ3H
G8fGU1m7wLgNF3vsZyXvOKLd5STR12EJPKQN6QkApyB6NrYGvjUYWcI2VOWmvTvkURQ/cpHwY4K1
Ev4y6U48HsW+RpGOlY+nhcLWd6E6MAc5xzkKG7GcAEXIIoaC97igrn6cDZxa2ejsMqXpLw/a5qTE
db3V0ALnQsxm3HUDhUKQj0102/VzeEa/tt21hIuhCvKOh+A+h+GnZtYOu84u8nRlh+42n+/n0dQH
2hvZl+02Wzza8dTTbxM8zbZssq4+RME2VWzsgs9V2PZ7aKyBMpQrcaJRnNdHukQ5MBbBijwYRLmZ
bLxYOoSlV679A9unjQo2AbOjzpvz2qKBADmbl7FzgGHW1D1i6YGJg/0mPbShWlHjtmY+btEiDkuw
zaxUlptqimlX9Jb7cy36YN+RbXqZ4jhYyr4L1mNnw+4yAYHaD8TF7zmamvGPZKyzEERJls+XJdum
+97m7lVhZlKyV0MGkEMkgVqKldbTE1s0u40NjVC6iOUbpLuwBZ1G3SGsF6hhzDdjYcWMZXpNtlEW
IrT+2aFXB2w0s/ZXNoS4pbthJR8NjdLSgiuDD77mcakTo9x+DgRQj8WF+UFJmEtF5oGxLHroSx0v
66dyBGBY3rdLW5qM+PvMBSw+9w3j5phNqXCF75qRwlRLH8W0gSTxfT6ag1kMPbdRPDwDB07KVgz2
PPexP8sBBJsdWbcTtPup9BTpapui5SYd8yAocSj9GPjVnbtUAuoBaLEjfAJwE/YNZIvGRfstsXUP
oAuLOqx+WISEr91azvXSJLsFlU1z3+LyN4VTGSvXDnpokZK2L+JED/xAZkqqGnfmETL9D7uM6zee
TaLfO9fZtELZBTN1UuLW1TI4TVipb+Z2bkvwyK911vILVvXowiD+3y3cRIXBqnnImSb7ZU7r2wSr
+H0Kp3BHGA+w5zf8JXVallRv7W5cSXu7QMusQAYnP9m8qbc0C+2NhwX9GNRhf5Aje+lioU/hGvc3
aTrIF+O13W/K8ytvAngpkeOxJsQ0e6xBqurlrGGfh4D5FCPutp8ItmhwvuNu5BxF/Ya7eaYOi5P2
37bFZ4dUhigx+KhbU7WitvMlRfO4a1e9VDGwFFVwbPYHT/RyCuUSTzdhWwf7q6x8ZjKb+hKPTHDU
gxv3sYEvwmIcHgflKAZVrmAHxPOYvmaWJWUt0WN3DZ7aOZ0INvHNXjvI6Ep24QvDs28eap9l+yEh
5BZWO30FDbr96vIADMgUhtv9EJp7NIs2LzU+7S4XQE7DRURL0eugL/0UzKB9OpSFQTaN4YUx2WHD
YQmuluIloILt22S6tJokqviDcEH/kNFxyQsgQD3eOiksYOChYVDA+2rhrrrRl4b6DRhfN5WuFvwL
5Ca43DlR+7WFALl3A6DFvdRZvJRjSq43JFrKi6OOBoVCGwm9U9LTaiGi6AyMgYLmep9A8vnM1jl9
Wt26nYW1WV+AQ6iLhc/JCg26I6Ro0EzwojVsaXbdGPZgb+LmLW56/Z4KmEzSJPG3KJ41cJOmPhFG
4durMMYNacXwPDsb5WUmfbLCEx/zXymWoucwpH8MjceuuzSod+HWLnGJK5+nsLpr8rY2zPCCdCr+
acKJVvGEDQ5lAIh041uPXnTq1aXdSH+yhi/7wLSAGnrBmp3WIWAC3nFXNHYa9zhyW/Y8Gioy1Q1g
3RlGUDrbN2xuw8k6E9/Nm5+OJtDjWoS4Z0jpnRRPedf0tyIW/HnI1v4OqpMuFjVtOPvsQnFZzjXg
3L2OVx/t6qyfLXodg0LBhH33JSxAp0XMPP4JCKL/IYZgwIVd6SdmxPmzSoHodVKOp9DkPN1RAE5R
Yfuer9iLG/c4mZqCTWjp4E/zEqVPG3VkOSoyybdpwUUvR6xjN64Pgeqgc+Zo+FBMXfoVmtl+E1Me
VpCi+wPRreblOvX8sSNof3Z1T7IPETViLqHPXPXsTVkgJ2s3iSMl/RbtMRWPfjrFnL7pU7fRkq2b
j0+tbeUPIVf9IwyG7cWH89YXfgxyg8cIdSnOXhuYW5fItSmXvh+SS9+vbj90rH1rM4XiB3soRFuD
ivMXijOLG5W2ZCwCHvBbYsNmrjDcztz7eIjeoURdkRv4lxfK4/pND/QZ+zfYwdDZ8cvNNGxLJXOd
4s5a7Y8egY+za+VVG/5Ty0rFgv8fQiV/Yl9Y2pMLAvrI4gjkEFZL88L7uYNa1cZdW2rIK8et1QD6
Jq6Wc8A2vWuj0D3zKaC7oDEQA6Y6bfKbWTFx7kQ0RKXBCz8mNUJFSIM6QpNULwGEBe9ULE5zzOTb
kpEh3bcboLAymChkgH5tfbOLYHBMRT7F0DQ9Z/hXY1WHJtEmkKymASCiTwR2GDOPkB3aXEJ4AicK
AZaYNFJY//pGA39Lg0/8NKr+dEGtEfVCvU9tUF+kVbVD79D1qt+hbcMvUSn2qCpodLjshaIJSvvV
il1ih+SFRXYrsTXhbXgowT0u+bLhIYqHbrhuWXi9+1NkSq9CCeFDfGKsOTeNBK+RdxkRJ16n4SCK
3hls10VWAzpWQMjmaDsKS3zPS+iAarwfmg4ng0TdFq4g4cB+XES+OApuZHXQmGKqgm1PEQIBWuWH
xj5kW47Tv+ZevcskxblScY5f4ViNf6NuIMMF7mA4vsREWgKePYnFi/nT2zKTYtNxamdsQ0EnVnxA
73Tc39o0J/pzkDDbd0MNOfUfug3EKpwkAEXQfebBwM9ou4CnldS0Hnf5ELvuGLoAJkOWzp1/9LVW
70Ea4xf8Jdf/JeTE8M6GSxC0cBScDXENMtXgy2Wxx6nMRwcPyKZNlB3WdNPQt5zJcaJmpEZg4vxp
Yky4TpBZlZLjPbxsXH+oatFw0UYP9l3QCK80qt7Gl5DMwj9ivYQHY8M86W+DxOCmbNGp97fD6pMu
LVfWzf1dhLVnuFnmfn5D5W+nV5n52rxENtzU3o10vO5oTT0dZjgCoMKYwm8b7IYPatyYijsAF/hU
jOUzfCAkeXQph2ktsadbedcZiyVlwWfwF+bbMYeIFV9dxSyuk9IFSs47no34il4k+PiEzM6jQjLN
gc/wI41NhhsQ/VNhjE9euWfA62bWHYc02veSbsNzUi8uK/5XSODYeSj6xYjHEvBvuNYbdrvOqvvE
yWg8sdGm73/vSPwrf0GRVM8JGGRGQF9keA5/Qxs615A85IDaWhLre+ljHoFxWjIP35Yavo+jeZj+
Ior+W3eC/KeD4mdzQrIUBjD879/DUqimEZRD9VRkNFDvkOqWsKxxNwC5EXNF5i09J6vVumBLAFpY
zDII9itUlmJyvX4UbuhUmS9huuuInEFJh8N+jXX6oR2bXAVTFL2x3hR2+3WKpUTnMrGXJAuWJ6qj
dp9HGtweLEZT5Vln/p279LsRjOcS5mOWsKv1jWzab+d0C4iKsH9cV4KmvcionU5N2+vKxql/MC5x
tzF1Ehhbo5//h1cTYUCkAWMGPQHA7jWF/c80jcajtnC5bsXSEVSWvchOkIjbP9pUoYPI4fV3/+Za
/h7Ew32DqpXlFOMsMxjgvwfxjOR2XgboSGYQ9d2WLFfeNsjPvttSRCfqnN0Mvab3Qbqos2QmR4DI
26YMZ2aDfTCNLiqQUiHzv/lgv/MHuAQRtGPQFeAyGKG/nQqpDek1dnTgkMQDWx78Q9ca1Ism7FAc
/P15/93Xux4sAa5FrsE1PE2/XfF8rbNxtNFcLPmA7qqFCwxwyTfJ6e+Pc4Um/sU/zEGS4HznGC+B
ETf0N8oBvX2yTN1oigTZj9cWAZ0/ujA2+th2eQoIVlIUT2LDVNdLvUXj9wlm96+//wi/+YogkfIk
y3A+E0xfYOTP++GfKIctX0kgB+RyQsf8A9h1HJGP9DEiEUy4OF2/hmbFaf77o/6+YuAbA4Vh+Bd8
HGW/f3Hovi3m7KELkQnrLnGELRY0wtVeEdK8Lw1fourvj/j7/XP9nvDr8jABogM77Lcsq4Mn74ce
tsPW8vzer7VDYs3Hf+SrgaHy98f6/fYhIZA+zEcIgeZgXsvvj62ESZpPvtNFk2M3LFBZ9gHoc7XJ
z78/0H918TAENWNpBL8zoqCU/nl9aOdGJiahW+G3sf9M05oj7dcKvJAD6i2oYf7rLwPx748LR/+3
O5eEYA0jmjKkOXFOr2Hsfz4yYBaZ2TpyePwmcR9emcI1Cc1Y9KuQakcSuD6c9v5XysfoKw2mRZSk
Y/aHbWM+7QK26i8ydobs4I2mlx4q9lqpOhePdFjiFyXpcJN7dNgFh7X3msP7+DFwEiJ4VzOGSg8d
JhCaZUUzzblyFWmW5Yfg7GoR89yfkRFIx4q4fP0RpwuCBMD8dHcD6gIyp87GTzfVAfKEEfEneIGS
PfiIYptZuWn49zFnwzSVbaJZHhdZQIf4QP8s8Th49KaamFqu4uJA69OEvmz+IycTqgVbs02d3bgl
FJKuXIIjDF7U+G3STTMy6wEf4YxcS9XcKLwu/2xwghhb2+2AcpM9JMuK39AIxeVdOI31t542EUyE
zU3hcJ6zumM7yyYFt3oeBpRdxA74nbIdCYCYfHtobLzBxmQJzNFN4UjiGgTSixnYnm8JSlPpuuDe
wo568n82I21jtkLAN/jqJnnt8nge3tt0mPBFYAtD91hRMuUd84e0F4kuYwkfOZLLLyHiVMIFXRqU
lisLbWkpnvsbm3ZQTdI+mSpl1JwcRyVXdNlBWr/xVkq6X4c5P/qtib9bxd0rAniIc7EgS9U5GOP0
co04NeXadozvZM7swXTXlQlhnOQIs4RlJR9roC1rl0xJybxbkFXsN8AQyqWXv1iPFB2qwbpWB/3N
X31Jl3Bp31XrrpcqZ2B9VMPBWf31fqiRrLmEIGXZDZ8MS24o2ubvPh3jirLMqyPiFXlW9cIG7wE0
wmdwsD0amCSstw/YsD2Kg2Ac0IUHGsoN8LVDuubp3q25m/Yi9zWo9m2e69tOQgTZG/DyegfTcRhu
ubMIwQmkQaMqhaEclGAMcTP/ZbduZsVHlnJq1CEbGFQTsQKJgQSj2rAweEYGqMDXi9sZHm+lygC8
X8bV+8OfT/7/M3r8/0MwPMLa9t+D4b8Npf+TE8UP/AMTpdep6hT1UkQZtlFUjn9RopibgwkTwD2B
Z2IyBEZk/l9K9Do6B6UygPH/M7PxH5Rokv3vGDF51HoopFHphPH/hBIlYBX/dZW+VqvIxQFYTXE8
/Oe6iv/T5t5hMn/LNshRYb7UZwt0IhfrzgNbqZuWoo3V59zYQxgfYhUeuQcIkvgPivReuRCRlSKS
7XOerjNQt6DtX1yHFlVrMIdoidpnaLQ9ir30UMcjsltxg5AaYtA5lMQCUeE95892jZMqSqbTEi07
KHFFNiLMHE1w0prlNCPkTPrvE0YD3MT5pzHzeUVzLFtkqxNv+gomMtCcvkKaDMwJMrQZll2CxVJK
UsIOfdR5CLX2DV5XMeVrKQJ60sPWlQJaaOsc4rZbfCA10aXzolxpsLsKQEFewBKthr47w3F799cF
FlrZQUdqr4MOvjLSN7ZGgj04kh6xVt+hK0zryjQfmPZRtO4cqY9pQiafs+9Zv0uQ5p3j91l+KczG
kP5tCWZSrT2AXJoPaDcRm8FogbOZwxcthoO07mXuk58bYnZFn/cv43bGAgoaBPgD66cbAX8w7uRY
BrG/5H2AlgcubwTbJ+mbsyMIE8KxPybuW+zrq6jkX6mOS8ueaX5PQa/sgpRBHYhKRLruTYdQjYyG
+dBLOCMdbR91h9BuGx6DmB40GW4QjwZfmSNvnoevo2L6OQr4fBtirME0kSIw08cAfxVV4lsEJlaE
+p0k6oyYWTGap661JeivBqFXB4W9nZoqaxJR1GY8ipFAPvzcWHDb2+0yCb/Ab1Y7u7lzimYWclN8
WmqoOkzzVzPbEnQLjPcuNDvWtd8kMswu6fTnppH4YeqtnkGH+fWH6WFq1+xh7sSDgZIvNKrWtAhq
oC2irvLYI503qLEcFEU8kw7bDUEC0poEqFJuX/0sX1bR28ID4jpipEi3112NOCTmfhSAU2DqRSVs
4orKpUzlC/aFnYtu+SYekVa6ZJBkymED9wjpHgX7XR1htMXQVHbmx6FLH1Vev44jTilIjb4/JwKb
Ti/CAnlaNw6nGiHDrLlV2anOQPcgOB22ydEHY9UgimrI8MIgpaX0q2uGchwvPR3uoV2MRawqlsKH
mPfAtC4Eml6e22fS5k9c/NyaS7N2L0Rd8NbbLO7nHVmSKls+tuETQbss6c4xgul+PMw5LHsMKGj6
S06iws8jPn+0XlwwfUY1LUKvfZm0jzXB6/EAMsDUpbEGFxmucIBZBpq/6DV8MFt3VcTvwi3BQBYB
BKeM1xx9oNclo2fBpLjJIQDrXD3rrHlU9BTDDKX1QirIJscBjFAJtV1DUdcwtpdmLlTsj4ENfnlO
+SVl3UPUm9tYz79AH3wMZm5329p9H5uNItcV7vQS34G4Au0ScF3JLl1/Yj5H8327clEOcxYPopZT
FWLd2Mk4em6TZTlvntn7YcvnPaxEBDHawJ0c9PsShcBSyNw8EJs+mXj81jO4Rbk5dKKTv/ptTV8F
deh0ZwSxkUp8TuMe7w+K63wEbr/1mAGQ2vaMkRjHpQ1u5z6sDHoPQ+3HtgDimAZ4UCn5BLV7FPV0
MWvwVE+sK2n3ngyIwzZy2nlYGnsp7FyiXI52zcxclQRwC3Sza/SP2s8FZg9R5HvJvYx/OT1Ursv8
9zm5jFeIR83LG4sx7GLJmvbL1dCxrngkKVBN5OsRdOQurJktY4RqkeTfwg839/QGGaK6hKky7jgg
gR0Fu3mwErepZnSGj5sGlcX0hM6i0m4SKOD11AD10d8HUBltBOYLfpTFPrGFP2HMxmU+imuuVWNk
T0rhf7wRqr93VKRFXX83wzkwOfum+ZeyAs+zQBBRQ+3HQ9YdFzwc8JtkVgX0nofnZGrAQ4MY/4nx
OBPGLjQKK6S+rGI8Dc3ykXWoVGtWH0UD99WG+x63IWaoFlv8g7dYuBu5i/la4q+oQAUWVb2G5eiT
W+GAltXAWWjUHsL1u8V6RmiACrqrKDCWAgJ0f0i3kcKORZB/xbSNqGa7zpkbwrYbNXTf2jR7QlvY
8DIUo7iogd1RxT+sB6XTIhrI8PUWTB5YzBMnKJErFPPwzs8EQYGNPbKkeR/A1DWQkmrOKkQmk+RJ
Y33VJCzbsPlI4IaSfimCqT80MN1cnt9D7yrYCJPpxjbf60l/BNeYrj4vGN+Qws+APlwsEYUqjDqe
mqoPmju9TAckw25TL9459adMo+0235lC8hir4IVFuShcE687Cc2wANSB7HAm9m0+0TtoxG2JyGrR
LkYXcKRdYd1yg9zpI8GxT8mmpnJomu2oPOLZ9E42AAjavERO8U4kDGEBXOU1/0pWs280pksww4oO
rhvMbwF+hV/QOZ+uE14ahTID0wnLdFyWUy4tjFhxbROT/h14+3Pt5Gci1MUb5GzdUFcY2VAOuIOD
LduPE/LPs4z2bc++IO1n6BCTL/AEb1OEFtA1E7CjHE+QJdAEBpNBkIyCSx0kdSER5yhyycoQnXQg
3n0WYMHzG2R4uHyJEyDiVn+C2YxnkTCYusHWAVghSEE/a9+dxjyfwOPyfUSRhKfmewqDP4jqx0jD
vdKT2rdQ0mBj6rVUSDQcEixV7YRxF9jhYUKW0waeOvP72h/muIOVpsoum1+nbDnRAUM/WqXnAuQ2
LC2CymQbdz2LLuMo7+fuBNkaYXxHwoOmODv6iu33Z0mXowAJXCcOEz4PqA7GOeYnbGKk7G195bwP
25BXmef3o4GSHwZ/LLGBSY2mauWP0aCfVDw8Yk7CPcn8t6Addz6uh/crDyzm7KnX03sY/hrQKs/j
r2iNz85eImQ60rlsY3ly4Vz6wB2pFrCyDVaEGxWirJO3rbpdGMLs53B5jfBE1zIp+bBz6pyuyHfI
nQ7XY98dc9h5MpJoCxfQMa8gPEvmfoBT3qXG70l/x/GDi29KXE5cu6TyYfrcibSUoz+6qMV2MXwg
Cg6fLJTkzYi0IiCIkOtApJhhrIBfj8QhQoxS+xJtSOouvAiD+alzmF3ADZIudfcrZHiU5v7SJO6G
jyDiqFnuuvaEVOTFg3CUoEnuvNcVTOqfZtYQDsMElcx4jCaQATGGD9XqqAQ4XKJ4pVMJzGZ8zDD1
xTL/KZU+ug0gkVkCzP0iZ8Kzk8CQljHc/B5TlF5Yh+aS6W+RvSUGt0FLHmf+i8L63iLMhRnDs23J
Od7kQx4RjhE00EswFQnr/Pyqmwj1x7SrORjV2ABAT91e8fw1wQAfjtLpLhBcDSW0ndL2WDjBROON
CUbKNIigAHpfNUbpjFCc+gIpA7afoMkCWonT23nwgKBF/Curt5fR4SvgT8aUTTvTbzmCNcdsdWgp
OvIwas+KZXhMlfnMGDSd3OOaZH688C74JmT+4Vcg6VFwT0x0P639yY1f6airGgM/UF0m41mEDn2A
L6E0PM3bi0wwBgEIFxntKe7zCs47+ISR3YbCniNjXqdkO/J8fYOX8NpTwBM8umCfKB1BXQMOAv5W
xYGckHE8koAgSbvNF281KVWyOKzZHsAEHfaSJHsg9wQLMVE71bUXjRkzKgE4smHMkzbR1U987ux2
zIO+QqPzvOKUB8An7YBFpdvkzSIJq+wkRJEt0wsbMLmsm8N257rt0CUKJn+TVqqbfliOLsDN4U+U
ruYd2Rtb9T4K75D4SrB4LPKw9WQCom9WDIABhVrVHQTBEn+xB0MsAn3BWAt+bMh6uJJ3R4ZxiCfR
NRWf6ieRbc2D8IEsF2vUi9kMVtwW48Qg7a++v/dbh3mDkQr3sACGCvOYim0LE9TShxo0SRZlGOMj
8z2dBUp/jZPRStjKbKwfAoJWb4mRTtgmv1+R4thMrI50Tp99ENwxpnPc8Ax3pBqBWJgA2cU0zBbo
3QhiMbR9mFiyYxQ2dcvQDnSS1h9Blj90YWAKkqJij0h/D2Bp2xPX25PoJ1aofsRykNCdGsdzn9ff
kKUPi3FUdy0fVSmlfDDIPpSL/OJduhMGE7EAt8c7zfug7Ab5I0II5YEjv/AVpZs9MsGgWYZR6ThK
Nx1DVnG0Cw5sDOzNRBNZZteZRZbzUvM5v8kgGWHIUVAwJDvO6ZI8kwCCTJyxEcxkeEylrKgnPxZi
4z1yBfrIE4LBNdrlxWazoaCLiU+ofw4qMlj8MH4EyRgJoWpjuEh7JQFRZdv9pPsTp+bRhvk9zGHM
Hqlhqi9fdNOFSzawaWBmax39ypi4kVt2T2dYONeHBUQXwpqoHqcoQPc38qzcnGzvvdzsYUzQ404T
LhtG+mCYSTogcGliUgJEHtAT2Q9lyHdnom9QK4+rpTej1jvYcfced/al5790wt5NOB9dTn9J3gG3
6v8wCxIotv7BaH4kw0+Wv4JMe40j+2RE8pz6oT3Xa/szoNmP1NgPxAzeaTB/48B8yyAh95jAh5jp
lv1QwG5dyDEXrUXJ7KeTJQpoty44/xrQxF/abOQV7HZEP5Y4Q3wozYCu9gBVgW9bFBLdvL0Z0Fz7
MeCo2lfMY2PqLgiCrbDbI+Ji7THG5LJoBo0eLmPB0+l+pDrbpUKIKpvt7QaM8o52IGzTlZUDGxE0
WArYM68WW8iVJrLXlpDPn63HACgqN4WFJvMVm7oD8dN5bJo3gXkmoxR3dWrvFOmrVKCYUtsXmKYi
xsZbtiYCBYXxkho8Z+FB14NR2UFdrUKB/FDAvwlMLpv6pIeeAXWbZmdq6uWGsuYXR5mD8SwXoRcM
KVu+8inD9K+kQ9NPYbxu8jvDlL8wa+G3UkTMtdxJw76bDuxPHDL4MQohA0KbEuwfIIgP3k0PvK2P
6YZRpNeNhGR6JzDnZYeBBGhWm0oQoFkJ5lVZzHXD/BQZxZfQYUyamF9SMgRFO9BD7el+YVHVR67i
SLSDlylTlJIYzrMWfYYQKgbgUUARUFHI29Y1Dro/5I3Ios1WCJFOp3bOUErRH3E84N3zeebYCScF
hgWShq8DTDGbe12subhpUKKuSx09xCq+m9hQTnHwir+FCfgswFQjnXYsLFqUrccGFPkNHdcWpajH
7KcVyGvbTdMbKqL5BvN8fibY66ZgqyKH0o+1Flra0oBoXJ2H/6B8dGrjld85ei1OED3LMPhLMf9I
XSOayqWZewS3C8MiNE+xBnUCg2/9PimQQAopAp8jojctrSznzn7qLN3l/qvzSdUP03PLPdDJ+I9R
IuHAAGTcNbEKVJkmZn1p6swhU9RgGGKlsfMmyPZg0iQ2YOCOtNPjsQts+A1Q8wUfG/PHQvskV1zB
DQ8JeKjAFz7298s47RZpyxTDvDA0St0LXPkAaQQ36ts25Pt+wODGcGKygjueVRhlhnO+iQrwVdlw
u0P29bVORyQtIcvMLk1v/oO989iNnVvT8714zgPmRQ7sQRVZOamUNSEkbYk5p0VefT/cjdNuH8AG
emLAgKf//ndQBa5vveH5LMScyzCX9C65IhvJ9EbGeN9Uk7kpzLb2rGo0CTqX94YAGAAdOfkCuN8I
eWNLvv0wGxzKqRRyZRVJ+lQ3VePlE/1obYxSTwHyJz2kIHJo8jsvW5+sUXdL+mkjFpWiECY3kd1I
Ki8g3K/larhRA+KAfiz52HdDaF94yKevzsKrA8y0PK/f+wm3MxyZXzo7h0mBb8Lu1enSW618nvJ4
+lQyNfxNC8TO/lLnyi6uw29Dp74cVkaw6lOrXJN+XuGXx4esalapYh+G7MXSuEeXAQWtAXANWcZe
UCzs5C4Vtr0djH0rzV8jRvtIJ8XPrfhBlsXGSObNEIRcyNx6Pkd99aoY6j5XmvvIlxjCVXRv1YHG
aWD90tPaLjOKYY9+oJIFOhLF8UoyWqbVbmlhPTnGt0HrQ8sq3zX7u1sMk5fXxln04x86rJyidbkf
mvQYizzb6XNwT8z6XOvaVpVIU9PAfx06PvrZ8rpEWXxvcvWcC1du1PBv59eIX7PgvU3kSe/ubn6v
7WJXzs0+oGF4RZiyLdp0KVAc2uQrQWjjY24hLbaEl/1BTbyqzi5mK89x8FUZj1NvauvBusSN8TZV
fmO96chySHpyzoF9JZdYKuuZU0khR+YpReCbdTswisxvaB4HIdSdpqGAEFA9iJLTL9O4C2g13Ucq
I2ZsvSsqqNUiJU9qM6DbHBVO6txj6pJJZ39M0uo4t10Qw3q8xgcXCCt0aK2nNhSexbOs44jFfPXZ
fXvMSo1cPGJPjABEln0XqtNaYdjT8xEVQTfJbIy7yaXvOg7TqpucV0kyc2UFIE0VE3+Yw6ZSBtoQ
3XuLM4cojbfpVLpvc/BQ5NtOMlgtlW+sXh5Hc+BSbAnl+FaY2q8iwt/lW2UPsNaKeqs06hv9KrIL
xXyvCn5eIzuMhddQF67EoRXW3o5UGGfxOhm2A6BSPjsyUB/oV36kLGEAfRvQEM/2RP/4QneP5fKo
UJ5K26UIb61HXngATedhMLc1Nc6GjkYhv4F5frRu5M3Bm40o0VPynZyfhBuOgviZ9rlHTWVtT+rW
Fv0hld0myn3CVqn+GMkfPf/MnLcpGwDg/uGRfXSbwdd6fW2n7238jKKhEkmvkNoX2iiawqXNrE3b
cmXQtIvpKuAOMyS1oj3m4W9FUhbn/bxkPkuItU7vEiSc8GHpbxUWqf7YWoP6oTOTOBslehV2uuGS
ywtohgc9+iA9tS+yfK8Mt0xDQU7tftfk5i5WUrgG9s0qHh3jM+uNlT5F/lDqd9IymAqmsu31oSPF
m17bOD0G3NlWDAy+ZmfQLhuvmFGoa6V/sOfxKzdZtKFxCsq2umWO7iV1+GANzmHmiVdT88qcGWMi
j4pDo+qvlRat7BoS16XABQnGF80ANRr+SryEmhim/lqM17EjGJS/YP3x4rZrGJr5bVZolpB63Svy
ng5YEbK1t7bs/Cx1DmY8nDDuEYRDbzDe4rnb46c/ZfpHBmYrGcR9aM1tMuHzygi08jG03s3Y2RXV
AAbOFc+k4kb+kcXJBFAT19mx7K5U3sonDUs3VQi/J2KllXJBGnoieIyT4LiUCAupbA192mAV+zNE
MlB3HPo0j4pbHYn1rAQcgvfRfCr6eeXoen62Yz/sPnodqvLF7fYKnA3RdOul6j2oBzwerSF+75va
Ma/Os8pLhzgZHVJn31JyV8JDwXQMLSxlUMRWLl6y+ZrZ+cZSPxSO8ORUlQcZCiL40TqSTwQPzmPs
Z+rEAUIKCLOsMlYx/S2nrr2Mj8xyLTSVchfPfwKAtC5hSyqfq1q+OsTJQx0WYdae0ZfLcZGd54tm
cYUcjY1ahDfd1YHLGtvE2EVmfGnqs5XiYJWpXCcmYxLKWuwMHkSAvaitKzA9N3jl8U+PvvDV+mgV
RysDKffSKruyQyraLGG/svqRxYvRvuqBHwOe1Spxr3P+V608BzFyiJ7tssHeKDP0s1x5abTE72KM
jr/AJZjbzrydKmNXjtXayXrMnUuj87kN6WGN70byMLfeVCCWC9jNSXUqiq0T9xjO+87gwRLzjNI3
psvApLZwEQV5vya/ucwOuBR4H4610lxxVHSwtGGe4/+Z+XnIEkq1TvUbVGPPQ6bfpdy9mJ2Aisx7
XbNX2AReq9H34x3MaviYCZUd3zECsZtwM5JqphUQgcQxjR6zJuLkyWDJqU6+J3rI3Sw7VRp6bdaf
2rkrd4VSXbso+Bzt8sNQuNt2/atlOvVrMmTFAUoiE6GWVufJbch5v83q3K4IuXzTATw1OTnkPkXo
6ddxX/nOQoJ3NrlyTUk0Lfq4C868EQrPYpvE8JWEy0qbPtTsHrfkUJXK7+syfgY7c52EeZrqAJ5K
S4lkWsiBTCUovk8pPkQ9t5afJzFdCly1iv9zgi7r5+7LpL3UycXQgxUT+mpWaDXyEZ0MKmr6KTeG
m9Z+j4ayj8uGysOn28X3BBFWj2+B2mHKNL6Yp21odT5zwgjCO8r2E0jG4E0fj4X1iMh9aXKD8bub
SQ3rpDlUNKi27h7njDS60tHUskYvc99pQZ4q2yB5gclWB/FK1A5Pk3yfZPOZbs6fIvwy0Y4p/pFO
1mW9igIRb2pRXJALAFHEkJRTczgNKv9IcBHrYrSI07bptQia9N2eA3uTTvqNr1fnU11x/DnaOggS
rvLONZtvlMAEavv3dC7WUTpvjMygKUlFUrXjn4BqXJvpZ3cIAd7Kwu/gQdat0aDLFbvQUSovSfgw
1xCAVqihnjKJ3SAUF185xeBtlC8aBJdixsZVVPOSpa5zdOJueBpm89NW+ZIXrrxriEPSbX77rt5P
SaCspjTscL0Q/F3UyXXTYYlI+eC6ifrZWQqwQwpyB7vhRjl369r6nPDZV6QFJUoRCks42PleuNMZ
tkBNGD+0vSIICZM7S/PLCu5zz+Wjt6JnF1rYGiGSWlFQqXyrWoCXOQ3GXNsErhExXV9HShZ4dpAF
89j4dKOZykVELt7A/bjWPJJo+k3jrtRNXPRQjeHqNI7LR8idj4kWdltndJVDXtNc9W2gLhuB8u5B
EdjBMX8NJe9GPZrSN5vXEV49ofJP17A2KcFW1EP9JVRnbmD6pqUJl+rz1R7qPQbxJnTqTdNG+0qH
4uyqFxGBqk8Ue1XqUh7I36+q3o1OMqXRCX9J3bp8km7Cno6sABicVVaE4b5IrWyjVgJK2pBk2ave
V2ZCHU40WxhNOvV5PRE9tyRDh89kh0/0KirCM22EdplGSxUlmZLtaGd+WxnQ1Q3L9jFxjGNv8jPB
kkcDRa8KgnXgxNYmgBZLir24W6T576WGP0pkVFwJ1Ndbo0g6P7Vj/Vm01Tkd6dRz0yzX9GNY5lBx
tRkqVbJAAqVijtTusUZ08RH0tduYqVG4po3c7Yw5w6ruZT4TmaAT8VBDtY1WJrHDTaVzNSaT56xy
Q3tMg+q7h22TXgp68y7d/dJ4H3NR/w6LxgvPZVxTT1S8LK2b3zlWU2jqc//DdxAwb2D017lshG+k
DeIKxeujS3rpnPP7CDJMA7eqWeGPwIxhWQD+hPRxMv8M1dTS/sn0W2OLl4Gq2sqsgl1CcmMT9YXx
juOOL11W/bXX4WaZKmXcthg1GBP0f6w5dt/CNGLOzbrxw3H0n6iozW5X2KN1qtvR+GxCPO+QuMMP
Q+yYr2jcHUCjETgZlZ0bQLciAF0jtNlRz+gxg/xVzeJkK2hOZQAiCwRzzHXjQHT4pxu06mq5ERdH
3EiOXCnWlTYj9YcsZWC0G9V9pDCaqe3YX7Rsst7gPNTlWmtb0FOxhL5uqsqwXfg5qB6j5cdJOXkR
F5rtUirSwAjUrYB05JA/77Mp+yGYmT72XVDdh0K2+CdzCSp9/ugWfJaaz9mPm5TUY1t0IpzYoYJb
k8dF8tD2oVhRn23XGv4Rb7LL5W5wUmaDXAfuOurvWtHr11oN9PeOew37Waz8rI9zvaV5o19y7g8M
OWxtoX8OwciDYaWtuxSWKfo3+yOgFtFK5j+W9PEh81hjBNK7pjdpAv3nfaPbsAnSyt4W6jl1JgUj
UZrOn8oach9DW208Kmf6VS0L9ytrFG2bzHSQhqqxzgHR8o3KiHBAoGaO4jwlbKjIVzFIeuaNbt9a
baJmkg1k/e3Kso9NY7gXJzWEt/TXWEPArcKg5UoRpoaey/N/+MrG0Gq2saJwbaENuW5oU0JxpjZ5
mvRQu2sdhBDmMwjzgYubywVs8spYKRHmUrKXodG1ZxIhJmiscgpvPfqvzz1zuKW25OfrHAVTWhPj
xmXpz9nSMINDA5QvX2Wucujs29QILap7lfoKynZuNpRk5c7MM+djWSkxrNU0ZyUIp5hy11NSP0Io
f1QYQ6gMU/Anb0wIYAWeE+FhzY/JUsFnGQL34oaIJk0Gw6lLhMPbElt7rbVu9HZgzuJhxguLK0TZ
sCnxVqXQXuldGTf0HbchVlRl2gUCVq+skgBGgo3YD0lZ6X1FcYhzappenpA2kL8Ta/AWEpejl4pn
TInzIKpw2spgTI5qkwxwhkgMhcIWOwc02z3IZPxQccWo4TFfEmZJMh9j8BtXzTQCOAudMw3WG2Cx
aRsBHtaKRt30wsDHDWZE4gpYSzxU4duYCvOQjNbrWBb11ewKedP17m+vwfD5sagJGQHwdrPvjnUa
aG/Lo3BjuVyjdKKjz6M68CbwmbiHqW5tp6bi90pIcLbZqHvTLKcnu6cUnspcYyokQxMjTzyojd4/
IFRVCs77FI8sABkIcMKfawRlMdOqvKzLnyOMBDBelNqzfDwG6dQdnLGt+UaEiicdzfkx4wSTxnK6
TVlh+vIdwlOpufCsCNpOf4BQTGf0uK8S7h/MzmrrzgNGcpeixmRyLiCxutygkpYJv6N3uI+aVN3Z
UucjPBrbySU4QyB1LwTt9Nah1lSq9aHmqv1QFWZ/xrM0N1otp7MxtZOvdADP1aQpPHYY2XcZFPZZ
d8b+Og2WBD9epy/0/hGcKtpCPSkF2V8MTBIgEbEK3otfuslOxptoEWM7PboDWTSuE+9tT6FRgTAU
6mKXRfIlTpzswaKGfxpMEbyWysRKBS1909AZ4Aq2GqBvWe4awFfuYI4bbWjAHjM1PrtW/+bqquNX
46KNlmz3eHHgvgM0rEMKSbXdoSbNoqt2TS0BOchUPyeJifEflvDc7RwbKZswXEx8yhl/9CosjVRW
jgqEkXyUKZDktrbZvJHOHwg96DPlKL+CwFDXZiaJXox2j4Kua76smnlgXU5fQTiZID5Ukp5dragB
ZnFeksooROyLMSs8BoaOQ4NBpFgYF1M/7HPEPHDiVDgQXz70hWnHA9suTJ44MvCAPKafWsFbR4u9
Oxi5a0H3WFgaPTSJipQXkZOuzoOfItSc04TqVxOt8WaDVUd1knmqW4q1+pfQsbA6XB1qR566JDPx
JK9kOAz+okZss7+gD9LLyoV2GT93me6Crm8QYUJp7xfUfo2qG3J7nrrgyqeNq3nc1hlRpyCm2F0g
e7nOAHei0uMdHAJCZ0ukL8uadlcTrIM9Hw+8LaGjCagkrR7ZK1RBedXTHvicQojtIlR2ojRjIffJ
X6aJ2/fz2hRt8gqCPiPyteBPqgWEMgLxuJrZDDHTBpNipZFsES6I5xN+xdCJ+PNi5uN50E6OU9W3
1JyCr1YKXrrS7rkeZUr9Z+rK+TcFq3Zw6WOmvvhLaDGGxYCV4QcBDOuq8CTf6GhQB30Y4pJsjBU9
KFNR+HOodcexRyUfFwzMvABhugUNE7oW07SRVXd3gcYgY5V+DseB3SvyPeP+wDexVBAMOzIeT30g
598sTfKzC35oUwKmo6Cjk0lvLcGSGpXg3ww9358mVAtXt4jGUnqdvWauCbHmI3A3Gbo7maQ5WIy0
29sL+oZOkEsSSRbnemHi0IKYrrIkzdPE4h5gT26kMJL3yEnZc2BxdT32Sl96irT9Ronmj3qh7bSd
SzorKXFchexe1JYPFdg1tUGj68TRdjCVkvHBgNmDAE8WQZ2aS1YnxpaWf3+Vf+k+cSrc58buq135
F/6Ts1JCKfv2wVCWg2EBBAV/WUHDX25Q41CMaufJuczF0tGOOuUUGZr51QDuOlMACzk/wxqXvUDJ
cxYeUbCQicDItkwzC64orGzQRVLwiEitRHvlYfLVYyrucYVdahJJ5bPFYdoUsUzOAVsoFoJ1wndh
tOYR5O3kPjjhOQtwPqKja92CnGUxYeO2f2ppcjoFtD3mLXL2StjdUr8I6Oxqy2k+K8c6RKo0+wK/
5UiVbaWzUwG6CIna/GiyCNfrKPtznYTdxpceNimABQW1gQHF+saSMN85OYItUcUsxisR1rdbK8FL
nxfRLkPOwDzHoZcrUDQKg31ie6ICXuJlWVGuVLNu1rrDXjOt2YVp/KKiAPZrZwbwADaEfP8RyCri
HoVWpr5m3i/Q/y4OEWJgUSA6Vu89DQslBYbl9C+wPhvPiPjbdIR8a/r5vxv6p0n6HzD4//H/EDKe
xM7/qRpw6uVPzpHehP+ZGv/3N/17PcBmdTS1AFXViQYLg0rAP/sBFmB4uMLLRmlo8qqt8iv/XDSp
/oOZwQVmalOmRWni3/DPfgDQeJOMJPVMF1bAwnn/L1DjubT+Sz2Az5tlWhRLgV6ojqb+yw7AqbKi
0FgirDqnEbA2jLguJ9vLFan5rqvKXUhAOWXEXHuY3ADjsWY0SNQkJzecI7qmc+63ASSMuHH0ra25
zourZ1/Lc4pm1Th6dMw5usLuM86x8AV56MZ8n2HmRrUhgLLEv4ZusyAPt9yOMgJDUQXLjbQIKjBb
nSz3IKbwLhTnj2nij7dmVe/lDPa2iiLh2Y60MVgy5Vi4iPt1FHzVEpWy05ppLSn6PUrWAq3h/pKS
ClVx7rSA67RNWqYIVS7iOeG5oiM3IqsWWlXRzhsnxDwjB2Ne1UB1dwx18uQ2GDkh3i+pnWIrjOmZ
h98HNefuwD6MhygwyIGo/CvXrjXUW8LH6aFX3JAZQLCQqdc+qE8/6BF3RezBbxHJ7ODCCkERJ0OH
pO5EEiZEaMAbKfMvK2YkjDuXgDUPU3hJbrAaW5ZhqSyeW9K0MLoquEZzGfbrMmfWoJnyOXb0gYaR
J1diM8BIsATHtnM+qrZBUxCN/lWqVCC9ALjFztTz5hgliJqZyrERjuK5UDFfCiWfziwOVNYIMsk6
MfR0zaQH7DCb97mjnEDLgN+g338Zy0mjB5eEa3Cho+eihESmhI8yu61XEYIDN0TOysI2RGCAthIz
SlDBz6GdNmT3dKKI9YTkVvNojt36GaM4A/Y5cT3tAeJgIOBwOmvHkrMHXeylqrpuk2rT2QLZsh4r
Zlp9KTxC5nMAqAhKCUtWLQYpFQecPiZZ/FWkDa/dWDpMdfVjq9VopO1w7rhnrEroJr4KC2EVVxPp
GoMdjfwLmHc/g4rZPdAgAnULYzIn4QNBeIak5EEL++J6bSPhcpBlVbmpgMT2tjGjaykrjTMIRIhx
zLqUE46NBqiD2lcz0I3IivmqhMXz7KBnljZZCslWmtZ6zTg5Nl1A3nOyHDI1JITWZcUmnkYnrp4b
ffM00s9xltm5Ccw/yA/QeYvx1W5Nk965qoA+kTz9l2Sg2/TvjRE+VZEMHi1wzLs4TAwfUOzWMbj8
TCaRwtbZ0bYu6Eog3Je1WAJveaxt4rLjRMy4JLeVbCEasXYShNV7KzJzNTqOxt4hgcwDRhRFcyCw
2UusYWMPQsjZuZOxrfDstwOfr1e1a746m1QikzGi/vImhJExbmylnjYxgU+1D79Bdz0PRq4zpYM+
dTK1IHpYofe7s7vVenoBEYhAdqxkl8pFEZ9NXuiyFWz20tw9I+B8klFYHdpCxxZkea+XAMhaGZLx
fVmVxjMBDcLhfY24bHmanb42TpNtYjPVPNGOj4aVvMfx6HdsY+FePBhbhX1rLG6h0TNobGLl2ahv
zZbho7QcWjc5NwNvib9tHKW7WCwYnBwdHsoiJjkFzokV96jbVUaegIYXr1pq3ifRWk8gNym7UJBZ
EHgovDNPf0+jcJEbxJkSveGrhsWVZNGM4NAWPmHoBzpeR70YeaoosbYuPs1xlvc6ZDEtMSyWEokG
rjZaBaOxWI16h5owfTXBmG5ByIP1soLgTxTGEA2rhWoonhGge3bljHz8gGiAr5qf+0J8DUF+yoaU
r2gZor4mtYHMWb9mo4vRMUa7InVDP6/VrznkXc6EXbOxLwk2ADs9snT4rEo/sYuAEOI4gotiHyeu
XyfDXRCLn5TiE4kg8jmOMZylLv8ARsQZjcmcwMrZGyFbUUVACPf/Ty5/d2w/TdXPf/9v32VfdM10
/wlJL/3nIUQwT/zvO43/sp3+79ppfsN/rL5wAMuwskZjPuHjRWnw30uNms5+i6VDby+odcHc8D+H
Fu0fKiVDivx00S3TXjbQ/HNocf5B+3DpwqtMIEwc/7VSI1vB/mVqwRuG7r0MLvw9Fn/s/1pqxHyg
J2yTno6b0iFKl1xbObs79m48Qzlv9zUcWmBRKpDIOIAR24vPOkW/VabmFc2wXsfAdfaZ4rIZ0PlS
zfQBzL4fMpSMDcshAQhwdqgxKZuqNIiYmOe5tIoL09xR5FxYIJmuda6WW4sPLslC4KtGRY9AHpdL
dBUR6Fr231lsanPLMzL2WSGFkdDGcq38g3D4dzkGO7NrflvFPYvWOGBd3CO82t4kTQUG4qeUx8F9
6WZCo8EhHA8Qzk+a85zW6B0JSCL2SxFVAEg7bV0SorXB7aP6gke1HsKzaqcIEazRzOP81rkS94O1
awnHXP2C5rqfUtb69hsjYD6w2rXAqU5mXL2zHnPHSYMR3sd3kqrPQBn2SDcXMOAIsflOcZ/Yj4Md
YV2T5n0urHVFm62aqIGwYiwkASPL82SuGzveChvPz5v6l5DAMC/jiFfvxmdpXPTuUKvzmkAZTEbr
RwmVJzBCmMr4/ZrSPjXhp2OZK43IVPYYwB3P6AEhfW1oQGO5BrcxgmobURxp1HNkVrtZZYLNXdM6
l21CIlp+Jw37+gZ0+EFa3iTHk1DHa8SEuExYDlHZFBE//Syr1FilKgsciGIXSuzp+jYOq4ep0HYu
4XtDQamETBOOebfXTTV5YAeux8i8To0DFmujvyxI595ixBxvWXdIkmpVkDmbepUjK3IjQovlaUg1
GhZKyKO4uYfcFoV2CwrLj4TBk7O5hfbw2Dj0yGtr2rZGAVsUFCgf1/ydTAb1Ant6CEG6GQO1RMFq
R+DZG7Wbmc5VYJijem8tXt05Td8McvO4tewTmbVfTf0xNVJwejmcpwRVIN+GUBhaka+bgd1vtrbv
iCAmVuqpSTqSiNWfWwIzDAm0aWjSTPScZlJAA6G44gjmm4m/La82IqTd/yZCXlo389hcS761JBYX
I/C850RXBpjpLRmeGOScWRyn6LGpR6/WF67h59QDvkIICZOA2kjuWepwa5MK2LpzajsuwYbm2y0m
cPQn0uaNqWWvnd4/BnGx15lQgXR7nNCXLsl9klwPrYCLT1gJHOhuNMbzVKrfbgZifNL4HLyxQq7F
4Q3Qmt282Zu0WcvmOEAfLosD4NkV4shx0CX7iF3sF9W8Tfawc9LgIRjy34juyqruCAaZo6bx+Wah
r27B4xu6T6E3325THihY825AN4wos8REueSS6bJJizgTwo0SvMKSoLRlGb+tq/5gFg5LrsMl+8ED
Ioj9aE6OJMV97pkU6shKgL9UpfMge6Xe5BarP+cUMLU2yke2HOK6p7MX1umS0yesrczOPirNmU72
BDveUcKNjLKrFG7pocU+T3yRGslTQc2AgpUwBN7nii6z9Zamt3SMUf2ClifIY9x9szd9hhY1E+wH
KVJFX5pTXyIxrQiu0eGBe0uGT5RrXBieP4FJeqa35J0n6eixm+CkMVGvmsghTYc+thL6Uc9E/VhG
yik2l42XtktkbGLeSBnk9OFWhzTRKRaxgtB8pJaxEnOMB9UtS6Az6mVq0D6yp34F4FB/yNvimjAm
7h3SbRs7rFiu0ojcL5cw+xzxnSTPmPisyfpI9fZYOq7fl8EVtVNBKDk57OV4AtdP7We6pUnCrGJd
WGu+Dkw0tXD2WNj3Q57wztoMtuu69k8T6MsOiYSyxkTXGlKO6Y/M2IfGZBV0DvwJkKnybnQucSwb
iW49UcpdtROXi6FJ6o1do/pMfI1MJTgF49xc4rqWq3wI21VlZidhBTX67cTYU01Fd+lqMz7HeaBT
CacAERNjV8HkEuAo0Ywq4xm3hlhFoNp7B8nvUWms3hMUVnliqyhk1Cm7vsAUocP1AlZu3FhTVD3w
wUj8lpLmSeBY0VtyLS9kX8XOztpyTeyGRHeIBZbzZIXgbwcchglgW20+i8bdQBzkTVP42vXRNjSU
Nc+zb2uJeGsJUKzcMrMj/itLIZyg9pu+cdikWpV7bUZrB4dfdeGjRgzMqJWSkt29jUvjFNDk9HTY
IH7D8+rGwct3Bm+muDSG2W2MqBu+IsUl2pKZk7afhMGhLMBv9paOmzI6szfOQ30FdtL7k/2ksPNz
L7HP8Kz7Zi1DhAVOvVD/MAuVCz3hOnc08kNadXKbOR6vNJVXc7kPyjTdd6Iw/WUbrxdNKZ5qpG6i
xAGm7kavS/dqUo0T/IGeMJF4jNOpOJsiSb+pkcEvVcaEtdwz1cacVh0Lkypv0lDSzRq8QR9nLD6q
SxtcICJzaOtfeZKA6QGst5ntOtsoZXuzTHb/WkUWrM1K6XyryqEh18ufZjA4B5xlV5rLn4aWwWCp
SOO0UbTLa+dpNPSrpTrj2iit+tSrzAfiRReuu13m9HWTUMJUyukLVGm/YBvio2OxfJpsFo06ewam
ohGAxfCf5BZJtonn37CLNc9d7J3MbtgoXPyhP/yQWrXqR07Oc0DPzhoVcyNu9204nSPUIdzfjWEU
u87qn/Qmh/jAeRLM31KkHyVM31iptg0vexxnW8tgcQAI5RiL2TxJaXsa/otbWoe4tbZuCqQaUyqh
KVDmFLRoyNJgA/bd9HS4HY6p+lxa6cGV+TV0+3U2XuvW2hWFcikryknL0vQBY44q1Lo1NRDvfD9M
rbrw2jM/PCpm4h6qrBDvZdAOx3mYw3Dtkr/wI3XQrpmi9Os2p4vFqnCANmnegJig+cRaBpBP2zQE
bNEU7HroolIxINihFvsdZefcm0cXVuXcVvXKaAdrFwpRrEH+sObLYvnFgSuYODIp21+pwtwYAVc4
Do0NwDtcFnFUc/QAc4lzEeRotmkHwPwKeKStHWbuRs9NSbWlY098q1POmzmViCjMxyEylbsWucmW
xfXWro9S7TQ0ZfIBmr++wzEr/YjVNSZNpTl4NIsRT0iz6fc7KmhlDF05XC1dpPu6stRdksn6tTHp
pJmjsfB2UbHXkwJ0r4Lw/ZTMk3ZGGe8PrdlZv7kWsa+6G7sHV1U+oTlzomIsdBenA6gNdptphkuj
ciHEmm56p4if1J6shcGPTl5PFQ+QA4WXUKnYZ5qoWJtCqahUhmY9BwQ4VCOCPT/iDo7amB+aWOfo
AHQxbXh+GMaOggfbd+3wMLjxm962Epe0U61XjR0wa1yliHRFn9xcW+Kfu3lrkDiIBIZ85QTPWFLu
3lSKmTe1L1cht2Yef8W41vIWSTEl/jonrvFqJDl76Y02OxjGSDsbOAWDYjWJT3YDR2y80ha1SbT9
dhR5f5aFkrw1LpUHqVmURPQxd5kvKe38mbOK0sygmGt4yB+W3ak8EA3Fo/LE0vqSBLprbS1ZdihH
MUs1nE3dsACcOlkdwv+wYplveSWVlREq56AoLyzZfjFT6Y3TeGHBL5UgMPzyyNTeejUB8DU7uti+
nQYfBt5sptmksdLiFKvayY04Bicn26sobc6YPxvZvElAe1QmET2TejVkcqN1fLDWnScbmflWmLwr
PbkgW2GZPIqbX6vl7IMDv4H3DNdgftfsfMPR43m5SpLgjB9xJra8d9tPPoN4GelIB8EOX0i5rqoc
i7JWdMY/tWVxdhQdlk1v6GgDhTMFZTEPzdd5VAlqDBRa4RQQEna+XCgwnAP4c/YUx4dkMqsnXf83
6s6suW1k29J/5Ua/owJDJoCM6L4PHEVSFDVL9gtCsiXMMxLTr+8Prj7n2NU3XPf0Wz+VHVaJJAhk
7tx7rW/V+EPGWTxip9aIvBiruQPHP5FY9o7o7AZHZfOEqkrdE1dFV464mXWXuUd0AhsdeyHtjqy8
1I2esBJy4/sh8WcmDkpmx8Yx9MTOrtT9ZH0t0Y47mNxl3+wD+lXsKFsvb1lDUFKSQ1Gh+yNIceUm
VJXKJrnTGPfj4lW25GcxxdtaYd8y/CNJWBtUF+eaJGarrr8rq/+uMbSufOptqFtms8sInsGAZxoo
eboYoxhTcJ8TAagpQFL9ZuxRbZtAqDbMYNlBKiM/AYk6YqW5CY1WEzSubxfeFUNc6e8z5dDxaaN9
ZTQb2YpgQ2YY3aagaMctMGI0VVnjFTt2C++c9jLdz2DZ6Wg5zouJy/7QRi6DcCtt3Z3ITXmTdYQs
521WX8C6Idi3MkadQeifWr0MAK3Aznd2CBW7NDNxRShrdCQ3snjCB6rQGlnRbWZn2LEjx3txCMYm
UaZp9mimYlKRSTl4qf1wvnV7t39K3Cl78KS2r0zCDne6CboYhbKSL7bssnPU18k5Kwz1UGQGylmY
E+BWfMvlcDPUB8uM85ehmprHMCvyNybM3XtPvXHsZm0cMcRZxOrVVvekeg/JWlokRyPys6/kAMAN
6kGo7QWDzGklVY5iZ3C71w6Q+UPaJOE94SdsTITtUPTSkgYqTvbX19nFNb3xXc8qVvDhg42DWOAK
oHPAzKLwHmUDCh9G8niTyso8zVbMgczjRsVnbD2ALDLQLzXGGUvCdMgbj1y+NJY2kv6KpT/JnM7c
dHPtYlOb59MsSPXmzmnAb6fsmxbhhqjiG/GgGIW/jsprlhHh1L5oBVx+J5hrPtNHGA9NmDASzlPQ
TjI5zGALDoQKMg5VXWPfj6RI4Lqn0t3YxZRyaXo2ah/APNj+6DlLhCBlGzm7svvoU4teAZALRQqz
Hh33IlaPgv0s634NhYlMAu1xTgQTO51oKLJHKCwI7YiVCdvTtkCXi1qluI64a6H4HSzYVU474020
Fu8zvQnRuY/4oG7Zd9vV0FMtBDLAPy0ezDziMEOKXBZwrLFGI19TckYrp5it74SgY2Bsgg2tIIIc
CGj8mHTc3aA8hwqN0qTguL7VEsEkiYfbVKWvJWF5e9uLdoMS28RhDfcWRrls1SryB8qw9AtcAXhD
k/3a5PlNJeuCZ90MHxGsAAeUC9KowKCfe8CJqmLuTxld1zz6nGmZCE+uem2+6Cg4KJ1tBwFu1G77
ftVgqPQxHGy6zDmORZ2uUA3y/2XDdWlnuz5FYqQ4ijlVvuFouhwm73yPzq2acTS6gVabqcdf8pTI
mbkNvQfaSr7AVa2jR3ORl89OWW6oWA+mV17JhuGMHqyQo59Vne3qo7ORhFJ5ScAlWZJz1Eb3ZaWu
xBRhQqQa6Gt4cHpwgCt1iuudY6MwQWvNMMMMPxKr2BFr8kEMQ/ZU5MYZGQ5y8xpILCGJ4sqyIfhP
NoesNKngyPgHLuV3AxQrI8gARUzLmCcc31yUgixyrPndDIm0+j71+B6q18CYp7VL8ySBswzagZMB
Cg1OaknPtChL5d6dkfUMFgAC1zCeu7DdtnnN6VRVJ93g6zdTFwoHA5E2wOTV+OG4mdO8x25C53DJ
QDKxUAr/GjV9mCRfate6hGn1zYgUtgzNHhoai1PDCPxNXpRizy6E8zsjYg4ZlIYPQEulxkSxJRi3
vqp5hNa5XbZ34YyDoW59lpacYNv2MS3H6wBwLuFa5TOzPjT0/psQqmf8WcR7y0zPixxIe+hIaZfD
vj9bDbKZnAFqos5hYDowvroUi00drqsAt0DrAMNs1fSOSPJaq8C9Yc0etiHGKJw+xM4BBtwWoJJW
tH8x9EXXWPiyLbSu5C2cE25Cty5fULJ8AkWTu3k5jZpNlmxD375JO3FUodrQ2YC1GZvXJF5d6xY6
Sko6+kUXrjqPA67StEWtNJQVupDpVFbBVsfYdpYN0HQLNhlPnRH9tVgBHwBhls/OMHtbsSAxgE8x
TKyWwJQek5wZVf4KZJi8Nug/PTgO12YZXgAg726Qfe3dOLzLC0p89EDPEwfwbT0rjBEh16uAaUR/
pk05CBS7vE+5W8KntESfqArtnlybcXBXRId2Lnf+koHZROOtleXyMafZSNqdsQtzjISAFb19yZxs
Z5cIxQESZCvqev8OKN63eghv7RlHaxw+syeeSQTmkcdzAcjiKpxslsKEvTEI44OMBVR5ETNvLpDR
GeUtGBiajZKWs497CiikJouiq7eT8E+KCqguxukrmxWjHxVjlRz9a53iA0NYl2wGdDy3fYy0mdLg
bHW4NZbnoh+Egz03IePKwPAXhB9WD7+DGJ1vroxt2A2h/zBmM499Wt7RTGORbEa9C7NmwZDUxBZm
JYaT0ur9HVBNe0mDkNdTpsJLaaAbIzEj3sUDxkom9yUROc6ajes2w6q9jiv3GXPMHvNft7G9qrpl
49kXhKRdobeWl26xkBaswZ5MLpabP/iyZr1yUJTPP3YlvpFgAuGlGD1nlDbAvGrQayMRYIIVdep2
QKtXoH42na6fHfcrFAV5CUfTuUT6EAblxrPv+ijDt/Vm0JR78Eu5HHj8GhDIjO2yscTDZE/p3u/m
/rEgoBB9z6gv2PSMLaG1B3RC5llGekLj7X/R/pKGFTfPxFyhwitYeHWBXsEZGPpnJGRW9YT+yRvJ
NjPHlDRW/hF8UXoiHHBTmJfeljgZDGQ7DX5+3+u3dm/QNq23pluKbQoPdQWDnpGZwbjRMmnR6voA
weJgWsZ5gK3VM72ofPgN8RNFsL3uG/sKxF+ylfh3kpkDMk3YF5N0yXPURnIlco8MI7wa0Lr6PRNj
4DlWtQrwN61JDVv/cNDTJGHOGravcHsKsitLoKtlqwkc1eKqECqig0DZVXZte2a7xNxP4OKWFvdn
hHVrJNxsG/sEXKTVnOxcWy+RwJEhj8SUMZhAE7dru/ybHTKqrYtr+nbOIdXpazOF5qlHq0vq43DI
87C6SszcWyEYRq+aV4xese6uBt1aH76ZdfvB1tfZctmNnKfEaWFbxVm3taZp29uEO/fNu7ICzAZG
MAZrcDbXg89NHgfekVjiZpf7gqiexg6POZ4onXntYxK42A3kpg8FYV4+wsDC2PU6YkcK1YATHwU4
ZlzT2oxpjivfl29pVat1qnrnsfKHR26DW0KY403lhB9UP/Y1wOejM7jyNErjFPYJoNeQfrCaMBAW
qGAoOQIsJXDgrESAA4M0h28cYA0ADjQczjlNkER71sUNwxcmqbQgRA5wjLiEOrGPecg8qqmpBbI8
uiax+qjgza4NWxUc4+md0f6kU40CxZnHbZ4n1FTLGNzBO3708isvfSzSc1c1F46tjLm9XTB5Lns/
WC8CKFkX8zWwcQ+ATQmTj9MwjcSdXzVnYUaXXlh32qDJiWp52zUz7j+pLoAnRrDE47hT2YcBPinn
xi9NItCJxEjXZdxeOWaHzjh5kMiKDlIPF6shrxLlyFrYeOtTpke1+Z2QUlb6mBCxOgYDlvADMEtA
QKTkAK9nCdsnc6ZN5n01G/OTUvsKqU3BwAhu3+Q/kBJ7zbHq0gX6eyFiB9CaUIDMcjDUoRwukxHC
1+NEV3nzSxdKE2t1ycZ9kxvZHdokWJIsW7PC9jNdFZ1INihYsMeq46BwrHL58YAPiEHr6a73TVw+
7vVgPtUeDyYGhyQf9nna+oA8GJA37QNfK2IDxkpBT5HUBup2WsaPlWJlxskY5ojaRTmf9GRviGuH
VkGDDAIL8Dm8z3YUni2G7SsbsXG1cO0IW3pBQgaXkimkhw/KD2/dpVNvGS9axu52RCPs+gr5hMPD
r0FjX4gTQg3glFhoNYZveiyvuFnuIAWy94zqUGhGU1g6Z6yPET7cXKovDr9Sc08PsAyNTn8nMxwr
H+BCucvcG6XyXeiSteDZ5zrAM19Hu4xTY0UMbmZ9yWwSM3L3PSIqRXt7n5MjqD7ku9uu5CpMzdkt
jLMYNcpfeM2mcaV7iH5xcILnXbMdJwllYLzOTdPaNvTfHtySh1+UoJKiuqYlB68IsdL8oJj4Ptbt
KB8wfAGJcULr0SkHECeE/BoMiKy4PHFgPorCTzmuwVz2Xf0VlYFca/QlRMDhW3S4pRMOI/SwBVS9
ukO6MxuHsDQwByL4VwXrJHRGzH0wQzdZiZw3AfqxAoKJJx2XhC0mJsSJvy6WE1GliwzybLJRvb6k
MU5Ii/g4isIMwXNp3KW6ORpZSMBxRMddXCIjIyozyvdGik9ZqO5EEEF0VMIYdqMfvqRVdJma9GAR
xL2pstHb0tvDXkSXaZ20JGTl5ojT3fOekrL+NE36rUTh+atkXsyZg3rwWA43yHnogBWZQNQiKky3
3VUiMvBK832O2xqrUn6Huzu5i7qI2Zoy+EzwK7sbWxnXVdTu8rS7zLW9ishANeJ5303fuqC+mPK+
wGOlc6y2OWlOVNU3flbu7BapzFTc+yjS7U5xuPvedtGOGv+qg2pLDgtFUJwku0L3e1MBJKcXV6Nx
08LdwQij5ICJjocRE1hi9WuvPHUFPEPx6KbtxWFtD6P6JsbMNnYcx5yBuN/ZEF+UU7Rb3abIcHRq
PxudG65RO3OwGYYgQA1PLOCKxJRd7D7ielynzbPIpl0g05tIhLuwOST9JhuvpRftRfhNcSbXk1zX
lAYGPjf2W7AqnzaCm8XxrVK1lWn86kK3crpvkdiZTvWaJc1bMBm35rCoD5xNSBTgDNelSvNtA9AX
vJsZvxVRtq44eyasyXW3S1xQbgn7Hh2azCVrHA1k1Mcbqvs1BeHRk3z76O1h1sTBY7UYnwOLtl4q
LG/tcjsfZjRL3PqVa95D8AsfmrCtb4ucbmE1k0nXNobaI/YAPuE08bupAkFgJXe0QToX4oh2sLZM
70uwBvQZmEzGZE2QO07GTjHxUSeMLVWl22PgFMO+62W1LfNCPBOiy0lubFn3yXNsN6oR6Ra+ykUk
hfVFAr5E5jd1dHWz8LMVXngwU9brRJjli7Y6ACSDGWElTPzqfswCgLF9+uQwhO9XifCn4+gR6pTY
RHtTFjyOFPfrsMg2jtUy5ZOv9RJfSdpn0hhP3hKbRov1SwArpCpNRmIZi2lpaxBZeHqj5pkxerkv
J0H61YBsfbFkFbGxdn2X8EPu5KOt/HqTBtk3O3FvmeQ9w8w92FH0OciUo0YVrbomo13IiV67953v
HxVZgPsK54Hy6PGagXMxYx6UViGTqhiLVdCjLVbTtNT0ip1Nzjmml8wIUTnhfTF5UFBVYSY6Crsc
IAd1dyCFlslpfgvu6GpWzk2Y4c2V3leMiffOYBwT4gXnDAqtxEpqw5vnW5wNBOTJbVa6sL3i8GE0
kyN6slfBLsuyO7OTi0iCGzR29E0HDMbRQz06pKcvvH261aXjLGzsa08zvrHScxCAAY49/U4EWmNp
A1/KxM1ktQhLaP06KRYOTqRgZ+hrBXirUFVASrSAEiv+MI0UqRnUr8iIbjDj3/kdzL5gDvbOmH7V
ChpXFVYfOojeHbOkzHbjYzPaBb5Z4yrAkA5YfMSeb+2J9MJ7Gh6VyzgIwhBj7vCUBOqZAvHGsSAG
wrq/HU216D5vhOmvpkCOUIHy68RhWwXryIOH+JXwYZZjAvbI2N0EA1Ad8Nv9VVnzQdMgfa1mNqyo
P1piXAaNwYrMtg3h8uBqsBwWQfd1qvJLEpCFSwDzgxm5BnpQn3llcK+hwpmwMojGPohOXwhQ2IX0
LNAPftrCMHehrR7jEkVFW9P09baNiQxR6HrvFz5w8KmYdl0+Ots5sRV5E4JtOxM3IxVjlzu3fd4e
3CQH6deGb1aU+1jaja+WnuD/tdZnYk3Y1BP/yEicIGxf30ajBXxjvLHN8GIMAbm93Stc1kvRk7Du
TfeeegdHEWfmDWPEau116Va6Drh2pTbZIBdS1jY1IYUm8YdkTIrhsMZzmwC9Wtv4fw3rnDG9FrAd
/Nw+JDTZMN3cT/rBJ78xtq/8Ir8b8wc7NTZdt2BCFZ7J2ZQNcaoANKcgPYRYLurJS7fRgON2jCTz
mCI+eTNJb7UVXBLEbsz/6F7Nc8l4iRMunWWKXLNrx11Ve/uEOMJ1nbqnyKiiNd4JRDq5+92Y82s0
IQ9Sx1tjJnml1L2zMunadS3mWiOZdqhAeQ7ZztaY2l+zajpmHoLaBsdXJO6Zs8Pjc8/0OmCq8RQ7
E/NOzpm4kZpyDQHT2zv1BBC8BJIhIWi3PjOixtoQ72HvCcBb9MeAeBg/LEoWpAt12V9r3/wOXW9F
mMpTXeXv5FKcJtV/6Kz+bhjB3tQBvHQ0BhD6mm9oqvH3C3pSurn3JVU3FGSQLAivwmuV4AomrHfU
CZO+T5Ngla3wPtrUf2rG9EaitcBgONo3VmmfRrMCgj/j02tArpNlhHicdRQOw6kkU4voOkSqVZK9
UuwezLoBaBO9Dm3g7DlBnsbBep76+rNgwAuaMTdogxtosmFZ0Ijicf7s5xn/fMkqGdrA5n33jTZy
jUYJz2Ec1bdsw0fbn24JbFlTW0DKmq+8zNox7IdkTdQ3HxGVtM83Kif7OinyC607iIZphAd5qK5R
oxPCkpL0HlnTJ1JVHnkq1m7w9SYzmdhm0I5JxLpu2srbFHTOVq3dTSxy5cx6bxz8ukcdj2KGu3g8
xmFerntB8xahCj56V10sUhyugzSK1lye/Kl1EVbbxvsMAg4/9qM2vL0VE67h9UmER96PTnE0ceUq
BmWEypfcitapYPawbuoQFPxiTA14TNkZjD0aeo7fbk+yqx1/ykQ9TELTn05sWnf5XgGs7ly9wcJc
VExhpoZrTLbfxuubr0UzXoNXSCP05VOAuR6phiufAXlsmJtKGh1tv516/GdTEb0ZTfIkCRI9FSOa
4tTO5LtjmJ9u0bCcWm8DMZycrZdUxOQ6nkaM1Xa4DKbeu9b+gtV0LRmmJp1cg9m0UBfVLG6vs0I5
MWSUTgDZrgNg7nUSH4Rv3/JNnfA3wEj05G2SiU2Fm6ICX7LOkEFkEPsmbIvtWQG34KIEKYwZ18Uu
SLLN3FzVdX/vZ1l1MCueKmnBT+9c9BK4JVeThbxRDUfXGV9lUrs35mh7G4a6D3M1EaiUn6yxv+li
77G2uYSOvfOiZidoiq2G3DX2nUFtEzpfgvKuMRC/VWreGU5gMpxkpJVH9zXtabpyK5AkdxYKxy6E
X+FmX0kdxg83JA+tkX7rUSAG3odDxdAy9x2kwwhEHjGBG8O+Sg+TrBAwMIhNs/PyRCTlDtX2Okye
NFh+pe8hfFfQa8RmwjwRm8w5QP/NNEUcsNfjRNuoI87oWEhNKvuQXkceEjHf3D4BabEuchm65wVd
57s6cqPHGBn7fWPyQSvRQjqauvjDS6Gl5toxPlIvS7c4JIqHGT3kp4OX3y/sbmelbEL5EEc3cS4H
EiOlJZi+TtANUWzdoK4liAIvICIDnZwmo/MPE0GPOz8qWkz1UXSd49h8DwqwdpHB0dUJ4NlYjDV3
eWA2V4bnS0DaafA6uOFboJC3yOTNqxkn2V2Jyw9MI20bD6ZQV1bXfTQ3Z9gx6Y3n5CYO9/4ZrDyg
yIBG6NYximcPjgHzcls7R4uoXGaa6fcmbNYst9soNHbzgnHT+LcL61K20cvk94ja3OcWVuTGiot6
OTrdeoUNwRB61wqIBoEDiWvcaUXv03krqSkA9HurVJvnpEpv61SuQh1cGfQgrmglQaTymnxbi9m5
ivvuFsH8PYK2+H5wqw3Rbuio7GI8NgioNyM00JWX6ZvStV7juDuV9jc4vhjeOXcwnOkYQHeM6BOS
mycYX4ypAjN+9U0Cs2F/D9eWC6iRsUvo3pYe0bm0dWtqOs/6MAbGi5GBz8LYTE791UneZ6VoIz/z
3ALO4mQpwvkr1fK00wYNv7CFs4mrgz1mmkGCBidCLOjquRgoAmbuFIrekSSpLc2SmzCpDtJmjjuF
CAjt+KUBp7GcWUCysBHNmEjESMWUFCi0jFvIMuuGhQ+UtLAPZZ7f1p7od1Cftk5mBq8pescdHBk2
WMSPA8hb0sheomLfV/GpBF2SLP0krAl8iU7WHKdWca4diWhv+ocMcG7QY/cMO1WAwY/Hgw3+E8p+
86XJvTfWDgTATfoemIb/THsw2jmzouivIlDXAzZxzAnrDkUbIbIc/kkq2yhyOgDiUrA0EG5rMkSW
XCVvlWXDupHROQQR1I/Wy9yRGdUh1wXqGE8hwuVEfVc2iyQ9FuOLZ40WkBwZnhMX+BaM95NRDnsg
oXvs4IDh49RfCCO4QVp7WBVYrFeewm1hMwbskL4aqj/XOrr2ug9Azqh1BPWRkNO81mP2xn7Lw0Ms
+FSOrwVoJIJlGGiznzMvh2cPOwXOI1VZbn0jAb6pWsTotjoTmt2sNH+RiEhXkgob2mS3rsyWtivO
U5aSwd/GBEPdIK9bsTqDEPEAigS63IYqfJy6EFqn75Bw3WA5Nmm6bUKLMEf4i01sPjPmJsRdZAMi
bJlPW+Kuct4Fs9p/35txqT6Kh675+OjOb9X//CUc6j9//Wv759/Dj3Lz1r398pftD0fEnf5YnBAt
WM5/mCKXn/zv/uN/fPz4LX/jq7CIZPqNseLqLe7in30YP37+T1+F4Vl/uDaWHuGbLK2LQ+NPW4Xh
iT8ESA0HTwVhUsK2/hUWZZt/mATVcj43HRwZMHf+6auw/D8wZ3gSL4SlLH5G/jtm0F+TKKUkiBHL
qelZvvSXRKu/mCpmv3GMwY+8Lfp1IFFo1so997c6lFMMyIJTTHkeF7oBi5o57XsY3unmp0t1+2fs
5X8UOr8t46Jr/9f/4AL8FIb5j7cgSKni3XCZln//KazKTsi6aGpQRGFRprum5lwqWOm3dhpcfv9K
S+zVv2I3/3wlbCyOT2gtryX/8mEls5MgNweUK5ZVAySaJVtKlv/N5/m/LykXVZJaKi3pCE/8JbEU
9QjWSgBSixzRvDTlhJqwLktOT4nZody386yjFEK36I5avvRjace7339QrMJ/+aBScUMpV9g2Jl+1
vMWfLqnyiIROEmTLU0MgXeW2LubOQC1bV74fXfztCPGMq9+/qK2W2Mlfr6+L59myPd8y+T7N5W39
/LJ2HtSolyTSsSqhExPFkXkA9YB7lbCCSuG5t5rw0DXWMK8jVRdYQU2JlEEBcb+EnSGeqtlEften
maQ2domKAbdRv6W4YukCg9GOV0mjnBMaZdzHVUK+OnqhguOkYgCCYgLfvruepiJUK96p1e3ZwcSj
SXdl3MeSknLVeEksvhNcRT60XxnFsCPOMnhCx4R6jynvvZc54h3uQsoOYVqqI9PJwnfj1sq9J8Ak
/jp7o3TvOhll+ZNAJoTTWU51cuVrw/0SyikQN06mIv0E1SKjlZ3M7JoF6uk1dacDT7DL+xdviOJi
a41CVTeBzuyH0PUQpU+xlywGHG3tlciE4LGLUKBgn3bnLeGB+s2tE+sbRCKw4G4+OCeOyVhAg1G5
PeJ6s2PnQ89arQFjeGdfw9vdStRFTBmAdAnGBB21FmbXjAR0bgpnVyQGc5GKrFIgRt2INcPuOuRr
eTnUEA7LCtBaM+NPdfOcTBLpwbKMIQlatDMmgtizQMsbP4rHx7AKB7UCeDWrFXNm/9ob8hg3qxX7
33Jm+ela+LLJ6VdR0M3KSuCcAP1ZTe48EVrOg4KUMqs+DKmsByIO8C6h2BmQHLV5/lkryr1VOI0j
IXI032/ZsN7LJEZUkyWlgPPg42tfCX+svwUd7f8ZsMQVKQO9t0V2Ht9lnRddq9ZVrw1N2o+hiXOK
VcNEbe75s/OaOZi4CSMiJUcY/ilPJ68/JYYSXwAJZbd27bA1x60tjoVWJMR4o2Ofmar4AQ0LS931
TOFRccUjyVzWGNq7MC3jfFPaXrtF7Q/IYyig2K57Xww3oxUhwMZQUCC6LnWMicY2omeKmeiuylIG
KLGolL4i6MzleNUyZPJJ4kyeCdmOMXphnEzdo9YRdgk6vqI4EqUezNf0sLHpg5tT97GnGKCgpsey
XzLP37djY6DHmpbRO5wJJ+Mcbszzpo1Kt7wi3wZgI8mqAutyhqXJDiryNrseLzT0tORb5ZUwTBzs
afkWIlhXrm1OXs4lcchUXU+FJruKLmF5k4iiG0lyCWYaRFP5hYG7/S3sEFDiJzOCu6lM/EuUJh6n
ClmFTxzRuMeTwWo/vNInviQ2hYkNrE3uphjAF/BHM2s2dkw+9c6Xhnymw5Z/beyx+FQFkkpo2Vn/
tYVw/m6FxJexuFiRBd6scIFAijQ3ryoAC8Glz5rJXP2ISl+bXqgZqmQliBLW8ozYH3OknQZch+cE
PbZCgCgj1Ax9Yb0EeeDgiS90yD2Yy5KolLiwiWpNGJu5fmdpRm5Tx59rA8xfREenXjmWRIUa01MU
RNLaTMD6WM1fasNFetEjonyTBDoVKygqJcORXNMIVo5hkxPR2zQ8dOKjA0aPEtHA1A0u97looU03
xpyFF6dq6Qo5KJiI5PAhNpCiRPm3Mgaz4LgT1bAsUesM0Y77vUR7ZdWM9jrsv/w5aJCVu70/vo16
OTCnpVeZ+I8qPlnnOaiHKRzCcFsDXhnQm9K2P4ogTjH/DYlTbIbUL978UEAZ5u5lElHDTuboxxDS
RTZurTO/D74pXQGw4uU1ZB3DfKwNCc6b4Z6H8UqCDlrRFwXjixHMwhcizMZfIzdcivmmIc9laAs0
OWXSeVcIvhIwKC6+nuOgO+5M4JDuE3ZwlLOVWYD7D9w2tf5mV/tRAf28qbGlua4JK8pyqLikwOH6
86aGgAS9oBH620wPmPlE6+HrF1GPHJAsHOWe2IZHGwxPjplxtMwWaMJsG3JXsxDov6ktfiV3SOma
UNs823YdNLN/FpM/v5m5HOYSIDgUwqwEL2Pj2QKV4+96JxNnAgw+fr+l/5cvpxR4LQy81K9/Cc/2
S5ZfBpxya9Ra3mXtXWkFEjon7CThcaP8/tXsXx2+y6djVODhA6EhYS018a+XummKmYC/RmzxZug7
jt8kPERSe+PabBQtR4lUp1kPUZIM2wQgWfFkg+9DMNnzGG47VZO0Vi8y2U1Xt+Js4omScMCdMACW
IAoAkY417R0aWO5mqIiSXLMUdu6KAjlNH6dIR/8vZ51z/K3BbPHZ/Xqw+XFY+VYiPSYBrfvP/99O
RA415W+c5m/F2/e3n09Ey8//nwORtP9wHceHPENWru9SoP7zSMT3/k9vue/8YTG9oTlOhDt/cik3
/+Et50jl8TtM6QKSxXj87xyBfhjH//WEozaHlcfNbTJ4xklG9Oivt51PzWmU5HY8eFBv5+kdjxVD
AcJb6e92T7kvNeNCD6JbSvxyqS1EQJDCVd3R0Q2rdtj1ppRQ/jq7B3JFNGjeDuIg6E975r6j5EM0
SV5qG+/neOiq8gIwrwltVDKVpVqSJ2MJXoy7lCUVFpRnZPada9MTeTAnS/AyMjWman4ICi3aXdBo
u7FuKIvYFmATUttZN9QzY4o4/M+3RcQC/Z4dFoiGPT5Dc980D9A8baR1Yw2DOoPN8cNQ3hSqFcs8
j1DDxENTBopK0OEozCY4/3QD3P55PX8+5rnLYvHTZfZYPR3PYiWROIkt74e//6fTQc6DANPQD1/o
fxXUidXcggPbmhwnsEulRR2CIDL0ENTvxijnkSw4LGfFuEsZRMfPfewOIGsGGftcki63wKludEdC
BO0NvpxkOvRGF0LGbJxZ5mLld9pnXMRQ2+Fiu2h1+AaEa9eIOKF0DMCGwtArTfgpoa5JR0qiAewF
IUA0ycwt4Q1Eq+5bICrUcwqKn90f8xEiJ10Uz8bC5Ax56JNaOVFpf6dqsMonwXXk3RWGufxCZkcm
Lw2ohCQNqtwu48elzMPOJuM0DbwHw0m9tiVqMkB1dprJbkNEkwZGKeTOZ2er8nPIWar63pAdrYfd
DNNmxDfFOMHz1nXg9/z+umb21F/7Y1ZwEdKuI//kWiQUWfyIFLSX9nVlmbwFlGQjUQXQPS1OP4D2
lvcfax3zsQk3k/X777/zX4/Cgq/cs1xUBr5Ydk4kir8+WU3aSTdLhuZ5dvAiewdHioD0X5wZvSs3
NWVnFyHW4hQ3HEpdgmJ5IORy6DD+54F007/Zy5et+pc7kLMJjQ6b07l0JV2AX99OTDFnq3EMnojQ
crk1xoQ0DTrI7jAZlLTuuFyqfojyKroz7Kxy++sx1mR9/M1GZ/16Pue6SFY/1xKucGnv+MsC+Ms2
7g9EbVet90RFXcr8pm9Ya5I9JU/siju4inGAYExzPy7OknSuCeSD6GNxa8UTpwckLLNe/tMPRMxH
CPcq2VkXD6US8IJ8zHr/vXQ6HabM+albz8znLPfu91/ur8UBH4J0c8tDdOvgXFzyy3/9ENJSrE2I
PZ4wuSSRpJicHS6j0APM032EYtPpj8oo2pLskt+/9I922q9fpQdUjKT7pQtGj+yva3aOmFdHsxM+
ubmrp+BR9wSAMmlvXaiLmEGz5cUhXS/PgCgbZMNr02h7VZ+LWbaFQwQXODJmrDFDL5JysQxylNVt
aS33RWhETbdpouUQcCk1minMBbpYlpOhj0p+p9swybZXtjV7rMIIq3r1JSBXfKzuUREkPMWCBDPi
xJXUhlCg6bmvmVJWaFDr3WSXcnlwmTHxNqdxWubayqnwGDDbazTvKG/95ak0cM7ynwDwI1++qbid
OFD3Y9q16//N2Zktx20sW/uJEIGhCsNts9mcZVGU6b19g5Ac3pjnGU//f9mAzxGbEeTZ/5UsmezG
UJWVuXLlWomH8RB61g0ilOjp2B6mBTSfz58yNq58NHlRwn3NqpPAwmh/wT/6ZUnj+9jOpdxzyuxh
83OuuoYvVxXqMPFfYUKyuzx0eIxDtapc1FN+EkRLnjBaaUTq69XsQHSOYW671tGqEzPmAGypNKmG
esuHB3S3RJPles84wWS8krL2ojF8rjOGBYwf1RYgIS41vLy5gelf/3u0+pyPdhYaOdCaM79PrUea
plWW3aahXaWIpa1IH0qARYmBH53qXK7aV2HNfcGbH40XNfYS1YrtOhsjmYyXsu7kHK20F8UpBTCj
ytZpyScT2y8GO3KNC4UZDh2OjkiQNz/dtDd4TftHMRjdL+5veouoMzD6/K0g25+umwiidXSjE4zp
7O9oWMrLTbRrpYhXjOhmZYfMm6w0vIftLets6ofAHR5sc4Fb9IxwO6NQn2B/+l3Q9VyQYew2kOyh
vDQv0pnYDc1uXf3+tRpUsmZXIXAMTNM95hlNO/PIXNHww+23TGEVIInWTFzd/iNOgnRsg3h40RvP
ge3LYe1Udstb7CevnV7GNjSL7jjkLSxTlPlt2WV161rujS7wUWQCOHNarV5Sa9YJmJ0ZdHWlX/pK
I/78zZzTLvo2zame3ccGPwrTWkE/6sYbHpztALWdTmdPlZTo3s32F8uBWNleVdtqt8ZF8p7UTyVm
azUacDR1Uoysg3bRTWd8rRkvN6G6lx1eZ/Ef+2ln4bbBHRtRnQ7BFSUyvD20vRc68c8cj6RVIIQJ
CllXTMZEpgk8Fg+29xgNftv9ZWoDzgOGrtrmjHWsdUBi2sgpN9x7nakoDCBhW2uJDo22Sge9NyuU
Ta1rY2X05rMo+PY88010M1CRJP45jkskvnjTdaEcYpLOXjwm+pFOLsJxIQuEs2F2NgIv59QwVAon
kat+DhjQPvhWGlv6gTnFSRylqsZkNOWTy7o43XyTfJ28XkSkEKt8l+itSW3rZEna33VvT9z8Olby
R941YRdARodM+I3g61fEa/wl5wnhlsCr0SNHyzo2/lqAyUVv15oHx72xpwo38asyzEdOF/CyHoNS
HOlT5T2hc+4qGWQkuX74+C4ub8KyEbc2PaTxUN0EA7h4trOejKG2G/vFAkOPDLq78xolKQodrkVu
XYapbpw7m47thMTBYtrK/v7xFVxkK4zqso8tV7OwTdnMl0lC21oaaf/phWn6zENC3ZxnvZyMgDH1
5CbznGxcDrHbQuXAHETJ2/W8wsEA6r+9DlSLqc1dX2msaS6fRNbYqnCbpn7ZYqON/BUBmZ3PsY96
ocnAJfIodiAbgl1POtLHheS9H1/GRbpBsUgrDEU9V3M1yr5c7Egj9W3sOh0vpDOqAjl/KzAYfpjR
SrP9/7gIA3XZQ6pmz4s+KV3evQm+mEwHyTGWAk/hIm9cl6rFZHatX2Ijcan+CBYexwka/gZ/7MHH
KQHoULSLx3F5DUNL59UnT4DU+WLDw0qirYI0LE0WMtnLZ4AIDThuEdRI6wwz4c/ZNliclry927yH
hWjBwa9attuexBQFygbjY4yD9QTtsdSUo8IQkZCdGSa5IbKFHHlxr+VAUDXSkdzT9sEQOvGQvJvo
EzDFCUFTY3Ubg4b383fEgKohZfqi6CvjmoEtN7DvfBUr6Hl2OUqigaCO2/zUDG1wyrXeUjF9ntuK
IeNvEeJIrOLabIcU1m8c5Vhu10xWuuYpjU16ZPRyzuVYH7SFJELuNMlJtYX/dGT1/ezaVZKcLpjQ
5HxEAt9JwpvMMuXQwAE7QkcHAypXI6IxMur3ezmvLWcMRGrFGb+dgJXZLr2Hg1yT9fy/jH4gF6sq
Tan1sK5SJp5MKzRC6w9D61zcVqremp/CXNscR30acY8n7fTUNI9tjWFzcuhR5MFBE5/pkFb9pLJ6
bI44bDCpir7R4EJuW2Gn1L/zXNC9Pq6JvOwT9WTGJaxaM2Z7qracZWoLWxsH7Nm8mPEZp0z4f6vw
bBIGLZWcV/W4mlwKNDlMhJ5yX6+Uga7fxnwYIFfMj9hbqWqwu/jJ/RcstjULpeTMpZgkZ5MHHDpL
xEeT/TMKfizQUTVe6AAIkGCmo5qLWw56yQDLiXSBXLSeA/6wtxXVla4kWv3s5pynORgbX2AhgMYv
kBDIWc2AtsHXqTm22/a0JjwruB1FuUSaefNCZfn4r9mzoc48DEOVoAyGUoCHwlAyVOQjJpyPNTt1
Y9lP/2lC75y9W/3CMzLSqkqZhWfSnvnYCPkKiimEV1njUF2R9bnytq2xAsoQn/o1c2rE7cMYBN14
RE0T3ghyRt1CB+2YGKkfI3QStPBfwXidoHtWeb/O3n0L2Zu3gOc27rq3hV/mVcfY/JgQO14NZa5j
c2+kHEuQ+0szJclu584xh1PYFdH64FZIf9dfinCZg+WFHbNW+IcwIh0yfGfmLs015oZVsyZHI6SU
Le6sbT+ZHtRa85rZuQJDj5TxQO6TNA0t5eOSOBlf5EWtFAp7dbO/b8uNJT0qt3RKaU8+ZT+VjQG6
yvgYeIxL2bdbCv1x4H4XPX1GlkzL4TRFEJsG/9s6sckbC62cKv62nR8gBqR2Dnc0P+sJVX5RNkCB
ihF/Az4mgK03src/voZ3hwe8C44NZLcVYJ8jMpW/FtzQubDFoPmFrOqQz8+xWbnZE1412fpqlA61
zqkM4pxj7eOvPd/bL4gDEI3rANhr8rSA/7YvauSUDq1O0FP4hll34Ec3VhEkARZVkV3PBrP/8xR3
T9KWQWvIsuJGXGw8L1v0Q4Cn3IqZBh5DQ3Q71StvGx3W3PPrkxVNJK63na0d3jU6chZZH1Et7JmL
svCApk/NiB/M8NSM0+nGrvGltE5R7DG1dcVEemPlCE0DXqJE6IQOqlcf3/eZs/HrfduAqXRNAp/w
6nj0Dt4+b8ttpglypXjOrq7V/khn1ZLnJW038L4d2ghUzZbPtCeVYcKsNNglYnaIYCTsN/87+rGY
rCDnoqVSpanCi6qpufgBBJInLz2aCwLSGTUwTMjiOt0+WBn0Btr7fqCvPl2jZQXAinQKYjXNA20b
t0B1D1kAZn3dMKBlz2w4032aYSNsgwhNjpEl6u/GM9xZP1hrwpVEdT3HmDUlQCzT/VxPS5Zfm0bW
MmFiTZxCIZ02huBq7B8RDh/w8a0dgLtbKnzEJE8ep69lH5ouGCyUgjXnDSojh3lZ5C3Xfbie7x3t
LWYGWtCM8pMq4TKRpQBEy5DujWX66NFfwq5pNydBuAzBs4MOwIiMAv7T8zOk14i9JjkL0TtOR83T
mG0lKPLHa+Fy64GEmiwBalFJo9+lj1VDrMUaw38GYM7XV8wdZa/jWOixBGzGz/hGEnhiwn/9vY6G
UxXgpKE0Q15vl6CuJzeZ1KqeTWXwvRCpBced7EriYzc7QOleTuPrU2yKtsSv0JRvC8wN/ebMNALm
u4g1ObyOuZ3W9Zk5IIvRBxsHGObe93SVAIXK130FNc8zrheq8Vp/bXJqtuTAkOCCoFDVqNRr76p4
biBF2x150L+AGPxpGj5J7S3Zh2/2qW1h3m2a1BomHZnL+BQwrjokyomfZ+wkqBL9LJaFoFq38/8k
B0gRfbDTImx/T8cOzOaqhH+R/kX9R1//bi9FwhrdKexTEqTty6Pj1EYzHdsaqej++PE7vYA2MHul
DtKmw9P1XRsk9+077RoTCkRZ6K+I3MwEEjdBTBUXeIU7kn1Vnw+OZGpQ+EWQ0S6WG5PmG6sts52Q
uuTji3m3sGnD+j6Kw7KqTe8S3JY0oa/A2p/xA03YS+agJLlydAe359j5KwccznfJ+vrx9wot8OKl
wSqjGvI8pumdd2V/EM2Q6VtFpPEao4ecw4wCW7mcUcG5spHiI9ligGbAJpHcM66y5z3nijpHDgwc
BkLSgclfJLHWFjPQ4CobIlfUjYsdpQ8HVrK6cYmG5IsVxWu/Hr25qEgcVDVlGDh8fFP63Up0fBBK
ebeW5AuX2zVQS7zqMR2fd0Q2qKvA/W2wsAqIrxNvdev6dgTMXPFwyNwGL0/oF13PyI2ZSysu6qaG
u0G6yCIVHKlbmEtVLXDVt7XGwcq4ApV1UbFkmIjS9eAoJiayU+POZm4cmMfW2XDn9crNmIJBC6nt
f6dbbJoG8oCSLNiTFpAWCpJ0DlpAnfMfFMPdv2OU/TXYJHyGCE2wxaxz58Y1Eji/SGy5Jvo1eRbD
07sfmrE3Xtaqz1X/c38d6zIKIrUOi7y4roPoQPmi8Lnk5iLUYtsT8rvyOkDYClbzjiXnc8wRiLRu
XVQMnhg1Z8pj7mDXzYxU4OpluqHO8wuspOvMVyVTzoVZVxZZ8Ew2zGgLRs3tf3vaSJ+Wbo94mODX
d3nwuzCwVvwP++exdGSHrhXI6888Fj9S1PegJEHrt/IQ4Xu4JJ8G33eHnZJNYQUm3EvOc19W2S89
RnKtJAXmr593KFPZJWNgVxkzSnx/cm5xKZ05XEUeoainP7l9+90FIAfuuOLVokgo3t1/jIxAajGA
i7pzJFVVmpO/gZE6EeoSV0hwIm4GUYgu7/DQADnwAtGQYY1cGwzqU1TstZlhT4IbDgRk/jGsGcIm
gd96Ans6v1QBawntn9b0ULOBY8Ostj5/676yCpVLj6ONhr7Qt7DZmA8+BGY/4ErUWwtqXAdqVKIG
c4BwLZCd/HhTvwtULlig4wCYSJveukw9EGhEkJfmrTD1JERRjihe+d6sdihXm5/ZEhPDXLdE3fJq
ceNyfp6K9tMCQEjEvx50yoWUSrgGJ8Wax77suIXWnOtoyefvBXyxSMPdK/iOKRsYW8CAj/X48a2/
DWca3F3h9uHxdRakau9d0eM2i6XTOLmFAga6QsotB1VfBdzyx990QVBSLDTJNTytpB8XABa+XfOT
od2oCofoeww/C/I0l0NpeEAopTNITqs4GH9MyiuwNukY4qfdTVTNsV42QUOY8KlpDX0WBt5xKmgP
8rAl86QL8f5w7Oa8X6qqiL8zeSAxa3Eyh8Qio1tHor2lghPtqPm5NgaefjGbkoqt5xONA1RljAgv
k5zxoCG8MHfV1PFdYsg62UJyETnF+uqlHbKFNyt8aPsbRoY0unGoKKSxu6W6DVk6+73DuXR+3jto
iYMoKpOVRcHiyy1ksZBS6caFRj/yLhGUSs8MvccGdqGJL7Lh1frYwcjiHaL/MVApl0NSUC+OU3NG
VNpAMmdLoTVjX0EElrJ23mDCj1/3ZdZBeBFyeQAiBMSOxO/btz30VmLCLbZf9hoWgUBGWaoEz5wT
RfCSpgddE0g+S70uFrQ0lBSNK5N9RFh/l+3YaA/6oVfNXxcIszPjHSF9nvyVNkyRQQT6H6rQ121X
/soUAdl9s1s1a8a2ZTKCHWtbgjy/vUlUaJG+5vD+GlcVhI1DBsbqoH+m6xrvSx0rSPO3hd0LMpZp
k/UTRbWVajQBB/mjzsOKHwzpoPLGHLOdjZcN2hgt7E/5uXOrUIfQRjCgtEwYMrxl5bp/omjk8G8I
FljUlQCfUqkOvQrC+EGR9qbOfY/SmYk86xjIR3EIr1yGDxBvvFgdLSD8XNJhGF8nC/fQ+XpM1zrt
8cwERMO2fbtQIx7kxrzZll8OI9PLv8Q5IIF9V0wtGPCxXpme5vaolkSlfnY6Zs/2FiMziXUbnjR6
+gFae9uDmKi/5uWPAkIyRFPb6geksegRj8lyD3HWdYcTrhBaNQ8ubkzd+hwBrHIDpWpgy0FWyWKe
WdIVQoaIA0ozfLmaccXsdkExmNtiyip2i1vN4LWK6Wm59PHgmSMxn1w7eh656tgOmyF7RKqt4YWt
AiPisEzCsYZfc+UmFpKgIy62YgSxCkYc5xPw43NI39X9M8x9uZTEKVFbfMoAZDj89neA0jgY2oFk
rinDb/s+DpD0A35Fs7eLUaV1nNVxvgxm72MtHxR2BL3KyawVPoIBCZXrW8EDYfxYQT4VIakz46l/
usYstwxAOCHQ3ZnAqc4x7jKDN8+hIilLpSvayNsSMsjJeDE2HkmDIcRutUDypg3XxshQqIaHqKwa
HaZbZpacwrjNwiXiH/dWydyalhneJyYJ/nwLZYDe0TFi4LiLGCm16c3j9RSBLjM9mIyD96U2m3mO
v8doqnbtq+1mmm+vAYR5GrU36Gm5o1/JymRYvJH1nvtK/t/oYC+LglndW497OgS3gOTsCWmmRt8a
mBVG15GtOjf5LW3ijGscEl3zq5/s5/MR9L+nL/sZkVk60WSGFmcVjYC3+5lvhxAz59XXkZxDtccV
jg4a2m2h0UBCgaSaSVKd3gXHv9r4CDtxwd8oSlAzGUkDFa1soVbYbh013qsBQcPHYzhk6cC4d1wD
ncYdm4UfQTe6MZccTdQ2gO5WHamlDEZOchVDb7ib687k6Y60vqST0jVyIOwUsACtBx6TDjmGEgIy
8X7dSGuaj+DnoP/68OStMJmxy4xVaxgyCD1CBogmAxPmK3oZiIAdqFAc0Hg/xEhtOhTGKMBx3neC
oO897CYtc3FkqloQRFDlpKxD75o+7VT3Dzm05IJBvu0XFxvLMP8qRBRyKdCiGD0U82DXK/7Q6Of7
xWHFyrr8Y08YI6cei/o0O7rAkrIyWPVwSbZkMrYzKY23ZsjOPbERgGG167UN299WbFIYh/bxA4ej
UeIXHnOVzgb0M4aL0tZDK5E4Jm9bJE3ds9VuRUs16a+MYhD0jthZVNFvrtvjZxsf6mDsaVPsmerO
i0BdVa3N11St2mpus6WTPo2N+wDnGOWUCLjqEewsuQGMWPj1nd4RbmkyaokOL3HvYe0kGwaOpGjq
TLoE9ZWDWx9lX282bvrvzgL7LK/tTq8IbZUZCYx3tUPnAUtucWAnGrTu7z/eCW+rA9AoOvU2E5Y2
jXvPwtDo7T5oJQdFam5F4aWSJuqGWJj5QGbic/Ms4x2R82I0BT+D4t7m43y9DfzHcvUA41F2v0Qs
xtGYMTj0UQlB509Kx0ZJVrqn5YTzZH6OkgJ5wkNQurKpysKT9sX/Bca4ZHsDk1EVMADhKIeC37nM
ZAB9vQwMMuW1MUhUPOGrOs7YvidEA9O4GlBth+c91uhvMr889eTrcYJAKL3AjQK7r1aaTaGXfgUJ
oqGFxF7RsV0DZG7Zd+m5wxl5597hYLAsfwyVHxUjYuClHGl7kzHhAHaL64jAvXxaCpxHBN6EP0YO
OQVl0FOA8csMXcU9fg/whn4ro4ru6TXpCC5IJ1IRlv11B9jFW6CZKifNyshy/mUP4UEV14hKLHgr
LgV2IIyty6zDMAyPPdPz5Sl0NZo3B7bLDHnXGdFGd+I2Xl87WCjk2+D9AKtY1QrfcsLDTzYEXdP5
2cNXkwLTDdBBh3uGxKYEgzCV112jOV6oqw7h2xG1xQFAG2LZ0MqHuEMtY1hZF1vNT2XjGvNaqCLj
oxoOD4Cv0vek8E+BVWiVQ6YU1iKMMIfl3EypYGMMqIAzAtKcSXfU8VxjahLifyM8wi84lMAwC2Lq
AUTgB98wWg5wrADP1L45EnGWLsLYGhGSeaSCOw12LTCyqTuobOaEUsf67NCEzl7qCVLw3Zb7z0Um
lIVEiDmytOEoreiJIw5SXO+U7KyHWpdcLYPR0S2feQ31w1as1IpJRH3UsyH0D7/A7Kq6HyfOu+rY
jijRPlcGMiFoPJkrcNnwEK2FVDRdisqrSMe5nCXKrBf+zc2xo19o1J/B1h0Kb5sRgfrbzsqZBLyT
0XMqmH62TVITb27K+EiHJA9uyyC0guU+ZaSPV7VfsId2HZfVt77Qjzs4onynaWYIAt/k6C57OGWV
mH1Tt8QVA4pX2FQPhn2oUieKBpxESjjKN/5kprl9sptY0ZuYMiWtlQSdK65r2R7eUAYj6VqWZDMm
pB7cy8Q42Um+SCOnwvSmuuuJZuzANBqmIHpOxqlGZ81OMb68i2Fkk9jV64DM2gOLklnUo4kzB7/N
iS+czSUw4AyMNXsZzenEjHAhfW2Z6WBN7VmM7+Cmmj2ge1dyYRauEXzd/jAh5Ki1vfZh6a89Kgst
8nR3KFdKCrj/um0OXVsdHP4nirxM+UXVb6HXQmkIUDPk7SNwWXNds19In7SfpYVxNfeuV39bkmJ2
ZXhEKlevDIX7wiHJEtv/gv9Rx++Cpshb79VMSN2pS3ufLrMMPzJvLdtfcU8cFquu49Pog86/1GC1
GTm0tpGTeQld/B/HxwoF2dJ50JFVxv0VEVMi974ZcavzRkxxm8jC7IpJY9kv0fbCZlfJItuAjgBV
9TS7bYdcYPFDt621YVzV3bSkXeE/2Jw+I1acVRads5E9S8jHSRpUVg9r9jQy2RzXJ/oIicYGMk6d
8IX+mDWZ9w0NjAUHlhqaRnXc71hPCA30h3mYYX1+wXlLQhIIQNbbGMMPQ/kTKQ3CyMS2JB5w9tfz
jPbG6nnIEHNGr6H/kNdkLfONF0dMMCCpgqHIfW2jCl2jzoiGdfClpwhlTfajlveV+m4D92Da8Edj
aYQ2FmjWIqiPz6AAFKqJ1/SKlRri5vHV3gocR1N6Gjtrzl4XTAtEjFO6GBYBhS4mtisSqRfalrzj
nXuNxaXEHoMBOkIb6ZRwKvant/ZGxy1HdWMOd2vd+V9hoKCLNU6lXA4alNI4mM55ZhECvQMDetNg
kWAywm2beFzlcFvhJYcjcufo3ydlxkCj7af1ixfxyszrjDxjKa+zYYi84f6fxgjgM9cd+obsyCxs
a9nQW++rCWMJTE6ZW/ixFmhA/VBZaxOd7CxQ7qF3F1xHDmnXeTxVC0dVd0Q2a9tmE+JihqMPydSu
oJmHGS02K/9a82PgEOiEnffy6CcuDL6kymQFOzSTtHeXzL7cILRhpgz/3dqUbuY/lFMPiRymU1Bb
jFv+Fc2qRJZ+anISIRsFxhEFB9I/lJ4bPcBG9rNZAPhsaQpCQcTdEkI2OKdNRubJH1zy8Kb8GgbY
93rPjVWHXNFMwcz/29PxvSdoYFaL1BMjl2nuvy6e5/d3Mfk7b2i/nmI70+xzH3oODVU73/b3xei2
YD3WkCrqYmAAQwI2ls9KxkWQGsXVCvdEYMennSSXR04jYXJjzo11LAt0KlvS3G8VNjiMDiZ4KK1/
R5NJzhMm0huNRwT4EFgTZDRuI+FJTBv01MEJZ00Tns8PmdDP37BnrlCaKYphbdPbeqbONa9HzwUB
vNL4t07TjRsXsulwP7NZDZFMGv3MwQOan0uwVj5q+Ns22W+w92lnsmrM4kwxxdOYRd9B92h+7iGG
/ggbwAlSwVf34zLMJ/lmqFKKp79H7GKYXG55o2JkW0+gqX3ZRXZimFw+kuUDycOoypRDcKwK2XbW
1svLc0e+p55LKdqH7YBsy0reAiSvc7q6ESOSNpR2V7TGQofdEYMmqwXY0eUoPTB0B+VvzFRq2eZp
Iac/wvxyDOyd6myLgOsZmm7PIOKyNc9XNZxXnectMNObwaEPdLINvyc46GESXuaezad2FLM+s5l5
72d7I70U8yzfkmIzyGrI87jm2PfcfGSnFkrLb7uQR9bXZA67UN91RE1zvrdhN8HX2e97X0T7w9h3
tlaVECq6rQPrzx7uxP8AJnsQDjy2oZhYsQnTYzTRJiKNsSBro8KGhuBwZ485z+80bclfOeiVgxuZ
/bSoHua+Nrz8kVH+DDc4xgfC6W/AfoIlHhxhT05rg3e7fyr+kVx2w9CaMXSc7jpjKAgPqrLXgm5F
ZP78lubwAInCZ1rwCyg6Pr8WDvJq7AhM/89OuofiN9pq/hh9b+JLWNUtYIWqwrJHHydhVBn8qnQc
PrHVufwRqATyHsC3CucfSI0G7p9CqeXGHH+Wjdoii5J/oRHK5fYO0sz5EZpQjqKnm9pZ/Xs+JILT
Oa0vOF23zrJyN9iIBKLjLztQFG0wYN3WcvAzzy/YZK9CgYw/LiIF/Py1mqBjT5NJNDZsqeYuB5Jj
vENLzOudL1PCMVMhb+TNaX90Mh7NT6ZvZOUgTLRWOGGlY+qkD9u6+/gq3tWSEEqQUaGzQ5+LltdF
p80zY8NVRmc/+U7Bctm3ThazGig7zp14JJIkAym3DVtsPfh4y4w+vpi3oDiFLXQAeg2ma1rMIb3r
7qRQMptOh+NTjHcJ8WbGe5VXs9UD65Sct2I5yRzKx1/87l1ohsMthywfWNwC43pb0DN+zJRWoIYn
vR24Xguclj3szeIBn8H29z0XGJMBp6i/oy1v//gyLu9fWBxEd4+JMtD5d7wIXFzGLiqm/IkBnA21
jJEJOQFhJ5yOlP3w6o97Lf/xN4sQ0ZvVCKgAf4RuFyQvUJLL2rYZE0wjx9B4jItOSsjcC6l70Kpo
UKc69A0h+Cd0R2mLzFv9ibGCxGOgCInqKvSi8LtVp6idfrJRLpcoswc8Cw1QEVg0TS7hDrdbIRx4
ofm4V9h64xf2Q0C+vi3RqcTn6XnvBhWuK4eI/r9AL+eV8OuutWlKQ4tBRoC2MKzAS+jHlaFEZbeP
2ZihMne1PxNYh6P5bYn6RuHlZfWe+SPPEFAori2nLa0fzQD5HwOdhlkQYOjIC9z0Vo957NifcYEu
wSmMstnQjPO5kKboEVxcoYnGxmg0q3qcCt9f4z8c3eITfEd7WBkvPvGcgOYx01z8y+YJgclg1IL5
0z1CipMRfJk9VUzTdQm44qHF0pxHaaYce0rmpKVb+Ce5mtPdrbwtEgk6qKHRnz5ejZfbEe8YpX3b
RSKBh/mOzkTUHOHdB97TP7Nt22bD9Uy6OJWfkvb7iSbXZdYUApi1FppH/fFF6LcEMJrdtsPL9j3C
EfyxdwQwTrZREOnlKW2rnKNmRE/cb5+CMcjD12ieDZdOsLEwjfeM2rNU6vuMcuJCAc8PGV1M9aX3
9FJnN2i7mNV/6rCPsh+IMTKU5BzczhohpvgDGScjzchtEPOqyIeqPVl2BEIGPEs3SkFw49P3ZLQp
QNcYrzM94Y7viG8VzWMP/b0Ep25+whqBTvcPu2VH21gSFR85TAxcIljtj3rC087H/bE6Nn5jxxOt
ZOaqkcHMfJ+kag94bg6M8hIxoJTEV8znee14DU7udH55oO0hE5ZjtsgEmTk2Rh1xB/EwFDfokwsx
JPI72Y05epSxee1pUrP6aGqn6/v7tonh9l1T1Mfm68dvz3q3hpj4IW4wsg8wY1FKvQ3pnk+Unuh2
Pu1Id73dPpkM9d09MKEZ+oxzTpgWHXVLY4u5s41RvUOKzTZZmqWDwGbmmgkBf1W9EC23Ubb9tgta
a9Xv6JxGJgaUje+GnzVSL/uoiCRAhiECMkgEpeqS3ucwOQ6IbbaP1Da1Lv9ixD52yhPzPCT7+yjl
vlNX3Cu5TiYyqa62sB2PnvC9Pn6+b4kYoM5wYlwmm1zmpDwA4Iu8AXkhjQKX3z16q9G3EAO6sHCi
ozEDgaD28f+THXgmtFeEbGnVycSydRHY6Jk0lGe6eNwbinsy12ypGqP0uCgdG3R7aL5+fLOXIZUQ
IAJ7+FvBbXPepWrZ2AhxA0HjJE49Ak1BHeb++c/3Y0njuF+9oJPOW2iNzEnf/pffD/ncR7tIQHYF
IeXizst8ifsFt8WHfTpgIiBIefVmcKmwNMSHu8ZmOPYzPtS7B8BrhlrFcATDTCbh+e1mwiwE3TKE
Hu7h7J2jhzrXW/vhFxm9gCwcEUXDEGebdN4fHz8AucFfT13fIjUT5gJBOXh/IGTzpJjGjJaHlOCy
fvf9ofNPcedi8n7FRbcGptk287KfLHL7MisiEySOBnCeyAxZcxf3nWlndNaiah8Yromb4Yun6mp5
xYk+Xe/2ZjqCcJXzR2+10tVm30jls9OEEgzIBQptkJW1j50HJXC9YloE9OfU2oUAH3u3nv7GGV2O
yoI1xCySScI9OhwtLX4KMvNEV1UYER8/1svMCiIuCxs6Kyw/sv/L1g3OizWqhVb6gAW6cz6x7CTz
DkzGt9hDYfM+6vSf8Se9gJj/HJgjG00pt6BOfvKSL0OKz7PmNftyVbS2LkuRKUcc0OmX9ME703mS
CNob+J9kdhsi9PHNv/86IheNHGYBod+S0r1d02miNT3MVd+jzOGBmaS2AH8KG9WWgq/5vG2nL/Qi
eMZgTjBv2Mm+xmz68iu7DhFuHIua+51qnJ5H9uaoqNfXoZuk7SKj5GP+ECMRra2rtnQ7VX+xhx4z
9hNzwqHZPqgansT4uANX+0yRjuDHU2YHLdgajhwADjuzqAqngImziuGmr3od+jw8uHyq5G4LvAyG
w8JFuhn11EnNwSkvzcTcxXETXc0QGJ85JGgdAERn5n++Ubz0MEpnAy14aaT3cdTy4/7GmKrKSbpR
KdxEULoqzIFLki2HK7Omoq2FNzYZRjHaZHKelUhax4KSHRG3Y4LkfR42dHuumCSCFZRsPZgRe1h+
YvVKuVBmaAShahkP40v2oqCKSg1CNdaD3JIIJfwzJYRTrmC1O6gS6lU2HOZFK8lJG+aCIm0VRS4l
4M8lKlxE6lpDoZk6tUa7uDddwexPcJc2KzPXW51umtPEfafA5atz0hFT5l+3h7UXK3s4Trcx2x1D
2XHjasbb9HXvIQNxSXVnn8v/DSYEZxHI8Mx2NUttYl0YMiC3WFcbZW6vBH3cfrh6D618Gih7W6xS
k8hcJGe88Vee3Z5SK9SM1XPus5KYpgDsUmQ1IFr1f8guffTcVkQwfvQKI/VXevw55qARj5sRpiLm
LoHJkvNyxTOBB2gMtswEwg9oy1PNtsKZt7DrKXhIBq8bvqfIJDANB9Ss1wBVL6kmGTwqSWLMsOgK
WmNMyEcO/gBKgRk1DLv/gPiUeFc92LvbXI9mLWBplDCa+YpAX0zzEgDciKDtQwEdD66lwbiuqzxj
+OfAPwFm9Vlq6ps2wiwa1i2QAvKE8Elm/S9ch6RZlbtG7yDT7jIae9zx2L2Bb2891B2RDAdoiT+L
XI1SPQFBqC+tido3TsXigfD71C5cF3611vR3AYsTxYgYZz+N4HfIE6TNOgx/AWZY6pX+6Nljyi1q
+2QYtbG8emqdjf43BthEckWv2O8ymc3UeAedMV0t9NC6rSW4g8UM2Av/kuGlc+PBT6TS9IAuWazU
yq5F5VanFcC+RwtqPe19YaIhseBmLQK3HZ89LJ0M2hAb2ErkFayl3aLAnsAFi6uSP7Dgs9LnbVkP
Loqgr9l5444mcCuC46NvY1I/9qYsw61vHRpA37e1YSOeezVuzJ6tVM+Yi2RhbpzO1LZTbcLFRNph
PdZNqIGL0awSKHufHXPTbIraa7Mp9ACal8dRzKxkG45fvMyJJoheO58TE1EO2/1OtyXmLy4DZ2ZO
W5PpxNlZkT/ZgLVtqyOQ7Bt/jLodnetgC117G8jRupTwd54Z6M88VvM8crg/pn1svk0xK46PGUcV
370B6KB+4BI7hpvj7re+7tRVBU8ZQBdFl8h8nXuyC9oo++A/LnL9S13gV3xdOXrEiWzHu7dmhYtk
KGt4mNacFwhaI09onZnooFHNkwkiLKakobLaZgXyrLbxrKIZhK8UgGXz80ITbH7uWjf9RJNPH1t4
TgR4/HxZph6oK4332BK8vbFwdnnSmN+sSK5sgTIpQ58gWsyVZjNiHWJmKc6mBuoT4j4GYaHZNtu0
fd4Z+G6dZfF/RyaLt3sI0yWsxDUGLIxVsHGYtlfzz9o+R72Op0CQ92Dh88i2SMlICJdn+XgKgJNq
S06BtI+l/bF1cvf+8saWwO9bAIpolibhOKBwyuG2QUd729U51097eNhAxiG1ZAsq1BJ4r+7GEmhh
tLAucbdGoB2f3jrhnQaN4SGOTEO/Zba5NFqZvrHo/fO8tyDOOLAiS2fYX8ovfGylDv5nyvPciP2f
xXYeNZqWtWPfj2UmP+9sRT/KafIAyo14HuU4xtztL8g0ZwEM8LeL1+Rb2mFAg8PRdswpryenmfxV
zrUdN8mq/txV2dhCy+rI0hhVRC/gySHNoG+RbSo9/RZXaiuHyXcapBlpXMNJ1GZFw7uXthd5Or2d
f9XhIH3s3IbBRpqw/c3aaEnz9u1b7ga1RAqHnZaUkSqxjjICKjcXDiWLj+lX4ZbgliafSMVZWE+p
4S/mY+Oeuy51X/t/tsxxxX9E9BlR6QdiMP7OU9ffh43xOpFTfe9PIVkq4+E7pD2piHRSFA3o5KeD
DMePWK8RtLdBr4BmjcHAGSN/AHVhFJSZczJcOIAVOuZnCnunUMECqKknOU/AjBViswz9hFF5dAEA
B0zsTBM9mut+I65vyzbYRvH3TGA/7tEMIgLcJY09wAREKm0tA5yRKwas6Z4VCLeesPOV98sb4sL3
gLwnjvtCB68TzD5bhA+zt+rKloP7ea8QcwwApI24MVQCg7l+Br9qJq5sSA3nHHfYkqqd7sMwkDBP
gimSkMl0o6wYmifsO408N4kWMnYSZ520H1gwsCTi+eX/cXZeu3EkaZu+lR99nrPpzeLvOSjLopWh
2GqdJEiKk977vPp9oiI0I1ENcXuABhqSyMrKsJ95TU8rsq92qHaL7KeVqmyhSTZXCSOonkHDabWI
dwqGAB5IRJW2+kTiQz6RG13URou4F3A/BROqm5Gsw5eADp2rgG/V0a7kMfI+CswAzI4GJpiGqjyd
ZPDUyvAQoIA4LVQTMJItV9SLgEHIJqBanmtyxjg2k1AZkAGpLPJ0MrIFd+wiIDfGRmECsAKcwkhy
yFMzOqUF70UPXvOFMI5czUNkiGw8lXsuFQBn4U0+WmA72w4YkXfy+7KpMGLWQ9d+KuRkV3iprg99
ijAAZP4YuNl7y9VF79Uao6gb78NoLJ0KToLgvKNDKJBBpACi9yzBHVp6LtI7sjtJhQbF7n3KmJro
bNhE01vVjl06Jx+BUYUwzTCM6GzR8VG0mlTipwzCC+YfPVb8hd/pU2KhKlkktBIAP2UgamnynU9r
tceAzaP8uvP9ZM1d7MTOUgZaNPWZgfmWr8XupknHc7GZWzIrEaXmMJq2i05Pj4atxLdZObY1XDKJ
wQdsvCXK855z6txDVtFrNmtiLRpcyawcNciK7MgNDfMWx7uCpXnbSTQJ1Neyx1bDaGdcze0EE7T0
z1/nk69rFOj/oXAJXQ5VQCRdXhfpVsedqwSTw8sirwFnA8SW8fwqWoeL7GQpmsnfejBMIVJ4yjOU
zB2aV69LcXlm9Y1fYSOd5nHjP2GHonuA/GtESBBjaLS5KPclVwXH/K8f/LoZQnmchNa36ZvR9bB/
AkRqmo8eZFHGF+W01L59oigpPMMCZFaAcNPtHjz/uJp2i9MkxMi4y8utnSwWgi4ud2prXmfno6XX
Ed/I8Dbuhql+9+sv+RqfCigVBw6D9AEQg/6z6s8C8MHz6tE6KtyYRKbNSjGtRYQYjwF/Fg6LKK/U
sZeiwu97WKz3Y13XxypH5yzZmEVLGbytEq2KtuCnwBpvCpaBhVSilKpr4iLPkd5Jcq3MN4PT5rNw
r2TPx3u0r0XRXu4W51xR//Vroij1Y42MHrKB1DKkAyQ6IU6+Lp/ogKFYm6N5wNFgRUud6KS0kY0L
4Kqh5NYjntAgtpQQ+2/XKZjDaI+sb1zdmVJKzbWIuMkfvdbQnoyBQwVtpnMzQinDKTw29U3QmHjS
gAOPdzoquxomb/FatTctCN0Fuzovju0Uhq4ueB/llA8eirsIvpDZTXhzo9JH5rJwEMruEkgaAQe2
x3qEyhjAYBAWPOKOeFLSOBUO4o2G7n6wGuOxRlUGr5047Zz6piIMzPDhDbjTHtHYBJG9X5zC8h6y
NXSg83q2NnTZPhxXwKFXjRmCIzmuA2oKtwBzloIEBtBGnW9KTGGr9JgvQRneGCLrBoLpBNrUYi06
1sFyu7Sdb9UQrxNRNXA0f41AVI5ofi4nvYP7Nu+sKUy0bK9iLafr/Fn7Y8FscK62ndUiToqfBqLf
9/ak65gDkvG1S37IkIAxvWOCXyBn/bRABoDSvfYLfgHJ2HV07s7I6UJ2I3BTCrxnFGfi9BiRgjQU
7TL01rNd2/QTy26VWpSqEzUBd03hlGsLe3g3zp3X4E9pLWTyW05GAICnAuWeob0HQrJCjdKbANmM
92SGaYLDSlp5mJ84JNjZ4xDPk/5E9Gv6p6FuDSPaZnOI8+C2BshN10kJWMqkKfHjgQlps3BYsuvR
r4WCkOQqKFVPFQtoTClhgszbxrUSVOoeTyiunxEiEHZMtTY5Q7ExifDGr3IjRWlJryz23Amagbsg
/NXucM0eUXJLfS19eGOLITjx4x6jBkwRmKMdwWsbyMDrphKUvRIcQe2cRkxRrHEDqDGq0nsDhB3S
kJyE2NqiPu3QGcyrMg/aGoUQM/Quphw1UGTl54R6WA+7cVejEHQ9TX1NbW4wovs8HxCdDuwimm5M
r+i6bTzb7qXOGAxsZu7LKLsE90gdD0utoO/03dDyb/GxMHFYvEszRKsvtRrhp+MALQIT4ioZH8Mu
W9KD5SQTLDjTaD8guJBU+6bu9XyLHYizABN3zenkAufLD5UVBvWuCSOv3yb9DDZxZ+BHaVwFQVnf
at6Cz50O28fbDEU87SaywXVTxj4mz7FTBZeRA6MGxerSu0aeoAz2E8BSn5fNvI95ORg3Q2uPE8wU
y/xiuEFyiZ1I526oEqW3bREMu7ZPjIe5wJM369tHN46bBw2/ytvc1vB3WHsbEMiGTltYjChexWhz
XlOuoo+8mx17TYJtarVFp1/DwdG+BmNkYQCLkcYCLn4PxDXaek7nX/Cuxl7XYs6givrHvYt8y6YD
AIJWVbBe92uIaX2Qe8snPbfXA119G+dJI+/uxqSp34VW3WJDFq2HDI/kD4jXW8cw0PEAS2sh5kfx
4Ip+e3nUyRx2BrVbIWLj3aDrHV3UaHre67Xj/LlgGf4p7Pr2/UJn+zpCgeuUdy3mEwDS7B0eTgbx
0rTu3TnFyTBY0/mkW/1whVvKfFeZHd7PU5vus9Q2Ue4aa1xTPGP5WuNI+LEZ7OldgZHMJTpd8e3k
6QW+8G3a7POiXa9gVAUfEZ7KL40odN75AGVtDJv1ZQNw2L/SwUF+yp2h/RSg7HYEcYN9qNOGF047
1NwmFN22lIs0m6Kpb1/Yo1t+rPuprLYCjo1L4qg9RmZSXWODRsWDpPEjIF0TxHVrHSevMm9MK9J2
0zquL1kbVk8RLsFbRMS0XTVmLUWp0HgyEBG78Kolu7ASZ7nDjaG/caOuPhrxOJ7iKYXGFK4L0OLE
T7dJW9nvEOv15z1SvyVPMcK9Ru56VWPBiVWO33oHP8/CfwE6fQjcasBkxB+PQNaCTYakBCQvHJWK
JNPvbQ7gvTZn/p0Ted6FtSYVCl0dL0BZ2Ln3CeYh6U/wbHfY65WPQ5E6yQZmdHXN0iRNCOqJfWKW
kLvQ5SK+yIzrCCmbxzmxtcvGxB8jJN05ORwn76sqgUKKWv0DajbrplrH9DEusyTfTrgVvmvwP6FS
gsFOUKCGBmB0xIkJmFD5xIFaWBuT/6UbLp6M2hKUvM1ias3nRfOGgwNn9ZQN9cCZEa/Ze1T6+vcT
lw2d7K48DojIb3zK0B9dcHcm1qeVkWVbjAljMmTq5/N4yKOi+9Pw+vI2JljbaxPAkF04enqyiSjN
7eF/PkwpknjzgG3gavYnRN2fx856cKn7I3+dzQdt8LLtGpjNgcSn1k5G32TBNbW64oIXy60t4VF9
S0QRBwdam+FIH93kSo416jtQ12qO1xI45IZmlf4I+mDeToGDP5tda39qUW+SDraJXW74VvlXdy2d
izTW7KtqXZov0Na0y4yUhs1lzzeRbU2XQ4JVyYYSX7FDQ6P5c+LuuDIWx/2EUlvzHgMs3d6VcdYf
3GVyH0yjK9pdGGrtpdc7HoL1BMQvWowHLkyvukfTw0Smfx87XXLTzNaAfE6Ity2GmF65CbAVjP3P
4GpwRenaBX08RvhyGAsTn+oJlPLqdh8qdMz2g4nYwIEqhv4hohMwbvBDCXmhirMEXOcH6PjaewMZ
tJfKWjh+gsS6RlEVhyUGXr+ccBvY+9ZQ3EPPpMo2r/5jaFXRpww4QLepBLxjwyjUH40gdQ4p3s/r
Jgnb/BhVfvLFdofuwtOW+MnugPjYYe+hvYJB4+CuJqazYRmyNaHcHtC4ay4TMyl3yHlRBbOzcJcm
dfLVx68Gu0bff99SScN8wY4ucn+dSei7Ho6FGV0V61hfNclyyxd/Tju3eG5Wo0QjBaG8KrM4uxur
34PUTPgtenSXmd0Ht/BX8EFLnPZgNVNUbJwpqXepoznXdo3djlfrX1Dxsa/mbPa2Ae4jh4JiDE4E
7N1d0tb559U2MS2PHKxNi6wPLmp7bO9d1I7QbMuy5FaLNHPLJVx9wLx3vHADbT3pnGZHLMfDC5tn
pztvtLUPsT/iGVtR98wPc5ol5TGL/DjF9lOUGqkSCnDpmvhoUmTYWJPLJmsjCnGSPVSvBGoJvkqp
0EAwgyiBuqPSRalhIaseSuBEodq6SWB7PihQc8aBQj4ny55+n8UUDqFooRG67xHAy4PtnEfTmjx4
EGeJY1NsEPgRR6pnEVyJpFT281aUaYZyo9cDHJoNRQT6c3PSR80foRMU8/it0LKWQDsI+yEonYLS
Ke1nVXuldYEa5rYrEHbdLcM4rjcgU6L2og1pb6CDFdVLvWHXueUtXqL9OOAD7OD0MmCVEe+1rrXa
naaVFDS0sFz8Fx3V0fAS1XajgM+SEeJpSPxPh4b2e/nenpow/Yz7WdXXCKV0VfIBPcvQMCjMZrmp
X9H0nR33iPxB1CSbAVVV9H4nNOSXfeiWsXs9Dx6V0nUJsQQ4hFPKxbVBfEMwYzrczW5UhzMNctha
g0Gks5MVIzytaUY361rj4EoKUvQvaO5mAwBJsOnO129yd2btI41oURq8HG2XEMv3qvoYZiFNdupu
2eo+TogEhDvNXvUM4wcjK98pYfpipTVeMR0RvUHZJQkAj/nkIDHD6MWj0f2LnFXAbPRlEunC7BSi
FAMEH+7xrQyNE10TZTTVXgDgDTNwA2Gp6d4rsTpF7glCO3fdfWhx+bW3xFIs4UnxWmTjxBrMFeux
1de6JTqiJVbzTNlYxHWM9qysD4omCEpZ516JwgqDFBT4Vda5gFehUSdYhrIlEcu/U+0YxcGpJlPI
csf6JBrCkk8r8wiFjJecx1FygpqkFCU2siBRutans7CTJ+kQqockv01m+cxtKYHLqnqoOjujITpn
cAfDMheHjz8bp9gbnVE70euzEnR2PIamOpJ9L615F45Vi0VQgENcekVeDCsJK2DX0evLNcKFAls2
OIE1hAak2Nnk0rahRK28A50XS+qMX9EWh/Gm26J1EXogUChah4aGInZrjiAyEP3OYAceFYGganxB
zGviiXKvaoHKep2r+wy6YpP1ZhHTko9MsoN+7yeIRb6gYR5VtCxDv3Q8Vo8ryotn5KxAIsT+iWQd
tU285MsOWYJ1WhFeORpVOyxozctKa2Ob8wzow9NGEwG+c/V4lKTP0TQxrX7Rqozy7abEhJS1obgQ
qohsyT5MWdWiB/UNwyun6VtZlmY1BdQirFZaUmMciAkNCViwj0wzu6b+p6qOWE8zBIpVSWYhyobu
HBtzeiwmqLfEPmHWLkSDCFDyVWwT6g8MrZJWIH3uTqMBBs1QLMdGoB+eFqmVOKw0TCrIJVMcFUJw
prE/ITooFCp78DN6vE1SMgeIR86MS7Pq7qk+tOJ/uc04kqNgBRnr9SZHwW1+mFEg654Uo6/C+ZDT
RSIrOqpSCd9i6pqlQ/DkjEeI8fdIj43VutqnlGNBv9cRsa05nYM4LQ6wDMfxC1lb8lgKod2Jfnlg
ZB/0OB9Q3Z2tljp91+Lg/RCvUZpfJy765oeWfMx9L8+S3qWzT0PtXFfvowImtebAH8THrtf/XUmX
m061GRW9fJQMqWJMxIiaec9BoTivir06nvv6eEGxJHEGF/16ZBygNwGWKFxEeSRmt2XXOl8mbzaC
5yomlH7KnF4k+q2ErqlNe6Z8yypQF+oC1QH7WjSC+hq+8odiqcLisTYRQxs2FNRmDAEXG01hXBbP
RUUlRSQxNqj4iq8Dl3lcj0vhg4gJvdKuyQfPClJ1MAH6kEPUZlldiGK9v4SsBdLH+bPsjBpdFTFS
tpRHX8+ClLJ/IG/sDKAVB1c52+K2xx1P3PMWBRX+cgp10TWSeCZ5RqtrfvFo2NRBtlgvnQNuo4Dx
izj+e0VjhSQicC6yDWQuntDUz9GANeddBDDZuZdHGdq8gmSluuGy79zJAoqOECPwgkni9ou+Ez84
nFsdIb41oLok75q6l/iKxryInVqP6NgNd0p8py2QAaiojJ7xnRR+BH1MLhPKZuL6qZpavLxU40X0
X1w/irNRleZc0QwZzWLG9EMexC5wAXY7bFEB+wFvL/j+yYgUR7wLQAQzXXK99LLtliaTAC9Y+E+t
D+64IOd+mhfaXeiOZhSAC+L5Kktdb6+6Xs2cQrY4jW4uTgJKgyLmkR3UpQ6EOkIJGKBqNkZeJZz0
ijcgFR+/KbouoejrjhAqucgmCbSQ86akHdRkS45Xhd47n9u0kThu3CkU1zP2pKKL4lXeuSFw7kBC
pB848UrkBDEjJA0OA4LfM8u/PfP67TUbh/YiTMrOGvaIxlR5fkn502/ao9Fh+EQ/OnDnGW1MF79J
WtZIt+sQGMH6AubPilgQ0EZETIGnDyASkBPaZFYOofNC9cRWieC37Fb0c8AUi9UKW9uK621e5nX/
3OVGNZgfrdYu7GTn6OPiTQfDwNIeUgoilIyM7KFXYyC4IN8wdATwonueEz6+d89XjpZ34qIF0kUA
FZGACnbcGaOs6G2ExOJT0T0UAwhPXkQA9bkbFgJDZKx0qcspLy+6ZC5MWktQK2kkSnnAsVpLDx0M
NByq+gI8B7J1lxUawny19QyJs3t9FbTXgsZzvhs1UkqMFxtsiG6xhSA13UVWPHvZTlkDKIWKwEfC
wPyUonWUB8BuzztZLWO5oct47K3wJkq0eQUThAFC1XzpDLBU+wo/lHHZ0T63eQsV6Vhy/pNC86z+
CdOP8/I6w9WiqKpY2lkA1KjYu16XMFa63YpTV9FZFSdcKn0kEgGBPIoAZKkBzNpUQOUcwkx+rRpa
sUPTMBaNtWT2xDVbt2cxv47uCUPYailSOWhedin4QDSQWC7xWc53sIMJ5q2CSag+tIIJ0fgUDXdT
NvyVEIASfNM6FE6hK0lVVYXLqUHdM82WrZO6vM8yJKus24qgD384DIwFRsPgCub3oqpYkdvK0nyg
RI99sIAjjnoY0fDrAUwyRKWLIBMeHj3REWptM6xTbbtmgLqoOINKLHBaOofRCloI3w9DndOoWYnX
7b4p2uEHxbwY0mGpIWjhi0mKibwRxwDilXOlQVngGyj+rNMVolm9YIdDHzJd7MxsH7PMOVPPZWhL
EaZlAiUis2qXjkWm1kxbm6IRD5hHyN30YYuA/NEPQnoMxwR61pknXBKOEZWJbSNBZBiSi02mxhWR
cbFTABeIbTiHvdi9+sRxgol2h6KDvpvbeiqKrbzbKKULrMVCMXLae5a+lhWwRStFgVWtGZV5oHd/
TkA69CZP6thPpPCmgs9grSA4lypNWhAM7oxdCc+U/ofMSKOqE/i0Po17xkxe8mpPY4km352cOD00
UnBvMTwcWLjjQgRADpIgrg5sTVKPeXlBJVcGWoUEISi0jifhDf5iiVNX9VjtBWebFgYlnyguYSFS
Cd1SXDnqyAaJJM72QUfDDQin5AfnKQoXzk4qWAJosOsjoCtrMk71OfpW6ECttjAPuooTg5NvP6BY
xsvIgZZLLgChyBjJvzIlLEjKf5iSev1tNiVyMmo7Mfm6PVNv2gAAJ4RaO0QEYGIPQl5n0wILchaq
eIPm4kwbgNzc6Oi4lfUmorNFGZ+Sk47omITRynmwel9MusQ2tX4klIkkujqSIbe6yANyJx4VSDa+
+hPlAzFFCqMFeFZc0EbnxD6uA74dOagcyE3RdLCO0sM3MXKJ4EDTRSzXUvKjYwn/bdFtJ4ICt6nx
vG8oOvmV+3qmBKAAlxJGGKORwhQprJeE8CD0L5a6vAdcWdCgRnm2tVpXAVjqrEaMvb7MQjlADKYA
rEiiMDhCcdQG0BwY78isRCamfNxGwxN1FPS+hMzC2sKvR8iV8gZixeMwi8lYOKL5sIoKNp+iZM+V
rIBKelcHtARfQpLXB0m8HvDa4DNFuia+yzmGUdHiGEyA9XZCPhhgXB9OUQfkRoKsyb/AteCpIg7/
/hyxyaJNZPlUMLcO1UEvQg/DrJgbklFBRVdM90Jj2UKwP+tyTrMpkDwy2FVXN/aURJm25D41MRZK
hGESWAqWXFSyqGqwYNxzaUTiEJWehoyiujM6uJCRfmTXAgqZypMiS4expjZKeBNql4Z0skL4jvxH
IWPUvUCr7Vwtk2tdjZ0WW8J8XZZb1I6TseYMJIT3UMx9hQYB8SGgqzJ8ClGMYqdnDSm/x0EmpleW
u/SkPpfJpCSEchzQcWovCfCyTls7BEfjIbtFtURfp22jz4FB1CPSmSptBWBNhtr0FATsRrHGrNWv
F6HQpKNGA/RX3KYIVYkw1gDeLm4mWZ9zrFTExFlosMwlRpGLfBEK0hG2RA9KckEJHIALFee7TAV8
ecqroYZHIa7zuMnErHvuGczvzWFszjc+5UTX3rrSxNEwieWdndJLUYhIBRFVBxCmCiIukfUvmQBp
M8CBG2xeDIca8WBNla8ukaIzBRP5m0DB97YOgNbOm06CEsEZiSHqrAzyYkl/D9hquUewXFC4v/F0
JZCIXEzE+irBF6xofuQbzkfiEdmmZIlyOagSJo6GC4pCGBLA/yzOmDdVcqmjtPdMTBBm/RC7mrgP
FX5PLmQpW42XWc/gocUj5kQy6YgTHSDzltZ1Sm+nhXHd3RQc3xUclLFY7vIGDXl/IxGra9sK8Kyi
+6jbUVqiKCsGpd+VNKQpxh4c49qOl0ZdEKscYLu1I6YwWiRgn+rc86ZKYAyVaFEj1aq+4VrPMVoE
V5FdruopFUmdCCvbUWxVlSpZ7iTChkp6oajDSikbKa5DKSO3yvGFOFQMuIWAytR7IYWANZXld1yk
8MvqI5AF8Y3Q3BL0AsPx435GVCPMqDGpb9sFCVzsOwWXpbMsXihyl1lvj7gI+Mayo0YnFLxzoETs
S4nqdUXyz/BJrSWcp1h11MaYagvVPt6KTQx56iDB9bIsoNCachN5KaV/ktLGFmFGq7tC6wWOvfhU
ryhp7+wUzLlpOMq4qLszyUbx1qiXrryus7ZiKajAZJSqIauMpADhChCxUIoQn6n7A7/QybBG0S80
zDM9OmJ9imbxVtJCwhURJvNicnqP0FHlkgpTLuMD45ziDwNwwmgfN4bdZx+pLovAHM1lMeC+bosp
NRYaIxRD8dH0Q1AeHgxTdY7HOeQcfrCHukdVQkoXKF60bYsgus4wYqs2wN3E4a5g6GpTeBGSbk8B
NV12nwI8o3IvYr9OQkPbMl48dmZmdRlxlQTQSkElhS8P5i4a9oXfw/mj73QORVXJWaHuBbGVKYxl
1OdLEZNJFg9LCbpUCgIT7AVb31ZT2S3jgxZT5CWj9EvDmC9XAwMZbC3cIh/WmxrY/+zcQhdDhUzU
StewzuOXudWJoQ5eVprphz4DXeMeY9MdHR+KkxEN+rH3kFTeOFSRh2Gbuv3SvERmXY3zDgbjmt2S
ahv5zq2pwg1/dIgw2v7OhPCCnKyzrpa3r0OKQ8d19Gp3J6pRxk2XovB0NTaAouJjkJOJv1vicbBO
5VJW+UPJMvqXo9HWfcjdIRgPaO2u9DXTYnEpxwOduqymZvis101b3cKKC4tjOPL9QFFZILor9h3i
T84eEQT7SM0vHt7NLWvrUJjhoh/rSp/WKxOBkF1WpSaI+sr0iAsijl/gJnZQLZsehvSw06cZ/JfV
xdNl64xuRaWG/M64LteynCB41al7QOckQAjGXKfqyk/yVW8Pdhf0fbUZfCzAkoOdTxo+ckmlDTea
l835sgWbC6J/k9ACnLWNU4ZTZmH1pZeWR7dWQy5uO6zttAB18tNuxJcLYJk9b6sET6F0k+DaDn47
5nxwdzrbwIKMbuvOdQjM2Kw2WpyNXnCJaFDSuxtrNPR53Y30rKa7vHKL9rFySlAtwRg70xUs0qE6
IORrlpix5fpFghwFys6wXe5q3GTrU0PF074J8q7SrpwKScRnn0O5fq51102pgWrwu78UK3inbB8P
82iPmw6YeU1lGKWAJzef6DlRw/gDGgrtq42j1JfO6GaWiIDUO1zccU+t0V2TzTR4VvXFWQmvBMVt
ptqm7Hlk4dAzoki7Bhljuu8AyTAym9YOlsrCCSOjF4WpAE2oZCkc+yISaqfLhr6mUD6Qx7IGiIVz
VYG/VaAsQ3zJQkigbox/+FTaSQ5kiFRFghJ4lKKapjRxkrrsEk09IzCR3Ug4sfyQVPYvOf0Eh0F+
imGsHu+EexNdHdXLSAtr8tlh7INw2UmQsrpwZMlTtkhDRIDOZzNSSyxWDyS9vh0Q1edNPKRPsKQx
19X5FI5Nq/t3s72Wmr/PeoPmRZJ4IkVaDZB+Lx1+VBUw4nMg+u+cTQRHs9FwunVwL6r7vvbD8inp
Mzf8OmGSDkFSH/XifZ/3NpoMneA2yrddVN3p/FcSXZ8sU0KF2cn13qQZ1OUPHjfZsq+oLg4+in9a
NFs7ZGlFfSKTGjnJOSqJeEkTDAf2zEl57Qxp7R+XuQeaGeompnN3jTFEOTxfutH47gwO6USHQ68x
dYQUsG/vXKsM188DgYcJtAMg5biFGUa9YG/1GcyQRzM3U0M7Vl2eIBT2wev4eK+5AOpjBONV3A4c
fxpcyiWuAsSwkyTCt3Hb1CPq1HOhO/V+aJu22QCaMjWobDhy3tZz0AB+WqYoJQRw/OyABlJ7cPop
zo9BvwBPQg/ACwCux+bHTNca/baDYbUbnWamZZTnf2aQVx8Q784uKtMfnrl8+nrnrToN2MAJ4e4s
MQ/Nvbi/ooiI4n071tPLmFCDuyCvqz7EVDFvi3S0Lv10HPfDFLARe+rL9tcaA99y1+HN2B7jMZ+f
WxtI2cZfzSnZTt1QPzVRjT7LAgZoB6vb+9hCVr5CEtO+RgDDovE7pfFyMJ2iuXWdOX0CLt7ccbrl
zHJqx2jpFdanuG61Cy/knIcxuowXZm5McLFJsvUvwKI51fK66v8glo8uOyY/bzdhNVjeLgLreTKp
fn+FeTFfossZg/poA6AItCAYvKzuzCdaEJlzY5LmlYh/T6mxjWloN5u2TaiQG+7oHiOPSG+T0NZy
T46zJhkkFz9KAYOZ3dNaFiCQItO1EM6ifweOIkfAYzEhYpmp3txgnUC3uPRyM9ulJEj07Zrq5BWJ
tUsNa7pOw8j47OuV9wXVoeQ5ibPhEuSjdTfNBqsscMNDUJs6+KXcvjSnLvO3PXX7eWPqYXuJTEX1
J3cbN8MIaelPzbDLQxyx70j1Pg0g7z+H5EMYMk/pu1IPikNv9sHRcfT5YKG6/8UszPghTBx36wRZ
cpi0NfwQp2B3vMnM6cQO5rxFDqW5LW2LIzXR4nEHwq5ojlbhJV/nSjM+dn4Xz/ts1NtnsK+ztwPZ
SAHQjrWx3tRZxMkSImi4bVp4kLg8oQica1l96/dz2+31wSyK3RiUFkBTPRmP0MSnxzQgF9uVUadv
TTscAYbM9lWKRu+Nwx1/tUYDuMF4cT4aZZMfhjTEOx2l/hPKZxGYyH6awhPYzSHacy5VH/1hia7R
/ez8fU0E936KkumrWfcR2dvo05G30rprd7yI9dESxp/v9BkDJDrRqa9va8Rxb3gspNUoXA/N2BfP
uYba8H3qj5he8xsHX/QH/pVwZz6Wml6GF7o2usOnYAHM5Nz40+zBKCT9XgP33vGZoTnbih9JoiMC
6gB6AazTQIXkpA2xOVCvqULD2q8LpWB4ln0x38GHynqMk6CQnIDn1MaJOlpmPC0LPgTp1g8m33mI
4Fmkw8Yz2G2cLSYl43434yBd3Om6WaCWBGIUyf5ily2aG6wWFEDM+tK7BEMAkEQ9GQ3x4CXCOdzv
ebtMu6IMB+9m1lOdTnSl6/r1tES0dssRHuvRXJL1XYX0iLfRM6d7l6QBHHdsDMw4aAEoAknbpDoN
9osFOl2FlwS9oh1eJz2EmSFq9BPLILfepUPurMo48f88z/83eqmU90X3z//lz89VTbUmivtXf/zn
8aW6fSxeuv8Vv/Xvn/rxd/55XxX898sfuUme26oDVPD6p374XJ6uvt3usX/84Q/7Uhjbvx9e2uXD
C14F/fk78B7iJ/9///F/Xs6fcr/UL7//9owXcy8+LUqq8jf1T6evv/9GQPkdplp8vvpHMRK//3bz
+PUxeuyeH9uffunlset//83R/wFCFfkHT9cRvLEMNJlA8fEvtvUPemIWGiAGzNAANsdv/1NWbR//
/ptmGP/gZznmAGzrwp0ArZ+ugkjAv5nOP4R8E/0UPCqw7zKt3769/g/T+J9p/d7S5Ef8t48MSBCY
4iu4QqQCX8wfNSN8CI7IsMRQmuN8Pq1EFxv0Acrdd4Oinvr9U35UW/HxBDPFmc2XhkUp3vnVU2z0
8eYuLUHcNlex3nwah/EPRKJI6POa8LBb3tABef1aPIpiOOamjK3jGJ6glnxntzVbxYKTytxsAbbo
d8CMwmPgTdrm16/101PQmPN4J3QPmV3dF2Ir3z2FTkOBSPFCHqrHHXYAnXkEZmi/wfcRU/AfqRgG
zzTQWKFs6APCQWVDqHp9/xTUu3OjLbttVsz2lgrNpi+iQ2Yn14nf3c9p+jzMXNa/frUfuTfiocjS
mKxcrkjHRqTnx4cuaxT1gEu6LW3iaGcMLprV9aLtHc1criudvuKvn/ejdol4HnERNu5EG6YO70z8
+3cviT43fTQqElvN8j57YeXteBw8VQ7qN57086TRi3Mcy7cNH6ah9+rNwqXFqyOd+23pxPPlQg9p
a9ZD/l88xUQqzkJPCtW1s5jXd+8zZlOKLMAAj6ihqnmZLg1Gf33QdPMbD/ppa5lATNnDqLDQisec
6MeBS20oAWsc9FvoFtF2ABN5DMYKyVIstw6ocJr/6vq+eEO+6S9mCyaVGbjENxxG1qvZ0r0QAC+S
3URQdrl3bXqdyFxoh7KpgzcW4uvpIgtlgyGw6piGT//+1erHoMUdJrpR25Tw/VhVvnUKp7B44ymv
ljuLjxOKtQ7z0KfceRaT/G66iAn1iCpBBtOaGD+LMAkx8+viD8osxhtH0188ymZDE6hTeaIF8eos
5GouEROv860+LFcWsqTMV+Bd5rWJ1FUW529M1V89Dk0koWvGtoJk/uP6aLrJ9huKQFvTdR2CRL8s
k80ID/dqRFXR2A52DqD715v51ZwxmqYw5NLR+DKhKdqv1qQFM7PzUeLfeugpn2o7+CiaF3/7xcgF
WPRCWRS9p9dTFhtR04GV5SHz1J0ivbBPRAopyJLG2M8TCNy//1LiYHLRS2OZvJ43G/f2CBknbKot
IzkMHhSYPIi0/+Kt4NwKQTgXbw5HCFx9txCJ3ZOlNiB/zBlRclhqpA6tuWyrHv9dHdrx/m+/FTcY
S5H5gmX5+q0ElXBlM8NlCEHEcmhm+xyx+zfW/M8LgikivOA/EQf4r9Y81R+K80iXkKgnODyOZAjZ
0FWHX7/Lq1OJZcdaI9SAKwq4yvNePaV3gy7x1yXf+m0cAVZblz307XTT00d+44X+6lEO1Gihgmmw
1l8/yjQib0WSYDvDC9/Ggz1/7IwAXRJzSd/QSvyrRzFyyCqzm342Lh1WjETqNci3oRvd10M4X6GV
MmxqxP7/9lrAQMJAppfbhLX3OkoLdaPHQTAuuBkjL9uQdWnbOam8/+KFONWRQyXGFa/14xKPLfwI
0FdA5w5H1JtV01cg3gMMvVu9DOo3jI3+YuURPHHNc9Gjt/daaHBKywaWVAYCMe90DGqT8UaHA3z6
9cr7i6f4ruFaCIbgHEQY/eMrFWjDOwtbdDu1dbunIP6nveTeG8v7Lx9iWTTRiJLwLn0VbSYjzluh
wUO0ocz3CYzjO5TXpjco8H+x3Giu/Ocpr2bHrGklodlXbBOa3xc+hsFwFJsBquXkffz1qP38KJvw
AQq3DnpMJyr7cdScCbOwBjkvQF1cvRuuwmyXmU76R05Z9o0Z+otnoZeFJp5uuKRb1qsZCqgympOt
ow9LRewq87zyuqd28UgWYb9xNvw8T7ieirsJwAVBi/5qBKfQ1IC78Sh0hrK902IOkplG98ZTfr7X
bVfoQBmWCZQlsF6thhK/IlpJkNDiqI7GGxNS8uccndv+aqQoUm8zU8v9N1bgz88k/YDaSDjhOOSO
ryZsIq0ypyrKkaKwrE2YQU7WMsfZ5Z1JqA7y64044pWhOMcdAjycRMLK0D/TlH9cIeh4BEZcNfk2
GoKw23oW7OTj/2PvTJrr1rks+1cqas5XBAl209urt9XamjAkW2bfgT1/fS1Izizr2mnFy1lG1OTz
Z78r8RIEgYNz9lnbDeo2WnXB7N8jzg+yvct6qABSdO28ndPa/Gq1dfulE/7g4qfZRxiwl1bYrqCC
9FeyDwpjJVxKPXtZJy2MBGm4Z4u0o8d/O71xCiBM1ode8K7HAHKFB2UkbLajcSkQvOfL0OJF3yzh
s5GH+Ufky98nOO8Sp2s48yx3bzCFXwKHVuWYacA3Wo+p12nXDce6U7LRjXyAjuN/PfsQMaN796Q2
SCSaff9grDBJk75g/5N2RlcloJt0Ww45nKEJgd+wwhxNff77cOpf+csxWM8FYXIxh8WC5nDPfn9J
M3KX2MjcfN0G5g6LsJd5wVA3M6klNXW2knK8+fsF/zDbBW+vB3oc7jKnuPcX7E0JpQAExjoZqQP2
kf0QTPRC0ua0znKaY/9+tT88PwaTHBEG3YHGd76/mp0PtmcgS15HnFKSldG19a0xN9kJVjz21b+/
lt4OHV4fqKTH1/Jrh/Il3baordoJYBulw2KI0tMc88Lt3y/1h6eGVkufgbUPwGs27V08G5eRC0So
pFe2pg2/ybw7y2+BguPisOXwmOJkO0cf7GG/PzmffJpLyoQXUL9778ey8q1+SRJwAKPbthftUoRb
x0TwiAc7LcdCyg/Wxd9v0g90bMGdBi6eeEfrIkzACLUZIVo/TuPeHyra8/pE9edUMMzTNMymT4bV
OJu/D+3vM8ZnosCVR4HP/3GO3sEWoVXl9VwVwFe+Xxo2siZrijV9LB9NTp8Be//usX7ZAbB0TeLH
KOD9gNpp4OVDWRfr1Cr7gUZDWXxqAkWpB95neZ8jUb7J2gZVRzL3ffXBYvP78JJoYL6SVn/NDx3d
aJ4QDSU1cCVPqe6iygsHPTo5S/gBY3ppOHl6GzqF81GM/9s+rrHMLuosi4WO7NvRU82GZkbxkLLb
BUVwMvlRfk4d1v/gvf/TVVhDpc15Dzva42UNXIA1m03C+bxwKClmCs/DyO8/mKG/zRVSXrwIegS1
Qfcrx/eX3aGjMoABAbGjUHO81QEZMpyOxxWPy3/nUmRTOCtCrrOOoeb50kMXhGvCDY3uwXK7aSPN
GfFqakz7v78Bfxg7AiyHXUiCw3cc/d9/uatCJL6XWFOxnrD9WRV4BYIrV3n1L7PJJPEYPYy/9fQn
23UMwhqttk+BAnMwavEMXJlhnD+6vtHPm7/fz28T/fU6riDwYVUmynp/P5FBGc+JnAJXDSupV60f
Dsbar7XEchLGCTVCq6XuONcfvGB/HEfWPdfxXSxg3aPgOLNTJ3VLjHuVQxM8Tc7pk5PZ1kcur3++
jM8pncMlliN6kv7yuCK1pMpz6QbjANKj4ayTgSId6bAPpsVr6ufdcsU4avK2x5Uok/x2P15WVf3C
85IKt4YZlSI0mhgxa+HkJ6AiDnVC8oZq78pv/H7vBaX1wUvwp1v95Rt4R2tHkEMk6l3BgRBx+4BF
qVs+9HJxrv8+YT66zNG67LbJNLe8XGvI6lgPB/6dXVTDBympP19ELx8e/ghE/+8fm0X7O956Otaa
o0ztfDOq14BSAvODx/an2U/ywZXEduQpjzeZEnu8rG+sYu2kjbsa5SSuMRQcyUoR8dHP6zXhuYjL
jw4Zf7w9QdGB7nvTItf8/vbm3kFJUnFZYDtlr3Gmy0Me9fYH4eufVmAwcByMSNIDb7PeX4b2PjxS
GuI7Oj8DCEWz3M106BK4jnY4/+tNhZdZ8CLr3Dmr11HoaiU9TCKHe0Ku0K0WvDFpGAEn8+/faK5D
EMkhHukg++T7m3LsWvSyYsFCMp6lqxZF5d7BDeCDeO73sePk7oLzZ020TGpt7y/jVZOsLRkNzIS5
X6VLO9NS7QUrX1TFB0uhnszvlw5CKovZR+2QLKI8Grl8ngbD5Si5jsci3KWV0exrNRdXsSuqQ1YW
7Qf5KaG/+7sLepzeJVAcIjid4jtae1Onduir6qd1iq1belXnuVM95ZyG0HAjce0+x05tPpReF1Tb
rEb9cu+lcw8doEmM+ubvy8lv4wzMnzidUiapEsogR+OskJnGWjy6RpNr7BKPvnmTZMbn2PY+iiiZ
Jkc37vO6IapijXbYV+Vx0Bw2ZRl2ITx0uGIGKyVttkNw5c1Stl9Ku8bwdwNvsuldwD6GDEcaQf1l
uVJD7Hd7ydaRYsEDZqzJMDZ4SulGw2OvoE9L87+dy5yT1jUdz65zSg8QtEZax8S0RVxuf5Fp1rln
U1MEurPVdifkTPhG3RnsT6/VkQTAJzogwj17a3USGiL6+AqSLC21pcmjCSarHy+hU9TqOgwm2aW0
70xheF8A+z20RSwndKGQVMJniYYWB292KR+ppbl4EORWVjXbyDkS4dX2c2jNhTfjVU+Q8XmOMwRv
IEYM4Fwr0NAFGbhAeW1xhgMuk6DvhJuq1YgC2r5ok5SmlxW0nbjfNjaEpHO0/WEEnitQBWqrFHLX
Eq19/D7T75NjhNOp5/h5uE5Le56+2X6EgGq1xM3orNJyGhKxoltnSjalCSLjwZ7sWELHgmPlXntD
Bc9LAR51PlUo2LxdM7tQdToeMPTdGbnj1oVMZXLrEpTZBhRg2uzl3LvBJRzDOUDONkz1eUiX5Hw1
0o9k3BlRYbVn4dCp4dZHJepsRCLM0yGKS2dF7+lSvkA4nF/Sqjes80XVWQvhz5zlKQtcbl4gsU9x
cVYlIkiUTigJ2xGm3ZfUjYWzZhl0fQheYfQdY3nLhyoUZdJcpY0sozN7nEDVbEgGxskDsO/Qwm7U
0xIwKdX8Dfwg1fyVLcI4feRtgwgUNuiBb8Iw991T4dS+t2sza7K+FpNI0q1dlgoglopNOkSGOkFn
vZqxh4+2GYKpYpXFagKDFHd9iLgdaO5VSRPCuC2w0vJOGxglPxRuSS80wdMxpY3fo4NNN19OQFij
ehozL5Q7UdfGVWCT+9Mgm2S6tXsVijUQJNhP1gzU7KVJQvMrPfqtp20vNGbOqjs2AgAjzU7hfXtu
zi70NNJ55vKAr2QDZV8lfUpsOwLKEwXBy0rQ4vHFUlZerOAEOHKFkyHMv54kY7+e4qiKtrksTeb2
knk2aPnJ/iYGuIsrJ1iMch1QHoMdgKTKZx5W6VXbpeKbabUZneG0u8NNy4zpNghLX504Zj+2ePB6
5rSOZVvJddaWjruBPds4u7I2rRfaOLt040eWN+xRf0kH64NlGgHeZN1XD6WuvIhmnwvPi4ucEQkI
OuwyMmaNa6zEbT1KRHeVrILx1KsdzlwqhidwiumuOe8kfc/f6ONOjS1aPrtcl8LtHr0ldbq7hGC4
Xyta/DjxZjQT70gANzfY35jzhZdFVkcrAqQScq9LF2gLj8bLLpGyh1BanAxeTl74MaBKYyjCi7gO
fXz2ws5vT9Omj+Q6SlL7dskMzO2WxMWZ2kvTFF10UlJZB3Us71j444caxuk1a7eVbcsWefedUdYl
yw2+hcthZM38oUzZfXWGQk1nJA3Sr8EA0+dsNsc+W4Vt404bYnCQdGafFS+mFYq7eKBQvaKCpZFB
kTUYe5LowDTHCYzy41ANifmZfgbRPhT1bF6birYYgVq9XKMmlssZ61B5helMn58YRR1UB4eOggUJ
tGhu6m7Icpjbhv9jmMOgOpm7qW/2QdpbyXkdC/OrEcNe3Ndzmht7NEHRC32pAltpvw3GkyJokPl3
ZVobq5iI0d+JpEnT86gcA3EKbtR5cGMT2KKBl8WXFLO22Sfej42Gl33yk9M5Mn0YaEB6zmnpKxHZ
OlWGPd0Y2RXu2vE4rAOUxC4Qi6q1PxWhEYtN1rQFfDuai336QMaxfw4p56M/LSoPPF8fY63AWuJh
J+cVM/pgI10+5wsptUdltuYjbmlRdofYKRNneWu48jDLmCW/iWgtXQe9wGNc9Hh67FlLgNsWfgvz
A8rL4opNZNAbv27tqYi+5GLKnuuhsR7cHNvjnaQlEBmEjW53ZUI9UGo79ePQkI+xo+Y6hEhQ3MJO
VsFDBDkp2ns41bJ2VxxFVkVlW9e2tZhybaWhTM8EZHMUy7EqsIIDTwQJrHHAXSk/68NNqaq0vKKx
oc4fXNpArX0WAD079yIEY3dxV1chDgW1Fv8iWUYCSZnQZyKmqtOoshEfwQE1/l7NzPKvBjBVdw2v
rj+ViMvHE7nw8LaBn2BwhSAnC1cBfR3ZoSympfqhqPbThgFN7mmMPe+lwcpLfZuyUSB9GpASbEEW
Z2JVL0ZDkFADMLxn2aD1fNWHuRl8ZrVq20OFfdt0WvOO2nAYaWYiKTd1JoLfCPPDB7TsTXJj+L0p
mOy+O28Sc/LVXtf5h+tMAE6+KbA3lCeiEvQxrQu/l8XWH7yyuPXNhV60VRujmGf5TpPqQsXjmJ22
tQryQxTJAEkdPcVzuIKy1qiH0ujSLlsHHV4lwypbbDE8dgFV/Seni9roOhnqov1mT/7EK5SAYb9s
ish/wUMYavFoBp1zCsMQ/BeY5xmvLmTwyTasWJb3odtluFZMrs8II3edkga+X9QwjWsDbelhcnMh
b2U2m+IKJqlnPmB130Y3EyPd7+ehGfMrJZdGAA0As7FPo9mO177d5w+ja8n5eh7s0thw+yn9Vbbb
4fuZzbI/cRJ66E5MsMHjuip7byKr5NmnMAPn9ksdL+Tk4BtiP+VQjT9L6UH1D6WnyZLIyctmTfuM
KFYsEuZwUPNg2RsA7aK+amc1sgTVI8983cqOF5NOVcD+j0WRGSO4zCYad4bJFc6llYzejnNlLi4y
kZTTeuqmAi77YKYWRgFJiqtjtFjTp6g1Mut+AIx52ai+8s4HyrndN8gpw3gpo7ki2+JlUrQ3sYV+
ZFW06MF39B/U4pNXpqm/NzsZPBkd1IJ7L4QphjquDjRHsDd6Z8v2REbUMNJKGjTFurNJ/yIO1uZT
Hc2j8aWpMItghIr57jVu/1fi3P9SVPtOq3tVv5Q3nXp56S6e6v8R8lvOIP/nP/Stv8lvz5+6IXl6
L73lB96kt5b/j0VWldw4prGkrn2y2m/SW8v8J/AspK8ubHnKSZLD+E/preP/QyaAs6ZFruOnXven
8tZBeEsKkM9ToXnV7P4r4a35PvHgmdr3UMqAr6DFv2gE359qs8mbSw/SL8YvTvmjCLrgawmVZtlU
Ub/PbSN6ycqhgRseTf7XcMmzfutDhbowm7YhCgxyea/RV7RvCUN5+NC49FLMdr3s06WeY+p+Hl1p
Dv535laAYNO0zDwnQxo01ddQuE6/BSfkuqfB1Hs4s/WD1WwLL/NouHdCDto4oFc7gVGxdUZ3joub
6hhnt4way77Kl+nbJCtl7Gnk0rFlTVlnFVXCHNfGSHcc68eUlKCD2bNBxiRiB1HNJMiYQhOHlCJP
v9g50AXU+gBJdDuDqrfErMBsbIAmT3kyNRPkKRdQ8FJJZR4swsVTtPwzDY/j8mkgcPzRUhQ8ZfcB
azU007WXL+pz6GRetDEXq512hW3lT0VW+f3DLOhAYgM3gwu4cvOlY82AS8dUzvfYwTgxu2kdnwR0
bxS7RPni61w6A4aGtRyCHW1UyxdkRTWMB8DRT1PWKheet8HWTQuBj7+L7WJEFw+GEphMd953NRpJ
tF7AZqhVWSfOBRnBBbIo/ScRbvCq/0GHTHLPUckZtjlV5Iz8smd4WukY56vcHI0LEQfegnpURXcz
AFROgsW4PEBPqGiF6TEVXyXDEFbrPgwDtcm7NrrvzHSK1qqogmavBt8ExJu6iIZrlwbx06S1Mcwg
EynNbZnHWbGaM2HW6xDQ0Mk4l0T20ZCK71Cj7VO7Ngp/xbYbsZmRnKMrqo6tfWNxOzxe20EsPoaT
s6sRKZ3OhdXXOM/1IUMCZEuuhVUM4aZrPSciouhqdRiqXnwJOr8JVpOnbOqc1rDpK2P2tqLuCw08
a4Csckboz3ukIRzpq5LvMMB3Hw+9683PtuGUX6RKK+aMX03PRoDB/WpunFyyQ8k42XTIsULO4yFT
SdFUQfdmX5bnyjTCeBMnbfNZGl72QMs2fRjwxrLvI0I7Uj404t0VBSfHbeanEO+ahiP8Fm87DPN8
EXwh+KBpia5hUrqzpx99NeVQuuyAprPtxAn1QVKydQ8DWtwfIJJHTOZHmoc2IwSd7GoyM0q7VWCV
DciWet5z7C6CtQgtO1+7lqKBaKEDeJ3KlF6wSNUgi9LOhq2AqQOdU7PVgAmZW0ECVmmKbazttXZG
Jvt8XaCJ71Z9OnbnbZqTNs0iXP5WbhN0j0Td9kPoKxVubAEaD7CoCtsL28+GdAU4d1RgjI25PsMf
p5T6HN2rE9u3CtxUlqh4xq8jyQ7gMttLfHGS9IrtrDcPAKkX9ud24bkLI7ZQi6uw8dcqDxZnPSde
NG4U6Ch3b5By8CikBRMAaatdptNJxOGtx4F/JidSwdmAtTt89pVfidPEkLlzmNRETX+qzUw8tj5t
gVu4PCRQJwJjSslqab8oJoPE3XMcplWhbLxT0d+pZu3SoJ+CeMBqTaWcknlItOXETgipyyKXhQlk
O2ysTgXjeY+ri9gXQynjy8wOkh8d3UMDfenIcll+8ojnm9Awvh/cxbxHexH4WxrZghcLvG+5G106
Kza5g3RuPyjsBw9TakiylEnpnWLWllonlPXzeIfvkxndLGR+wk1G+5l5kG7aZ7tcZc6PyvCGby2E
tOqsF5gEbsva6R7KIsTFr6cdkJ7noV/y7dRW4HEcJ/UzDDCtLtvaWMtFn8kgbamq1OW2oAz77NDC
NdPryCZCWDj2/ab2ncWiWptwznRl1K4Je/tqk5ue0ayqdFDZnmxKeNpVokTaQ/fjQyPz9tnmbB3S
+tWQSujCCjeLUEgaVNsOkdNKOb3vb8IppIkMEifeP/2CIEP1uUhPDNPwftRtM7mgJkNbrNKBtfsk
dOPA3jok4yI0ZnHlMYFoeVv5svG2fgCilJJXXeCsFU9BQj+yO3awJKT/JWHZF3vDtsQzjfFkegQt
3uZGYcnXnsZwW5dDnGQqwMtAo94UsufV1DXLrSHC8LalVtQecJD/anicXgDApcse8z33dAnV+Oz0
VXRGogrYeNr24UDIOtDBO1W3OHt0F2PbFj/6Zg4IAuNyPnQGh6B1yCW+1eRwf0zGZLarHKUoWwht
rZzx3IX9a8yBLeLsGU2PLNqctD0m5Renk2K8NVLhXy++2z34DUeWNe2i/SdqnWrc4vQxPmQcc9J1
KHu0ZDwgZ+8VPJdVnMz5Caxf7ENmOveqnWpcF88CoIs9oqzZsmi3NN0S8vGwh7Lm3CDVn6INicEq
BOidE5Y2peHmdD6awVfOHbHHiTaMn7K2X3Aeq1MzXy1ZUGEXGlLKw3lnIg/GIrT84H4GdRYafhDs
53Tw5XlYmmkDXi4eu40PZ/oqVvEcbd2inAKOQB62CDA/WMhLuVRrJx6CCdJ9OLtvmfv/HwT/b8oR
fwuC78qke/n+v266p+6l/TUWfv25t1jYcF1CXupPtJ7TGcWIU/h4C4aFZ/1DowqKXNSrZGp1mPwz
GPbEP4SoVOMoCtBc8p89aML/J0B2CKmK/iDy6Jb3byJhW9dU/l8JRF+R8hv1HXxUXDgsxx4krBWq
FGPmvPgi7PCas2og+PRH1Pjm3r95tJAt1cBjwLKz3HQW0RrdtFVoPkfIYEtjXVlT5p0GsTP3xGdG
2RzGoMjbC8CZtTGvqmxy6mcnA0JabRirPCX/5tEW9+JN1dxf5yAS8yffd+rwm13YjXuJe0NTAwcX
KARRuaGYogYkTAwhNlHuKKLuanSK4lxgE8hXpjNAzGdWYZfpD7aWip/55ZF+ehuN/7qDjuoJAjQq
5i51MB6f9XqY+KV2Djg8IYcS+y8hOJ20OXSFzOUBonOrvMPSRl0yrpekzpMfrOKJFX5Qzz4yxuL6
uphOjc+mYwW9+7HRM8RXv2VRSb7/NDXs3twsaUwygKGo6dWT7icLzZDGgrvkKG1NMcRZzh3t086N
y5aO7woWsLhEEdPw3/4+Ru/LV2i9yPmatm5HcgUdV8etUPgxNkwNY7iM20xzF5di9NzHunXKHj8S
sjfn//56DjUsGnVp0nSPK8ceXTwU9Mz+cimUY5Fpi2Ja2M0qSwiMobdFnFz/82z7hzlwfH8ewh0f
ASTPwDSRmesD5S9zACMmgYdVkl7S2ghCvszSGRd2L8s9m3xwo9kVf7/g+2IoN6Z15jRdUbbmxMt7
/v6CU5wYVkyM9d011MClosWL8L/i1NbZ5itCyH3MHBNg+t+v+14J8Hpd9CEILx3TQj97fF2sriE8
Gbb/PQJ0Rn53MOu8/RLL0ILyMKI8Ta7KMO44dcZxRVvrB7f9vjKpL49nu+CcT0MiXbHH8wjHn8Qw
8d79bni519jI0+mdeWJlwqm0WhIvv0wMcoIXdtbMPbo300T41sZJzqD8fSDeP3G+iWORb0BrjRaI
0TgWDXRuYqZzVobfwgAHELWHSIy3+dbAYRrcyexTTrI2f7/k7zePExzdYujdqLfTfvz+mcdeHObM
K/UdIBLL5m4mjhHZjvR238pt4ofSfSR5ZjHfW7qe3UdKIIMKtkNSmfX4wUR47e77ZWtgAJB2sOyw
8tnsT8cavAiHICeoO+M5TpRXGIcJW3Zoi9j1xgRMPYf3ReI70c4WvlRahArXCIpHT+bWTec1hWVV
3gQFNLBy0zh0Ul1D+y7b57+P2Xt5JP3dSOGRJ9KS4bEpIl55P2b9yNHKxEP9eVKdYhJQXTEZLJMu
NMy1Jw4mxg0Wb41+abqx0n8kNSzSv3+L3wZL6+QppZtUktH0sle8/xo+BysOh271XOaOwaaYsh2A
mhhms4PUaIeAXZ+gW6nsCXMfOsvWqoYT7HCuSyELr5A6k+VlK51jfqrE8XI4o4xdf6ixOJL16/Fi
kBCaoZflCXNAev9FJ3ssa1hJ9nPL4QX8WIrYOe8/NUuX1NSVmrnhyxleoT1AKywXqnnjZ8ts3FBy
CE/aAI5ltC4W8CtnRdyUXUiREVRaB3HGNPJrtwgixF8kByf2GMtIZ1GewovI+a1U5Mem+eA1PRKc
sVKh2QtcWskFew/wKb2Q/rIyMzPLBtO8+tFzKid11jXtT0zFEHYi4j2wQno7Cue31TOnWtWsSLCw
nNSCUiBsn7Gz3WbXj5BEPnqhX7stf32HaEXRLXEBCBOSSL9NC+QRbcE5q36sFW9Rs4V95ssLS8Q2
/adtPzMcAbgXjCziaZ5hflC/aeI1C/7oXkf0KxgHpQ9L9wrbQffST+j3pTFMDkUe7LPe0Y+H8lnA
FJoHzxmuOSgAf6QxLhszPC9evcoTRp8HVJVBzD/ar7hQv5gmnp3tYOEEz2Qxow5jNaeFp+d6vX52
GfV5Irbm9fKBTyl3XJHzSfkVFdEY3zwxSh1sdbVTZE9T69KBvAsGJYYbaVdLd64oLqlVjkOYVkNF
nIsPkSRa+Vr6ZSjvB3PQoE0wNARuJFsrYr6/v5XHSzij7yHrpdecOipZ3qOpgbarjERQ54/45gAg
BiRC83xLwTGt8hO7xy1Bbv9+xePVCJ0qyuXXZmnitt+u2FKFRLxkj1/tpdeTcaRuw/JntaR2m507
NI77GKb2wiQcrZ6U4YWnG3DUB9GYPh/8GtYTL9KPgireQrNFC4V9dOeLPfRYhbnFfSHLorNXXdU7
xktFPzyrUUx1X2xV6FXJJwz2NKW/xm8v2kZ+Zw0YK3j0N0FIsqLmLEfFczPZJFfmFRkAd9D+dOSQ
G2eZqjMmkQkJ3JQhklkZEhryslNWHq4rfDd0uzhqH/3mD9Kxr7TMF4yrnSl7Gj4QMB6va2Q8fZNw
g7vmbnEOPto7oXHF5UimBLxFaXIqcJSyOBWgn2TeItiT8hCLV2rdlFF9bVZR93pUMNxaT2mb5J2F
ugQCJN+XXB9x5SGpLc2zTJulNcWuyYcakuLizBlvXTgW+pAiZh9gmaLizmv097lk6SLEL4sH7rI+
amQ6DGi7oURhHi3VjV3CjktL687vYpt3q6sj/QU6w+71q/v6HpNGoLK4C+NJv+KslXpJUTWE0CcK
6pyLxAT1ssFPIWuzpzxIPXlIxlzT+5oZGNRl2Ex8KsFBh18zY0jX7hBBKfgFvhooms/sF9zuB7d2
FGVya3S/ANfgVaGpiHjv/aLdTZnw8r6a7+wIXEO26sijDNdLjr3Wt47kLZatM2YKy71nIU1DLGNU
ggcygWyM5u1SuKKLdoFt9OMdUapiODBXsZl99rCwmpSJETDF5IjvAKtbz7J5SKxa+313RCRcMOlC
k79xaNV+tkUkGYqu80AoruHNabpxHFgpf3sbH70UZv/qSCGR6NOrz/6Fhh555W+hrhgX6c5uY9wO
BW4Oze4tvLVifxoyusEt7af6wbAfHSr0JSl86dYKhPQc2I6iFKxXCSHrybttewRGT+DXtJs6ez/j
I9MaOek2HI0KxZ6b2zMDng9hScjCoscojQqY6CfPRRsPyLuTPosBL+RwjeyfT00F3i/XHXxX9/Ln
Y4vQVTGUE92SvCu8RfpxRBnQAMjzb9biAYaJw7VZFRXfxME5bbnP3E4f/P9+7xT2jl8nV28CLBJI
S4mCjk82hIOtEZnTfBvHsy4Xda8oxnA0w/QSJztUZ9smBo7r00luBfAblWqS5hTjKHtyVmTqGuMM
byeIjyFZOxvVUTVF37AIJBkf9tLdZB6Qzu8Szyt1XbziJMdXtKQchOZM+mkZOPW6IX5s+90IDG+4
VE0cTkCxC7MQ57apRLBBx6YxpFOHsowah9/QRR+/US6jKaMUhDhSaQImruUUK3aBhQ74xsXLT2Il
PYl+7PeA4mP8Kkl3RxgoxgD287W35OOybBDIsQqfTNkc4jz0CuoEgRHZG6dA8Xc7upWV3AOmiChX
yM4S65nzKelm9xUCGiQUAteRk0cHirzdpqk0MTQMStPci1HE1i4yWtRW2zqrCnk3O0OUGXdBZU7T
LdIAu7sw2q40rtkxvP67o1xX3S3eEJU4xFSViNvPAV392T5MSBftKD36BeTuDAFNTAfS0uJILorU
L7/Hb6RVpgrY1UCj0kw6A8dWpIcuLBsorZwDNLM1LGhcvKR104DOMri1BdruJfZLu2OUJ6hJSl4s
uPwypRehWuwaKDN00H3LUta1d0LzaxLn56UD/j3apkPUYRwwOmGU4PaGCWPvXIcYMTQnbirjyN8x
V1yM5nEG0kY0eesnY7CKDOlC/I1D2jDmE5jsRpzsx6Rgt4GON8IE3CBZ7J0voFAhhZwwOUYjXI82
YYu47GuirmDVzVDn3SvNB+YP+Pb6H40k0W7XPzHfSwVs93npm8AaTqk81hGM5QnLVm89p1jLefuf
TuWOHPS+aDpGwu1EtsOm8gRlkwoLBFy6wSPKTPVYe5/QuKZjDgfXNqwa80+y8MOVm+IBHKwaVIYs
XB5w8Ti7R+kZGsuZpHTBSNE/yZJ9wardxPhd2KHy8nM0ZInIP+GSnvrhdkxZCKJtlQjNE2bJ0l9p
HozctLZmFM/aLLpGYepvys7UlUcLZw+uV6R5ENz1kd80a8U5mJEFDJmwg5D4j/Uv4fsTslBDDHRM
L2PYtxwMYsor7i6NRz1idt5l/FG1cUc6p/D0kq/Fxj5+j2MH5G27lMQb+w4tL5+jfKZvNYbsi5d0
k0LA8NhLWm3NBLlXp4ToiOK5iFrGlvMg8knwQaxMkGVtjN5QPApcCX38zZqGAw1a0IQWKm9NdXNG
dIwy2YH5wJTvm/6+S8sezKcAVbhU+xiWn4DGnnr6KycSJ+jlxmVmcYU3L4qfThauwrl8OHXodwD0
HxR6aPBW46NssT5Ol9ZhgAbNPf68H6Vsu3kmgxnzb86EefNN5sDttdcSqCu/HukrBQ1au19nT7i0
r0D6FNE4hJRufh2MN8OFnzFu8OY99gZotc1EGTc/h9p4+/h/DPLb58gUQIf1rBrbg7UoITM+Z4lb
J2qfIJLmphtrmbhWhMNvYt5wAI8qvMzfHhTeth1TjZN3r6KTEo+7EGI3qrjZvQqKvmKUMInK+YhV
k2NT0AXtkMpiZs466I0KICO8o6/OQYGBQzz48Jo3iHXt7Z5ipKdzs66r0h3FYe59fTo33x7t2/SA
XK5dmVxJV7S5dSB88xsnd46ZLNGbSwVedq/uLhVC4/huAazdd6fcKfaNq/ptIi39jD3WlpvUv0Xg
8sZ1NCeC2dV2sf7qP4m3WOrxlwqTFeltDdMhEXmy0LE91ftIZ7TwgUl6arLnwWue8g1Hmwwexg/C
1eJNhMRErNy8Ggh2r1qKA/oXWoP+Qw6Rzx85ZSU+UiyOHqayd6N4vOvzKMfhssTlGJf0xhaRfcja
2RNgV9/mSpK2Qeftfw55QLGKrzO9eSywA1RcPK0T3J/3g2gW17wjcoM9uakboyvxFYFLycWdNK44
MnU5+r+TnIQBKZs32xuvivTr3LO/8m8Z0vbU3+Fdii3BqR20Oeo9ELwmJjV5IHMUeGEbcc6npbbn
83HXtPxB0Ojkl/hG8r/za5LaMUdBqqihOJJfDpRcSQpghM3VBTrr4d4tw4lTQIhNCjMDeKy2/Jjs
xmKF8RVmeT4m2K8eNpNRhkF7AjFJLdNXE6Nt1psor7RtxM/8fNoh+0x3fZxz3v02y5au2wP+MwzH
3rZbGM1N5Wvuc4uyOlzuaXpFOnLXYL5BRycuefrWpyDSHRd2PS0Zd4TYoHW2VMgFq1ynEAaVG8r0
etaQr9JT/C1/6rfZyE+L3tL32yWQeA0o0oh/SNAlpEIN2O7Itx+h02VlsCJlMbvFBY1Gik+4s9Bn
2MHpWzJqb0kWSOrIOXd4JajQOokQg/A7kIXr1FvIsZysYePIjHwpaFuOvkXB2QnCck5iAssuqgbc
KbzlBFSz5mewVNouolRx2c6sNOmOs54ePCz4dKrA6v2M4kaalxE/rmYtRvgK6X3CFWQMW3C3l4GN
Qwv2ca/mZx4eqW73GV0IevTtFKaYEe/csXbydkPqgiz/Cltv332UEYyyhs101LTnBSNV7sotMfN2
1jQ36zFXlhJMvreRTLuKTLSdmAn+K+Pi4JvyOVv60bhRBNNkFZYa4ewj6y1JWmMEIQQgW5r6HsKa
8m+z+1m2yBPiVSJrXKXH+tHFvKIRz3LK3f9L3pktR4pk3fpVzgvQxuxwSxChOTQrJd1gUiqLGRwH
Z3r6/0OqPn9l9rFM6+tj1tZtXaXMQAG4b997rW9VR9/v5ILy2G6Z9/815VYxJ3t2NKdCe1/R/8ae
SgCCeqIjiVDgwUy7Ik3JfkQ/Ot9NgtqmI7M+R8T80icBrYkTVaLrDXfgsPvyaXW1jbxLszsQyztY
VktNKYSHSlrzlNdFaO9G/iHqiEhMjPrg2n/9Jl/3spMFDeIdtL8tHeJrLFJ95UCES7qtJlT/28ub
9/X2E/BY+c6Swt7+GbgJg5+AwLr9YIIllZ/g5L7NNvIqkbzKgLCH5LiSxiL3BS/q9laG9fZv/n5k
qSlZiYgX2v7VVz98W06RXah5UY6ILBve943OkMKQ1mk2dM/dZU0Az05fZO7UIMWZXjpDH/4HZQar
RbeaPN8u+onqSN9yu3JmSvzRvz/IUyFbWsejYtx/ndgIBF5FiYNHave2/Fqwyq9GI2EVWzPaqLqt
CYlqTbluXKd1hwgi62A83evck/zOA7N9HqXcRrxMzq478xliRPtNs/Lzhfs7EzXx9PaSS5S9vJLN
NG/PpEhWu9zUGn1Tk75RVLyNh68vhD7wtuiV6FP4e92eVNiLDMWTCP7Q+PrlQL+RVhhgQ51jcdvc
j78c6EnmojgtpX2ftUQGontL05m3YWpZZjsD9ZwZVSONF6j4aBK59j+c7n4+220fDybc96D+EKHx
H+M5UPitMfWCVtXX0oi4cnuvOAfwJv3+o34Z0vA2mUwd+SxaVvy3v7Xe/tFvnoKyg7VsNf9+RsyS
NMpdJxPXvcZytz3doZ9tN1XnBXcY+aTLLft7cfz9tfzc5vNM5LL8h6HkBsbjObd/vpZkdGzat0V6
D/KQZSz3QKN1h76HfbtfwT7/8Xv+zw+Ed0njwIdTRnMx/KWviInKtKraTO66uWGjSEt2/DNB9u3W
1vx8s3//C/5i0dx+Q3q38DUY5oJzcn9tZM5V4abNUPl3f68YU7ZuTXu8bxCpD7PbB+OhkMmqbvXk
LEVcE8DHa04WDjnf/eqyEf3hin5+0rkiuHNByOYlQiTEjOp+/s6X0DQmsTjdHT607aWaqOt4x2eN
6rw75MGYb+cEFwGvHYcOmwOlhZFtF1KQa6bX3dhxsj94NeGUbOUsLcuOpb7jx3k/EuuYLw7nSXBm
n/Ms+bXM/v6X2Po8/9tZpJ0YMi1xeWDQo+DX/7X9Ni3rnKvVK09FYyBu2om6Fs6rr7i//92buX0U
uoCAKU0A45OZ5C8tpzpB7qtT/xPFz/I6ehzm+bXtruZ/fv9b/TIK4m9HoQHh0GZET9nKQvDzrWnM
IUuKWYbfcR9QbXw9BbYPJos6h6xnTj9TMDYA6WpX2QRYq4rGPHQoE0TY4DSzeCwmk3f2D9f1JRH5
xxdOy42vAFIYqDXexODX5dE0GW+IPOtP1GrDK97b3rwN9bXpAg9DSI0Y3d+1fUqLMozqZOXQRdJK
OpBZz6aHSD7dtaWkgXJpuxzhTfxSHkrR04Ut1muPyZyXBO3uEpvJzUvfdTWnCVXA+EFVTsgNHjmT
VNC+jgPl0bG6dGardfyb8GssVvrU9M510pDhM18REDiGSHk0XHeL1kKBhOSUel3kdVwZheQR+Xuf
J8J729fKr92ZQjdgzSWUldXgq2IvP7/NCaksKyAnrG03nUYbgsGW5UC53diar5tKxdfi6PTVNrkz
vhYSyYyR+2bKwCL5pOyH2kJo16uwyWMfMzZ8+H93Djp2H0KNvuqBz3MPA6qJ75ek+20vFN1Ig4YS
vfTtvQzQCt/XJcX5eG7S9EcoXs1g9vMT2uJVUT06VI+hc/Qh0ruSeHAToTS+mlHRtUSwWlKzhtPS
O11MzgGOojsaGYJmfUSSU9AmMALbdDLrqHNQNdk3YRcSyrBPO9/1ugdvCce1faBtvw2GKKUAdx7b
oacX/5BLmrabJxa7f3jIVGdZxa62qN3+WjjB9cG5588Toj5vXobgSPcpkbdNGBalvS+a3kA6KFHL
wFcGdc5Iet9g7PKDeJrtVaH1NTjgjwRzYGMMdgv+qOmyDPuhX7EUFFPOoTQMFOPFPDP7E9eshund
J/1jyeKELM0GLw/+K/Xc0MAwNAQAf5tc/V3JdoyVU/8yqFn+SFHNKt/WFKOf5Qr94+1QhcJ9W7u/
Ho3qs6giUqLk5KNChCUyGhXxwxbynbQVXIYNNzDCdzCGD6yFbXCP4dKoDnUOpyXK0nS69xYMXvGS
T8lJ7o7OaW466xkGzPGUhkB7JxTe6BkC21HkQ0X8hDuqh4SH+pS8SczqvH3Ze6Fk9ZyaOUEN2sRD
lGRqc3hYdGbsxrsIpPmK4c2Pmkn6l/6UAwoCgMTdNQ11KMTs7os219drUQ3kQnfOgFPEJAai7P36
eyb1vW258kJhvgP0RcqZ1+MMQc+RboL8MM4IPLgVMusYj8v8A4V8ElcZpJuFrJ7YwzByThpJfViS
hmEq0mSXvzpYsD8VjThM/JVnRDpl7woJ/AnygeSjC8vqBGhNhTI/JLA9K8z2XmITX6MqxcASGU6b
Pk7zGrxVBkbv0NH1wxTY+d60B/PcNcMMoTzpuZcu3a6DGvrmB8FUyS09uBzZz+CEHxYTE44FlrTu
RsAF+UGCENhbfT3c9aPLuZ2lIO6XWZ87PeHekVdPARnpCF2REo92uJwxyNffe9tFWt5qCSovxbKN
bhoY1I9g8EQdk/WozuuQqX7sEqh7O3/iKhl5X3j9YHW7JMjaN7Po5eUMtu2i963tCU28bRSZjtP5
TFV4RY71eEYT2ThHR57ZccDq92FNn8ktK/R9Tp/SeJlkN/3oDAMYQW6tb31ftMTzJBJZ47r2W7hV
JSu8Pq1Czb1O5XzuE/qQRqYl8+NiCRZiTiY7RN+Vc+4GZiXPgRqoA3Bz+8KrUCHTMH3ypuW7iVvk
iJtUR2Ovh5gOHa6EdK5HEUMxxd0qhuYosa28LHKmtDGZEqd9pEukBOCW89TDc6Qd940BbxthsGlO
Ws7byInr4Xa2mvK2zwjV2ZXDkD522dI9q1nWdtTNYC4SS0lyLLg+Bpd4ZUtevDlbd+4cTDeh3WN2
b9axeCtIRI6YldRPTZt3kZSjdRvSiz+Ttgp2WqFVd5EUv/WBP18WtM0xO9K35EOTIUq00XGw0+kl
mKY2R5ddhm/KoKaOA8qcglicvrvxJ788sND7/i7MV3E6WG12g9wFicSUqUcbqT2m5Nk6KeTovykn
eZw4bj6uXb0GJx2gAzACdfpj4Qs5yQah9Z5qasF+RyRQpNyOwWeZDpGZjeMZnEp50lHOwVcQffgY
NkP47szSecCP3b6PcMB+aB7weCSI9cplPn9islPE3dwN95RpBJFNzXgJNKB8Xc22OcEGnCBwoit7
zBbTZS+bWZHMIg9oq3h4UDCgJTvZN8UJIc7qEYmUw/WP9rllNs6hANzwQnuruwmbTJ1aSxXe17Va
L9K+wMoC+mM7TdY5cTXmcK60O900faIeVBC4351yZHGwu2U8ukvNy0Nr6NpyBn0xKzGdwUt0CA7V
QYM1tXZjTpkoP+kehGeroZLLhOXtdrWD7DFAOPnSrcHwwIafnvKyiavVMgakQGSzVWHiXTIotpzd
UIdVDNAZb4KJpOuwpkZ7U9LJvknnVnY7BBbmQU1F9yJx/6RRQrrdpQpdfYHeBxyFUbcPqbOGNWt2
Pe8dUQanFqOz3ShX9zoYU4cGtzI+jMRGynW5eMCAwt0COsEOYqHpDAeXpeeMYtibrSorwtBCmVxO
hkxvaFZUR8NdmqdqUG/8mZR+aW499TUVTKFFcZzDAhWjJ638PGyl/aqNRE8EH0/mFYoZ/Zjb49iR
7Fc5Lu5pS1y4SauCA+lATXheZ4GMGYe6azQyNo6DcK0FEJwB01ztJM2xNRibXyxGJ/iufXMa1GUX
jsxLrFlZ01njdvW1M7vGrWjCXO78WWXtPgshlxRpPtb7DZiWXdR52eaxAdsDYWGSkMElRpw9dwua
fp2dbKWHGYfd3FYg18F7Tml5XnK0VRVgFiqXnVfjmrii6VD0O1IH04dJrJDYWrPyL1G9JVaM5SMv
LwbOs8OTl3OIUqwjSm7hcpGZNqhzTsfBF+ceQadN8bA6S2KP0TJ3ZqjP7c+EmwCCw3LSfSbfZGPv
6fvQSCEPTXi6CclRBuiTcmdg/78n9TT0Iztzq9uWNN31ZPI5nO1M0dnk7oQFTiRb0Q6/EuC1pxid
Gc7LLbCn2KJ74PWU54OxkFpyXf2d7zN+xf3Q7vhM/1mkTRbQMLgF7j/gLX5l06fuW96HgCnhTluL
Xe9dS1fZZZlhVYlqyP8rjkCCwyMSSpifCF3ges9dr92nkzddlTndxriY8/mU7EgriP3AzASdpUJZ
Z2UK/SSS2hNLZE8Mkf3BHuAfhrPY1Zj6+0i42P93ADX9J0sa6mMMKU0cJReb5ISEFKR0zGwikSjh
toAkRtwoughRzvy7xYAmSWGmgwUwBispBh9unpHP+XeO/1YRYDXqn720s+aQQFVBtPRe2nPreVfW
Z0ITI9E6OS06gpvScXxd1yx9TDP5mobSg4PSTfX9hEJinwSY20z2DpM1wlcMkcR6US12dcQQqA9j
psKd7OQqI4HYUUZ17dX3qqn8WCl/gQ2RuyyvW3TUsIVIibZiGLYFSzGnI2OKoBnyplb2Gvcm3GKo
BDIcFeef6VREKRlosLbQKoug7Fv5mWTVC5Fe4qxq73XXD+lez+mYnNF7JQHL2MKw6haLC669igDX
xEN5bVp78tDbi3IL0rJLIrVsyeivTYnZKj8Tt2w7Gd+wxOuTdbaxiJuCPTg2w7Hr95IE1iMqvAkB
4BblFfYT1JNuC/hy/X6UMEphUWzgjEaf9QSwwC3a8sEwKuUfCdPjjqhDUCaKd5LgwKVURzZ59v7c
L6sYNG/1saFw7th0tqSC0N/pRmZPRZ5ar/Sv5gPSl/CkNUkxE1IUN8aWbDZuGWcmYWdVgZ4q5dx2
EHZSvLSY4NvIc9r2xdmS0vRnaFqioLrsSJhzzxNJqlqZmvSJ8xnWHVEv1wWnkvNxy2ErM0e8QiSy
nkuLlLaR+WfsbcltDo3XJ1rYxLmxpM247LaUNz9JHMrWLfqNZ9D97pbbGX35DIfzZrt/b8knzPeV
nzNOpCVLlFzjNXm76z9z5hhOkDkHnIP8Oeczi8438sK7qmRvv2efaXV2xTVEBVl9wQ6gV7ejicQz
QUaQd1b72hYxJ/gt/Y7o8fS83jLxJIe2bFdKxzFfN/yGikIjmMZTA1d0PMjCOM07cMvb9P1grRhl
sWoa8trbsvj0GEh2Bw6eh1YnaIraxHMuGYCpC7kgzYhUSkVzOW85f6U9zDm8A0Vdm29JgMNnKCDv
JMc0LekFfoyfwYHMtcZ9U5AmSKuX0M7pM2hwE1/+cD/jB2uRDRfuZyih8RlQWGEX8/ZGV6OcNdfR
e4LAX70IucG+eqfHCLilHmocnffMqIIQbc1nLuJnRuJETXXO4tdM+7nLgBp1n4mKaCFIV3SyyTIw
IG96tqU2SWBUn2mM6Dp4iAivg4LkluMhRfjQhXW5K74CH7dT7LhLli4nCtL7zIVsPjMiye8kL5JD
BYHMEQ9vS5Sk+gqWNL5iJn3tJEFUWl2OTRzxJcif0QjmIjkwdoL2dVVmrd+GOw7bkOMivWZ1r3eC
/dZb4owpUFBFGk20u8QNYJq6vFgCPLjmrtcEpMsbWMyOT54bYulQH5SWXf6cwo1q03jiVWEYgUnI
aVQ0zl1LMlJKqdac6Uwb9V9918+jtyeXPa+bvdcxsbonHZMJxolEbkS0llpcwyyIaZMl98E1EB0B
XtKaTvqIWJxf/wd0RUz7SkKRWeJQZrP37CnSNO+/Wp6G3Nr2QxVuDUbbSmZ5QRjWpvVg6r5NE3gP
V/GRuok5+7gGjZX3DYthmL9oOWUblCmg/2ZwsE2KyWeHYDkennRGPyG4HKgn56NZhEC2djrtdUdA
MDMi7hY7XtEW706gm7GOvWrQS3OBo9421gijto0DGOmIUyf3zuAR9bH3kXvmzrmpsU62qHnygRKH
o0PaHaQMCrZnY2jjEi3PlY0kispdhqyYC8bPfgjck3yAsbNIepkj/cgtUQ9v6eTu02Z2YXjKCd1K
SOugaYPLlcov2IPB8XFvDmMSSh1ZLljkvYA15Z4wPaufZKCrRwONygCDDU9c5GrenT2ajfrDbEqK
LDTkmSr3rd+HWTwq1B5ztNodI7zV18unVv08zNPxBkPSeEo3NScPK3EA7vv6CjYLTlzp1EieRgiZ
jjSq+yKcJ3HWUcEJHLhycbcwv7I5UYOJFnAOJFQphMjlB8nBCZwmKOAJvu3ABX7krMsdIZDTTH1g
VHsKUA6ISSE970T57gD2oA7wwK/JvMjIIkbautuSd7x4gh31XcH0VFFfjJwMmtUYOYyowsr2VBOq
P4UfUI4fUGe3hgsFtQ2lu8xS0lGTMTEOtbYCJC52FzZAK9223YN2609xqoqXaqzgpOxAQ6Ttjn5i
7nFAFUt/rAFS6hiIox6eERColJsj0artUEZAKtpigVHn0Ns6phy868jtKMOvZsZWeGWdUuwJTa/O
CZAnsxv5MhYFFGqyRgBhL7rHYAqhNhLGkJ2g/ufGiDk1Iqg53Wknq67Yafpl74RHK56NJLzVhtny
e67y4Ftyvlm42TFW1yDcFygUfhhIgOgdFjK9NFiG+1fOllN2C0sMoEaPGig/pYLxzxX07/ydJdJZ
TpzRLe6IXU2uEBumH6my+OaDaZ0RfSWaxsi65nMkc3N6DGZP30yqyvgVcNcxYxV1ezLxTCP5L73w
zqJ7KOKwaKczi55FDicgzb9Njou90St797RxiwKRn/LuyUdpYf825rOveijmAjVfBoUDnXu/LhEu
ouWI1dPOY1v3I9aoqkFmHuawNc5SX6Hx6psVUSVJyTOXG1abwIDDMNkIYrEPzFmYVppEG/VxOjoj
S6+BayCPBikQ6Tlp31EUNEt/5WipL1PbGoMYdpcU8Mkq+TDNYkC7OzT8lszUxaursiAFMJe5152x
Fbx94AZNREm95JFfJiGijrLLM0hwQYF+iW7JDWgkuwdmKKVPCioytdgx63yPj5o/k3qI0hBf1DIe
HfnX1GfNnlSHeTcN3vIiWC3Gi3lolIyrbgzuek8Nmo/zvI7zQE4TqLbbK6cCZhJkVSneQyNZ6kjB
wbogcpoA2yovz2dD9jco3oodSir7DW+JbvDWiXDZ4T4v1E5Mbo4ln9g/3N4qwBuvszyoWH+VU10U
lr14h8GfvCdYE3I+0rgqHXoBbQ0CTtbWCxnhKWA35AzHFp2GuReTt3AmCG28AR1s2Hpfk/PyUIJR
nXbsm1R1lOdx5qgu2L43/3pyJrrQRIknx6CqnecOrUIakRL04sAoe1YDGY5Z3tB6RJeI3CgdeeQr
9ZIaW2B22c/GzqDyuFIak0xP2+W1SclbUQUvdazyUlwPemjPBw+WPAfy8pK2gDg1EjN4omGcCx6D
1H+X9ursZ9fs70a1EKPat3DNijGYtmrNrBGggA2LBHPA097JGj9eQ4PCqc7D+aTBW1/dYeLNY0Vv
K1Y86sDrHYg0lC/WRbO0GQq7yXrOkmV+DpMB2FevTQyIXrmvYUn8hTjXjF3PHR4Dyv0Ty02s9xYd
97PJH9nAkXxxCOefca4EVzOj8hM5wjufA/2GzHe4kdoEzRUMrWnxHqw3oArLlKfBrU/YDxTUnaB3
YpK6LmiiGZdTZ6tvBb2OOJg5qHRt3qzkvVrtE2QL955kd8AULk39MykbC/snesXScb4vmua/AtxK
O0i9s0GV9RgzScYL9MyBtq3lndpgh971UAADmfd9EGwKH9Vhy8YyNC9F3TFqYGzXXrsLgpTlZLJx
PNix05rzkJ2ZmsD29Qw59DI8Jvk8ed+9xm3L06IN6sEFH6DMwYiD0XMnxeJVoglh1MYYrAitHHwC
8jVrpWwMzCXfqdJX5nyml5kmZuTbsF1ct5mCV79pBhYVkjaqmeB74WWmF1PnMe2PjcVPU2QhLkol
RL2U8WiTFizavDSIweE0LmMm2x9mB+eljxntInfb93JaygylSw5VeohlmljMNngGO6YgBMOvZnc7
OsHAESZ3Zl+ppzaYkrGIGWcGnPsw3uRzcSwKksXbuIfz6ZNkLB3dd++6XEdrAcCaynxhOupSkkEo
ylgZThPMhkW4o2G9/Saun5phdZKlM4iZb9pIV9uL8iQgHiZCUS78+YIoDs7LFxBmE7K+ZvgfYjz8
fjr380iboaFgqozTE+AUMzpGMj8PDXMQwDBycvFRtnKbZ4Bq2GQKNdA9brjRMpX6w5zy5wny9om4
uJlVbk5X7MS/xgLSmwsGE3X/j/rrE8cvDYjjNYpBci8yVyPZGs3ZwKCQF8wEv37l/wrX8P9loHCA
J+D/ur7/g2h2/DH9n9cfb9Vb8/FPlAP36N9YM4M023/hxAEfZlmejZmCp+VvlIPv/QuaGclMHLKZ
rG939d+RwnZI3DBRvwTVblizf9AcDM/+l+95JvyTgKw0TM//VaKw9fPDTJQF1gbm+ZtPnembY/7C
Ncurrh18VtsX02PAs8uWKXd3Errl/dzlE+GTqtoQsSj7X8bO5fjBXA+tgUho1CD+6vwPH3tsAejQ
k08FA5yPJmnDMv7H1/r/MNP/QjTYLhNfCBZvByMGWmdne0P+oaHBc+Wu1azdF/zHdsVeosNvNofl
i2Qo2ieMdQPVetbMMzWq175YxuQee280XlrfGpdodorqr99fkr9pA/4xoWeBYuLBAkAAKb4kjng/
XxK9OaDOwUgt0hppdkjLVvzF+GxTyFFNYYpiyxY75czhDb02Cz2psaZQgsLynfKaQ+AQ2hqFHNZa
NJXWqjnn+d582sB04xi8rOIqmasS90aWigcfzeBphkLjYq3T9E6Vjr4bGm28rd04XIas4i+rKumW
+ybau3hBH/hMIk1zxHTjHBfgIDKui4YOHdAfEFw0SYLstPKs8bqeZu96TmTxSGp7dqRjEpwZwpi8
OMfk58QCb+gNtnHxPVOeOkv16LI5TsYPJBzdlV4YOTIhXJp7iwr3NsAFf7MOVpMekFdPDHilctIo
Zcj8rXVLS8WWKaEbdSbssDPIAuNLw1niwi7FgAmwb1c8EEZnkAGvFWQmOBp/ynv4xexIn5tcBJZR
VlVePrRQv0hMMmsIAuUY5jvDFfM2KJ0m23XLYt3YNEqXyFLdyGx+GpfLFR3pDXVM4u0cFXAEMhQI
2IigSnUURRrcLovh0NEGvoCFHGTXTVZ63Q8Ucy34WSeotxmGFISajbY6d6bavhO+9o7LMk4c8jP9
4/dPpfWzZ2kTWQlSrtE9bTHhlFS/bE4DkgbbplYE1su4JsKjRQjOEhrta1l2oo1A2c33U7CU33Of
UnU3lSMzTURQ86tHC+LWb1PhRMyeh5M/XNkmLfvf94Urg03h4iUH5Wj7tvt55f94helZtXpeZfkK
yl0+tgWDfnRvuflcjXVnRUlaiHaH5qa9Xam57qg/aJKu6SwClNauwn8JqftPgT6/uEC3q9q0EZQb
GMK5vl+T+YTPpwKvaF6nyreOBAGGfeQ1bfhkg9qrGfZq3wZUCwEl8uhOvo6uFMeM1Ki3wRr6JC5c
w37i/3N9xLO7T5VaOw+BUD9+r72mukavm2p0Awh0/1AU/CJe+rx0CoINA+Tgi6Ql/fMCVNvsFR69
vddAGsZb4+XeXeb57VtPOlgZBSh6WC1X7117fu8gvhhqZshlxjwfsVrp/ulytpfm5/srYN0AGmI/
I6jsU5j3j/ub43epZef2rx3pYffApTUPXpMz/mqxpD1aTilTuI+Vpriz/NrYz8P2CCDTmD9aICxt
VHK8utSlHZLi1K1Qxn7/BH5uEj9f4UYWtfm+2EAEkpWfv7CFPiBtq2R6dYFC3haWVX6rFd5keih4
6CMIejI8mIaxxnCjMdkNim4CqxDzGc9Jzid/Fd/XVee0cAEMNjgiRH/v5Km41nY4vYzOwpFtgXR5
IfQ4Q2wYVfuXMMxxPmRTbzwC9htfCuYXU2ziVrtMNVpE2j/lder6FNf+2BnfEnPgbi09bZ49+P3s
r7CpjWs3GfunkjHUXTKuafOnd/M/711gghDxQDqRgkn74OdvZrI4uYM7XF8TsDiIL0IxPaEEaa/b
FsFLMKnkISXO+NWeMVFFARXuGdkJHR6hVVjbC9Mn9x2jBODH8/vv75r1H9e2obAI4LYwGQS+/atk
teq1HTRumry6LvPLyLYw7cGf40WLxGCyP7ZBAUrb1vOGOzSewqaZPn30VYr6yxuuQ1uu7zLr/R/a
LWjE/OH6fq6geA2hLXloFoH9OOYmOf35u+v8RGa4/Jq3xO+XM133lo4EeUY3CDHTO5vG2Dsrr6cB
rXb59cCY5TUhv/xba/XTsfQamPREkNfAIJWpd87D7y8PSdgv7yWeYRYJFIZbvUJw9C91ipjC2ehF
5b6tkCBGGJ62QOAmZgyStZOq55CjEhXEWhsKpCku7EPTFAlhyfT5vLOgKNx+b0CZW09kIkc3GgvX
z099SgV5Qd8M/oNJmJfc5d0E2xQULeqwQfXDvW1b7g8ZkMAIaLGez1Fxy+e6lgXxTjJPmBwH8/cR
9xgVU9DThVhHBvkHh0S1EOu6GF5lqTtvN3qmxEqgvOpjLOziLvCscoit1p8uwqYtq8uckO9zybbY
YzA0e71HYEJsxOyUTn5bwKTkVZbh+m4vTnsG36r9YClvg2fTWIpmT2FCR6YtB/3dlzAgdyTNpvAe
GWubcPCC+kJT4bKGT3WuosxejTNWVY+iOC9tAHweCPkdPVJVxjMRG09V0jBbbjPDGXYIlfWj7y+0
jmyzCIILNhVFRy2URXcVCIXqxBXEpVyqjXpzYvf+7F77lF31iWuU9Gh6W+uPNKnCW/RmhFKs3RQC
LK8rAxGbWMBuNzD9o45p+W0RDtbDACJNRd3YZTNJn0h2doGgbxGKTN0tvEDDZeb77Z1ZDuqpoyB9
prxa69N+8qwj1svUpdohHzFaMcZ6B01tR4sorLqzYm0Z/qWz7bwVIZ3P/TRl1Q9do8vdUXdX2d6D
aHlO+Etyz8rgUfKsnnheQsdnkpppJi8DkR5naeavTzwJRhcTcBNYJ6PZBDd96tXPWG6tF1fVKZIf
hIPvTZrM37WulxbN4Gy8qrQr702SDqAdI6igJ7pujkN4cNgPRZa3DIBTpOinQGiYxntzKvhqBl+f
OkE+uFconNzrxkqhB2P5SzFE511zO+mq/rDnwYeTTMW4vJBCzQOBl3ViCTczr4tbzdpHydt8UyzZ
+W5FlPWBM0Rc4hR1L521adMoR/ZKyhH0GBWt6LyLyCFe8S/RJGkWy7pu2X1FTj5L2gXN+8Sh/0oh
fCUBJ03ccTfyc/eGCqzrEbXK1VzknqDllWVQ2YshO+8xEiUxPPgye9Ga3tK5Fuh/DzbQSNiebhp8
GxSpGNHahOJbjufqFleuXxNbgwPKaOz+6Jnjat3XmNR4l+kRFZsmccyeJ39e7jInbW6YuoQvSWW0
lypDsgnAY17GDddhehFma7qeDk8Sg4DMc14ndyl/4Ioq56hUOJtRs5nNqRLdkJ6DmBHeeYOC+dVe
GYnSvzLy9dobLZ0fIPeLgprTrZz73krTZ0mWjUu3FjQGTtzVgkwPhQcJxmgAFKlyl7V1rZ6mxnXu
xrBa/hqaISOypOT5yFk9j0wJx2IPSGi5J0AEDRHpWfn7MhjwV4faFw94n9W5R8EdQC7xdeyWXl9H
NiOSF+Bi5i3NceNNu0n3Yi0Tjvl0SfprlsGh4asV4tXoWnlX+QJhcWKl2Q3KLbxgiWMrybCks/hu
A24z9nX15lhF+q5Y0i9UTXZEhMrQvqzrfCNL94K/nEl9cMHUG3AB7xRCGBD4Bi+R3Z32yOQ+FpUJ
/1QupTvtzFByoUmY2C/dEJgoiFvK+LjSuby2oVWLHcQICLjISO1wx2PgEsvdjMF9iq36pqNLOTOH
cYshAghsqsiWJp33yk+fFQhxiD8FnbwDkjVrvqQYX1tiCnTLTiC74AjASg67xs66t1qM+Ts4Mxqc
Hq5twNPgHQUBbJ6lGIJbRbgfrHX4lnSFle8nhVedm5iMt6pZu2+NkxjHNCnIOk17mhvbsaM/Y21F
9CxKPaC38u3gm9c07ZPpd+Zl0Gfi6LVjW0dT31VvRc48Z786XeZGtMoYVA3l4l0BxrHGnRLoFHcp
GIErNL7p3cBtzXZhgSYpKhZiWKJyDv0CRw1Mxl3tDv6NHWwrR+6v+QcP1HBupqb3g15tTiYfZBYC
PhrxFqD9e8K2D6810aJ+YBsNX7A+6yd7QoQji6V6xfIYQpRMkUIc/Hwxg1stG2VyN6fxuWZYDBsG
Hb0X+7U/2zxx+UI7ooBvEyklxV2KS+9lNbPwumMDYwLQhs7LqLxiiPPKZ7W2Oh+BE4Z0tcuZxUKA
9vvhyWEcsZzkpmoe0zmdpnguCJGIArMBZd267kOregk5NrX1w2AXNdv5xOE6UotZn2MJbJo9zrK7
rnQhade4dNF71+eWNJHjCTO1v4eFOdQR88Hw2scrzgRHPntzf0667Gyy3ZUEIbledhX2Pp+DUa+5
LGllvBd9Un9jo1XzKYces9k79mD8D3fn0dw4k63p/zLrxg14MxGzAUDQiaJ8qbRBlIX3Hr9+Hqh7
4hYpthjVdzfdEV85Scl0JzPPec03aMLBYzEicG5buWZg0oGyN6DbWvcKUyfjRIljJikRye1gJ/mM
W0c7WOIvFe1zqv9Ago5WH/B+MdIx6qiu5mW/shqJZ1ooZ4/FNDe30DR6fSUnfnbHJcB4iDBgOsbM
buwYrQ+UaSGjPdZKxu0Q0IP8IPYg6Ol2OuOIsshdtgX2uDh2zAfqlip59WoQb80w00KPd7XwpKNG
F7kp8YVSiF/x1tcIcBTRlzCjgemisMOzcUOWP7o31L5TVuxb63GWBrW1IyVudkkCOZ0arI/lKhtD
u4FRLMSgTIlplRAYN1M4mE9drscphrnJ9OLjHJDbFDnEJx2HpVeQ3fN3AbE/BM+jEo2lKFS6CN5l
bgZfDCQsovvlpaveoVIWUd4TQvAw4PnxTGFP1y1rpNdxGMdOSH/K4gKp4HyCRGD76HLkPPxxLbnX
pCLdtABgsxvkoIpdOpUx+QwR2PQW9GXXooGWlSWZ54K0Uo2aW/aEFwJGOM5cVX2v2/Apdf8LkgpF
f6CIBIgB/FRl2KUui70TSnPzzSx6S+WbFVRLsqoto22ZAcn/3YI+0F6SmDKT0xpl+8UKyZPuwTUa
khdEjTXjjpjlaD5TmkDcvIZhwBkVlNrKhFR8qwwUZ38AVucyDgj0oKVDLe8gzmjTKuI6XpMi7Gp1
pZdJcGwIr/JWjRp5RUpGfumxtPECdPxHp+wkDdFrmNYAqhLJ+ErES8AosuKRDIFCXrhBHirjZsjC
4AE3neLYhTArOFtiAwx0NYbFMrZF/4hm3+TvinnCk0iIqsLYliwOdaVpoN24v1jaTawFDKuJXlO+
t5K2TIEkKAlSFKUhvLEmyoMKqG50CqRVBie2wHTYco0J3LpHTKQEu1DmioO0LKxdbKaHbSwoqbpO
Gl+7m3Nc5d1KM41uUxUNI11FUzDsG8ABGZuDhJFTN3kd7AUNFprbtUBVwIlo82pRa0w3eEFkgVeL
RjF5EHMkzNME/J42BuWcYAske1JXPmeNBmdZmRsnN+NUtyXYyK9mMEzfUtOMQfPWdSwGq5ykqnIb
xlWCMlUy9vlOq6syusf0Kyg9X+IpvifzXB2LNp7IS0qLT9qCne9iM/o6RWGLuL7sJ3vwtsWrUbQ4
OOjiZK2mwChBNflDTG3QBwUMwnLuNiSz0f6P8UrrHFVLzC9GI+mPZEeEY4yfXuRW8NF+q1abfPVD
JVZspL+6XRsrJD2jGZJOZyHu5bRm2u7LJAs3BRiM0OZNkxjrDLnGF6sJhtemoWS0VUO4xtzvRwkQ
x4CyDnUpzhenFMpxPZBt5HgdQDEsNp1fGnLmkMl88M42QJj8qxYBYH+IQRWmB0goMCJYP9WPOdTq
77wxUfSiAjo/+Mo0xqt/NDGAIAH42xvpxhG3IqmCqaYUcjfY/0iqAoieXvRvQpsFO6HMfueKzPg2
Qn33jxKD7rDEYOsNrJxxn46+4q8a5IksdxbM/EpSUj5NlaNlSIVDpdSG6q4EvfvcS9hS+tKo6tZ6
E9GF3CidFd1I1jht6lZSbb2UhR1inWiWg4/3akMT3L4xymfVB/YCKaXZpCl2bEPly16tlaPHk5IK
pqLmh4YwxineNHtZKNHhD6Rp1aLC5IpSXuP2p/kLldr8MqXGNVqnvLyb/zubtHRK4/9w9HhFaQqp
idN3/4yEotVwAn9DbpkHBDAWzubSmL+0IQwnOwiq7q1og+AlwNbtJe3q6lVTRuL6EE7NN6mP9Q3R
p/uuo710Vxez8KP3l4RYKacxp47Z/ailHE0jkwf18+dJgTNlq/fPjs2OSvUCIbGlvnj62eO+pYqJ
+tS3yqARt+pSvKjKUPG3Vdxnz3wfIGAkmmTwsJZPGhbUQrNClyF7SPqs/GaKmXEvUq2g6l0t4n2Z
MR9aGBEIXMSjAPsO1YdtLw/9l1JtA55FNR6hwFly7CaB2Apo5mcQRSqIPTnIvwKigyyDRiAURS+W
IlGwj5TSooZtFP2zFYFGR49Gn9+EiePY5qzUUSWMypeat/gCoaux/LNgj98hOsTLTjXM5qXJhwY0
VD9ovZPl0cDVJrTC+F4fjEF29EZoAlvr9QKVTNwHV4BE01du/HNrE1gLiGCUS+5a35K+ib0fLoYv
mdIjF6PLNwYXiCe2MjJUYipXP4bI7A5aH2rHeZC1BIeWeTzEpooFmAHj+pCC7vzpG2n7iuYEYCR8
LFKwlQZ4itbQpHRtzGb/S2hgwCA9CtDaG0qzXanEn4jAl2s3htZ0OAb0Qvscdpo22EWgNRtxjq0f
UdBYngJA8YtZ5BHSZJNMF3Al/1bPCt4ifcJGMjopO6Yd0CcCnDa33udL6ixNx5Ky0BtXsUainigZ
H9JggJ1K8De4wEHoq35moB2+FnmQPypdJ//gIQ46SWvN8NikJm/QDv0Tj6xKfySUzw8pr/R7NDGk
myEqFOVKik4/LYosWWmKhyhtaoYCqgqHqdPlzt1Z8EHjqN/MNg8KiD8z6AsZRok3TLp0bIwm19cV
+/JrWaXKPSkLeTOD8cP5UtK6DYjaDvxv0PDORv+Bgxch7DUwYfNYdZQMsGoqmy35AP3riHdlz4mu
tGQkq/5JsEJrrVU6dTckRLmuEdmA6kcUCoGyhFWxAys/3S3pqDX9qA23r6IGIxkMlb5macYVIqlC
/XYSy7pxQtx+XMiO3FXDdkTmreUJDHeq1zDaNmelv4WJJ7/Iat+yuoy+fjIwYktdAJUUBOquuVWQ
wDrWYQC6vYZIsxgKcc+wfQRVbieuPZPT0pntLKojMGO9bdF1Ql2uJIugtfcwOgsgjxahYzNQ734p
0A66spCUJV/6Z1ylTmRQQaA4aRoiNgNnFWlFqxD9s3zppwgD+XuC1s66lIthJcHs2aZA2zbAANNb
bIFLJ8S87aVKrHaN7ky9k8JEXsd4/oU2QTMlbKmCGzbd4KEKMq5E3D1uZrHWV3GZFViHmFLhDX3O
lY1YxrNIKlw2X7fc2tOVDpDn0DZh5Y5dxKWqpNqjNRVKTCJXXyoEqjuUmrz5fB99OCtlS+KkVCxT
Q5oaAviylv8oo8zG3IJzV/zvSRxgveJ3QXDXNNQL8Lcux19lMtSvgmxpr8pkqIPNdSlP3VxKpQde
IAJGrJbaozfIy9r1QVmLnp+IYuWgilLdi5WB7AcUpPLoq2Z4H7N8b4Q8S34LqSB9h/Ha3uVRI+6W
swE/kT6Sr1QaNPVUDYM1vMi0q6AxueXB2F7wEH/2r5Gtbo7VsfumWkP8htxtuOOcrWd4BrP2ZcAV
9LaXgBA4sdyBjLWgWSsrbiZowfUtPimBNOpPKIX2/WYe+wHt0jEZ7zLcWb5qfPeT1OIjbeca9zEv
nzr1uYus5BlfsmTXkUfjXg+i9blQSJXYxtRODxr+SRtNiUFtCN2EHkPZeWUXyA71Y2hurZV28Mj0
VPyBelswulogVcoTGY6sIktdDndcYs0YlG5nPQGlGKWDKcxjbScqlLAfHd38pY6Z8lsY+kB3eghB
sMmMcdjIZLNHZ/KnprQTVNgGh1u1vi96KbrDlFFLV7M8wnEMDeVQNaH02llZuw9h1z6AzccSjVwR
KSf8Q34VMVlKlM4SAhiouYPIvfEQiYVwV+NEtk8MqJp2hor/F2wvofvl5B5u0EvLuS/jEvorGv3+
Jwmk/Gs3KVCXhYYKlz3hxYSePy9vjGOL+Jcy1+bsdUoxSqs5NMrSCSxdrD2syCdjnU8ZV25lrMzp
idfBAJl4LGsIDNhD+Tf46nZHzK5hnlbaiK8RkDWSItCs5aMPJKG/bzVwFjfEcDA0XsADoAmAwbZG
vu5gbkJhtAqFt4iPYNovOcNychdDr9VXkdqIr0MTy6FNfSu9SXVLWJOxhyoVzIiOrJBMzXDBnWJc
hbJucsYmqe8NqU+eo3CM70pjBFZY6AwHRCSpTT2xsTTcsVIfIK45DnLs8PqVkn3a+v3tDCBseTPA
yfeIL2O1ziUEuNZEIslcd+ANVJsRM78OEJF9xwfQELujYBYQqCZISah6Zv2REKfvoUIUwU4G+63u
QgD56ZcMr9oUva0wzbwyloQD3BoJNFxU4cFt52PcHLGhg1kM/Q8agmIV0fdGNslKRkM3TStqY+Et
6R3rh6wPITwVHb8RpQkUD4yHeYBw31brBOZLslbTPp69NLCMDYRh/w5FBxKUPfadAFLVqvG3WlkC
isdyV2gcFGzifjW1ejphnVYDkugCZJAdVDl1eJkagoE27mjVdxJTyZM4Y7+FLR9JsgSpvchBM0Et
PDSH8meWFuhrbFvBD5VKkO7bfhpwkc4Kbm2Cnvne0AxljRFrSmEDy8S5sVvO6pta08xkXwKLXemt
IT9S6ehCWxFGqqtNZT0myA7fzr3U6q6uBOaTWY2gOEwpkB/0BKSMjXJtT3Ygae8DqNaPcLmNndQs
LzWE/6AZR60OO6ExtSJ0grGuF4EIM7wVeRWSq0rl7ODDj+JyLMGREHHe9npCBMSKtNsF7by4Tauj
fE8E66G4RGr/KkNt0Uji82mwJiPhyI6ab+DqlyOJmQSrbri32e1MJSmAfdtjqdfVQ3qbQgh5hP8k
H6J4TCDFgfvbkwmbxVU4kcIj3z5Gg4uXb/kF+dNhXqXcA/aIqeE0iNFi9jMSu36AeNWbo9PKVdLa
kK2g/cLpfBTBLe1S0AqRAx1PjDZYgg3fkPozbmO5BcwNccRyW7krCbFqEaFE4c94D2JoX2JQwHP2
F/CTFgyyBfpLqYpv4VhmL77Ucu72YdOYZJdSWHzyOFuWTb0mfgoEi0oeN5v8kLZj+KMb9cwbg2SI
bd7VwwHFwDRFhS+n/hfG4xoDduGXzrUqWmVWHYHklMz4Tcz67MUAgFvaDQxUnscl/uj3UalVPuU4
P7vvpbR7RfqhXYWpEjxMUaexiPDAfUHBpjjgSSQW7lj7PtL0FQmylZgIU76VOqP6ZbCqOjdE8yp2
ci2UrC/E9Ei5Hao4E9eZT80BSSqL/KIq4HbntC2lU883tS44dH2oCw6q+T7BM5FlEPwCcpgeEuOD
TL5XKNONAuZH47gFqLuAm4rHPilH+SsiuGNLWaxCghcjh8mIPaVp/FshyVPVDiyte6hafEW40LXD
fZPlLMwkbZRHETzD4MlKWAkscyntd0pH7IdiZnyjmADTpSGLCz6WS8aKAqgy27rW6plThYJU3ZCm
ana1xKPFLlFLIFOjWuGd0klldi8ble//AnNH/qAhDnbehBhbjsxsMkffKfkriQ38LX7WlExNCO55
P2yqIBmRJEoG9a3rjDE6BrjdPME3TAs3qyBWuMLcxL/1uFGt23oQVNwLJKpXHg85IA0DtMdbrU9k
9bWEdfZSgVmMPb2NtcgJuwqpgRZVBmhfpaADIsN8cYOABpAsrmOD/kzmoYo34ugb02FxIpZvM6MW
km3AhXpyJfYN9IgiY0iRtvMHN1JCbT1Uivksis3IxaPTPYVNQVYzRoQY7ZMo6LzR9NFYRfwH806s
9ErNTqIufxJMpXqUoml+aMQJGski9SqtSID5yQ7sPcAIiD5dYafjkCyZxEgY7QzJth8GMH+sMOH4
3kH31L4q+bvCGapd5X6YZOo7BQmdyTZ6H6tKYNvWA0IbFMfMZi4fUSMtHqC0tDwTIIK86MOUPUaG
T22gyhUlwTgQNsdKxL5yxxSJcJ1SEdnEaaBQjV08UgLdcmV20Aqf9S+94QdkK6DSEt7mdBO2Q7sr
ozmSVz1w//BL6eMlue4LDmibYF6WX9ClkZ/BjHM/M2Ae5sj4oW7h1oAB7sgg1z8T6KKkOBKN8h2V
1fAVSmX0TPDTI6AbYSwdpFIOd5hNSfcaKkULrF9VfwdJ1PZ2nQjpLhay6IcohgnUIaBZTAEXXRhR
FMUB1wD5sLuhJW4omOeSmY44WBE6UhJHLCXLQ2+6wp1gNGKMxLDVftPbMSZ9H6HuGQt9QVZoxsjd
7lGGwVEd689n3Cvir6WYSs8I9usvbS5X7R7Ld/2gCIKfrrVBwMgvNUo9giIoGziyWkklLpC+9jZt
y0pxg7acby1K8S+pVlHmaWKhdUWWAya5oRRqXkT+SPC4aPR4H4YSb2F4yK2d5zPqLNIQx89Wppnr
iEqNgNU6wo0Q2oIbhUTNC2uDyjZTWRywR0MbxdIzjR4oafiE1mf3GGAseNBGIxLtwRBi+MdNrd7P
+TC9jFP+JQ6oD1kmtHq7hUqo2orYlYY7DNbwIEBBeKhhug8U8XiP2XHdF4c2Q07YhozAMFML4K+p
OEdPIuCgddRAVEb11p9+NXiq6V42pKr5GOdzDdM3SCA6x0VymyOCvu/FJJxXcqe0zDUZLW9WyuBn
rkzczd6fTX8FUP//01R7wTv9ewS6TXoxSv8Eny9f/y8bQTy1TW4g5CcpMQLy1nmL/RN7LhjKf/HI
FHmMWQa4b2v5p/9nqv1fsg4SzAJfriyqbzrJQfTC2vD//C9BUf6LbBR4dhGkmKgCffobL8FTZJKm
Awa1+Ai6oqFZqqnvT8U/nrokGggkARdbUQ7K3oMiLBo7qLVqQRAQ++7K0/pjc7wcFhdxzQIQRDro
9OUJwBnfwFoZbTGpK/8tGKNJfdPxL2p/CnqrA3r5Yybu/pmy+NMF8DSRsXRP1QAZk8gAuKZq2lmS
VYzyBMVZbEUrQcwfWkPRn6pIj6+8qN816v47X6ItYFrRUAA1SsyyBnX4tFvYdSJFH0r37qv75K3t
lbPaXMmfnSFNz5rQRfEMQsbNroqJWvcH9+1pSwPO4+cjpZzm0j82cJbzgYbNK5cGPNvzXrcPD97W
dm4cGnI2+4O7d5z95w1+Pmj0iE3zZxaibeoU9AQNuvev34+BfbRXX28d0b4ycvLZGjidHNo5y+Zk
cd2oYszIece3rffkeczPN2ezcx6vtKS+4wz/7TqgqeWj/LGbdMDugkSX9tujd9y4NGV7+4Pnua53
cPjzweW/ruvYG37nHvaM8ZavORz44851+beNu+PfVjt+y1d72+3R3fCvB755y5c6zpafxhLjR/Lj
ly/xCr5/++Qdt1t+ms2Ps1fLP3tbz3njS/gItrP8Db/nDyvbdjbOhnb5Wn7i3frIj9+7Lj/qjb/Z
ruzVip/46h7s7fbJZq3xPavVsuQcZ/myFd/Pz1t+mHPDbw70hE/0sDS/3ji7l9Vu+dLVbstA3zou
v6fXm3VB5x0+nbfasK687YGJeP9sa77zwfnGT93wpbvbx83mcRkmBmr5bvdwyOyl2UeHv76yCN+1
SD+bsiVi/TFljQxdt49YHfd7b78Mlnd4/z+/Ht88xv3IOBzeDt7b4VjZTMrh7Y1FZN+s+dDbh/V2
vV6v1usb+5ZPv3P2G4bq683Ne1dvbOd2w0JjVhly17nfOzZzv9rdO/s9PdttroRXDGX5uJ9156wi
lvSG0Rcs9j0TxWQdj8s4b+33mGR7lX1k2r4vM0xHDsu/8IUH78F7WOaCtcX88LsHvmFr37IMPH63
xLPtdn3Lr5tH+ujunPv35XxkpJaNxETdOp63fV8km91uxzS6e0aQ7Xb0lo6G9oaRZAwYR89lpPb8
LEbl9cD6djdHl+/5fGavTuxZ6DcDzLcNRoIm6SOfzl4fXFYaQ2HThX+uLefKetLODrgPweYstToH
9bS8W1lMb8dgxYZgozEH78vqgf/RPoO27KfAZv53vzelM9i/3c1m83uw7x+vBFnljFzxMayfHU2z
MQ0TvjL33ivTe3jcOMuk8Bv36Dr77ZbNu3ljgbN3CQAEjfVqVbHbPG/DFB/czRIU3Fdv7Xlv7vZ4
ZHnQmeNDYNtf6JrHrLJuVjs2ziubeGe/R/LtenvcPvzaBvavh+WHfn86vkX202x/D+wtoZ7j5fjA
H3/9YogITxvn9pF4zK/3m8fV4+Y3C40gYD8RVEbbDuw1u+vLze3tl9vdZvW83W1+Pt47q7VzT3Rw
VqtH1/52s6wo1v0ju8pe7XY3xPfdhul3CW7sP3bD1vvNr8RaWiTUbA6E6cPe2axuWZnvX/jyyF8v
+/jR3d+/vrruo/Pz83UJN/DTHXrO0UiALiAasKzLzcF+ZXT6ZUi/rj123bL9VswIH3a/7KB7Yi+f
/vNPIL3fej4JEu93jT9iXoaiZ5wta+K4ZX86vzfbyGaGl51ISDjSazY+f2Q/8x+bE4ndzb8evSf3
aftwcF8LPvLaft1/XzY4y/u4ttdPd/3y4YkjD6wi53FFGFiV9ur2W2zvWHgccLLt3hNC3yz7eXW7
BB7X3rgremnvlnB1JQSoJyOtkwSm/CfD/tRhZBkAqE5Dez/PViB2OUwFDO/dqS17Bwpou/p8OJeI
+t+D+a9WFO5/S70MPP3ZAVL4TYklZdbYfg4Ak1SFhrrKmHK3nSs3wlv7ipT5x15pIpd/uCI4sPGu
OLvOpMByETAza9KUlkqpZCD3ikLTX12cl15pooIKvwHbGaaYdXbdlBANgwuBeCmJavmLGFXZtkWL
7cpS/Dh2tIL6u8GjgOu5fjZ2dZWK6ECiQzcmagiS1SKfTGJV05AJtibEXiUqwk+fz9dphH7vGWxb
iA2iubyjzo25LQQ3yqwHoF9UubwD0qoBdUnig9iZ+pXuXWiKlx+kDwjEnAznS0MuMyzSOtDFRYpG
WY+Dq4dhVOk0pBh2n/fqwkhSqlRhMVPbW9jxp2tdA0tuUkWkehA18RYRe32jA2C9UQvFOg51YVy5
aVzqGqUcNMl5wpr87rS9xO9KMdcnFFpIBCsk2W8awOW3eACpVx5XF9a7riHcjkmkYfKiO2tJynoZ
mSsZz9XWSNy5qBF4wiPkSqy42J8/Wjm7LSAKNJPGAsYCzyJEZQvB7clNMLd6w+ywujJ4yw87DRka
MCwS9GwtSaPUfjp4VBZAEizeJdpcHEOsLtZmMlUvkyklN2OaS2+12b1+vj4u9e/PJs+uAdmstAUE
pcqWG2Ne+dmg38Lk0uyBMuv/rKlzrX20CxWxVSRExYsodkZIt2BIsQybRuXX5526tDRAAsIc5ekt
UqI+HUegW2E9CyFFrMjq7pCCiB2Qc8rxP2iFEMjugtnFQXLaiq/5agUso7KLBiCQMha6FwFb/g+W
OVkY8kGQoZdNddqKFWUkEUAJQVXAOeE+b6C1bMEVZ82VxXdx0GDLEyMUCCDv7sd/HP44dM4FZS4o
D7k0l5tM8ksBizz4ZJ8P26WI9M7ohRjLyEnmaYdqy4hq7N2AP9eAeRzTSpNdSm3xd1Y24ZNFRGyv
tHhxjaMHAMOZn0jYPW0RHGZKmQrAdUtGbg2c7isJr+8y6eLV5127NISoAYvycjaCpDibKxQhw2BA
J8kOfQEeRdaYrppK7ZUj+P3znoYJ8gVAGxVL19+PqtP+hIIJdQF9EYgltUK1TRkcbQ7jVVmWwTof
QM+Uurb2fTwSFa0dsKzo884GNxReCY5njPblzNRJQnLJYXFqmnR+50DXzwwlas7IJIUJ5ppy71UV
UsxFXx8CXRh3C9NhBe5KoiQArH5EqAY/cgd+tgWGX6iu3IE+ri1o7Eh8AGhFDQBNitORARiI1KHR
Vks9VH8ozAkF6qSJ1wCt4u8tLhne5xP+MWDTHqAoXCAgz/Pf0/amHupiUBE9eUn1bheksgMUVlhn
AFgm62sRI6D6eYsfl9hpi2fxepIB8nf4Ai/VadOpizhxZqW75i17sRWmdblHghc8n1dVY+ciZ4cC
GfYHQDc0BKwsyqqf92UZndN1TF9UZBGQYOIqrp6drVDKVFNA+dEuRRPsyRBYGRj+dsC/FCSBjGAt
DJ63ofTj+6Zr0V3/vPlLk/ceVEVR00HMn50SiL5jnFxA+kNFpd7HQ1FsS8wZD/j81PvO1FRHTBC0
/581enZryet5RJSRI55Ltg5MACbfXoZz7Jhm1hzkfrKwLZxHP7rS2Us7Y7lrwoPmJwOCPF2pY4nm
QFqDKUpAC762Qjd2K9nqY4DvFgDIMBfaL5/39GPURYMdEQ/44dyrUWQ6bbFTYAJpTVDZvd9gOFdV
tatkMSRnnFmuBPgLyxVEnkz80UTy7OdHF2KTczKASLAnyprABmaKw63291dpS4PtjX+paKK7eD6E
SPYVhSqjUSgY5bBWEsrbsEkA7iWIStTildByYXPAXTfEZdJ4Zp37hauYKKYheovAGsRmF5pCti7y
TNwV1CJXpaH3T+MgCBSzyeL8q2L3Y/zfwa/i7p9b8M/qyIXFQouUkFiDyyv5bGMagObmpOXAnIXW
epTDIvsJ7qTaAukC2FqGvnZlV1xYKxbm5lzZZKSoqXudrhVuGjo3QwCDmoRGYqlYeJ8g3mdHYi9c
CToXdr31/nblgq0vj8vTpswSM0I1gIwihEW/17uq22ZorO4wYpURnjQWIEnVdFe234XZJOWwCBJw
SACWO2sVxq48t5SjbTxB5cBOcYtFWLRodoj4dLejWgDpNy2wXFF/bed/2BzvdbxFh4TLHYfU2dhq
PoS8CtwuIm5macuLZwGXwP7w+W6/2Ap5lfflqijnr2fMEfVm1InZ3Bjb1tGDXgDkKtfz9LdLhe5A
2LWWFya3oHPJhAzyez227Isoh0AvQeJ9gGzYuDJK2fd/36cF6ctz1iCHc15aS9RIRcytXRCgObLa
VSfMb70gp8aVJflh9S9d4tbN0iAjwG4/XZLRHJeoPXbwFKVkcgGgqHt8yrMtNh//Eov7tzv7UlMg
t2FN8WDm2DtrCveAvCjQebC1CiMS0h0CFijT17AQp7+NyXSKSxFbTcLID9/J005VmRlGo1yWcLTF
aFUjwG6HgOqvrIYP+8oSlwOGw5jBEw3t7MZtBhgawdkiiSKaN+Y8Uq/WgdO2Y9/D5Zc2yWxuslrd
fr4wLoyiwpuPNUGbpnz+Tp8gw8mQafGh1HpuL/gYrPB2j+/9Kpi/ft7UhX2lkK0Eq82xJtPZ02HE
86nygccCHdT7F9PIlVUu++WVs+Zif/5oZPkQfzz9DDkDdhZAW1WrzvfapG2cROljB4bSlbrDpfki
TUlbJBXozdlTTMKxAf0HgTtlpEGY1HtEldWku5e7bMaEYyi2VoBliF3Ail1/PpIfHyusFQ2+iYWc
H1S384TRvNiBDRVtq4FFLxEccMc8hw+EEdAPLn6ti9QB6YhIs9YcedJRraH3Rj23l0bLkc4Gn/rw
+We6NLvMKxw1ibQtF5jTgQdDFkoAihZ5pfDN6ARhBaGkv5ICvNSIAUcfAhBPRjIJp43o1TBHTYmU
KjaBcuRMQ6y3LlbRpX4ljn24NjDABmo7nDUW4eU87eKrSS4qE8soh/vqIOWqw7MUPGCMmxy54iut
XeoWrEXWElIH8BXOzrUOAPWY9YBqDVgF+6Sfqm1JkHX/foYQc8QkWef4ZCeeDp6RGjX+CgTMuMnq
G1DN2WrUlOjvp4hh47FFwGSizkcuWZQ6rIgwNg1GeIujvYpsshb+bcIKWJBI2gBwJhgE853e8sc2
N2cIaqj3sdoiJTtkE4jQ0s+vmcd+TE8szSC+qvEER7btHOyQ6TPuTRl6dnHnL0DXWPX0YNgpSLE4
TTHc4Qx8Uwoi/seh4e9Jg+/Q3Ck3n8/bh2seH0J61zvjdQod9GxnzZXYWW2Qlohg97K0SuAcK1s4
xZl4q3XDoKC5YKXRtu6hzl1ZmBe2Ac8EIFqyQoKaLXe6ZIQi1EScBAtMHCAqO6GoT7CRohvE+pHs
b3z++3lfL+wEziKZfDsXLyBjZ2u0k40xm9HeQfolBOrfKLVnkNi9shM+HhLS8nJcZFEVLg7nDxLA
2wDvDaZVDxeTRdMotlM+G1vVt8Irp/rHEaQpU+G2yguIQ+9s8oiVUFc0RrBItAg1pQKesC2Ccnq2
GkX7GQ54JV7p3TIpJ7kIxLPYedz2kIMlVJ5NGohWJIkq6Dclkm7IfFfaSwUh83vVGakrSbn8nXTJ
uIeHW3ChkJu3z6fw43KVFBItSF+CSZN07exczPJKRLedXIuY1gHkPuNnWhtvWk5CBNcAeO6IyXze
4sdFs7TIa5Yi25IaPRvjZsDdRpawncsFmdds1XUbtkp+ZSY/nvcS2EEkmSGWLWfPWSuoI4GOK7C9
qWOhnh0zj6LXCmUoxCVQZLyrEKeHkGyGaPkYadpcOyMurFmN+i7HEj595CrPzoh6Lo0kB/gChd+v
PC1IptaBvhg+FU2txFdG9ELgo6TO9R0lKpVhPd8hiiygCtSiaDbpzR2Zr+QJTfzEhbuTSq7ahNoj
KoE81qF0NK0n+76PKFbTVM+YVKJS8vn8Xhh5ahKw+9EOfE+0n0YhOW3aGkWyd44q2xVbku+DznU/
F0fLTic/OTTmi1QF4V8fZQwC1XVSauA4EcA8bVfEX06ryiVrOKkpzliBr8xrC95cc2W4L80t7zKV
javIRHr5tKFsUcIDkFqgWtT5z/0UK8ZqkhB4bCO1M9afj+alxpBfJK9P9oe89/LvfxydrSovBitJ
Yc+qLu5Kqehuh9xADEEvhqfPm7oQ/HSasMiZca1h4Z42NUIlmWNtkZ2I1ekxbqXp2WwxvYFykm54
GZc/P2/vQtcWxudyO3wvfp91LVWFCOZdQVwvDNMVQl7VdY0uasH3/P2ULXraXP7pGsvyLMpFOlTB
BlFo25rUOrBhmnZwg+Zc2UrUcq+ZVV+IqSZ3KtQpiazgopXTgcSXTk+DTshtKctibvlhE9tCBesD
s9FG/tlOdS+uK86aK2+cS+2Sh6RJGO3LBfW03Q4ZyVRWDNodKFDbMJTVWxltJ6fOo/AZDf3ixuxD
4crl7sI0glvgCoA9KnX+83Rrb/Rq1goBywb1LdfP2eUlQiOOYeCY+PmKubBCTeKchjw66WQkQE87
iG5BZ/QDK9RvZhShcaSG4t2bG5zQMRXIA+Hm8/YudQ0xj6XMAqnGOhfTrQYjqEYTUdeiUfUtFkmy
m2H5+zCbCDV83tSFU5EbG/ZjjCEg/HMZWlWv5BZ9uRwbxQgeex3PqAijMfUftMK5iwYwJTyA/KcD
iPNKkul4p9tVnFYrzErMPV5Sw5WU3MVh00lQAMMgXa2fBcgmpDCnT4vSWAoBxQGhnk4bNabqhhae
KVZXQuSlVUECa3nHcKlg1511Spx1KHnEY6FtH/t2vs8K2D469ynbqOLqykRdao076IKsIlGNfO1p
a2XeYLxasrnrqQp2eVQrSMoExhbfcOiYw9xd6d2FhUFE1pe4bNDmeWkXlnY5jHAF7KEvERydQ1Hu
3aCQ/Gu3iAuzRhNL3oxUMcq1ywf546QZS1VCRYl9TArLyFxsXjrXSAoTGnHk14+fL8QLo8ggUsIE
KoGs0Xlj/iiNOQzYHFWkUMuRWrCqH3mt4rrrY4emUntQw7+PjpzYCCnAb5FIbZ0tkxml1DEcse+L
e9RnEyFwVRjIdtNpwgpVIZRRR2lwP+/mpTHlQsLbhUs6icKzMdVLMFy1TjfLro36LQG0TVf5lPQo
4yb4pP0nzXHlXRLvZLne1Yn+mMKwhVKaCeSOjCbdYV+ZrHAXwjBIla+VFS4cNYRf3vLL3YTn5jK/
f7SUtbWZhg0ujCiOtLi9acL/5ey8livHsSz6RYigN68kr5FLmVTK5AtD6egtaAB+/axb81IykYrq
h46Y6J4qiJcgcMw+e91sXnryE5PDTqhQn/tDkT7+/df8cFHESSTVJ+jM2zLCiH8ATCcbEBVWs1GB
fuNbo71vuYetk+ENzLPL3PlkzQ/Ss5Mp0skrmayeeOX1g8pgo45gQxMiUwL8nLfnYa/qR53m5c+u
sZvvbmOMiSuM8cxasbr7+xO/j6VPzSn3lI2exrHefvwGQFdl1wUsI1+Zt7PVwqDCcPVFpMN8tQWC
icB0kFcgrz65+U4b83VWeqqS8qXQFaCg8LbZoa2w6lKKlBHGRcMtTF4rCnQ3P/zXxzspzgI3JOc+
dRzf/Lj51IjcGLnPm6loVrwLW/cGJ5ATxokeyB6kpBv5bWYsQAVT+K1/X/39GcTqJ70RMj5q+W9v
dxxh5qKgxxgRzuffsy1f8mTqgMjunVR1WPu62cvfV3x/HFCmZCNxS5HrE1G83kzeQPfNwbg8shjg
h7Nkv1S9sx6sPAj2f1/p/cY5FUQpzpw678SDb0qvi+iMwnQIeI0eZlLiCw4bmgYdUNZwrQuTJlYK
MrlXRl8dqU2bv/++/gdPSrDNfeWRmNKtePNmyR2scKu5JdsU3kiitBECiyf7dHfe4ur8k1f5/iuF
ukQawYPiuv4uemKytioVHiiRZ9XDLy6QBBOBKjGr1NxNU9sdMviDz/3q94dS284n2/j9x8LqlNJR
KMN9YXLy9WudZs+rZsnqyL3KC7P3DIw/sff9+0/68SoBCgCaP6cpwtersEcDxNsYSlDaDs9L7XzB
x0Gc/Q+LBNbpq0ffSkHh9SIS3ZxASsYPuW79DVr1FDNRAz/oTw62D749itvY/WC8haP3W3Uw4By3
WdsZ5x4sOJNwYAISYnJ2hkhPnQfBJP5zSIpkDPYhbTMGTBm9fPNcmaW74fSKhCjtXb0E9ReXuteu
yZRz8/ef8KO9iP6TJuSpYEkl5PVSDa7E5FuaS9hf5ZlRDphYA6VLLL3WZ70cjXNsmd1bdyz7Z+Yb
+08+hfeX5ClSJF+hng/W4u0bdOsK8rFB8A21QUDUoaJ44wQ1wJR+qAaMP5Ym22KnyPT4yYN/tDL+
XrQMYdjQpXwTGXdi6+k21x0Wz53xzIsovKi1+BDjGW8xiTaxqu4Qd7mfHXYfHDb/WM3RBSIWeTfk
OBWFHLKFBAA7KxkL/sKzJdhyrOPn6pO49c0zUmPhrnJpyHAXEw28uxdNaWHbgKm3art529t1VX7n
OQP/S6uzOvgmhZ2VZ3TV9WdV8Def/2nlU7cOTRxFYiQhp//9XxFXuuRQohxd4CCAcbQZ1PJgdkv5
3+6N/1+FJ+TxyAQY9369itMb60RsWSTFOGJE4/rjYZ4GdQggEiZ5u2FsLFHQuifDnb9/Nm+LmO+W
fnM5toQARmHbRVLSkzkZbCVLtoldZ5QiHjxpfKGJ2p5XtrjBmkbtB5q9t+k8ffb5vtlM//wZSA+R
6iBIJm5/s4vxiEck7s9FEmTZfI5Ln94B61n2XbH8L6/030u9eaXeZvvabZYimcOw2E12HeCOI7tP
Xumbo/b0QJymHm4haCddmGSvX6kLyrPHmD5LCp8JiXLfOyN+uXHu1nbNbAuXSM2l3A7S/eSM/2DH
YiVKb5GBd+aD/pk7+9eOtbUzjG4XQtxO8+xqUrhftOzgT1b56PFOVRPOG1LJdwP8vdvYqbNahG7T
6js/KPjm7WGyG986mh3AXDwape99slnfPRrdfD4DurJo/bkt3+zVcZl8R6StE7twDY7GmOrYQ3/7
yaO924qUz0NiCgpepB5UAF6/uRwbECsVvRVj+o9/5LoFSVtadezO25j8/ev7YCnEYXj+sOFPPK43
u75n7GmEsWTGKVEwts3tlihuqaQKh/GTp3r3wkyLZIrxCMhQ1GPfLjXXBWL/zjLjDL/pJdZ23V2X
gwp3wGPoB1lb9sm99NGzMa3DyYlm3KZO9PpnhM0Mk7ts7Ng0uty8sdx+GR6KabKEA2bDl9MnLbU3
AQCTBewI7DJs/uNT2X7zwZWVN5hqxkwWwkt3kadtfxApoF4I8tkd12+Ps+aMfVyj7MvVdtdPHvej
35eomyT5pNtx3j4uAMSQkDe3YrYmhqTbZEWON1KHNgQ2e05n3P5967xfjx+VljN3LwkH2s3XPy+Y
U0xzKjvFzhqGQxZ4XVwrkyggD2+XxXajvy/3/tN7tdzbzKbPFAbXqQMApa6cY1W3yw4G9fTJJv1o
FTQ7JN8E3FS13+yZFUuhAUqkiLWl0pMr3BpZs+X8t5YVO4VDi7OR8+vU23krWKg7Xece/3WsOYuf
Q6NrE5oH/SeFr/fPcqr0EsyflH6n+tfrF1Ru9ZxmKiyT3sfbdZih+AkkSZ9MQHy4yqk0Q8hJveLt
dI3s7DXv8bRP9LoZh6wLpn1hyM/e/vtvmTMe3RIyaIY0ke2+fhYq5Km2h6BMxKKxJMwNBk5Xszyq
lB753zfah0sFfEec9KeRjjeh0LjxrNnAA5VFPtA0ReUtrdaPlDDXT3bbu6jSPJnr0NMgPaFq926p
7jReWxRVMsgp+7lVc3PvAlzaD6WrEhl04jyjTPrJh/TR83kch054ot8hP3j9U9Iuxa9ypnESbsP4
uKWme9YFrjgjyko/Wer93qDdTyBymnegmmaf/pR/RQLGhttaPwdYka1bdwhl/We0vc86/u9/RBQo
SDZo13C1gPJ8vYi0AYA5zJkmvePrb3O3bckEQ+hypcR0ZeR9fdVuYvysJfXRo7Eej0dXijvmzaqp
pzvGm9Iisc1lO64OarMcysB/3ov0EpHZIG9j9opo4PWzYbbVtOaUl4kxQwk5dCuAij240aoBa2VN
09nft/6b6hHnEsuhByEcYP4cGPDr5Vyli2oQhOIimIubpsLpTfuqxfKuty7wa0sBSK2pfXTyKX35
+9If/Z58c+SvTK4zEP3mA1cbTn64d5IFeJ5KvNmqLisw18n/sAqla45D89RPPP0V/9qQbjlTOkvd
IvGxDN7bfVft4TV9Vr19fzOSR6A9oXPIODn54utVwP85w7A5ZZJug3PIqmG7BchZJ/BKaFAxJx9+
cp+8/6QRLdHe/qdcTTT35jubBBpMc8AOPKMwuHdbqPIpzoRguhjM+WyW/IPv7dVib54ux6FPLACr
ksAnxJgmk74UNubBkXwEF1Sk5ZeLL2Wz+/ur++BH5UDGup3jn7j4bYYatob2w2woEwm5rYuXk/t8
TNMflE3hhTI/VriTNp8cYB89K7Vwam+n+Xwi5ddvskv9NMcYrEgaBRsLmSnujVvsb3I18XRWvgpB
geTLesjmAWHv35/4g7fqMWaOjojKA2/1zf3t+Osqsflvkpb4K6aelN5762Tj4dstP/++1AdfH92j
fyS0TMcZb/Maw+wz5HVTk+RMb+xyYA9Ju4bbJ6fZJ6u8nV+eZr+dnHxpEgT8PpSixY3rLfz190d5
96vxrugskvHSqKU0++ZXU+RtNBTLLnErMdzWFMATQ47rIddAVv6+1Lvjkg72SXIR0qJBmvD2V2tH
KDltDQSt7Fz7PkWNlZ4VmLk2MunS0QhxBx/WII+dlRLc93KdqYX//S+gbfrueTnGkEcSHJ/+FOqO
r7coveqK8cxq2GkXg8UxEptdW/XNAiolq2KvcSRCd69otjqMdDBKmCMGqDWvik3ademwCwvDbMyv
W2Pr/KWo0F84ZyuOwOIh99sTcinVVdmWR18sUvxqm1KkQSwKIwVVVVQY5pc7Y82M1IYX3y6DkUwL
Ld7yMIXlaN9DrYU3DbMsP6Gtinwb7OcBauD0x5yMfn3crM2zv4zYsza/TgCyObZwlzR3pegKbJhL
zGib87kvi3PDL72Shli56CeVtxNNcbJXo/L3XL7pHGuzWmAu0lULuPdrDaCytPM6eKDAYjkXDAhJ
4xeQFif8VvEPAurumMgy27gIFivbSYDrdp30WPqGF/ngkm/TPm3Xr6YWHjObAIhSkIs0xqu41FM4
flOOPZbXY+cK+1iHYUp5jmfp3Oeh1rONh70b0lE/9sXK5PeOBgbEXspofToYxzGXYj1MTVnycmr+
AD9hYKUo/BjfbOhIWmO3erJ/tfUdBUez/VX3eAUDScI08HGQJO1LUo9dL76gke3SL1MRbgicZ1Ni
kOsu4AkaDzXJkzlnBuPJSKHb7Wvv9ehYw8wJMO6WxjDFs+/W5a08WdI0ibDFHD66qfbl937Go3eO
KfG081fZlRRbsUkt6zEnn4WCcsxhuak7r1BTRQqTbYC6oro0BFC62oJ2/+hhsJh9K9xgGcQe7wKA
Kmf1vMz5rZ/PPeMy8FcC53Zd8Z1ecaTOVl3G3No+AX6hPdU9jj5ZLhWrFvbLw6btNVVMR7ibuA0k
ZuE/He5vK4sbIYJMJts6ljjblovhzl87j1GH39a2OVlFMVoOuXECZvhlfnrdoyljPQ/dOCVZ2K0Z
y/Mhh/clSEN06nPvBdtBZxAInyerMcEKl+zblfu0nv31O6fYYhnRNDvVdjPMAdLHg5D4P9uRVbYj
oLAqm+wZ2/Jgs9LfcmxPBJ0SJDCjCpi2msZTACBEMsXuAHNb4qwUA7iRPNzM89XCafmb045z9tUO
IdDcM72o6sQNUwEBEqSWD9lvSttk6UAMXjX4izGZTxF+e6gFihHGeWePxcd18C87CJEjxq80PIHr
5RTqY6R2EoIS00RmJo6DhsENG3lwtH5unYYPdd8Y2gtsWIzGhiykLQUMwwt7PBGx4y11p3o9tLlw
/To28iAVQbRZFT2Ai1kwPxrG5tLM2y83F3SukjSXKH8is8Nr29kjC2qDLpKm2LQJhgtb2mdUlQJI
F3PtaXtpWdmJn4flD1LkSHdBVr24w6h67MkzYzPuPKJskCjdqtOwjLYJWcwcccC688+m1CXgbGFl
4TjHJ7WFlOe+Sbozfak6w63Hs3GCNjwfRsWcsIwXMhI823vbS93L1i69ZsbGqMjb/GzitC7RRZsh
03g2djZubDlC9BXcRfhr1tlmNxxf3wAQwAi5aysb8AhnSOiv5rcx7ZArEaGD9ShPfUjhXzFBqNRF
gFAIulyfbdA61lDP5k5KjUNQEoq1HCFX4EB6HHASKeBHNVNXlTBQrTX8FcDWzZY9FDTvD3i81b8w
jUoa3/3Ckt194+MJgNIPgRJiQ2ZYu1+WzZkcWQvRQryqYlkuDA+HwXtNdj4/GFM31gdM9T3rgiAE
rayhcvHDx1VbRsWs+7Mx3eoDpsUYBQ/rkJkRIxXZlZda+XXItMHeqsPqml5aT5+n8UPp3geF21Q7
ak4jpse0n7v82uuXlZHh3h4c8WTZUvc/eabCfpow/kaxywBSeODPovEArgUcw6Ta2j4gsTbqC6nb
FCrEStAeV2VoDU/2bAXCiETTDP2lcKuwvgMjUA+XJjdwejM4hdKXnHf90+ZQVXzI2nBIf8JpDZrb
shKBfzsNxhY+of8Zur3sROEnudkv+kDsqqdoUS1C0d0gmvR3x5DneINUtTh50xcq/MGW7dhzqYnE
5Xb0rLb9FaZO6TFrOPI77LptGe3fWP0TK0aiGy12NXvEULeVo9z2sanLqvza6m3YznO0toB7HJXW
1UOaBROwXGeVnvT3hjtmyjwqkr0TbGsNyvHPEujV+L1UztCu0H5g0olYTsKxflijUrPNOH2rvC1h
KmORdYy1SpYpuHJ54TKf0eUnJeqY24OSsQd3ov3tz41h1NDSB8mgbp5ZU/gyOKXRP0AlbgouJZgS
WNCjBts8K646bQO5ns25mVoO0kCNhyAAOcCkqhkOV4Vw8VNAHDM7UQCeZY2QO8j5uUELysCdB6eT
o9GszBiWDN3fzuzEFLmqK5ASGVXhBA8qo1n6kK6i+ZW1fRlQsqyXipp3bz6YgnpdbLMXQTsP2dj8
lPMW3CHqmtskbIxc3Xrtqo4Z31d6CZcBHjCnz/AE8GFZI2kv1TNe+cNdrbvyl1e4U3PsO2Xf9uvq
3TKLmk3/XAvPWcCsL1OI0jtvQQ/OX4kUAgrvuRs2h2HDXuOAK04KAsZPHQVeLxzd4yYNxCRIfJuH
zvR5WRoq+AiZwUyoWOZGlPfYH8SI7/AmcIe6ht7jQUExXEM3UQ9y9KUQ3N9nPXAGZwecfj2W5TQ1
u3Ewq72HWbezd4C5Hsh8MKWABdwbCNnS4YSSbjsjXhCKJyONi/kAe2x5ttFf1vGQcsfEbrXwUgpd
40m0oGSdYj2uc3UG/wJwh7MEKNOISUIg1wWY2qTQQqrzDAMTeLll6x+rZpwU3jJAYBJDcA1F5mmp
eAZXjM7DnFMnHgGwi8RWljIR1mX5Hced9Sjt7gSm1KH85pR+9s3NVPonZ4j31hxx1+AXEcLYg+pG
gGP4I+wsxtLDNQoDSbCK+1DvXfZpo6rbDhirPFiOLPsz1TGXA3gG6ua3iiH3IXEGXxRR6cqVpKxj
a3oybIBQ6sDo4pJ/5vr0HiiHa3hc8ZSmlhUTo3R+4mzEImgRNTRZ/kRs4b12tl7C1W0uMhtbjAQ1
c8EzGGqyD4XYBgbat6L83vFqirhYa7G3C4l9VYt9wp7aZd+ivWsqgOdZ0OxLp+b/pAZMDJ5VAUgM
uzSzh7Eqy/ToZOlqRXCFEHl6ZRB2QBvr/rqqvSDf+1aJy00oZ1DpdicNxpFAwIZRt8mOUtOCmjcS
rgkBmf6w4e62GbD76svG/dpUWWnGqyfKKWqU38uoygelrlzgPkxfZ3aYxW22+mbS8T77L8NmWMcu
KxsKgTb0R/4h4RBd+rO5RTbTQEs0+ROHmdwKp95D1hXXFgKu7ofZVToSAWcm0Hk1Z0meDfxr7coP
qx2oICI+oD5uhjq89S+A7/rOIag5wwndw7b6XUGJXX97WOg8NXXPfVLmRWEnrQzDcT9tmcGzmFD7
iJZwxm9XGljnqRrdB8vVMjhvU7T/cW4v2d3mZ60R9ajtL9SSElwu60qQt2x9aCVe52QqxsQnxIEx
V8WNHizru4RwcVnUXeNEk2FnE4dhWBZxmy4cjOtmOt9Gy9DfRVelYSQWpzDvrHnCLcFF2tA8VeOw
UCmr5DS3X/gsNVzoVnHzeSl46pucuPZ+m4XTJ0ZnFRcndlwYd5iAQ5WpuipLsiwP7COvyl3225yv
kq3ahncLIyblLlXFlEYZXeL8WKxi8PYV8pwqWhhd8vfplFIg3kTa5FEOgOnJWcVJBMUEZ7mnAip3
ob2gNU1Vnh42azHwunGzrAFTR0H0MS9tqAgB+C8YsTAgInrCPkyXlbHI5jgy43pDJc6qQXRMi3k2
+BMUqEGQs/B9eYVYDqiUVHlsHUiOF8QqZG0Vr6U8UmTg32OUsysTqRzwggyt5I801pvflrllv/K+
W3/hBZO/rFlVX7YuCkDUFKK/2cq5um9TUavEYEM9zXZryINR2e09JAiDM7MxN3vvK68mKDDSUCQu
AYV98ExlVmd23cj7tCD43mLy/WaKQafZdyNzdZCQhqxP8rT0uAsEt1aMlhYjqxRWQUEw2JKgLrXt
3di6xBdjA7IX7tHlQ7MS/uirb2UbBtXZ5FSEw9Ni+LutXriHIgkmatr1IczsyBMify4z5tojhv6M
5r6c9SqTpRlS+8BR3F35dKwZ67U3r4v8OfQiZyuxDkBSEf4xRkv9MSYR/pEAbeZoKdNBx7Mxu7Rm
4Z+34GRagOmO2Vi71CU9R+9y8o5UZjO8rOvKdEuW200VgUS2fzL1Rw40hSaAzUmM34LU7340rRb2
uc1Y+oGeaVDE9LjHARsQasJ7plVA6JVuiv4izwfzAdDHwufSbdl3r+3XL97mpC/hpMXtbFvzbSjC
tTr0RDyINCeXSWK/oeO1K8py2K8OsPNdaAJMifK5gMEy1MrY186qfvi4k1aRK/T0swQX1OAv09pe
kirLP9QGEzIUbrLtRRrOUnNzBq06LpW0f6yrM/vM8ejupefw2Hb+HJRXVmkZf5jlX78sYunZSoP0
XpasLu9zF+MMxhhreQ5PiBDJpb2yRBq1xHKsEd7qZIBL/0cNhvjRSpDpnG9afy06AI8RoK46vy6L
waF32iztb7OWo45XHVbVTgunplKg6vlCNGDNSBD08CfznPS7hmkB9D2XN16dT8/55AZNtPCr/fSH
abxQzWAS67e88witjzLjuhLEgTBtT6O6jqSIaDi6hi+T5/OXcCQNj6A+TWRVOj+lCYFb3JhWo9p9
bxQu9XkTe6P9IvUyR+VQuP4BzYf57E2V60WM4QtMBVw+d4tRS59CFTk8CEPFl+z4cFHYjhbygkEK
mMmrrRjbqJTqzjcav85+tUjsdxBQEIxMzjQdfDh8Df6XzeTF3WzNcJilzyZLF8e5Tocgf6AOWt+v
1kwdiMRvlpHdh4MRpZgweFHjBequqjP39wII+WqVhczOyTugX4cBQcx+VE0wxdV8aucYqZmdmQOY
1L1SYXjPnd4VyeIW7UXpGQvIqa72vneLLa5AKm3u3gzy/DEjYJ3P/WwM7/Iw1aC1ZMVcgbSVm8Y6
H4ZdYCq/Og6m05Zx5vTOr2CwFTKcNq0vnG3cHpx17qd4dKUHL9bSYo0gB8pDQ7d13S9Lvj3RVtXq
ktPCbfahVVm7xgmmNR5QGBDO9hnJXcrD8+voUEPqs+17t7Kzr9XIcC9oMapLUSaIARKr0safGtLL
BSN+pyOc6pW3H5ei92MmZ6YbH0QQPr4oxPgBttWLMd01rnFgs8Gk9RsMxCUQ3rDLCNvdWNSOceYu
K48ZMviAC2Wz+n7E9+z8pKeZfjN6Rz46SOi/06PQF1k9l0gD8zp8BHjb/aISWN+Mc9/8KN3NPut4
zDGm+Ub6q+gZYZOBzh8V2hqmZ3YLvZV1Z31C2qXTuksNG5iO6aQDvyxnBnUQy5V3NU4iJPsW0ghO
T3+4WchS1whP39JEpSPc74uW7pXvleNLXVTOo+0LJ8emo55+VLLwq0jV1D9j2XTwqoRb1lY0zjJ4
SbOVIBnOena5uYMaIaqZ3VV64t4zTqXmSyxFCVIMczYTDW+3Y5QLVjAowq54FkCNnoPCc/i7rZ4x
ENQb3cHpy7SCLDQqUiBGSUn+t6IbDmkj1qs0MLeaUM0F1jPklp/FMu+CeUfUBLjYkRvcLKBfN9bs
rQvQJ2qwMaJLojY6rt2xBcCNLW7v+V2c2QzpnwejHl+wYHPuvS2EyirF1t527RQ8uplt6rOwyqr7
fiq7n+AYtysmI2CuF14RqqjD+eKJnL2ZIosbmIH/YjDv6gV+Z5TmeFxyxHr+LdRi/3G2e1I5lMPO
Q74sXB1rp5n08cZK1eeTUdoXNV6sXGGt3c2J3ZriqQg6LOPIGVIS0sDBR0oStVw2WzvJqHfqYYn4
xL0fQqx1tsuHFaJZSUYcA/2prlvAfxl1ILroh3pIy8txwxzhkIrQPAtk5f/OGqc9R8lOFFMvhBjm
FKh7Ksv+kCA9TtdYBSLIk8DtkbLXFMTwtWRW/qqg+fRzrafQ209TZ+1dbyGib6dyAys4jvLZGNbw
xkNeh+q9xYYkqtymHoFBV90FjU0AfDRPi6+4+Ex93EN3qveFXIi9Ajyr7Giys+brHAqonM3a24De
HVNdOkGmoVZ3U3EXlHrwo6afCn9vB7O55x33G5Eb482NJcUzEipG3Bl0tyQwQFdCoNT9eqxoUd37
Yh3zc8g8XI45YXUOqU2JY5gbajkYWe/7yehCJY7cjEPGoVh2noI8v5ZTPYS7TeXVhW716JKAudqO
QkhU18Xqcau1fkZTE6x4eyx8GkW7rXLzJ4hT28sQKkBivMPqclaTZSbhKtncMAKbx0lU/Y8QDFoW
e0QoP2ky6KvSX6c8IWduv0xKi/rGwH5hyu7CniJwojp7GnWUzsX4bNq6IewoZmf+4qRW5iVBGwz6
R7UJQ0ZtNfEViGDiLRiE6mSGYMjsw1KEPmPNxRj+9NxibHfDKLf1eYV3/jWgkXjUi5Hz4WzL/NQ1
a/izmbs63wdm2z7go+48zp0ox3i1RfNsFNy6kUHG/W0TZZiThoTd3hw9dmnozWu9E3IOg52a0744
jtS6ZWS1jrldZnVIzLKRFn/1HEl50VQWbgA2Bew6KfoqUBGet53aBQEEK8ocdvO1Upgl4KS+tSJS
Y66eJ6ckDLV8s/V3DfDELOmWgaVVMPgyMTatrgieB3JZXeshbqjoFTsm8hvkOPSEXoRevCD7WW+n
koI2huE2KEUQ7KwAuUu8roNe461wWypT/jwZsdBq67hU+rGPOzrcfyztGydypm4K6+iGa/99SGe8
T1N/HoA16420Rvs2ULpOeF1/Lh1LAJ7kQqI6hKUfVeKxz5u43Tb3Zi7X6nIxxMrcBky1Is42zyO/
UiOe8vk49fAFLWIM5DeZTWrZNyOFcQb67spxtgz+35fui2mXxG263Ixmv1H1dWKvLcB512gIIqVP
rLG8avwvOOLZfjT13vwLTZGaI4ohRp8gZ237pBlFTsEKQunNojHDiSiUVMZhQTe7Jq7CazV2mzAY
2TqWc1WnqbwDZ9uQ2+sO+DXHd/1SKGfmmKY/zz9eEE1HIjWXe2tzwuseIrk6INEvb2SbmVbi4gtx
C8FxnbHdnjCAb73Vol1l5jORgCEtU+znkJLRQ5OX2ZZsZbaYcQdgfbuqnIpUzeUaBDDK8JDa9ZvA
VFPA2KwvijEwj2PfA7Tr0XDc5+yqCS1RHQBuZDI74zAu+KAK5iWySHWyIhH13OwwZ3awJbgI97Qy
03LKogBv8DT25lS9OC20w0NOlnpGTdW+7vzV+5PboTNzbmWTjiUbyI+gkW7GvtqyakvG1FruV1c0
IjKBFUr8MJzapwlT+E3cNz2ybz2USsGzJUVBWHuNFLb6smKr5sY0g9eBaH8NrmgSjd9SxMUGAgBK
IVExrhtVP3OiEVCsw4Z2LpXILc2Cu6k2nfqHyAv42xpQ3n2KKqHfNT48zFiQH9yEqiRy8iwbkCXs
xY06s66rs9S2kEpMirZM5DJS1SY+kesYz/T4Gt7k1pEAKMcdY7fsna/haJJXm0w+3tHyMSlhDOZM
IDTPVTRVAT0p7U/9zVwQ8iagxaqzpsqJMZZMLEOyrPnyw0q1URPvrf1lWTW1eWZNqbgfN8e+Rfa7
NZE7pSEVVgNc8q6h23e1daAuqZ2607d/mgyQfsP+tzWP6lq06fQg0m6od+E4lL9du+I67Re1/Vi1
GK9t3ea/hw7bDpIDO73udetxBKWd9bDUDu66C9Wno2911k+Y384jj8oeoy+6zcms2vG73woK89u2
4LI1B3nNGDL2Lbiple6Oe865poMm70hVtz62M1c/IVkQ31s6E1xkYa5AGM6mKK+wL6WflE3D8rXX
Qa4Pvr1BQegtf/w9Gvi0EK17vwUekkZMMhp8say1pNI7KvlNqIbIOp9m46ouTyeNyvP0tuX6nOJ1
MpcLmiNM3KL29UWUFtL0rpS7OR6tmaa+VaYm3mXJ9tpSwsPtcOG+C/yFw2pkMPFuCNpyuJCpbyka
TM3iJplfU6bE7zqwjvPgYI/l4qriJpPZ6j/8QqfDilCzinvKqQ/mmlMsrWayrch1KHtkq6fdI5eg
SV27SWmEW1vT3VYnd4F9CLb6kmPPbkk/CO8jLxDdn1Q0jhO3Kh9IhRe7uytVKNeYfnkh96HTYvRi
qcK8HQlBjNhDqXUjCf9HjoMgp/nE8MbMNLwycJ7PMwX6EZLnElWcdYwkLYWvzxxm834Hblk6UWPO
ThOzSfTTMpfiPjNLOKVaj+NLW4EyjRYs/KtoVkt/4+GM+nPk5rmm0mzeYBzcWTcDypSUkl1TQeI4
dYhV2ZrjY0rlzziUtp5vGsOUzUXqTdsWDXxe3p6xQPp/pTjZVyt65LtGSmJ5OyhCGKkTMIUYNW/+
o62ozTKqOZLQirGqaBP1VX5jMQE778ZpGQEDS1r8yqlsfl9tEVSMteHdVvRPcfvfMmKFDhjuD6Oi
Mb1rJUdxrEvFjg06w/8z2Ya+c/S8yIs+8LhyNBMvZuwvrnqhDu47sUSJfPDwwc3PCgcN+emaUz2t
ps4m/Osy6nYDrYw0pqy7PZVqMZ91VcMuX6xKXDDo3v32/JXCM5bdeL2WtIAf59pffIQEDT18N/OH
s0YK/s3NuPwfZ+e1WzeyrOEnIsDQTLfkSsrBsizphpBsmTmHJvn056P3ubCoBS14ZoDBBjyze3Wz
Q1X9oWpCWmFnpl+njvkb3MME7YBFsIDFOTqrQrSkWTi8qz+pnVAWL7jUBj8FPtQvpyZXv2eKAPhX
wpmmtTIG5aeOHADG2xH13w3+ceV9Ko3pbYSI/MyEaNhCspEVW3uim7Iv6qHt9hIT/nMKPqr0SrbQ
N6KlAiqZEdD9tnRmxdhPWmc8q2YRP0KRjV56arPPOHxq0R6cOn+sk9h8b+YyGj2CHpWaP9jcW1XW
4mp0nVo2W3NwtZ+wx6vZ04ME4T/KTpGeqWkmfxQ0kjLP9agImk0HG4SNjHPzb87jWFM9rMGJ44HG
q7THtpx6a6VKRNPcJhYXLQ4TwE1jId4DI6cSQGf0YBM10pI7O57hFtKPWaVPclgqbXgVmknOnEEG
FH9kv067su+NzM/5dud0VVfBkhFhvqeV7O6qYiaoVYI2MP2JcrWxNQtzTHwatxrqxRxkTUC38Np8
VvQRRKgIHb3bJSSw93aqaJXvmooyndGTXH+gKQxuAKoWERvYJb4tdHenOhMucYAXBkF1kxVGRVff
QRbflAZ4jFc6wZV41ir7Tm2tIdxJpctf7IroyI8LitVepoQm75meVQ9dPZq/YM9TnynSnt6tTYca
RjwJ3Au1K2Oa9PkybUSseEYaUG0aQtO+gdBdpRuHd3jeRJ1TcykpZo+sbsARYhfSyyXbB1ltJxc6
1weV56jutK2gOfYDzdQnyj2mVOJtCS8J+VakU1auOmv29amHT6ylc/poqGQOXo6HRch/3swbq9Dn
zuOJBOPoeWneW/x7xQbERzu3ZB6kaN9c69xKHWWkoC/Hb3SOrh6reUbYPCZuXPpKyt3nD5Ee4XZc
lHW1oyQU3rbR4smRSUt7VNSo/4GqheNX9AEElCmvxpY+204r/FCpoGKIwNHP2oTz9wpPgAtS2AVA
l25w2aaEWRzOQm8qT4spMWBogrwdr8SWJDa26o42Qblm7LMO/yZeAzvYipEkwhPp5O6KoVOSSxMD
V8tzRnWMvXDAjcjPCgqqB2eyzPfKrKMfBVdKxCLY/VmpERJtHDhQ4n5Os/5yEmoZXxKdWZeyUu1i
bw7FEPummUOqIXKgWqNpg9ZsaBejUICZQzZPZJrl8zD1TKQ24vAuJ+n6MZIToINRSkwNZppNf0+d
sJpQUc42NCCejmQL1NtcVBVhyi6npp76WTU1PZJZo7nWeln+VDLFjC9G5NgHFNf9T2tA1KXqUV9f
U7oH8+oQQ05cSrX12x3y+NcEtvqeUX19FJUFdSKocPHxjTQkeutqQvNNPFTipoPuAUMMDBbvpGEa
gRwGkaKKwJMco03ZvNpJySXYR1TLeUk6u/GTNG75FNJm63dOVQiviFrx6EI9eo0ybXxUa9vpvVwv
xtcCf2ptk0SDckc8MT92Sc2Pt538uxB985iOpep63NV0X58MeCcwx0RD0DKFVYye3Cpmcre57bwY
0xdKDdjJU+aq7MbxtH4Ur6bWie9Ikfo7oZCgeq0ztD91NSyIR0iCqk0ArHmWM0FCuoDuxDEhqeVn
mK+WcFawzMbg08AFd6ggWXD082rPWxi92UKaHc7W02zg7VTH1kbAhIk3AQuo+XCCbc5qwD7wY92I
ITHjEwZ+XkHY8pY7GX0MH1h4DR2mLguHcieIXFo9Ym+T/UrHoSnRHczZTZEReW6nIayAtYB3842b
DGLcjQmwdj1aee1PdiqYWYBScjsHPDBg4874UqVq+kpCgHY7zpX5QdcmtfccpZYPIpySe30a6BCi
axIUjuejrHz4GiDTmdOVN0MX1Ne50I3vTUGmf0fZyRB+DfPqZYLn+hyWNBlvrZQQGz54AicsDozH
yJxKVPdTbFwrwNzRoSzC+jUayoWBSA6SehLrtm7fq0WqeEPv8l4oU58AJwEmPlgWpJYkgvPrybro
3gfUHrTqlkCOdWxwPg2ChJAKpDZPXuSMAu6Vm/aWr0eteRfbs0n+lONC7fW9rt2NhhzvcnqTVZQr
RfIKi47EY+qGXyNtaHIvaped27YiLg9zlRZPJSAwm9jNxthXKAaoHnhB5HoUmig/zVYaXUVICmy/
EXrD2yv5j3Z1JPqIthERBfFMVabsIPIAslAbjt1d2AbQKpKFau8JIaMJDlqvPJGPZzeGSXmb1U6U
m6rpwluEO5jkBlohznSto+7bLLQkDplpYgSZlr2zsSmkPVJIrJ7VEGOOra1m1GKHJtau4UkWlo+6
hGIVOZoFEp1o9uRzt0LYINwq7qae/i0bpTb4yFEHfLxh26NlCWHpPSmRUY0bI5rUg1SA3Lm3w/HV
qczgwSRyYZ0spX/TjBlkH+F7TA8YzZxIzhUZPWpBbAbnWK/Km6LGGWbH9ucyg47H+1iaELlBXYc6
JFo3GmpMeWXxPExlc6kI7hPP7sIu3XSZqGdPsabgRnf14X7Qne5tEJ1oDhruHBdFBvxOtFYGQJHC
fKV2J7ny7CY8lAZKeuqvcblXZQ2bZxRKdcFUW+gMth5F/gRx9z22JJQWJRjxbFJz63closzaKs1Q
vC5XApkZOAeND4gezuxgzLEvBCN9rh2poXiIjLDgVVIcSjLUJa6zBnkBlBgruJ7tjIZ+M8U3+AfR
XA4bNyjDijBIxOezWVC1rgL4+BQtYHzsamVKr1O35MHM61zqbJ/GOE9NcCa8bdQyI2+y0nuVLvU/
ZTnbLxEccEiYkaH+aOeaRMjMcNcRYwTDJtRVxIVhrwaE4tZg/GAXJpfQ8X+OQZvVvlFURHh2TExu
z46O82ORqYdEr+AwjTPAJpd0UkfbxCFM9waF7NNLgOggGLlSP4OIEzlbHO2QfVuFYrwWEOC4oQye
3qQY1EPU1hwJiv3ubatXxm1F1bnYBNKQz7XOS8nmE/JNL+gF5EF8si6GFr6XV7hl/CgnIDLqUNK8
Qvks2eEQKqNtD5mvwQOqEmTwdgpyYTWaes6Ha+BnpKPykLpjCHltIR2WJq2q9kM9xFyyQfHcII99
kkZbXhdqPBqHJKvUXaGMndhzodapb3dlFwmYEpQBaQpEDSEbztMCzFNb0EN4dI6HAt8YDqNr5mAM
eWy1fqPoFHjp0ILYAct8IO3BSDlPfISggbvUmRZgx+BcpTJWM+qmlMSvULFRMSjG1LLpDNTAyaUU
QYWCtyLqtkNlZ8aODjSUsZPeaJ7KRJfvyK8iC+ctUOZN0k31N3S0SnYJuTe+SLgtct+WSyYFrsyP
gCITh55NvPWE36hygcYb6NqeZfIqIiHfwfUYtUnb1N1Qq8qcm0bkFIFpcDiTA+BzC9JaOGbzA+Fd
ZV5EZhl/h2jQdQRZQ9VDk4kVeCIjEqTUbypYV4eQMlp7iVC4vRogl/e+Q4lrPtAgsYqjG/DVUX+A
VTG/EWwNcOBHWwTtYxemyEG2DVZb9pkCfP+Km7d8GkNj7Pfg8E65ccmE4VX0Ci6Q5NQUtEN7Vp5d
rM+w53Is9zrqUzeCARY5BNRl+a0FuodMpcbqmwIlotjMcWoGWwghLnQo0tF8I1p4QaDbywEQ/YQp
oV44Q+07jdJaRNU27DLQPfehK2vnbu4NqQJQzkwT7XW9h10rr+ahnSm5zdwMG8CQ/j6EKN2DCWlp
TR3TSR/jEmhq05dlg+cOzD8CyzSfqA+3JldOo6Uk+g5kEA2aWNd1cFGUKAVWUNg2YLbYNabVbAeH
mnpyjP0RQa1fqjowIbBbYe3w+6rCbYJlmrOjWp/yNhk6cJyAOo5LU0N3Cr9oBh2gylDCbwSMcthG
yELPMY3RqKqohaKQELdsXzmqeBnUST4FXjpxvYMdUuQ5w/2bBBqSiQ2fa060VzPVU4TDBXaZuKoO
6bjJjUH8iuaCO1CJaUfjKUZOXdZN4P16PZf1fZPV2XfIiEa1JZMfH4cwyqMzhWAbPCOujDs71HHS
GrWKHdlZRaeBFGralSSgea2TwfmGLbAL4Yg2ScE2c2c0pLOhd9eNE+svUanb5iZJRvVsNsOyumnc
srmTU2Gq8DUcWOvlEs7ngZE2vlB7mGBE4QqS68JqfxRRRm6bYP/JJQ9xM9hQDRd3XAfgRqjMoOEa
RaYoEN6U/pZrah58I0nhNVaJ0u1k/ecdEJ07eKVadldcjWDDcIeCJ9QX2WES5jRuIDkACULtqZ8n
FHLtpobkVp9jkqT+DsfCMfaqQl3PpzSg8ZSoVjJtuFwUZ6tJg5QTg/HuVx7qrSSITsNHvHSHuylq
Bl6Yygpfozqef2sBaMkubdz0zeWRbrYWBwv0oU6cGquZxIYLOhFm+ux4AG4RKZwblAsEe6Tb6U/q
8sVrWdmx9DQs4B9BbqnLyLabrspSuq9or2DwgBKbNZX/OYGmbCjOryzJ57eYfIpZaRk8tj63B+En
cWJ2C4RnDr4a29lLjIcrLYK0GSMBQXUOpDNedBzt4EIQLco5h3Ciqnz8EKjuvJWT3nmqrcOtxxJL
iWAWJWGzdSoXqjVvCz2VnFDMoQ8IW1/T70ydNrZqqZdmWNBUINZkVu6JGdMfdcmtTBAH3ajXK65+
SI75TyimyS3q3Q5uYaznyhYWeHDbcT9FPqG9RmoWl/03HX749wq85sGkGeWr4HW8zMvMuE8yQxR3
dSJ7LHXceJgOujOM39qobbE7nRsDu58q64L9VBrJfV8ZLdUmOSFUmdSZCiOxC+aos+6kzpbMSLG2
sShJEce2tpqN3nFqtmEXj9yPrmyKs0KMeo/oWArHpZ5qcj+YRscfR0h4flbxXCk+rmYlXg2JNiVv
TglZYo9IbQiuBvIaSFx0kb8f4cq9C9IBPrWmSho5hdTXAxFBIZtgvUBp6NTsTTZj8BAQ3f/C/Gkp
rU6jFFwExIBb5DfGMxoQ2B05kqDnOh55yJtOc/d1JlOQVVRB+WGE03lPflLR1zjRWyjzJoIgqc21
5rcZ0kcv1fUsg1VCYWQTBEhjiCNt+5Z6NNGmiRLgImmg3G1iGlo6AAY9zxOEGuNRn+r4bXRg8/pZ
ZhPlonJsar9WneC2SATcolKmBLlArVG6K43c+qbkOuSdHtnebato3ezXTtAjuXQsGEyVrZYPemw3
L1DNZmU32lOzj5AGzxsnrINztpTItmmTE5lmilHcaU7n3NNZsXx2jNpUdgNEgvdei8e3IQJuosiS
iOt2VtL7dpKsk2Q/vFaA6yP5pqzPGkRXw1bD573z+V3qg5jd6jAqSQAhhuLprzaNw+epCpOXvJuM
7zlJ76++HvMYOJY95+lGrkxeCC+bYpKJU4fXwoP/kWWgM1qaB9Rw82EGkLedag/XvtZ9cqSw5DUE
hyNkhpzv9QYuaduw6ezrLjGVkQs800yqgEny1FRp/OAGqXsLgEjtRQbBrCylrrH0HEtB5DLGgiRg
4r57JZQgAdHhW3q0cOU7IrEK3qyIosWudetEbCZYES6Mr246F7OVY32hLu9OotZZvBVDRIE2g9th
bLXcsW+WDNTkqunns7Zsw8YPeprqbHBw0i/bYRbfw5S7zcNIM6Y9EcnKzmkqghysm5vfEleYy7jO
O30zNCrIeeygL/CwMBoH3+zqMPOGeVKe8Krjy48ThuhOPGsPxmjj11LDwNT5fgRunkxLHQlOWrh3
XRrMpkfaHhFKBJrGMVF15buMjfl7EA+9BjV8qTjTG6F/FUlr1P4sqcj4M/0ngsXHcAJ6o3p0m/NV
FYi0JNjeZNjaFcKx5tpxQ6jHtpYT74cC2+0NiJEcuf8B6vV2AvSdx1QGOyijIjxkWuveKUWEy4Xr
gt1fGIME1wAYbzdBN00tYgsigDM9Ea7itR0NlruiUchQOwD4LSlskSBITMryTp80CAKwx1rkNAHb
CZhk6Lf1GE3VplFHTfjOjDTaH9W+fx0Mqcit7Bst2bmRm3LSItci/oKKOkOkC8Nko1EcjH+NISWa
bT8r2uDnJTp8wrUphXzh1np8jvuYm1/JIXZuzTjN6o0xzBmCrRK23Q3iH+DtHsUCi1Eb+S8tLbR2
N0VzMG6mkeLVLowIlzcaq9hsZq52Io4EvIqFzSpFoz6kB/dxbRNh1DS+UKB8DoQmE0f4PStGuqzH
KEDuy27C0aamCcAV7RC6J9izAjiybK2r2gSB9o15qiAZO1WCP6IINDi43Gek7Hpy32mJRdBMTRVO
noSgvclQEv0qg2r6XmZaciPgp6sLdZAqMnVZm/S0rH47wUBKSIWXqiF1ROKwxAS66exMfSEOlJ1P
4lIQmA6Nc6NVRq3tA+HML6Ei1SvsQwb1AlmZ8UuamrGUaTKImnh3hGeUiKMZpFQtbpAZGBpsfqOP
ANxpb+BDB+JE2WOi3kW0PEj9Uqh8sEFVzYe+bQCY694C6E3V1j2blLCTe8n3/jbzro8HQY3jLGki
kHBjoJqE11h/CTWCt7OEh3JNzMAjkqltOXhzS2lj78R1A/3CjcrwIe9dYCcI9jrMqSJ17qy8hBbL
IxTe1BmcYm9glX/AVR9ulvQPUo6aoQxTlLK9RTEZ/Ewrasn+YIzkHWJ0MggjNFR5diMc1rywiiYb
plZGESNP8LndLvaCPzPKbvjC6lX0EImiIx9W3foZ/biVUW4rsp+hVjfwIYKU4pLrUpCHnV5UD1oJ
F4CbFiaGMHE89uKWTuUbTvH04k7WPBDdG7BCJEVbEz4OwSSMaZHdixhVgw8eZb2ZTmPf8TK1xq4M
QhBvtm6zVbuwIfBvKqPyl9t52ukJJZ9tMnYUtE1nhiIZOfnNwkadNtFYj1fEM0VrHUKw7Wkb4VBQ
Y/FWK1ftwFt6SMvSOHOolGDFir08iX05VtpNiyzwVxOo840VO1nnSSgW/UGUsxNfOFVcaJTnw86+
nDsrqx7JEJRHxaUsCghUqbDzrYR4t5OV9pwVMxU1jbg++emGyaB4JGIwFAMNydS+quGM/7BpXOoC
uLiFycVgUCSDZRtSgof+E0/f4ZYOdNhwES7tjAolj1f2Ez1jv1Y7rw2WEHNj9ol1A2osXeDF91Hq
nGmT6dbQfoCDhf5Co9jA69O639upHG8VJVtaGAQhn6vrN1naa/uvh1/LvZfhaduKGN/BOtZad2xB
wdp0kFZyD+EViVEGkbk/qHAEDbSd1Q0IhevNpggvmjGDFPz14Npa5/1ndF1VwRxRmlvqSucttIro
CvjYS7MhwZS3A/voQZobtF7brJMmHmHOtC8Kcm1dhhCvJ5J72BquF5aCuxGAcZPCLPGpoDonft3R
H0cnQR0LAQ1X6JUnRD1yE/aChLTIQ4qdqNVCqBQZtcC0La1yc2ItdD70Xy7FtKsiQqQNMgcD41eh
LX/+l41HoVLnBMQsvDQg5Ng2WsBFktMzcZuSa8UQvKgthmjUYRLE5JmoZbdpAe+G2I7Sf211T1//
orU5xf9+kMu2wNVU19eNWCopCgnOXXAPm86biG0DihySKduLR3N8CwgxTphDHNuMNqCAZS4+uzh/
rJYAzlOZtmDxSAL1WwuqCWGvBh+3U8czGHTuvirQb5eGdaLtw+eBhQXb2Fr2Idi2u1r7yVIQi1QV
YsBClYu56XQ1gaFdwJEw4G/X3aZ26vreNbNw9/Uif95kH0deTdkp0T/CvgFsxIEPwReF6Lj6notG
H86oSQGsfz3e2q6Cg26Z2NGYKi7cGNYuv+evXdZOZqnFguuGzkjqeQi/lSe3Kk947nzeOoxCh0C2
DaoM/tfHURg6NtyavWxIrTs3F/qbk2vnAPPymw3n+sS+ObaIOG4vlmCAgtg/fRyOhqqBmyvs1Kbj
HesoFftUIH8gsNEO/758XNdCpY8plr/r61LSJkEAbVI6xwhC+omcOsev7HYoTuyLYyvo0IFdRfyO
KmFtAIVurGnGmKcoqPX6jCAJ4Rda5diHTYoEuqGOfMLz7NSIK58kjdS+znuuuypS5M9gosLmdslS
wmyi9BZXyFM+UEcHFNBAmCHn3Vm9fNKGRZtGTLEDv4fAHrXzOeYWPVJ/aV7DtOhPmAke2/v0OsJP
S8M8FOPZj9sk7i1J8MKAc23XEKw7F6LTWP+HL+firEsjCJhL3CYfR7HKxgwnh1GMIKSON7jRmSxw
WvDHMLSVbZ8R05w41Msz+fHpgF+tc1Fj7bYcu2Wl/zrUOJ6ESbHsykBPtRHidNomeyjobr1D4YJ9
AIJDZDWR1ifu9usDcXRow+YwWCyoMFdDl26fEX2jfqb0o70saWhHdd1P+LcPTlssHZmVbnj850Ex
o2LrsG1MbCFXWzWAsD52tK6i4j+oT8iEUlCINIhv2EPaG/EOJE2JBDE4cfqXyazWGRNY8G46KHC1
rS2pBj0uI6fmnmmD3nnWkX4nxCvacKBFWr8LUWifWN0jO3YJCmkIY2g8iJ9ua+l2sPwykDUIqhsT
g81drxj/2CSdyEPwEjAQHeZpTbjesXPgzIYJ79fDJgKRrmYH+3ainG7kya7OAocikyH2woDDemLj
Hrm4bWa2DM/ljUj648Zt0L7bSE2ZX1qN53XX2z7MPRNavuhP+DQd2ai0BDRoJ4KZKV6mqye+zlR9
lmbOnkEEuFEaOGaj2aDAjUGV7ir4yk+p5p5qPXFkgu5iDE/zIJMezusmCSinsUMeWNqYE7hRG3hJ
aFyCfagiV/j6UBzZK+7iQ0uLDXre0MDq41omqM8pJzHBAGegjdtBaJK1ecoG7vMo2HZhl4QJlcs7
uO6rpg4OLTxqurIoOAncpDKF2Bclw4l47Mgoi2Uef3OFYkS1ygt6hCt5Ybo8szZk0UorTGg70b8a
Hzs0BCFewBmbB4E+C8vH++vaHNVoGMk06FYJeyS/aXDZKTdlo3TRiXvjyHS47zSs7FWuSDpWfRwI
mEmEhUkDiVnijxrneuPDXDzh1Pv5clr8KHH3xEjEdoS5uhR1FBtyLKhx6qqZnnOHxdM2biGFVCPy
/y1S62p6/tcthzUvRsp0iUBwxtw+zgt4u7dtCiAg+EoLfEbXTaiA2Rwou/8wEC0hIcXzudh7Hwei
ST29RjKiZMOoSI0ip9pV0zhuvh7lyArSwYWIS+Upo9/lajp9iY61TGressFuffQ5WA3ZYwvHMgW3
gfv/9PV4R7YF41lLY0keE/ocfJxVaenBkC7teBQoaB4cDm3Xcvtu/3kULHmohpkG95DqrOIRSu6p
0lUEB6Bszh0mFPhEIA7Yfz3K8ls/Po2cH+5xXkYst4l8Ps4lsCLcphYvTYNudhC1MWVBNCO/EbjW
lwhOB1808aKnSYbwRC+Rzzc77SEIyBeEhRds3Q09bRFyqCOKmF62wyFNzKW4BWfqJVPACy8VnfT9
lpChyk7slyPfz8GXGltd7lvdXHtj03cyiXQMBr0h6pTrxBS511aVPBG1Lnt7vbJ0SwJR5Zzhe7x6
I8tqRFfvQMhyM6fYozEMOsD03lK3AkbQcOKkHfuOGP9Rj1tWVFtXIXqDllRwRskPnTHeU89DJRmn
1uSHtq7fkj0qd5Zp1TuDIPfh6y10bDmX+JVuHw7tqYzVcbBjqsehZcLEh2R0q+G/tC3xNzyRKx45
5LzHBMmE5yb/XD0t+C9VBmbpsISt1PZaiAQvxoirKFzYGhjLag9fz+rY51tSWixouSmdte/9jLVJ
iVwPqU0emfAURQhWaAGbwsHCtepEEHB0dqTcSxCwROWrxBurKHiaWCZgqRJA6qc9L7hFW7pjdkhz
U23vZ6Q47r8PunQrYbhlRT95xM86vOFqRvgy0TYNqAhN1cSlWWI0Q6vwE4fuyHoSv9GHjveGqHid
GOcyRfaKzw0apQ61jx/PY509Icay6xHJ9iT1U9nVp2YebBRaiFj6EhprxOGrEzjmbhRaIASey9nL
t/HQqVdyxNLLjbviEDggOFpct8CuQNJQZ0GJvHCyweVyTOtO7N8jp8TFicTBPJklsNe1jkhCm6RF
UwnxpQm3dLOFXxfqpxKP43P+a5jlM/wVGyVWlw1qQBuaYJ5Hy2v6xe2Kfo3C9HPD7W7YzcqZKoG5
nAz/2irDDAgbc4f2OIl64oI/sqmZ8pIgLJ7vqliF7iXuboEtmHIImZt3xG3fW+hHNz3Y62FoyXi/
PrLHlph6NA8KH9ukwv1x7sKa6a2AT6Jnm0aNERqSHnvK5YlZHdvINt28SQtgU+FP+3EUaLsiG3vi
dSK6+L2IrGhrwrNBeimnE1bKxxbQhiVGVRlY9lPuM8RqXNd08fJKS4RPaGTNp7l3RbvLSnytPCuF
f7v7D2tIurVYpKugGqtvhmMyRAGNqKOhefgmaGAIAtdEJyZ29EshLOGuQzFBMPpxDdE2BZVOu1Ta
A4exs8OqSPQbkixU0F9P59jH4jXkSQcKWB6PjwM1xL4OwlYGUjp1p8BO39jlYN9VqIa//ZehaNdA
fsWrsS6C5+3Ydq7CvqjGrrpxgi4CHnGg9cIuksn3/zAYfURJgFRqSPZqE2JpE2FPTQQ/AD3s+r6j
4SWM8c3QZfl/2BHEhawdPuzLWn5cQjhNwmpziieGYeZ32Fk415YzOCeux+X/ZRUtLUbJ9lKg4VFy
VqMU2WBN8cy+K1p4lF4Pd/SM+1g+RpQ0dlWP4uffV5BiH5RFeksS+K7iCYPyWphbAGh4ahV+MiOR
axIahNH/KTrxsT7PjRKfYFPw1lLEWM9NEnhnLRzrRVENySeo70qnOceVzjqoTTycmNiR0Zyla5TB
ftdJXFcTk72h0GUcYN2UinUe5q7ykLioMqgizrfY9AUn4tzPZxkXa40WQYQuBNPrnhuxakHgV0qE
7aDrz9Uii8gNXd5//bmOjkJ3Q44xVQxG+rgLFWWwxhmHJhhuuLCKIWyuoXSecjk/snZL+AXQQlKy
FIM/jkIVHYWUA8++GKbhVtOChSyB8vdc5NL6oddB9vufp8UW1EGuKGSQu66mZVhZE4cRqQguYyQJ
uf4rLux/7E1NnZA8hCZOXOgLJrp+F3UFw4liHsjxSgMn3Rb/GKq7ovAhYSBSU/lmJ07z56+11JRN
un9i3sUdb3xcx3qoUOEMLvy+rO4v7TkJrtRe4vz09ep9vt2RWBAs0ziV251CycdhnBymD9SPFHeM
rtzmaf4+LySzxkpOdcH6NCGalJCG26BHmk4PvFUyjttvo/QqYkStnuLnvFSqbdpFp+rjx0ZZDq0l
eJYMekJ8nE9GfrNIbmENNRkclbgxoksRm/mJ1/dTrshkAO3pgEWMBGS9Ggb+KSRzm2EaFL+1lxYO
rjtykqlxNfQVLMGkdWHpIcnnjsFUs/53OI7nZOkmxsPMyyzWz5eKRXwvlgoe0jBn4xryvYB0fCKD
O7KaApRBBZ+nLgQR9eNqJtT1RytiEL2XwQWKGFgzShicaOq5BJUfHi4u9KVNCfEZMRNW1B9HaeKi
bbrWeulRI1dLlh0fctXelZruUVEkjEJeRjeMEzv/U+1kGRWJE3VjgTXR+t6Aq4gv8Gi9jP25GzmX
+bDVy8DPrGQzz09fH7L1nUhxWtUtHOHJXEjfPnUtxSJmsuoZWhc78we+KoHfy3y4UHB234YiiLZf
j7c+1OvxVlF8U5Z0DzMXVmAUSA/nI+ee54X3a+yCEwfh6FC0AqI9Cig00ejHbwfUHWI8POFbibiK
sVxlqfXi1+SjYD9FFFlvxz/z+muw5c//yszCSbMd7PGQo9LI6zIqENDOg5GdWL0joyw1cTR2S13v
U5Me0woCe65ZPQSQEtVEHuxxcPnXmJC5kI6YtMYQcPCtNb7V91oE1R8LSDgo5l6Cu4Onzfbu653w
eS7UC5BdgMRQRiOc+bhiSBzmxLRQQwZxVZGZt9EWzuO/Xu1/qhJ/jbL6LmQ8GA+MA04IkJg9zLme
1VR7/nomnzcaJRb8Xx28YzhC1iomGzOl08MZv7ayHaxf2ohpRIYKeDGvsE81g9KWt+jvG4kIhsEo
e4DE0IdDX72KEiMGMQ0gZPnsTOduqCKG561uL/F4z29ptxr5hHPVBQ6zuj/GiX6GFW/2j5cvOSsv
Ml0IVaqRqr7OkvO6L9o8sp/cGMlBjZejP1pU479e1k8bZBlEkNz9iTw/LWuOtwxexeFzOtW5uzVq
wzwvCjG5+6+H+VM8/WtF4dzwF2tJFG+Bdq5xIHU29cZOFNpf6lLbwPvTLvFc66/NPjT3EaklmqjR
RMKI8kmmtBxBVtyHZ26INZZK/+9/OxcLBWg5djqRj+PQ/HN9QxZOIatqlN4MGfmyGVM8kVqjO1Hn
WC3u/0Yhogcj0hljDRIZgR2nBYE8oDnqNssarE2fKdqJK/jYKARuJGJEI4JL6+MZz/N+ANSIcFoo
8MpBfDFd5FNT3X/9BVfn789cOHZIxdkpRKSrMDt2Ch2LPqwokEOgKsaH99qqU7mJ0dGdiAeWH/xx
rxBrgLHCzSRhVteQF1oJ9LYOhveq1rjGe46ba3petECVt7KmL9Mujedcv8fhLf45x3hLn6ADrbmZ
f+YKu4KgR6Oho1jDKkJg7W9PfLcoaR56hExYgxn7OUgPWDIfzLJ56WP50mu0BxLBt8Lsn0aA9YmI
tu7SM3z3T9VgjnxiSJi8sPpS9oUk+fET19qkRxOaVvTelnKW8pUuiX/7b19/4lOjrG69fOglhAVE
cXXZ2Z6hlcY2xer+348ec3GXYibRELfBx7k0qGeDImO79nMY7XR3VHaVjo3Vf5jLUn7jChefucUu
DRwyXN34hGWSvCC+bq+VQbFOHIojO5WXm6zwT1nedlYrBoUjrIYc8XYaa9CO8iqykZhoIUFd2F2q
FYYRel9V58aQDN+/nuCxoSkaqLC6lsK8WG0JFNyFJnM+lkHN72rUTPlKywXlDEW5eZtjWIcrm2Xd
Qjw+RTn8vE1g4pPG4UpC9IwTwccPqEiQKqVJsAZxRH2VpEV5iNz2FHj0eX4OgCZwGLAtE1zfapFa
D5Za5ZOH+u9etczXQTgPwWydD5jDYAfbHWzR/BtRhnO/wH6YElC9XUrGqxgDQZMkmy8mBK54Ijy5
FZ7jh0ozYsvHvbaKNpoT9/iSyMBW3r/+nKsU4c/QFPjhygAkGdY6nYOOE7luytCOBcPZGINkW1ZR
vaWNEuqJrjlV0FhlP/8/nmBpye2oPS2/569QGtd0Pe5drHaCRSehYaz3IwvDYAfJPEFDaVeHonTi
w9eT/PyGLOgmNG/ADIquazSJRtgJ+musG/FKUvxULZUN7u3dLpxlf+KWOTaUBbtlyUrAj9dsVTzg
ZhpD4l+DKaHUubvVVN0GblzkOy2ZNevEzD6dCUicsNCpNyy9X8EDV8s5ItF2TCQd5ohFiNJgnVWl
9GT7x/VbKPkMsSAL7M41z8nIkPc5dC7wkXdWG02k78n/UXZey5EjWYL9lbZ+Rw+0WJtus4UISUZQ
MzNfYJTQ0qG/fg9qencqI8uSO9YvzWIyEFDu16/fe46ldH7R5MMXR/rlfP4o/jc4DL4Xhrf19396
POJljmXQRzBD56bfwycpPDp/Sv/35/PLQ89RNJOnD+c0RXiXMb0TUpO3gOuCKVjYIpjHOC393IyN
d5rnbLBxdap/8Vz8emKkSyAMcIuYTfm/P58YwNIhtRqaoZ1MGEETDzSLhubyRbh7+XYRNvBWURag
kzrhHbt4u2j1UtBJURHUh6GM0wgwp0kEgU6P8dpxtDtJtb6IAn85JHndda5Dkcl2oXZZT5jjEpw0
QeNQIlrFn0CjG55TddKNArTp7NjdisKbu+D3d1C9WCnxNptEg+x8//FSs7nx8/WcTBHTfYdkSt1S
UuBi1giUEwAWHxuJZwRsgrnH1j0As3fn598f+3Kj9pdjX4SkRG+92azHrv0fT6WP68N9P9y8fHGU
9VP+HI1enuHFdKclraKn61Gum+A18x4+jO3L0/1X5seLHNgv53LxwuXT2A9yxlHQbbu9NwbVVrtW
/a8yQ3/0VP3ubNZx808vdmdrtROnHGfwiWq5X0nwvLhvj6fYvRH+C1GZC0nxi9Hkj8qS3x314n0o
RCksiJbCbQKgTh7pCA/1jWf7pv+y/S78R/A3X4wtynpffnfM9YX505lSV5zPSvLHMSk/9YATuE/Q
N8/4Xh8Beu6/eEy+OtzFwKIBnFDz9XCz97ps5C1Gp0Bs4lOyD918238R3l5mKH55Xi4WsJlOFyAN
cut9jL2C/+kuxEoPuNgX1/EvxpU/v+DOxcxmW6mwy/Xxt41vfbhLIPDWuDSNMgN28dUW5lePp3Mx
nKS2pBogrf7rtPIz9H/f2mAW8x4TP/E/aeBmQJHdzy+v5+VUdPGWX26OjVEBob7hwNq9ehBP1ak5
aK/hDfmldnbrl/mhPCRn7cZ4+OKx+eryXowuUTclZrXeR0iRPl38PDXDjgnRC13Lq4MyiHzbs72v
6n9/WeJenu/FeDOrZZaL9XFlS2uT7BT/ofAW9yN0ay5vtVHdr0aey4Ds8oAXA48uoWSK2b11lRLE
+RDSCVK1/WHIrC/v5Rcj9mVs62CTZf7lUKP3ypPkvpXu4dO7f/r9rVtf6N+ML5eF2oBN0lxaj7Js
MCt5YFe90vvq7fvqIBejypSXQIJKDqLfhtsG1soTXSWH8ItZ/KvR5DIwJ2Ob6+16LtJO90aPfiv3
zbq2Dl8t6v7y/WafkTLEtQnPVC8GZZHZRSmvTwF+40Bh6NJ8hwlP95xj4WEHvBU3wLK37Va/cr4a
of/qsfjzsS+uJdiaOTdGjt35Y2A+5Zt4M25mP9uIvbr7KiX+V+81uwgaq1e2fNj4+Xn2SWFgpyTh
hNsClkfmDqF6QFj30Zetny63v38UL98twuS1DF1lY5+2AeoQfz6Y2SVqGOf64klap23AMAFsVtoE
fdu8fDEdrOPCn596DkWhKvUDLHJsi/Xjz4fKbdWc1AEpV0jb+7FyypJKKi3/Ynq7vHrrUUja6CxA
aMIlO/3zUXQE2KgmoSp1tB+f4Vlah3bIkZrOanFO66J4pEdJufkfX0WqgHS2Akk8sCl+cWoV5IVW
1GggcVnWAchXhim9K24h4edfPYuX0w0nyBpOYVPwjxXCZUIP0U+7OJY0e1Y5lI4HTEM8wpgD1dQa
lZY95MrQwZItLJC4JJGF5IJgLG7ydA6fjK7sKreFIzXsm8JUbylSadAXtUltu7WMkun31+WXOJtN
Vpm1rUKqiQ0+Hp+Lu4Gfo+wsC2mkamVG7att7KReu1pA/UmgkIUwbQxTukGeOry0ANDeIuFEtq+w
Hbhs0lozv2qfvxwX16/ENzFY26+FQZe7ZxIsqATL/eRhb8hgGGuqi+ei+C60BNLBWA/2Ya5VIqJk
mL4YLH992TRuGlVvzvq+sT/489UAEiuNM/0mXtvZPxpqQh47GEdnwJ5f1bv+xZFUNiFN8hhkFVj5
/3ykSKw2PUddoPat0JKY7im/mlOgpOxOffz+Jv/6XtP9rTrrmEwtAfqYi2NZ8lRUELM8C7ZO0LXT
O4NW9MUa9dennmIJ8hdsVZBANOSL13pehjGqGh5sG0KzGURVKN3rmUyVn9PBtdkDJQbL8j8+sbUh
lV4q8vlshV4EyhUoG/aY8MkvI0jhRhLJLmm72f/9UX6ZQXkgaQNlp9Be7xXTzMX1Y/9MS5d+8EIp
Dt0JDaubFpHm5tFcHJJ+qQIrD/NAlVP9msKE/MMoZuWLL/EX99ChTHvNeZEQJrNy8R3GQS3jOR3g
xqAKBa0EwBhP9xdH+fWp1GXNYlt87XihovHiJmazllkd9SZeMtblda4LBXO5Yu6Lfvqf7tKtLVYc
bE00UwFNFvjnE1JnWeQYbqHOL0l0SCtp2YeYXrzf37tfxxKbOh7aIdhcoYPsj1v7p4Uifbz0ssy2
8LDOlr4sw9LJQQXt2JiSArswRtizkxj2oST+XeT1H2/T/4o+qpv/mjjFv/6Tn98qwFFrIdrFj/86
1x/lfdd+fHTXL/V/rn/6//7pz3/4r+vkra1E9dld/quf/ojP//fx/Zfu5acfgrJLuvm2/2jnuw/R
590fB+Cbrv/y//eXf/v441Me5vrjn39/q/qyWz8tSqry7//+1f79n383eGz+488f/+/fnV4K/szj
M5C//e1/f7bJ20v5t7uPun/Nk7fLT/h4Ed0//65a/9AxeOq0Aa9IDjpu//638WP9jaL/g6wre1Ls
FGpwZNZt5bJqu5hfKf+AIEDid+UiMEOsgBVR9euv1H+QKHOYgKnbosFYppr0/37Tn27Zf9/Cv5V9
cVMlyND4a1lbH/n/DopoLWNaJGBZtywp7qE/4+fntBekFEH/bZOqKCJoaqMBNnYHfkkEkmTqO72V
f5hCq7dy7fQ/9EWGujia3blGEvysWMN0bqMa3VAmWdgAQsV5gjf8ik2zDUFFgl41h8TcEicpwM3H
BFRlKxsf9GDNB6NQQJavnzhB9POlPn+dM1Dss+hiYDKWXT3HE9PInuLIei/39fQUGXV31aCwudPH
1rgyCbYA0NBs5UsphPuladMzU4H5GMbx/DSRL/W6XrzrYChxfxtqvBdGau1QIGnXoxlrXsJE7Mvz
VAZOmDMklMhiw7w7x0mRnROjf8d+bZ2svJh8M9fUfVrL8k7LBXDMUHomJd+daSUDka1Y1bM09dYp
huS27WNp2BdzYp36rhafiZS8DoUUo4YV79LIJyKTNR6kfnxvQDQch9rJryKbrzwC+j5Pk2R8Nhjh
d0mS0ZC/pK9WxAVcLC07t/ayICBcTyMuLXMH67h6/uNbgrrJzrLaWCegVu9jwl9li/CxWyl+IgC1
VZNh7ko2x/xI6oxPWH7Vs9Pr7eLF6tidexK/OwOA4RmzdgwBPJ78Do2LP1nGJ3d1arC9cRKyRImx
KxpF2eaznj1qMpc5LWJ5YzIJbtDUW6do/eKdyvedwzYM+mbOzqOO14EamNQ6IXLnTCS+vgEt+Nj3
Qobob+YZfskYNPRAK2JQEtjRZwFUzYe2q74XPZ9JmWKoEbNJqUF3NjevAR/ptpWVbdeLm8a2uVum
QtJoDw6Nz9TKX9GAckRtfC/a9LUVkuqpjVHt18uKM9faOTqnXNL546OreUX1zDIO7Z5PrbH5adtz
+wlJKdlrFTeEcjFrl2rinW0u86Qb2XyapVb/gR6Jq2gPp6wzxptylkdvECPgL008yaF8Q+ESdsCh
qdS9ZUMzpuuxye/bprMCFAbWWUqa7AgcKNlaw4g8zu4V+4lKpNbPwlY+G91sB7XQqPUDcRJEqOUG
l4kMwZyF7VzitT01hdwHcj2FRwpYtWsggoVvAbH+nmQTWit9SvYUy8YUA2kk3qxuwtotrOh9KRDH
l1Y5hb5BGeHO6m3tXZMrnFQ4zGrg0/1aXhu2ho+GXFx3UV17dmV3H+loAPofAHW50eQs9PhgdLNs
W5wxfsADxek6O1B2KUXSjC29QOZtI4/ac93b412qW1XQRqufI9fm+CUaeBEWFhdHOzeUXSTP4x26
phSwudY/twg+gnLSsVRkfTP4VSNHJ2Eq9QHOtLwBYzi6Jsk3zY0UFKSVOqonaW7COweiPo9W59z0
cpJBHKZcxpQb9RoJx3KKalSdY6hqvp4N6NUSWfZmho3YY40CMBbM7i6W4bkD743sLfDFNLDG1Dx1
Zq+dUQmO93IVxpvG7mXIi1Z0yGsKMMDOT+Y11FftteCwG8pOjH1fVG+9hQpLYagkGzhMxiEvDCNw
SudkIhfwyyiU6ZgXD0rJvQ3o0m8DTQ61AFkzanl+3GgDr8RaIu+riarvJTWmHrMsxsMg6U9V41Q3
ca+A4jdBaGdoTQ8qpd6vgrUh/CtV7mDby7EC8r3LDoVQzTpgsaPtlVp5FLKZPDvoiJ/72sTNbOju
0o3xg5WUVWBKHdA6TWr8RSnmXbKMgPfHMu4OeilY1yH6YSXYzbsQsvlNb8Y98m7gsNh2QZiMWoaH
K62zIwxD6dpsrfBOzhbHk8MaDHYr97prmCOpBoE+l36PJUm82k7y97oOP/5o9o+laafFiuVDxEvu
e5E4u16qZxmGdmUBCodkupEnhIcoSM1nkZbqXunKwhspkNq1U2wFopfbE9cfKKtOP7WXF+k5npNy
Y0OJeozQxbkmtQiHuJKjmyiaJC8OOxsNpj59p+0rOUKDNHireyfAVCOzXYpMeMrUPIhXQVzfDpkL
LLPFYWZFL0uvck4t64NEBUQlL9K3bAkxdUwtsSBQwSo7LPZSXC/QqViWquq+LyfTx2DOQhp02iqq
GJygKSYnMPp4F+k1rzfLjLdB76/bFCtkhRMLm4ZxzOmg8lE1DHvZnJ1dHeZTxytqVMe8KLSg7ef2
OmsqboeSRBOJ9kFTjvHktEeKcwqAe63KA6UYzV0s1/GOoATpqDzN3uyE476VB/O5HeQikEZ7fJNm
lsc4Ix/AJyWYj+viUdTO8kQwbB/nKZLXV0I7WeivGIT1WT0gRWsM14xI9rjmKOHJwM6yMxbJ2E9w
+67wfS47qlopY1bDHPGiWfq9FFqBusB6pIoV4SCI/23BFwkkx2ZslSteCNq79+1Aqm9ptIM5hM6Z
PuUumJpIcut1pmK+S/dqrKe3UhTd5XDvT5ExOscEhNE7FUNUoIcIO/KqfAgLNqIHRR29WlOLj0iZ
y2uzwG6L1JCnONWrDZyO6qbIxX0RzQl7QCZC2iILxw+EEgUuu2lOhceAL3ZOWKhHuzSlW/AAKWhA
qbYOJgd0IzE0Z4DS8ntKduAodDzVpKW+40/VjzJ+ZZS5SPc2jpEUt7kwq6s5YlAzQU67TbiMPI5J
dadhDkdppqxajToJz2Djb1GRKFvgkyAc9QYTCV1vDWF/72IL2OE4FxuEize9NLHbiCbovhxF4Wep
NIJsLs50bDxlswW7UA4HH2h9DsIqGrzYsfBNYA5ZtOKad5WO8oaHWNj6YbRa4RV1XZyttrkRGhMA
jIyHdR/chNBNBDujUk/iTeUYP5xQ4TFlCy+oW0RbdpvgJspnBwpXfq8llrJpQTYGlTHJB5j1oABS
S/JkpxNP4RhbR0aacmWTK5uq1xO3rLPhdRmm6keWIq1EcZ2058VQpr1UhPqZ/nDNs/TJuUtqx9mK
akSm6cTLZ+u0h3aUh3vFEOGZDjPpZEDiD5CjRRuA6DMFCcxz5gghPW3sKjDAiu7USmqDQcq1IB41
eqRnU9vUY6+/aZQWBgAnZlLCGiWgeSceTSa36yJd1VXhTFGTriJJBTcOUp63RkVDUpiNP8+l/GhP
hfk2K1O+KQl8PYp040A4Zo0huhfbfu6aTWJb0wbKZreh6c7Ce4h9Z8imQ+wYIKt7XumDZnTX8TJq
eB1ITAhq+Q/w+IttVRUscenCaXDQbp1BlCdJYpywE2E+al3xnLbqGCyKijnO0qW9WXT11jAmlRb3
uQjs3ASqnmst/icjdE1pvJ2aKsWrAk2WyWHylIgeUYAyBVRHA/dCKc2bRS8UtCodDN+y5UWLh+Q4
NFj4Gn3sd5g5oXjOabKV9EZ+n+PM3NJtAkVDaOBGHSP0MSQtR0PNlxvqAHANNs1btOKb5aT9IaCj
4LCZ09uFeGWrOZN+hdaVaHiAdmTEZ2khdlMmCvRSUcr3lLOdOxOQVolUCEn8bG+ZGDrk3JY6BIMj
iTdnWvTvObPbWxjPzr6sKVEBrI/MtCxHW9nI4VwzjmeSdg2RGdKfsiofgQf349Gxq3ZPO7B2wxtb
75VFN67tuqXPqVG65JtsieyKTobqFA5wfr15NqaHoZOalwQrKxaxKt45C0NKLxTFU6ohvaYcbzna
drGAiqvxOdWJWCW7g9LcGXpb4uqSpO+KFrcYMKn136IYGaqAWcVaSSflfDNEjXTX84qiFqq08JXW
5HBHTCieDKqIIkKkZd5LaKceWRMb58Qxu02YGs2WOmAQ8V2ad+htatu+GZ1a3gGto0AQo2RzO0Bw
prDSDCcI+uXQ7xcSvK+aWVjvTBTL3kiGQUWmALTDhLu77SqevFixe6zbo/U0TukYGFT6rmqKSrnG
aVfs0YSlNwlyGPjlg5AnL7G19DrOjGtFamMfEvByiIsGdY4gh+VaqRr7E0ulO3jqvtIRWJm9buPa
Kl6ytI58dJHD0Z7KBLgR/TiT6bA3jxXKnSPj2ySSVZqjPBamZntAYt9b/lMQFTIxYwU3q2eevqLT
VA8midVJsdQiaCz7pavTJWjaod8Brh+udNyOV0PUvUDZULjTPfR2zN9uJBGshzy070MH7jgqhjtr
qbd2BpmG7/o0z3jJ1DE7RL05BkNfOJ4dN9LGKfqKpJtxPaUiwau+jK8ZOvRTHs/6p+LUyu0YRcmV
o6aJ35cWQdmcRMGkycWO8OfWKucfM3JOUOFDdA3eADx12o8UJIXmgcrr6FA2nRRk7Lz4Sd9cTQUy
C5lFKQ3XerWtpXg51W2f7WZrUJ5CqiNdnOWml0p00htqdzVk8ztjZ+YuZWzvCkvfVJAFA9kpNrnk
PIVt8ZBN833R0WbSmbS1pAk7zhXZqFbIdFKOj1Nh2R5MY/077vfliNjQutHmsHyUpiZ0KXR6Ivn4
PUToftMbFp4kUwk9lVfhuq5TZvP+PamNKsgK5ZVEb07XuDP4wKYIt1pADWOR5hvEbe2jTB/qFTlm
sa+IdzfNkt6TYtij1EK5APTqW56k3pBOy5kMguZPSfsKpOAVWO3kJpL20E7MkiDo/YzI9pAWWeNN
RvYDRGXqdYpxH47S54Q3D/P1GcfH9worxsacxpvCqBb4fWK+CkNTOpidHW4WU/NzTan9BVMMeI2Q
clBFelbgprtEgFdjb6duxh4yw02TBo7I1Gssb0PQLHp1yCKiyU6ujQNOGRIWep1v7Sg9EZYqQOwh
eSEgCQM5lucAIUe9X6jg8BDgXmnGUL1NlTVjCu/lwU0NZfEdJjm/c6bpQYos+2jDN/zhOI7wB9uI
giGPDo2sstp3tDeZmesw5rYLjHRj59U12nrj7DTlsE2JhT3SQJ9zh45wRPEJf5hi2rBa1E0YOjzH
fXlMTedHpQ/3S6t3LgDE6yRxjkMyfI5G/6aheS2b7EC+e3AVYoqkM5yrqgyPScW8SSbnFDvhNicN
JGnpMW0mRja5KIJJ2NWGDOETcpSj5KSPIqnHa72epbsaUainqNWnmaWbvlXfDZKtkWPH6JVZyXVG
dur7evTjvm492oiGoFOU50Z2nhPiW69Tm91QGscaaw/rbtwTlS0OOfIGpBGE72xR3Q9MkhkPhEto
+R0hO82TTqZvo2n8NsqlTyeq7Q4sCyNzbF0pjVha9xUYdetcSShtVcTVrpYWsKDp0PdtlS2Yxk46
lvTLJw84EA5AR8wB8jYspqc6otV+NWhvJac8sEtbkwDIHynO3ha5lAZFovtM209S51zVfT4dVLn/
ID8HeA1YWI4NVsIspz2oUvgMgnC5rVP5O83nDFej+KZIdKAbykehF8+N42CBjj5T3b4aClYuGjBp
zfmMkE7bNXG3SjrZjYou9+hagh/fvcRVMx7HBVtNXGv9xszFPurM9lstSZ1LwXd27shCEivK4ZVV
0LlnUGru51GcEWiK3M9ykw2vtnF2zHi164hi3up57LOz4MoNuxC5IW2HujhMQtu2lX4oyohVnWTu
mmh5Lxd6ifg6wsXncUzD5jsX874r8fwV2LbseArifNhga2Va7fdJ1JoezBMyAlmb7/IlbjZ5WZnn
sl9tr1Do01G5p6g6Is80bOQEpsIiy/WmShzYSfVdRmwemZpHzpNlU27ddDktdU5xsAdz3yaVa7Kq
cJ2xiF3HpKs/Tp7yBaYaSEu36KMXM9WYRGSNqG/ckmwKH61uzD26pzfhyrwZBsqVieNvpUW65n3Y
8il35pKe1aQVwbIYJz1M990EtXa28+c0EncDW4dJWB0NmUDaaQCvpgvCmGiGxZpIfpSRzRB6fFsw
bwGBmp/UKT7IeXhGEuiFkSZv8yweKCJ19nGUhR514TvTrKMHrXQ6Tzb772YojqyHG3coC90zKyXe
1QxlW9yMFNkIi6cXd3y9rWqYtvS1WS9tizsHC4vjdZbEdoSUqfWdqIdHkoTKVqyNQzHCHK+jPH+r
t0jlAjuBX3Jmr79lQV7J3WZY69PHsrF8lTwxI3Idk4BcSoVLSFNVjSch0/Pnhb6qvW03S3LXTkV5
b7Vx/BaKQvlOZkzf5VDzbhxVKvozk4nRH+zeYgJGD6yiTkiiJXAsfkveEaWPNyMNzHhiGL6pUO2H
jYpXJXG1OhXf0Q+EPk54fnZ0liVyj6OgLc1Cc42u3pROw+Kbxj78Q4k9HmHva+V+Nuww36dGil3X
EIM6bctYoZWjm6nfdkngoaWRIGDkATZvvT2NahOpJ1qkxDGjGwq91tgn7L+Vqhafa7kmsVobGG5i
u1w1sB1QNBdoT7gRhRpg2NAKlH9TFvrtDIOMoK+K512GgP2WlOAiX89Khz6uailg8iLR5pOfz8ND
necRmTtHbU9DbON1ySJUi9u6qkkxRV1u1KTxeGNe9J6I5QjCrJWRfnYLeu0M4vkWTKV8AkBuzNsZ
I+k21uX2YNBndU+/B5nQ0bBC/OZZPzd7e9TZJFh3SguNE7jX9DFyjhokeF8kdh1/sIQz+y2AzbGL
3NgsFAoRO5lafkQdcftY221kHmspew1VfvmjXGBzXsViNO2DjvNV0Jg3kkb3bTsV8tXUmMN31Zqa
+GqujPadp7d1AtIXFnh2K8xjYnYYkuOt7ohEkJjBM+gatU4mNmvHcE/dN5n2eUmHGyoUBH+KBsFn
g9bcTQkSNiobsmXeYSuh27qsKvmNejTyaMtkKGLX53EiYPBr2vAw1STC2ZOjIzGimb/YqZ1ptdvZ
qLXuvTeLppZuCxa2R9Voywk7lWw/KRo5IFqYFsxu2oKnNF+G9zIto5tQkGDwa9q+Wb9rLE27fF5u
9NEmqai9NjCZWyYux+m3cyYLwxsBhu9YrGhc9ob+j2WylaBak/08fa9w4xFprq2Z43vI2tRzyryc
CUYdpfzOPkFr3CVUgU/XbV5aNeON/jnTZOV4pNvj5irrumT0uZgcNFTmsT05EzLfBe3FtDFSUefn
3Gglf7QrSzmmsF2QHTIVxndqbqnnOpQ1YbsS5ec+Oy3VECASN8SmqZacCV8aLH3ZLEs/PYWEgeF9
O6ZD7+PyvEtx61ixS/oXlH8xSiRt1Ll9ZwO2JqUs2BAgBimW9sTGaKa4qhDtNxmRWbMu3fOnhWHb
Tx1ESc8FnRvWc2nqabHJ2FgZ/Rmq+zGv1ApwBXpQbrrTYc+qrdT5NuKha6/JMz32tL36bMiH9UsR
iXI56QPdmluEUYw1SYWhpO5CWXlKpkpCiZJhCNiDmItmf8zT1jO4LY9LhdfNhciCP7Xu02+yIWgS
MobuJI2DpO2KJFJr8slZo6NBjyjBT4YqJpBqyls7imSPZJlCezye9l7dWTxRx4h9Rp96eZKJtk3e
1l8XJRvM4TvRSMdFNkMcsnAsNnHPwE4ONaVXJqqS7ZwX9g2rc4CtxizAMcZjR8K8mmteL72e8udR
hFO21cdMLjxHoNoNRvI3eb8ldivJ6FZdc6U2DdYwNzXzJvGySRUtqUdFz/14SBPNt9l2of2yiAvE
gmU/XMd8jY7+L7iIVwR7dodZ1DQ/QiqlyD+MFTNRzuI18kAg5K+5QV+vV6lq8x4jIdDOSNKi0jPV
uP40lkg5S42Mp9PiYHcoU5jkNWtZSOUBb7mTyavKx7TQ5uxI+rc2CVXr5FxDd9WDfpSc4VDyrR23
CzFzlvJK3k7DhUyDU8W3+qBafqzzuMNPsSLbozJCygOhxqmEa6ddHY/WYrE/GY35uC8akPake7Kl
57NqyXE2YiJX8zlV1B2VLQOFZYyJz/vnOWGIdS9Uir22zN3GkWTzTEgntlLVlVdK1aebjt1ELPfx
donr7oFxX+OidemHMJpSYG4Le6azOQj72oyR1+ZPSpNfLwQ+rZax7k1MnOXK1PoSLhOvWszBq5qp
vOVqwroT8zepmhGehvMtWCwZiyA5ANBcnSf1Gv7uEBFg1T0z1ZZXOhn9eI71TWpKP/oKN9XSKbcd
Edh72zNY1OwOdo5ebJWRdsU5rXwaKcfjRBTnD6MZXtWmdl+0LTJq3d7rUaj6maFmLsA2AqtKdTNM
wfFC2BZX/lRZNtysyY9XLTtrgTbT3D4SsRtlzQZqt/N9hmDi5YrsYBMheOD+aQ8L9Q5eYdoPS6Q3
bLaREqgim6UdwxgJtsCahi7Asms/g08qS69RWgSyk6x4aU+hRDWrgWgz3KhVwYhYJoSxbbWUpyRp
k+eaHA7xcC3yq7opmwdjMIprfECPRaMnG3i6Tw5LzJHuAINqHQ91Kh1cdTobxckOLTuPWVCZVCg3
IfhxEu41PhIn8pasMgIdtfsNxLXhsFTkUjsyAduuM4I4CvHsKvnR6sdbAyhjnRo3+lLvWPLuJVmu
Ahp2dU/I0g3RfeuNFc2oRdHehqHGOJBZ4FWdbqq8pMdvlbfOXZmTjsYIt+k0mB5kfK9gFq5NWcq5
l1mQOqVZb7LVclguKusFPXtdUmGtjLbyXh4y2mPqSfXGcFa35CtlCg6XYz/J2bZMqQKg+AzOitmZ
utuIyCTDQd+cSyGY7EdzjJ4TXddN47Bmi9sOnHad3ha5eYwahfBEnfeRkgcSy5t9laTP9DL7I/q0
HesYQvKQqOXgpDZLFKWvnkj2ji+g3VkFdChuVDt5luo4O5Za9kOz1fhuytXvU1W2XicohnHGirzf
KIutCYBRc4ZN3SzqfqYkwlUrZic5vGspjQtkOsN3Qh+WbZ1q/YdjhdjAYkLqsgBlUJDZzLX6KSMD
vh+FYZ8oq2AVscT5VY5RfM2Y4nUS0R5t37Shk1D1VWOtElPU5Z2RKQkWM5nuHGF+0uHvsnPjPKjC
vJlLjLRl14MRaG5boWFHbAeytUXcTRtqox57hT00Qx+ptVTwYXZ5RCZowLUGofisJ2TLO31+sacl
u0LWmsLx1T80tSA+1arybCsLWXc7rjbcUjMIaUvfDRMi7cVOX6xCxs1H7aYbqzgBNGNGym47I3pH
/Z6c13suoXkdp8lmhZR2vjUv113TU8s3UR1Qz9ajpFsTMz6FEOwiErpT5fUdrZ211TXyMLOxI2ks
edWk/0gHEW+TVrofss+sVK/a0nmzezbbTHVZ2P4jui6isn1Ie9JiipLsHIW2rDba9HLHul06zIV5
ozrcdqHa+R7XpXqa4/C2UIfXNL2vzPSMKooXw9F9lhFHWU5PutatSkjpRgV1scNvyIpDK14tBOq4
8dgpT6fnLimHkwF5fStZacZ+tvWqDp0P/Genyf0Ocd3jUGm7Ie03Rd4pb6HcfYuSuHvMZdMnwUW0
mjlvhknNZsEo1Hbm97ZBbpWU0YaaXVqTwmlDgH2Yc83wGI7jHYW856g283ORRgn7GvNy6NRRYl9k
Okcxm4ThgKK0d8YAvjTJF6XzEi3TsZylgHBlfbqaWmzkzeBszJENP2GpME071bhGI3ZT9NN4Vv8P
dWe2WzeSZdFf6R9ggvPwSvIOmiVLsi2/ELJlcQ5OweDw9b3ozKq2rrst+KGBbqCAAgpZSV2SETxx
ztp7u/mN61SPfuqfZYVN9Hpbn63eaEajrY7JrL4GRcvRtc5w7dWKa+KoOWt7/SN5tOeyxwKybJ8t
ysAS+jCUg/g2OMZBpWj1qnTeImhFdpNIvKlNUuGxLrPSFiBC3gV6czEY4oagtuPqB3FeVEcrl9dF
07oXgz6UNvlEAzWQEmNcEGWXivzcrmEOGsEkA+4n9npMlCiwHzNfHixhJ3d9NdW7ZtH262CfyxEJ
qTKvcbO6CJRt4LZIuHmhuSrUBWugymhl+DojvmL+aswl9QMn811iNc4Xq2QIqrIMqQrjmZBhahUV
HNlISTPdrfVo7nttJpY29aYPwZhaZ2oyOOaDU2+Ngpr5p/IcEXemfemO0rgebL5gZmaS0Jw6xHwu
kSEdJ8vjqV9kvffAYVZ6U53RNBdmzbILMpuxnr4ENgdhcWZkyQ1HS+1mqsohhpLeBSV/WDXRomv5
2KzK+UCa6UcAziYifKU++mNCijo6uFUwVGUftdfusu/siOkwf2NvVlpkZAWnPJEcZj8bz2jFqhu7
t+zI8jztdhwrXL/FRJOybCMPS6lLUfv+ZVV0Q5SV0x3+EIeVrj6nirKP9XK0D2MCnDwOojxMw3wh
rf46N5yPfOQudOF4odlTNeWVbsPjIFMuG8lLMNk1IX6Tddup2om4/SC0ZXKJw/iuG/MjxxS6rKo7
lEl7yLp+Cuf2qym3tkkhkR80PonRvhbnTn8mvelSk/0lLMaVvlpnjaw+8k1i9D7HVt08ttUErDRO
DT0LKu5wSRL/hXBuR0SjK81xx9TP+T6RMH1VkEd5SaM1uErp7J5nJMwWoaI6jBPl2C+uRUVHpOdr
GfDhZIhWx7XIqeG9wb8zqJOjCctmtr4kiPn8+NcT3b/L2m/+CW74h3J8g+z9G508pSz/R3byDW/5
Wxbz/yJlCWn4G8qyqZr6a/78hqrk//E3Vam57l+oyB0cqDwH0zWg7H9hlZpv/OVZjh4EtC9s2kmb
P86/uErnL/+HKhyDLJBqbFL+zVVqNmBlgH7Z9akZDbQvfwRWvgWN8UFwCF+D8ycUbTOSPHW4AL5v
PS1r6n1eBYeFMDLKMam/pxZ7y6T/uAohLDaWC4i2cWA/wZlzf6ZPPw71HlP4vfDLy2n2DlB715Uy
3hNSvJW1cC0k2pv7JlkVENr8rrecqD8WgCl9X+7thpT0T8ugXHMvBSOQT36p1d01kpHGgTHAJOG1
buGf7t3BCdqzcqgGWtq0aFwv9NZmGS7amnChYwMtSZ3MrFh9JDDPsojl7ZP30qN+eRKb6TjE9xYQ
QYjMqdfwinlfp81E4rTBY1XdaAUnjfLhp1fznzX6M0Z7QtD/uDm8hS5dBnhaLFtOCPpJCNiMNQH0
0vIX012OYl2vHXYm0i72/SpikaiwxzxKX997Lr+8A7goYo7mooBg8Aw+//a5OAPR6o0Z5Hsr/EJx
fslHBRUcgFwU7NZD+hAcerR97/xe1slP0PA/vxcVxCbcovH1Q6H5E3au9wbCz6Aq9s0OWgtJWhKX
537cXjjnZiwef3+1H45l/4Uo/321vz36mHkQkXLyE/m4ZTxYK993O+fbHOcf0uMaf6hCDJzO3HCI
6XXssvC1D9vw/u731z7Bo/91bRx/sKxEO3aqjbALY9THwsz3E4pzIzaOxCXLcA3R9n5Id/ljF6cd
h+SYGNpIXiU7jTkGGnRO1/vh6EferbiaLoq74Zju/d3v/7YTHewvf9vpJmMFnGTlwH3x0jhxwuEj
vPBOnbcfsUs4Q464BxPZvfc0rLeuCf9cFYNBAzgdgcMPt7Sfnr0nSEy2ILn3YB9Ha08S694/50R4
9HfltfZZ+5xfyJsE+KUN7VuGDnvzAsv5eLpsHprb/tw+MgcNf38nfl3jaDq2BQ4Sj8/t6UMiv2lj
bcdsz1xTby6xyuk/yDQf5MXowj7//mJ8WU7efTZa5Fv4wbHWTX37Y376/Y1WwSJvk8a8GWcOEJXJ
dHl7Pf9MrLXd6E1whCnLZsFG2/x0UxnMrp6mjgul9je3Hv1IsfxJqV7fc0X6ZQ9hAIX2BxXJj/zH
UzNslIya8Jmk7qBHDkHt7szgXORlhE3TO9uV+cuj2i4VID3jvzw8HU/W8iqZhlTDyKWe7fP5DPXx
jhiCPbSjG6UXgBvREHuHZS+u22vjeX3MdstFcegu3nPyeiuc4eZiNWJiVoR0hnkPX9C3T1Gz2mmt
MWbczXvGtweiEsIyrt7ZJ09fFexFTP5jY7JFBgzjp7cXMdx8JYubpSLyftfnNHS1d17G0yfHFfBd
38odZECIdbeN+qeXMRszU4xArHtON5F/Wx2b45+97dwg7KSwlqKGQa1yep9S6IzOW7ADTme60Jmz
BqEtp/adrez0RvEJQfBi2bqJ4xEOMCc/I6BuV7Dm9U7QwkcCybSz85no/Nlv2a6CZuZHTg0xhKeP
g37PFhwmYAnwwGpimiyGF5kS0+d3nvvpS75dyKciI0jVoSg49TqSUxDQ3+z5OYoxIJN6QZOyRnVW
kyP257+JMApvUxDxFlC1vnkBVFVJos+4c5npdI+YVLfXlUDi/KdXsdCW4fZqIbPcNEtvr9L5klTK
UVbMcLrkM/uFd2172ntr8vRlRgRkbVIpJAsYe9mnOyttRts0VgdiQFbrgz716qr1au/Mh0HY+aUz
vWOZ9utbx/W28gk3bIyHTm3aPEl3LIHP3bXoj2OxFBuEbjjvfJz++6vwfcLMlnSmUzV9qhaz8jWz
2NFTTM9cp2Ryx6Fh//sndFqe87oxSYeMJq3Q2cy83j6hpV0rxystP67lACFl29f65EInyLYMTfoK
IqNf+PtL4gO6PfefKzMUY3xcURugpeQWmiciRxrWOSQ9soqEIdU1Uaaemd24g0CtktMrJUwkxK3W
qyP0B2wfTpluaiI4ZC3UZDE9VGtarnFV97q+Lx19pR+aZoOKsM5MF9DgyX2VS2vdcMoyzhxRSf2Q
khzz1cpQdez0JdVvC9dqG+QsmKDEi5+1e1/3VgbotqPSEKwXCxQiLBqmKCMUDmgrM2jyyJXz4PZk
IoRF7yM2qdepuuhWrAeJYBydeeeOyyZqQzwG+lrk+nrh1VDXschQbcdmpXfzx6KzEuiSEg713nLT
1WD+bmSjhAHP6Cb4lcy8iK79PPKHlOqObFzDhM7rituqdMf5ADEa3Kz4cT745bJ5tfgBDfuMNBQJ
EdhXz92Y9gyZ/IoNsSRm+4OL5exVR+9x2FVebXuRaj1Dxe5YDcaBm7nJDVxQjxEmoQp5ekQ4V5aC
QpPE/Iyho7fqhR6d5YWBPnnXbjsqsVOTzTTQE7l7p4BG7GgtVr3eO5kBBp6tCrCGP6qNtiP3p6Sz
+pL7mDKKSkDX6Pj0skX2Nff1wD/tut7W/ELAsdL8E7Eiye6ygWS59Vt/ElG2yLULVz4DcyhtE8WQ
XXdi64u2XG1a01RCzuitFbmtKwwIsqn90llLnZtHY/EwYAHA9F5pqg+0rVY0bOHojZIxXDE0MkyD
gsEfo0cMCsqi11I+vlpyW64ykbvM65M8P6t+aJYO/dR2z4W51AQ+GOgMd54WLDAhptUGobEu81Uw
gIKRxwmGHo6+KtJ4LJwGKYldBFT6NOifsnIV2jZEqjDHCKz6nlYwA2RAqoZTSQsrFpq6xiC0FZNc
gCMFqKnJjOYxbVXehqY9WuulWrAXDCeSGvKj586Jv3MmNaMsYSKA4UhXtnvHaMzDUkMlh/5gMGCp
bDG20RQITiCaXK1PniHERwMD2BcT6e+z1+heC0sw1hYMXMPUibZfc5ysHOJJD1bn2LtWYewK/unn
2q0ZTmuclr+NeeAR2jR46pV3a0XxIxLaq2sTMDSsSzmpcDBp4YbB7GTemRS2X+1Ty9KcuJgrItNG
XqclXrzB4H5NevcUOM3M6x20BOQgkhv8x850WF4dzGgadaghxNHs2hyNEEMonbZo0vhxZqrgoq2S
JaUxp/QxWkTbr1cWKNBNgUMLuNgkq/mQanOP1COlDRAK7D++MUSAkNW7SrvXLelk4UBkmxabjefM
TL6LpAqDNfOBurBgU5EMigr9K5lrbZQ0zAmht5SR74rC159KhH0m92X2HqGS1FPrbKBxqtk68ti6
VNs4uDoIrRqvfW/ROYVx6y8hJgsC7x0pH0fLVB98KRTQgHCDMUSmNw8H5nbyYtAweg09SpXv5jx2
UzR5g3ddtDQyYksLhjFKtW6e77N51FKcLpPUyc66jFFXBFJRvJacUfSdSfRUEvO+UTB1ZqCW2FBG
jafP6Cwmms8UTLnPE5I+F3C6Ig70saPNWUPYSXO+d4Sh3ZmDmhAW5FIzdwpO43tKbzk4a0s7648+
GASMdDrkMlZUiUgepAlJ5ApA8hAA2GSC263GtQmTmUGSBEKFsxgmBoxWJ/DXlzNuMobuCQcT6Z43
XUv8BNKIYee6Q75bp4clNVL48aJHYzVoihB68CvOCXbWFrg4ZgnpxmlbGrE082qJrCzIv9BuDspd
YGtrfY0Wob6vWFEMsaZuWSN/6kei3lUn2UybOu8jX7UGu9I6zCneG83wnI6j7ezm2q6si3HJGvNo
d6gHABsz//u0RQeFIEU9A4qiY6KGEhQ80bE6plGImtdPwdAGRqQtAflmXtm2l1XfmkY01n7Flf2q
ggU1VDJdTSrJy12HFDK7HlPfIFYT52sNiNlqodPLABBJFqb9OYVecyIcQPPXrtCIzmWlJz7cl5GW
Z7ZQfhoXG3vBPjlqAHGpzxRhUfrwvV06sok7DcomdJbZuq0AFPAjT2xWJL6mucuQckleRr/GEpaD
p+qjzJ4cfOyy1DeJVPfZWkU+MkIqbeGsLGaPER9GBhpDmaHCSZrOaddEQx00T8gFpEXwisEQaMsx
zwFeHWbaeLN6F2woihejZVjK/+6XRof0IO8D9ZSO1tzsitpf+BA4hRzjdnPMjoamzz/DzrDxJPhs
vCQYLCMjIscScHB2/TUyu0L3jpSOZhGZU2XfNaMaH9ZAIVhAeGG80NEfkWTIEvYWmx1G9a7FFL82
6ulGwbJmUWtO1svallD5E+2ELiqSBZLcyPskC+d6zB86BYoNnIp3SuxbAzNYa0rt59oR3vfFC5KZ
S2ekXQ+QUVYYqJ4Cwsvm5dAQq0wI9ug0XwNv9d2wBdptYmyAdBxx5bSwe7ntwqtVI/bYVQ1L9ziL
lWccWa7SnqRnIPpoB6O09lnQii9a4xF9YKKoaiPeuOKztHt2Xt3tqDnsuS++oH5i/+k6+Et4FSwP
lNuCPyGHletRVnYDY6yAyXcY6uqviDIGQg4muzejgQYvzrz6Kp/6mrTDGEE3c1e6HePHylxzCFvf
Wu3YKYz+vuBDa+xcvVD3CeQ9TrS2Pa/YWrDPeVSLz3aebIvDG3KbxVDly0tBrmsaDpoOmR4GGKa0
1z1mNv6Br28z7MfczJ9hN8kdslhSZ2NfjIxEAR0/VcjMx6iSMrvqZI08zOuD9cPipYJB1mS4L0Jm
07fcmchidkrZi0gWTvKhqVBjcxMm7yF3nSXWU8vP97lROnJvD7kwj2vS4/yEOzB97MsuyMYvquOG
3IlR915XDiYoryy3NuNqkvV4GJQyDMSBCGwOWHHjJt5MFr5eXUc9aPY6Ad0o5vJ1p9MDegyk364H
S0NlUo5yxvy9GYhkb3qXttzoVgvsULr6S2gPKOwq3KBFVNY2yqZlWGXcajMht85sma8dQAnvYo85
1c6dEgfDwKJQl6PhFAGC9to5d0haZ4vrSHO8qLjwBS+7ymPDLTo8n9Y2sPZTWko0o5VVvCbokVyQ
L5Hsmly2y76yKYZ0lVDELMZSf0QLMxq3OcPxMj0mgHzdq+xybXmkQ28tEEt4ApwLvdC+rbUhG6gf
ZulTvFL2Twcsrm3Fy5fnyr0G7iqnKyV0v722cEco75Rk6nYcMobah9KdFLLBLpk+Z9je27vB1zIt
5PAqlkPX+5aMi5JlBz/RgZllUwEHWGIikN/5Wk/BSPyMrhOmaywB7jQJAznTSrNvXqr87/MMNhin
c5MZB62rS/ujZOrZRohV9CebvzQ9E4aAhrW6YTXOmUfkNhxnkDIjLc2BY2AMACuHiyFY2yaIUKK4
lyutP6rxqqhR4Xoq12zIQcNBks92mvjBrnTz5SuEb2DtVjmuXySCmo/YzgBGE91cIG/ImZpfFajk
/WMgpwQ+Zx0d5pKNwSeemFWfWT3269qYH/SiMuQn6ahsiUwmrwPhKllvfC79TSbiVmuVIu5c6/QG
6yxrOmogOuzrggMy8l7HXffOnKvp3A0atnFj8d3p3B66Xhy8NknZd+wkQFk7JsGD9JFXfxapAP/a
vMQPySS89XwWmv4tQJuH31uhT9PRTRQi0wGOUw3hJt1yDgXmCPlZ5+oGqYMERTa7Qc6LcUdfUnnX
cLBdsFOmxgaiy97WgIhBBWIPS0P7Q1HrCGkV8WMeNExtD9/NtBTzoe8pcc5FgvL3vDBWg5O44Lt8
Y5dzbR66wjGde89dCv2TWvthkzlrTjmFbVmWzplPXeg+5USnb0wmp/0woQSVV4M+svHK0Rr656Cb
pLmj+YQgrXRF5+4rU9jpbY+XA6iKu6KWqgq9RN+OlgJl0ySSDqM7U6OIrEsDFIp8YVaNNTRVRCZj
j6nJCHPNCa8VSYSd/KJ2bCF+/jSOmENGeJwt44d51qb6aubTP94EtYFux601oGfXEt49RpLrBxWM
/u08DlZzqF29/wY/s47njrLK6q4prOmTvlRq3Y1ZIIMjbKY0rkYdUA9FAZhPqDkynZ7MiXDiY6nM
ZtqJeuzSkFQmw/ggy1x8qRszRxXsJ8Grka9tdW6vHIquB52HFHs8SP3cK83a3U99D0apvL5cz1Td
N5TSuj8gTsoDrQLPmHW/ozTUkO1xBphrFfuZzvew8Er7xbJKrTvv2iTDZYDsxna6wLsKLYLMbeiS
TFd8W9OF5tu1a/XoVsko3OYoTZamiHoRx9w0VW6kFwMxXXNY5bTDI3vMc1Q1hNludY0OJqlCsjPG
5NyioWJ/bGyd72HVJuqrnQDWqdzyPybaAm2ag4A/Wk7fjfdO25Y1yelW9r1NOCbvV7D9b6bmaxy0
BcRNhRsH1iHpuN43rWq7yC6y9LvU7aknE7iurJd6aFTyEQS5/rygRczJ2MrbqyBfzRSPqhKTC7hx
jic2PYMXf0HbcFbrIn81kaVrkcjQrn02G90aY8dPPYH+rdeeNAqo4AxBLTlsztrWigNIProXYpxT
1rIxlo+2kIEfIZKY+ls6jdljhVNAc26UXlWeYTxTaKRVKv9TJ9bukwJPVHvOpSjqpANkCAVs52Wo
HM3EgA9YCH8MNVFtum4LUrftTfWNxE2iisy+nYyo7hVHh2U258sKEbQgQKRyrAhmJuC3DaXyqOwb
4zGr2QsiourK+1JP+cCj1xzkFZipK+4JQRX5rR70wjwv1lUOl0rjBII60e2C9LLV7OYr5iQeLRTZ
IuavBeeEOK1bZK7S9Faxb0wX6QqHBBkKr2F0buOuhmiajx/aPZhybdd1k9/R51ELX5Sms/HywDvM
uMhTTqjfKMpKVkvn+1BYqlXyckFfcwuY76uI9EiX49uKbhRsZOnhmRAX3LquSVJWIWe/o+IwjVea
LQuCe3+Q2Hn6xUYE46Cmx+tI8vDO4tsq2QPwTd4KfA7VfITNBW5dKKxVrKTbHJRKAMvKpUghuwo8
BJQs0UF1OG7eLmbTr5dMrPTeCZVWu9kTdgntw5JZWnFUqcaJamGpkm++EP997qVyo721FiVJZS6u
jCjRIXP8Nq2IVjI3exCPxBAafszcvwzSZ/aMAQJH57kcrY+Y069PLm3Uz5OquvQMZ2SDZqe+sMC0
tNCmY5FmKZYbsoTAxQ3JZgVYwxgrB0aGTkPmrigoizRA220tVZxo4HohlqRKP0s5OmFrITv/WxNY
rN+0q9MrIhrgCYdEGAvuPwA9x0WVzm2C6c+XZM2SD/giJMmFnWnlHCeMuUCctYmZ4Viy8kqr9P2Q
Awyx5D0H9nOssmZ5PpC6eEvgPGpURwnEwWnQanHmCh4QJwvOyC332g4xaaCHN49r/5CrsqHw6gSh
aLo7DF9SMTj3lC3rfYKQgz+clIUhMoOBQGq/mNQzWsv5q0Xueh9nNCZVqOp8OAOstquI9AU17Yyk
6R4BPPQni/4xlaPpMMBq1YxFvvI0/kX5oqQL9cENuvT7atiopg6Rrukvxq3lic7HsKrjezgsXXs/
dY1/16fYMMzIcKqwl3r5OVgs4L6hmUXHqCIbCA7JEu+2tQq0UfiRpB/6zvOKuMm05QVLQtq+gniT
K0SflPies9LH84TrXudVIp2DcpHB7YdihOMbEEjgsO/2/e3kKL7iOJmg6l5n7TVPaw5Qfmal2q7x
F9NEhY06LzRKfbMF9Jk2nSU99nKIuSUIOooD5Eq8vLRjhhb5RcThKZjOWT4kwfIvZ2cZhO3lcNm1
femMOA7FpY5LDuLdpe23zBAPiyERZBweurTwDyb1AiWPG2SQJdn0xagt6OBONOnRXhsXMXhv2vdN
4npfRuV60OKFzcOl4ulevVRj0yPHVRAtYSZ0GkwpUzhBG6l/3/Xtrh6z/NW1moXWNCE0j7IN5qcu
02skrtXc7rXJkTezKRTuR002fEdipT2h9u9QBTe48NKhdh0SfH3jES8ywWnRqLGB7s0R2R8J0CPb
gzs5emhXU7ZcuHibfJa0WfU4Nyr9PC8TBBKqSqjSTPC0b91kK1qoeb5euF3nl2GAZcV5ZcEsh9Co
1EpSrIu944NN3bFaY/CZ9hztWh+/F5zZ7Hw7sAoDOwa3B/K3y7E0kDb2zbcB8ckSUXUZ7BTzll2S
O/S3Qs91O0TE/qKQec1KfK3QW5zhe6mKyPXZriOrmqtkty5C3CGQrntWd0OR3HO8JmQ6naie9dFC
TggVWWXnmFHV96ZH02IsXD74BBB6D0VqTw/jaBKD06eFsxupKgl3WEn65ESMkwHd40q9ZJmfxNrm
8SV4ws9ZTlwDolCtuDfqxNxVVmefQ2xDEVsCojNHHoOovwnwJKkSd/rkUcyh/JiK4gZ6MXiStB1e
22QajqapWeOOdrKUEag1fDQHyp2Z7VPXHd3ICtrppuEY9rBmqrqhuZZcSmcRTtihIP1i2jSK9h5f
yXMEdt6Lo+eVt9Nz22ouCMlik1nRXT70vtQv4DCMK23SW4QTWrW+aJnPIqIvO3xO13l8asbJpyOG
xvc5QCuPEqD3GIHk+HBfcoavIDhoK6ehY1WTHxXBOjwTZmWzaAnGeEWQpvNvK8b5cVbo+MOSUSoZ
lasefLWlYuGx7oiam9ki1xjXguaLreXVGhlTYkFvUrMYbICTd2+NnFz5qrXjFWZ0K3LhimIi1JXn
VpTSvt3TaWq6s2oeBJW06usXX++8j+TD4NExqqV+yPVBPGJriXDLsPESgAWfvYXiqzDx7kSGmcXC
ljozEPQn13LpcRuw2xznoawSwZcgw7OOlhAy+chasbWwvKz9mlI/kbTcF1tvAsPe76vVz4/eEvSf
nWkWrEw7+05zki0uYQgKbRPY/WWhr+JbzYwdn4KmRihBhpx1Vhiq6HbI1fPHIsPyCYLU9D7YacHh
N18T3IfxmWY1prpfGXvH00ja7d3J80LhT1a7azvUXPTBqBGiEY3Qy5KaktyFNqhfVnocrNXJW82o
bIG2Q9fP8Aboe9SwoZeUwzfPdmeTv081Vx42Znpo0rvX4rVc0zFEUZED4CfobPYaZln9rrADQYVT
8i3X3MJkzbmmIinOoCoqUamz+vs6QJ0T1I+r3iIHYxElX+eROXaI/VEFV05jivOZaes3iyWcJ9vc
ijI+ZyNsVGFMTjgBPA7mHE4ZIF4zaz7eUBzP8F3D4y0Nu3Fbs5ZNA29nGGOy7iazKeoNpCWKvaF5
wG9OcqeOK24iIS1iLBbkwwP2TladIKib3QWtS6LaLN8x407Go1wTc4h8m+PIFbs/iu/fzx5/GapC
bHhgCTBoAebOp17so9dmehG0iEXWatl5NG6Os5t//MOLMFcHdjQZLrqwTr71dqaqYcNRjUttUFpN
5nFy+uqmRLT/h4QFaYFAKLCiYHycQX84WP+EcBTsZ1uINf66ndZeFej6PqR11Rx+/1tOkQTmwxCx
DKAxPncJsDrhBIrchIdnYBM3TZ4cG+TRoYcuJrZ08V4y0q+XAhUAFtXZoXzXdk+oF5xmF9edRyfW
zEBEdtcyz00Zic2q+tPZOiF5gbk9HNMkz40x/tsnxHvrLmiNbFR0GQ2XrPcxUOsM6uPf373T1227
jg0SDKHAOd4zT/iUarGaNEhwXSAx20I6zhelmT3znTfh1xm+hccztuAsXLie09yvdkGbiAraiuko
Wx9Y0R7fbc1Enppl5ZexErTBLbRWf7iWNhSLsEj0oaRZkQN4gg4UlY+UdKExIdym3XM8N846p83e
ARR+vYWAbBgpeMzfbXjVk1uYF+wy3lraceb36tzJcTCB8PhTpOMHVrZRKhgvMzezIMZ/5qGcuczM
KihsfE18h6Ocjp1E0c/vLKZtsfyMPXAVGEASIEDQwcXNk40hl1TNo2ytGCf8mU54YuzzYMGLzUqd
uNbz7vZPXz+uR6/SM2zXwwtgW3E/bRHO1DkTLS4rNipjRJkSqA9eM8/ff3+VX18/1HkbkxeAHrK7
nrwHazPU1BhchVODifetZx0QhQwPiUAtspaMFjIfT7t33r5fd4sNImWr8ACYYXBO7mUwruRdVujr
6G6tYZDSkktQ22Ic1C5/X+p/Q0uhvvdy7L//B7bWw3/sR/HyLDHE+n/gXb2Z3//Pqop9/yy+8Vr8
bYO9eV1v//zfmorgL4dUQzZRe4v80LFb+bekwvnLsLAzZ3MA+SarbaM2/5FUOMZfP1A34h+JR+Sr
zLr+x6raNv7ieXouEcUkv/KR/yNFxcmaQ+Zg+7Cj24cYsA4T2bdroOwcfIRbtMJoKNEuziQhfrRL
B1AV7OSy5NSrv7Pp/3JFWvXEJDgb4Y524DQkR0fHvcU50WMUzJkshOcNw7XJQPM69z1Ahpm/F4by
Y6/9aWchDGLbUaB+bZiqgCX29lc2He6OGLWN4cx8rQ8LSm7kuiRqWhSPcL9z2nq0ml0iNqu8Sj+P
dqOhpEvt19nqq69Ta26utaA1nwI0V/47e/jJDsFfR3kCxmo6tm3Rzz7ZXa1mdBOZWqCyzbKSTiQG
F4vHdXBvgFPwxls5vsSCM+YY//SW3v59A94ILLbf/ea+EO3AOwRzjsxlSzp5e1/ojHpFBufIrNvR
mqjR8WdMKzy/UG1no36WNzqcTO6a/c2Ytr1x0eVj0EU4/OPB0KeMmMMFtVn1wUFFq72zhZ2C+Fv9
uhVxFFYsElYHa+Dn/dme7aaGtmvCNmlm8BHLcG97e8CgtS+ZjPcdjthHrdd8ETtuv7i0OLLmtdm+
yswBteHL6Mj8rh7RD1/RT0k1TG614L0gZgMO881t9ExUDPDIOkUMiZ5UnCf1Uu3nLjUgN4OhqYM5
UtLv+DXFRVniuQ1a9dJUeN0ZdtB/zDjl45xd0LsF3ZPYjovqcilS58mVGWN9Q6jhTps9CxSlgpkZ
/b5zzzrFDNTKMYXEuzAzlnhQjvE89sHCiZDeI8eGpcwOHfZ/2Kj5YEu30xJUM2YsufF1TRoc58k+
YYoStmMvytu1MEVKZHdjWXdFUK90V3ppYaVTNz5SHjPPmoBJQtrPal8ZxlrcZu6UAwV5gt5MkpY2
ZAWbW0qfFexS3nu90xo8qNn/6mmjXmG4i7T1jGxzHIgQ64uDhIEro0RqnoPi02snRtO8c9rKsPKs
H9vBvFkUdm5njI29JNQbSUut6p2Z7omncAoVcpqfUw8nGzzzAhaDmxl2fonX0MogeC1LDixY1UUr
/n0yVLqyN7VEbd71w5LiEIbhGnOVzQxw9ez+Csqm4RxJ9JQeaojaU9yV3HSKqKnpMuj9Zp4lG2RX
hy6YcdDBjA2pe82RfD4smAR8BbcYrwqVfAUxSQsEqjUj9qrtwQHJDD5nPmjYe4m9X/WgBqag/jBZ
WjiVWbFgCmA52BU0HdYSnj34cYCx2gvOMx6mOb1Ffp8xbo5cwep91Tnt4//dQr4wg6rmW9fGZJzR
u+5caHAaDFM1MOWQwRK7Wtv4+jcfK8FyXwRBcoVE2d67S0vPmiACy95pOLPGQ4OtLBM6qXbzko5n
9qqlvIYmB/tJAlDgzDtmdyu62Je8mRBPL4Au/br1L4baMO4IhJf9eVKUkwyNwgnmh9FWtFp6q8mC
fZ35RpQGort10ln0IX1q8Uljc0EbbWXufeu0zXzmaMqvGTqn050Pn0C3Y05LA41tkJMSik/4Vi+3
B070xrlV+c91rdWAZlpTPq/S1sxvrQvshMN98bIUjgOt55bsVr21zAaUlug4NMOuLKt7MbVyfTH+
k7kz640cSbvzf/G1OeAWXAB/vshM5qp9LemGkKok7mRwCQbJX++HmgE83bA/23e+GaAxXaVWJhnx
Luc8p1QmXfnQH5zMHn+Lxs6vwSGZT/5gVrQAIaRPVv3TcBx059wMsahOiaf6V9EpZ+esmAq2aRXS
L5fFbz80e8HOfsCMxo6iLAMivvu0XSMbVkIMmlFy2YTL4+vKwdqTuIAcpg9yjnLdW7+XBMHRZshi
+9WqUwQNVlEDmwXe1h07IZTaxFwVe9RdX96Q5E8GM43v1mgFCVj8+XDb92X11CCIQQkT+NnZ6nD7
z1ANd27NwEUsvXzMkWuW6AHr/LVozGKXdWyOI93aPicNX7eN+AHmNvCOUGzAfHKELZrtnT8rhvks
iD6zaa7XtC3q8ZYdWAIq89RmQ3PVNJ4HDtoEhi0FS2YGYp4DB2Uo8mHv5bXo9qVy5X5uLeMLgFJ3
vW5XI2UhptnWwN3P2l0XHEGjiu+mh3sHhaXItzMRD+Gm0EZxN3VJEB4mvxEQrdjrmoXMtlYeuBcg
IPl2ynsjvZ4HQ4WXsjWKLbJaRrIoRcjmts0ukjrrQ8gzXF7wM26L0PC52IZB/0Koy8Mae4lzbfep
v+8ZqNwFtZUd8qJgKmjEKIFHMdj3SKsZefe9c8Si7LI9bcRLG8pmDSjOQgBigDr2YWePFkByu8GL
ngdHVp2QY9FrZudZtfMBzaQYrpqkdE9Obc6HHE0cMBsD6hXjO/XI5V9+MrF3rlEGjXukzXF8T92u
0x3w727cgNRoHyCqht3RWJS6nx0vZQSHQugixjAoLiMwm2icp+XOIBmKFZTOlk0AZXaL8Lvd8hQv
707Suwrnv+uxrfXXCwhWWHBfwD4GmMWTjjVbh0tIcINlxKeRVwFQSD+B4eeJ5d0u3BtYCMU21Ctp
1Tb1LvdSY2sXOVKnXvRncPx3Y6BPTH+emjiwr4pxnvfaGA52gebAt35X5fIgzfALotSD1YSRV9if
c5Lcdoveu0t2lxmDexJd3966TkdmXdkHELsUQz5U04+l9K4HCz5tn9HC25O45GHa8BfXqKxibUUW
L/JzrMNpjxIWIqYMWfvNxBGRB+6cuOf8nZFk+VcsrTRyjaQ98PgBKPP08Dm67XQZ+dt97p7Gi7qA
j5DpVfvSoJ40d4NpQOpZpn5vMg9BBe6wkz13YlbztitDeVHMSFkPsoTZdo0NBoCdwUfeLntrqs3s
2qsKpXeWQZ4HAm6WVxs+yzj5MMRETBjSF+NRZgzkOZrT5EQEu0Oh5VSlOOICMINrjVUjiEJkY09g
/epXO5cWH25RRXppVfxQt4DH3AQP4YbnTwL5ZvYO5RHwUz8N4mrES7v3hwyVLIWG3oYdOuOtk+np
ptA5kKkgVLq7cmY5RdloLnLrkUAy7sJ2bPsIfep4tIKOPAyvpXifHVf6W1jYLI7WUTXq4mFZHvKY
z5wTUDjW1mWl/dYqHwaGXbHbXlr4z5u8TOxxv87tnnld26t8JpECKQhAbsgsNWIgIGF3C2cP8Flj
RkXfJ+WfIBlgPcYB8irwFcHOkbOAhQPO5smnsgcypave3c4O4XeHQBvuvW9kMUOKsPiWVmI8g1XJ
VFSUQCF65BFJtLhFty18v9+GoB2fJxRbv1Ib/ei5bRAKbnNEFs1pyJyYS2Oc9SE1m/bIergGAZaE
uxqC+W1TAZo7cpGUt4HBwou1jHxwc9GBUzGD+5H/+9oR1uuI3hVFCCt1ghGTF3vWKxDMHqx3aJPi
ErKVOyZxaX3nveM/JwpGZdfE6jefrHgbrNi88MXxxPDrxd2u6mwDZgkKolevbSw8fqx/opmgn91c
d5+TjUR+oZPbFo6Sx94uEIkXkqgdXnsKALRqKJ0ULNJ3WTASCLoiPFtt48sNWvz+zDCOCMfCHQde
+QaPVcPwAA77dPaqfjwgqC52WgKXi7XMXnOfum+RXnA2q6S1mOhPfJMqBOjuGkJRWlmFvho9Bx1B
Pp7JO2EFgpthE2OU+JxxASNC4HVTsTrFTp6gC1hmEXFs6ZvGci56LpsHxUp8QZbrjCdwOUnESDdg
xzpYT0UKK40ZR3sz+3K+m2Xl4iNmJ7IvdFNHMY7qzWLCr2dN/k5jypoz1NN9yIVxYKprxBF+j+U2
dephAzYJxrhw6IfoGNs/te3GVxWq70vXGf0zPkHrmM9ue65ChJS2bpI7UDSXJO9v/SWur+SssLJQ
/p8T3zjVeVf88uJGf0AuaZ4Vdc6hLL17swBCBTeFvXPTH1zDbDeBP5ZXyM36rTRXswej2b3VWup6
MSp/JxZcThIK2r4h12QPbmqIctOgXcQK9ORoOvQmQC0/17BuMePgxskK66BneeWX0orCZFA3YeHX
W82y+mL7JewmdBxwgqf+1imK+KQ9xaoCvsqFYelwlqM2nqi2AISJ2riM4KWB2fB1872zTtqx+iIw
pHPtlzlpASg7crlg1mfXqMQnKu+KEkS1kQ6rMaqKbARC4ny1LvLLvSqWKgJ7GF/QVIPKS/twg8rE
vjWquXli7V1fEwcL64hoID+aUodCejaQ36Jf2Afwxy+z9L3tZMzwOH28EdJQ86Vy6/4JZuV3qAMy
pHRY7JJxApyc2klAWqatN5nS8UEmeXkoTXAzoLnqEKl9cwU87w/GiBhZQVpfXA/JjG+DGxyc1nkn
FYloBikTzp2+v/ExWW1AbJDwS6rLFjsSWO+aoiNGl4WdIucrzopD7xbLvUKG+OS7aX5Ev0Akqm6B
OgKdCa/VSuipFcjIPmd7bDpdvjc5d3+HFIVf4JMWloIW90wc26eqj41rHKTFYSbV4jl0YzqnYSj1
xShJLmHH+hIsCWeuENWGrC224PBHX6EHEl8U5+ehCVmSouGjsbJGbv1VCAp6VSdXRjeytlSDGWWI
3K9i2Ix7WKGPfCcMJR0UX3EaoysO9UsQA3uZyds5TbN517vWEjkG97PVQLcsK/+wJr5EDiwLifGE
R2T0GvTCLOY2QTWP+5rYrG1R0MFY3C1P7OWdo0EVdQooLWjnaud36eGNqpR+cAaIidwFCBXMzLgr
k2zZG3bwRQKDfebbtqKAq+UE+uoQSjVHXTvczOWkL5wFNG7aqB4p1ZZj4YJXTgmAoWPLrmxsG/MG
8G5QbePQB/DXlvMBkRGL2pDrPeH1PjL4ivfUxW+Vr1OYwaHzClU9vG7nkaKqST24eova+5odfV+E
n30YPNrYH7awsrutlJbaWlbZ7D17PuLGwwClXedqKoIcKUmpXzW7dGyEyTSBb0W9NcNmBw5IDoP2
C/8Rtbncj4PPFslD6wYQN43Jc1l+ZSJdUKGBu6LbVTOmkaSK2hF278J6QJ2CyZuQ5yjWzJjrRr7C
dkmbjevTMLkt3cEmSCg+zLL+ZFX7Ch0t+ANxNL/wB8kZ6VXqneJWiWuX0Dkkal2HZ0IBifagXd4Y
pZg/Cjj8dxolSo+VYG6PphAfrjTZCXlBJ69HIks/SteUd15u5ufWNdzrzq6dO7eHdWw2dBYgicx7
eklxjoOiPkhsVmdG2EhWEjh5p5qt4BnDvL4esm66b9KyuwE/yD9WCLCUMpxHKKgGgw1Xv3fuaH1W
aMp3psHE+SBqjaiy6Iv5GBY1VMOeedeJeXzP/9AE9E6ro5ayDn3RYv6J0flGoQrmPw5POLaFAJ6I
3xAk06dgAau47rfCUPIwlfQ/ZNiR8oOhyCUfwcRkmnKrTSgtO+T9z9jgtYriRlB0LkP4CmsVOwzs
N/E1khMzbFXctvegW/MXZ1mNIbkc1T1W6fkMT5gxaFF0v+N2Co+YF5xfDeiXc1KLP2gN6rM7h1Cf
Pcd/omLHhyNQ2ec0sxvPWe514JivqUcpm8pJHU3TTD8LNyi+JElijAQ8yixwgE2J1G2slvAKYT81
0lDIp2Bsg3vT7+oo56E5hrkJSiLHTgJudtzWarAPDRTUB1vX99MM5tYV6l41tvUblTdClqrR18Wo
39h/lfhVLJOwOFbg8hP2wmgeOJG6bQNMdNjRIGEVM7MpPlbk9fyaOtHudFMYl8TLC/LuUktulJlc
wyf2CQM06nYDRNU7O/WkkZFVFWMcqlh3H+P82S7DpJLtSkI4suif4wdZzgXMPXT78Mu6CdoyQr4v
LK6ES1g6v5ZJ81g58dT8xi7lYoUcbaxZ90nljzMznb6+HYtSxJEWLZoqyG/W2VJdS3WuFjuIOg4W
N0qsYkpfWmZPwMs8aX4SIOHNeyi66j2k8Cr2I+T1Qzwog6cQHcMFQ7F7PxYdw6UAjyUjI9c1Qpjv
ElhEsvFnhBxHp/MTEsfZ0zDwmUsvuIgWXxPK0WJG206Ox3CqF2YtV9JOGKQ1RjzagNKEne86yzJg
ZAU0WJZGxc7Nh4+w0aG64ziti4920KBKe+T0OQo9PxS/EE711k2KMsb7Zv5WIBPzEdTNtK75wOG5
MUpXxXunouRG0t1J69bF9Qo5UI19vkfHWfwZLad6smkISNgt1QOAF4LxfFeXL2CMwIZlfouaxKzc
96XDjHvI6kAsN2ST2NkhY/0ZCaHdG8VbRmee2yLdtcDdK3I1suWavJCpP1VMEmeGFnF/16Hlqs++
rYYWgJ0NZ8+tq6u6lLC1CSJYy008KvUBQH1GqTkm96mIkd5wJBBgiT9xktsaxPk3ga5Jt7NgGoln
trVDeWiyjjM9teyyjBJbMjckUHRoo15rjdbXQJB0Y5kTUtTC7zyG8Iwli6PTeuwPOjRQDSRPLD0H
bFtsT5a+ne7GZVx9X4nnjg8Irgb7dup7/nWfshNnClO8p1jyeO6t0YSGKnWvuwgHLQDCJUndcetj
+os36dhRTAwxk2qp45ZgkGQdjOQ2vFUPN/+yTSxfvbLu0MexSEvx4DVGiGxLGC0E45hkbZpE2mVR
O8E1VXl6nSSsH9YlNzqiJkPUsO15ICDTUn2CQk8grIKqcwHbW2gDTQB5OTP0MazQgC0W0N0dyWeZ
hDPvkyjQINW5X5zMhQAfxJl3chCJM8+Qjr5LRII4e6mhEFfeUgATzgc8rRNFG8MmNJZPeQpzaZct
HqJ2b5y5QEYyML3TUut42MV2xZkxNfJP6nZWBZZl6t80TrK7lQP/Z/BL9eLZOmQCLvtbtzcttIiN
X2bIvacYiWI16YNyYgGk24ut/pSW3hScmq5jnJt2bqM3I1msV31bWixeveIODcQstvi1y5eyN/AW
poyr251s8fxwmTbiGUGvWWKex7i3oVD2P5ZWh3uDGTk39FRjSwukP1av2YDDgXqn97NvpEoM663U
JwKm1y7lPpPnutozfenDq4S79hASYyc3WRDP057/audjHEMBhxgTJ0/7LLJITT5PnlPY+txNmEts
MLZPQeIMN1ZXYFxRJY/Lqq8IiBjB4X0EbrsUlwVSOVwlmWTBrnFQvewyt+I1zpfKsQ/VBNa2NPDM
34kW9/0FCxC/9eCRDkXwITIkBNetz6UdJ2RX+szhIQhbVXhBU86QPpgNDrUB/ti2nAdxhqvvVGdA
2KKO6NN4sHVOrb/zhDLfM3ABHdzSSj+6QwqCMm0Ub4RJ0877pirjBPGMY16XPuXEjNssaLIUTxbt
Ny7N1MOwgz+wq45LVxU3fTCE9q3D6tRmGGFRVsnZq0qMxC6/QscbOW491PBwVn+edTNI0q+pyG0P
w6tT35ALTIqDHNlvBr0FvQDFV/PeC/xoG6IoCK6L+6F8ZIwbfGRkOb7PdptOh1zCOAcGxhsADIBc
HZM5wGblXzNT94kvkcM03ga8eghsa396teai17secnF+MnHr01T/PFp+ZUOJTZtyEJs8ifFqo20w
b8igEp8AEqtTNbS8nCoZ+OpSC57+wddClugzKbn5iVCwd46L+jsSswNROGioXPPWqK7YXs5yF4JR
u3GxkyZbVZrmQQ8IwyMPXXmERiFZPRxEE/G0W/FwMm2714faapzpYIql5LboUvYqyO3dEmdeCY+x
GqVuIuiZWuMfxxOJ4NRub+sw5LzjAlY7ZhykfNPcVPWVyrW+6gFL0iP60PZ/eS7pnLPvi37HFW7P
F0FvNIFsqBNK00rbcAEQNpG/F6D91gPOR2ChDeuN2ciD8eFnf4VWrKpO5oJIFAVhan02vQ5vRhy7
MxRwO0Dywv3IvjaUyWMBvNQ+joblRR4vG6pIBFovhTv7Gb1oMDyEGTOTU9Bp4jezMPnqQzvbIkSi
nmsyzNnpyKgICncwvAgRL9OuU50Duxrl+or55prb1K2rr2JM4XKPkj48CJSX6JoZ7tfHsbe5FVIP
T8kmqQlhtBDSXooA/tMfRRLdfJeHwJdvOm/g5RXVtAxXJqBO3kCGJPYFc1BO6Ns4sESkd3bKE9mL
MZECHap9vqCq++4aI0ESuxjFi3Rac75o4jLjN3vxljbEcUxShtNb3fBhZqSBvtjxWhkElvaDSBRj
6Ef4ZYz2kQQUNLOpVUTSGjCjeE2Q/kixsIp5PTOfMW65L9idZOkp5FOitdRSgUuGy1ukn+6SAmLa
TLqr1B3D+Ly/r9rMfl7Ic4Tl0IaAmnFsJrhMWkzztwoRL5Vcku2wl12K2rIfVFIX+46xIHrjYvmd
ZGZ8LZZmzYcT4kJ2+vLqiiajuu77Bz9ZmqOELL0RiccSZ/CCI+kBxS15g93OlpYpAQIu/hWFHD/J
libWoFj4j5Aeh99F5Sc8PmHmH8w0be/YYJdfCHzH7x4hcsZbNZOsXY7tQ5bLPLxo7OYXPD0elPdC
a1jedhhudRLPr745Zcc+l9FAkkG2K9LFf5/cMH7roeo/G5S9O3/gUfCLFMMb9tWvKqsCl5xX374e
53w4+fg5b1PYOYRNo1qwz4C/LTTwjex2WZMPRw4DQXqM25F5s+TNp0ylxwGutDHtZ9OpuYfa9AMz
cX40yonuP9DhxXPc6SzQbWw9ywjPc1qxMJwKsrNDaUdI+oZgOwG7L3buJLARxlyQJB+lyyMBNx7x
x30NYzYhS/06WNzpWDId/LCHPt1C+yJx2s+Q3PopaV84E3r1WzthycyQDRTr7jG/AjvioeBlhNKy
kM7qcJPQ5e7HsAUn0PhVeosoabWsS0JHW5Eg7XItOWIpb+PqkcDW9JstNoedNdKtpZVpYpSVIciS
rkrtbTqmA24dlyQ5atr6rJGKkZpeZCjjS2KhCOAlJY1cutMcrhHRQUDkDkmnO9Wq7goMdnKympKd
mBW/ioDBFqkyMenmPvRgES257l5nbX0HmZvfSDU++8JavUdNEc1Ms65Ym863Eyj0CZdWlz00yNWA
KQdrzJzPlq+Le3EeJuQRGOTVEzFzwceMBeDKQlxxxyCVB3/RbQ22mtSXSbQ8G2GSYdKIUbwQUlWG
CbWVHcNRMQlfjEdD731gLc0urMw2/ayc3jizbwO40EmgInnWHQio7Akf5gfu3IAA5Y2mMyYoQjya
U1BdoSFpiAMxAx+XU+4eiSOXLKlp8u9cNeOflkI310sswxPNcfnCtqHaDQUc68moUzb0BIA6Wxfw
1iWvVfOOF5Z7Vs9p86wltCo8ZPNbKLEwhoiSNznD+Ve4F5pp7sCVmjUdwwqnMEkrVZoh1qaryguc
ouJmrgmH2iem3e20Ib8N3x6PopZDuVvFQdv/mmpr5quO8w30IGaiysVsysdOmoHIcNmoJG7OecZA
qrfzZFuCwIn+c3HMX1U5iDqQi3r0AmgRUNB5zqpj+jd1INB636wleVN93nJSE20gLkusxt9a2KzZ
zMq/Rb9MVfmf/9i/yqN+fqxASYLoC/m/54u//dhaZZMgtoI9dm3gQaiIgo93JfNujtQqoDHwwVX8
H36mZf5VCMRPDQOE0rbvs9NBEhn+TWrT9V44VGvk1jBiciBzjbDmU4Y/HdiTLQbiTSatnqZ4YHeL
seuEDCLIj+z66fbGwltgAM2e+TmXfTjSPGUmjavfT/KVqENBBioprQzaVqfo8OGl1Vj/lsLNv6ui
xAzfjOidj8KsqQ/m3Bp++2HD+gf7NRgQB88+sVJkCd/njDSMbVsuzs1oSfUc0OHCJBooa++BAlgI
gEwlh2OqiNSJAGHNc0RyhN/uACexmstpitrPcHZX7YghC05RXjrGZKFpPYWZYnEKHBuqZjwXeOiB
REJC8kZCOJ3ae5icHKpNQZ/wqSfNXZdOAfNXSqu9Y1BcbtvEhW+RJ6Slbpj9xT3zNw+KPQoXs4Ls
W88nrzTp1CaiBjg3OwIBrcJr2ZbQVb/WAzE0O1ytxldVk7u7IRvC9w/sqbI3r6xtccjyMRgiXMjz
7zKYMnNrdOBtNsU49WaUjxNKgBZQ1G6QzJ/pHZuJl5+ZGIG/uaPwn5BEW9DHFIyLQ7/rLuFScMEE
i85xIgcdIpcEb2ixkzLs6MKMrD4kVY9IrvEcp4pyb1AYX3SKzyLHDcrBvbrFYQio7uxiwwr37ZpZ
KsPZ/Jc2+P9JZPrUIGio/q4W/Qut+/+O6X34am4+qq/+73/V/4c4b9viXPrfK08f5UdW/7vw9Off
/6fy1P0HOkssRAE3METhf1eeWsE/LFjdYLyF4xKRsboj/qU8dZ1/4JpAIgfAE1Wi5fJ/9Y0a0v/4
L7b/DxSbnBOcShwhAlj1f/9vfPzJV/MvseE/Eev/85//Ij78G+WOhsSnwqFXgz7s+4hQ/3rA6kDh
zWzRnIkSazy+LkMvROPWxAIqWXkrd40glFDPoCEQgE0KQ8zIKCIpZmrjATEbSk7qGbWzYxF2kVsS
HEV7kgVdxMCcDraZ0bbu4HVVdEaVToOHf/us/1f6SX73v0j/GCA7LjhL1/XJsUPH+3fNOlKzPivK
8RsARTDe80NHuW4YB254Iof0xgfnkG68eV4iw2rHSzGEIH217X7FoV0mb3EdK+fgwYsBbMXms3hN
fJhPu96uqb0JzVllLY6jPhQaY/yQuDB4hZ258bZC+t2E51Eobw+FwO4epRFD8QC71NwZfmI5hwko
0cgYwRXwVsaYDm9iCz/C8GmZaNRL5RE9VaLI492GPZBVC07tzJLtnWGnuORT25iha2OxxQVi5hOr
1TxW7q6NpfGMSQQCZ1JlcXcYqKe+nbpPHbJJ7bwlwCBryZAsPOsCyoLRaNpN1KWaDhaHTAnxYYzX
iAylMtLvMnQloNwaw7Qj/pKruEtcTIq1nh+0Kbl9nYkETgO7f7Kb+lEZj0uLTm+fo37xzvOk9UyP
mmdPGdPZKPHKjH19nWBkbwJqx11H1my6A6rRTu/8aW44JadRP6VhQ5h82E4S/T8euGzLUtaEqYFb
7XrEtDvvnQFe0W5cQq5CKDXt22Ba9joiIXp2BR52f2iSYv8xZYeF+VYIuRwDZY4wHLgm3kSdleU+
xZ+cbOWUpMudcuA27aGnQ9sQrZWQN5NZZAW5g5WCoRkHUlRq379JTBaQZB23YGjiPOO3QGcoMT22
aXjiWrPvNWpURLtJysYW8UUSuSMJH/s5ZDXLbYRv+mZIHYkKUveExgdJ2FaY7IExnUpv1dUSdozW
y24zRrxmGfxStOjhbhzduNw5QqWvuApj4JEuwLJIwDPpT0bSgzwYmbO1bzqr8u9GrgjMBvKH9Ydc
wOnOH9IlZ8LQGFO2gQjyYbWQQs+BLXS8Z7xSBYwR52yO+l7leLB5p2BONiJJn4lk1J+Y5BTRirY5
8CaVi7nsMPdiARVxrOzbpbP4y5IJEyYGv6ZneN3NJJlG0HXoQzctvxif7rh48aWZWg4QenUCx38G
FmRL4pXFFDsaj6U7BO4pMECj7AYrWLjYqoq/lP0iNR1iuuluss1iJgbq51Uchm6k0wAbxF8hRd1P
71OzjhnxiS/4hpsUBBc4TASQ1R+3cEpEqXTVkwGsrMiahsA7kYbhy5Q27Op2GZoN2CrE+73BA2FU
TCbuGO//+bii9orFL2UpvvTKQMWx/edDJ7XIkoPqMErtwGAwXYAN5PB2eLRq27wPPnw3GcXO/VEK
Q2YSv2wGK96pdjWq3mRGVgxpr7/nMyHynTx6940lcXElVimyZ2kD8yLz2U8QK8zQ6rj5k68SZlxi
+SVdZc1MN8RJrRW691OsgzgbwXzW34kiDm35Keq9tb7HP+yjfPwp/fOfNoCwdlqCxRTwVPLYfJ1G
KF8CjXOUr13EtPYTDSX3czgSjMJ1kDTvROuh7ZvZFm/nn4aE6Esyduq42nVrv2L+dC5rD8NWlHam
Wjsb56fJmUm0OiYAhf3NNPtQPuiJgnTqLL6pLFsxXeMw3JNyq9SOaLGG3iQhCZ3Pp6fHUNTh1tZD
ogrfcG3M+p8mjZqHhm1eezdp+fND0UCD2Nlrg+dZFa0eLM4Pf23/1NoI9mtLOK/NYfDTJ8q1ZUwE
zSMrNfpIb20pl7W5hDFRRMQtYAAth+eC8cHNbM/f5tqUEgCx9qc/var307eOVRO/MtZ8hMSQnIa1
veW3L3FnKfU2rc1vtrbBRchYX66tsVyb5PGnX/bX1pmi0kXktfbTBvmVzIrXLtsKA95cVGx03+Re
shhfW3KFp/+RExv0m4xDj4TstX03fzp5MEnprf7p73XbdnuRsA7hvFgnACl3gr2ldyIQJnRhJQXr
zCD4GR+AMGWUgLIs/mhAlh6tqrbfGQyTxeoafvtJqhXziDg258dWt97BzECow8WwEXb4P3OM0M3t
qMFyfrOUcFtMeqMDJ4m6qlgEb5k1JmfbDVpya/3lfZzrYZsoW1XMKddBSmIyU+FqRL5RtENGDBUz
l2qdviQLq6nNENSufWbeyICmrJCpbxgKQseYhmL8A3nF/fLS8Ts2l+46KRn3DOvgZ15HQIFZ+O8G
CSLZzu3l51BrSDRQJeEZmTFy58SHWAk1EgpGUoT+Jf8ZNpnr3MldJ1AMtRlGkfkov1Cx998Ix9o7
TviWxQLv3g2d6vDbsgb/UTGo3HU/o65mnXqp2l3krivtcuvEdnDPosn/qLq5vSe8KXvgwKwiTBDL
a4F5+TIEqcVpIxGIr5O3fp3BAQcs9nbfD/eCFnGLKRltjjkTCEqM8QgCIGOAL/2w628qO12elgpq
xhYW61qO9Z0cj4UjRPjWUFTSGxCpnUZ5YREoDwswWJlr43ydQph4K4qFl90mLh3wGbv7yICE3KHE
U+U3XR1ZXLmW/UvQedz9HAfkSEFyIAXJjpHnpNlg72u6SLW1mTkpbloeok3t1Y6/R2hCOAi3QfFa
eIxU97BXxosr6tHfSbbVB6T4AdwLf0TR0rTNYN7P0GhZnVTM6WDSnZeUw30jcPt4JCHCCDuklg8q
Y7FnFpUAdhWjjonvIHgeQ2smrbhWa9Jb6ZM1toHJEPyyW/6jt5MpcoyLYqK7jW0XZJfRj2kfUQQV
u8bl5WIjyYBr18S18QXoAWmoDpIs3iUlBEUUCHaL530a9nqKgY+nEOlCrjvJ2W0ZPp22ieAQeWIf
qisaR8UsMu7Ay/QtjfKD9jOr3zUMfJMo4N7s2cjhdHxnym29KwfCwJ2iU2Pz7LrygEMKnjV1/2ii
WhkJ9e2WUao7ZMGoZ6wYGR/v/2wP50TgeOabGJziKiT09Vc2u/KeGzkYzwhLG9RQVB3gM8qMm2vu
pPyjWBSVB7MBdHwoJkTUe39ymPWU2H6OTq4BleYjEgI3DX25HRcEPhutBQLz3iFiG3Fv7ln3Zeuy
tMvCcbwT2ifDrUA7wLKvCC+VVGEQ2RR4/U7V2jzOa9/BYZJ5lzmW66qzmPKjA1Lz4Z+rIVe64pvi
6AZCrwWTqLdb/2w5mMIAeSysd0IZ9hOPZGZUeyOe8osuGudS9YF0DyZqxYI5Wl+4cKcmnn/cDUwY
QkMj6kdZ1r75MomDjcvE72a1AYktXMl7N8YVsDOVGSK3kyZFxzQ6E1tPg1IMQbg7o3ItZl520r5E
RD9Dsb5QBnx0dTI84iJa1Y2EaV6DyPS+2AP3ZOPAtmP3O2XRlHvGTVFW8p2YrpDuKC358wh7PJLR
XInoNBtGUvgKBprMtRo52yjXMm8m1l7wkIIKocHXK/KLzYRmNl+ZS9viq0qAEihyFq7MOg9AFytB
9DiNz+BtpaOylxDhqFgtH8EvXXUJsWLuzKAwzYKX1jFTHDs9Z8928EguysfUOdsyCCBfV+z2tx32
bPoLp7FfAlbEVyH0qlVhPIh1K537Vx4Luy5KTOU+O0PRwB6UaAohPr27mUMxj+Rq+oOatr0P2oZV
a9ymsXtS6GZOBH73+mSWZNdtMVWY7zFy4hUJvTYBaWlN9hX6kZc8cYI4AoqJXHtcdIO6JNASVbkB
SYlWJdbwHqz42yFk9sJaZTpx/wcnywmGq7Cvm3zbwiqWxEo6i7NToWHWa/WHvn+xneU1tbrlRVmz
ciPLA4nmj53fR2nI9hXsJNlGTgxjG2AfqlY4zuzSS6Cf5npYCKtz7G3jjv2xs5PukfIbqAWvP7oS
nR0lCteCrWqSb/jgi2vs6A0KZ+xS0vfTE2LMP8IbyEdFq0BAt4PGBafKCFvNrPiSB8M7pllc7I1A
EsqbifyrIy7wW+EHfKjCrHsPpzR8TGDRRoTXODvbR9e2RQUHPtHsav8O1rX+ivUEzVbSsvwa2OnI
bYNi1EEjrUsm/WSov/0P5s5kOXLkzLrv8u/R5piBxb+JYDA4AkwmmdMGVjlhnmc8fR+k2kqkF4Nh
wqKtV5JKkgfogE+f33uu2pQ6QPVWzDtl7XoH6ij/uXTq2R80N9prUdldEq1acE+SYbTKpgFLh17g
GRo0o7iZUa5zEYtCd+ZM6WS23ZF6FyrVzhLTg2DncUzc5nNs2+GzqmjWrdZA146FDqQ0n64osc++
odTaF7Maq2WX12N0q+I70Q9sTpqjNWvFA2SbptnxtXO5PhlTj9gxay9hoA3PU6baRztkA18L/bLk
LtBvOw3VbNDq7h33oj/LSVWWXRpEmM8Wd8lvnSJOrrphYYwEYY+Cw4015ybGynjN6vMrGsPwp6XU
w9UcqfrBYVItqP8r1p1I7Ea/wK4Zl/sOQqm672DePzJLZvd4zhD8V7HLFFHxdbLWQyrf6QSMXY5z
Yn0pudPc922YoJFX2dpCKdjnHPz2dTI0D3mMTDPSx+F+XLJfZsf/a8BBc91YegZ/R+HmFIQMGoDc
QD6l5L8c7r4PsY0hw83aFYcJXBplfpMP5jFKi84zuJr7UARBekQIrtw0ShgS44xYGHKxHdnoOEPg
OE1HavAucxf9MkPpiyauzSJYzmVyI7pg+KC1xV9LWE03bC+6q3S2GjBuNtop3TF8LW+zT0MeDfWB
KmXM2sxC/xmU6XxE7gMiTIVGtYfSFI+XehbzLfF9XgdVg8h0Kkb3u1HE5WPRio6XrxMZVjVR1t0i
mwrw48W1cLnJS4bfWVNzcFHZ1TBPYuDaNRVi3lGx5u/2aGR+i64OjqRlDg+trTCICKZkuueCrvkp
pqhhw5zCCIZ5r39uOs6ERtOrxRGTwfQ9SIEZ7RJ2HYzeOYQmnSscUPiMiW6wGyMUu3GK+4/IU5Vr
NuP4myJhBnsd/Rq5YxybDhWkJgCvGO1g3WhfjbpWbwkpAwFWqN0l8rXEupwU5ZuYhH3UBvTeapJM
t1Sow+uJ8wdiFqU6sEdhbYUDiIMmVYPreo44G6hdMV81tq4+T50dZ3vmBTM9WB3PPFmq+rlyiqDb
c7sFD2tw0wegsPU3MywstCVpWz7NU/DUtGHnZ5NlN9djozBwMDz0yVNTEFC5s90eelGPQvohNgYl
8GdzIHkJle+nAsb/wbHEiMKZ3IrLCYusxWlFzGjDkuyR/SAemlHX4CyrZvM9NYvmrz4NGypm9fBj
Ile9uYD2f5hjJTsOeWYc2XkqQMbdkTCkoa64ORkUjwWw/t6rGMtI/665rxtAOVvLqN1rHP3Lo0K1
8HpEpntdckj6kA/YVOzMWS7scM6+L3FXzTDSUpdU0fyWTJAZq2IQXal4Rq5h4kVXaNFY/tis9/vC
6p1fzShQUJg2h7aLbrXU7QdLQZA5CWv5YC9D/wU333xV9lrbPcxo/i7LqPvGcpx/hAg3HZw0zx7y
Obru+WuPvdIz0FEs9b8MDFjmzZJ0i8BqgK/0UKOMRXFn1l+cvPOqRCPQlfrtftLt+EscFuKxaZJ8
jzpIo4Am4q9u2lZXSthTL7QVqG/GxIVpk89X7JldLIa6smaOxogYFFwDd0O/pNccJ4uj3gTWN7Kk
Vdi+enSf8Ja6EuX7RQfYFtn4YhbX1Ho6nGMET/eRoTy2CSsRex6ToaA/ol3rbyj6hfuIZQrsBkph
0BTzXRmT7XjQlg4FqIsPBi+ig5Bmb5t97InGVb+SACuuRqDmwaHHZXkLIG2iNgfW24509nDZ/FtF
SYX5K4s/aRlo0EAJYrRRZnIzuVFzj5vP8jBAPC+4YPd4eX7a2GWfzLZlBLU5YlCoxjtjnNpPnVFE
8R3e8u5Ta5jKTU0o3FenEAFKMz0ttYeEfcT0rQA+ShHWXi3PXdAnkNdTx6LcNcYhih3sKPyNlPrw
wkJZpZhqZ6w8F5GAAGKjkBt2qP/HBe0KlaDAiEV9jPSVwFkj3EJr15UColmmiOe5NnrycSPUQGE0
GLdKIfgfcLC3HlBE59gfIryDhAewl0JDHJoYFULKAwOHkfwCpUNd3XYdxkvQhmyqEL+lY3wwJ3Wq
uKLuXSQ7XcM0Mxk2hy7eqUPxKcrT4Yyt/62KOTgGYCjkUqlcArwu+9clTj1Nd39x+TnfOHkvzKt5
MaJ0PyMX3htlH5QU9JvZs1Pkwu8X7P9x5aCTSkQsGcAFi/zuf6RtWkNLVvDyl1PiMyHavj+Gs5pc
LBRd4QjW/RX2rP5RCVIDq3iviDOgB/Ufv+/YrFgEqOrrwmUZ0t8e2WakTBaV5EWoUXRA429TQERY
Nv8IcsMcnqo/8IJIuLyCiYt7srcTo0WbTnXzMDY99Rn2/HVygTxwSq9Jcpiz274kFutoRhriMCNd
lajlwt3y6vDVlbv3e1BGaSAUBhMBsQLon8m/GNKtDeEJKsVsA32NGqTWMWoi6uBKUWjoRQeqc4cO
GXvGVinlTicqHC5jcJqtVzXKNH4CeJvnx6VRJgIC/tzaKLViZWfAPm89JAlK5H+ToqSpPOfrb0zX
mWztgLtpCy/KcAx0xSpvc6DZR5uF+wOw+/iXi1Gigqe30Ml/bpFc6IfNQatD1ILEEQG8nGz0cJQP
13i2M934Wl1gIv8GWc5mHCwJgm/UEa+fkMJ2RERDis63z9zh8V+DrtVa4AKkWVSWx7xhtpd4gs0B
DSZ0i+twapfMc8kMmvB0z53K6XhK2T5kdcHn0k46XwpGAhU/FLnLY8gVNhqp+/efXJfIQjw50C7w
LTBjTLKp/hH3lqAUdKOa/CsAFsaVns6Z8y0L62o4KDMD+68caW2GqiMy0vtQ00IixEstSrxwtsro
FjhLaF7BSQi4x9KiOLvkCqwNLxDlGgvsg4hJM1lvg6gEROaecB9t1eEhanabzOK2uk1S4xIj/DCt
0kPsRjZehiPZ9HlJg7nymxNT8gg6nVorGk5KuhNB139V0eiMH0YkpU/uBGkYXmFXlWdGh/ZavbG+
Vu70gUgCU3H5d6Y0wFGSgS3lUgeISzRFnhITSL/vOwiJ+5g9U3kA42Lo920DTYDowhjFw+JaYXrz
L/UDnlrbp/rfYm0quKJFbGEa1RWTaJrcCmsG5ZBbAg8aN7vaqn3qubpx8pBmCBopkTDahXDHC6fp
E+evCsvxck3VJflCgV/MT+9/Ca8nMzQjFop4lBnrx0CGnZA+4X8rdPJVfMMOOiRZAEFOLvLqxlpF
OiG+H/YSq3Rn/qPief8BtPUX/o2v4QnoZBS7kK1dCzHIn8vZFxKdJZrMmWhDNEIRMI9LK1QNNpGL
Q03hX1c6dLNtXLuBEX2JlZJIkwyZKjMrmTg/zMjE5ptVMNMuiJ4IECRn1Covc+w834qERZDTZxBc
KwMi/ANwJ+No9mlWXdQcdgFpmZgzhx00XOVgGhQqj2f+OLl7uWHXVXi3qmkBUkH6+XqGMCMrFIHV
/eRkUt9TaVmJ4n8E31QI3HtOkSTVx6qt3wToDP+qREE50QY0HxyE4wQ67suiU3elsFx/pjJ6gfAw
+ahNUzdzp6SaH12i2G6tvmBOQW0JbpPbm4JAejGq9/Hk2JBQVcrmzkyCEylbuLWo5ZntIXer5pEk
BTxG7//Ff5CML18nfzFSBfhvGACggToSRicjmyUzy+xn90e+r3PrwRmibNfaGaqEYg87ox4u+cbK
+2xAs3mET4pEsEUZe+hqPTqXFCtd7vMQAvAQSiyQgFhudVvSYuWGEbOJgJzSjSzn12VfKR8TAnFs
OBgqYQYTrsrnoR5UbnK7LIgPozk7wZ3rFmhlTUgjPYFCwJd3ami6v4vISXDu5sLybD3V1csehv7v
JsancGtWdX6PB6HOPorRmThfrRecTDTVV61qzSezp16/m1FEctpd/6kymBXFejEoNr7oIR4Iz3LS
7BK3KB94icIY/mzL8c1sS+xwZpWzWURITbjbyDV2uA8wcMRHpNYtX/RQUK3L2JRHNDka8z5nFum+
AKansezPDaSWG3p4Vdh9faVbhnrpcO3PQRJvMxkoDidarjnBNB1QSdXlRWHnrnFN9iMjpVe09I4Y
OvW5Bb7dA/fn7LMjLwGjzpC795nAeLovNCxBB72Dvc+tYIZusaJ3Ac+oPddNf760/zUx0f9BnZDB
Mn1aJrSP4uKvlzKh9X/+L5UQ+K//spk7NQ31yqpmYb8+/mq7////bP2/TAF2ywQjyHKC2/VvkZDJ
f8XeTxUc2jTVcAxm5v8RCa3SIrbXNrMx267/QB/0enJXaHYlTWpysny3DLnDLj58EMVIPadI7auS
XcCZDdip1qUFWrXh3U34vx8Cdy73Iy7zS/jI2ZmN/qnWpQkjHcwJcq/q+GmDcIfaNdq+gAX8xbt7
Q3Z0qnVpVxvCC7HMyjV8ir4QL5T4npvfcyG7pxpf//mLtTTK+7ZC2G76Zus+AyB8Rk1ub+x06czg
JBjoakMzfDAgxwnS90iuzLY+kVbJpdHH1Ex0w+ew9IREhNSQfGrPNK6uK8+/V6Z/f4sSmQ9VgEvJ
TjH8uSrTz1Hq9jeN6Ipvrphsbk91k8ixUr9cIStXcT0n7NSt5MyG+9QLkVZDDF4WTk/b8JuyjfdB
Yl4tg/ZjU6+tI/vly87xFrbBxAsxp9GnqD2yT7CjbW9b3pWJVFEqC0uV33HpgtEv9IsMre22J5fG
r61oszOpmeabs/WDdMRnK9N/bWtaGryd2qBSDAo0RiFvcjHH+2rUtG0zgyWN3ZK7dUQAkeZ35FBe
lqqCqsZJojNbqBPfisxxFOiqQ4Ojju9C1FbH8EPUOBs7XBq71Vw2BM05+QP4teaCe2jjklBN98xu
99SDS8MXMr8lqDUSjjJmLjUFs2wfekrD50KVT7UvDWBTr4eBy7boIZk77gXi2d7pbfX8/gejrn3w
xvQgcx+VPihMcB3hQ2EmTxopXRfxmBMvUCYaxWGlGGBfteov4klXyZyJwMHprAMJyNPHzgGtZCoV
3L73H+bEX2pKQ9pmnc8mpav9QE2OTYQ/Xiuq/Hpb42tN78Xi0A+ziBc7qn12uR/JLytXOvPGRVM+
M4cavq6kqxzfrF2BJLL6PkXqf5RJ/vcE/g83RcfFU1k5lR9rtnhGSr+nbBacef+nulwa08S9qXhZ
pson4ZlKjrEELkQ0Hd/Ttl5ff/dFr1PCMVwzzyvf5px/kxCxsre4O3/a1ro0sN06tqp+Ckq/oGIK
sMkY781Jn89UXNc+eGNomNLA1scJFYfb2v6IgfQCB3vMnXtBzuIqx932B0hjmzioIcI77fhchpCe
CffI1be+Wmnx1ccoaKrasPzecqOj7pJhjAxU2TZd/8l/f/Fiid/SaiJeNb+2tXsryO7qMP22qVMM
aaQW1G+1BXWbjwjbAmyKLvIzIvj/OUG9EvO/FO+f+OTlArbD9ViNBt32da4OHeWJ28LD+w9+4oMx
pNWXq48CTfps+7HBLWeQutYnDTAGl+a9+vz+T0hVur9ng/UQ9HJAWYgcAr1pHR8DKzFbxHfc1Mhq
qg4tATGDMZEbSlh8gnjKjWv9m4RS/Vhjx3qedSh6Yq7UYxeStr1LANXdqHHUsiBC/IyiKf0Qtu13
YXJ6DSqAZSvaKJ7cvVoZ3TWkYs29mWLt0/t/yIm3oElzvZFWKaglofqjzRHJTDLrEqtdcuZNnGh9
Pdu97CVhY9mvlaDwO22hEpBq3UUhiuBMqfRU69K0M5bxgF9wgYTfJz8G7OLpoH3Y1C2GNOfAEcii
UKld31bGz7o1QREsfm5rWpprsqLISTUsXUiiGqZ9UfmBTXbPtsalySafCyhhE42Hpn0LrFbNz6x+
66B/YxLWpe8k6B3N6WjU5x5beHAEWkRU3EryfrmnGcv6LyeqsGcrquG//6ecGMVrMeHlt6OjecrD
tLJ9XDPzXR1k6Y27dFSCu8m8eP8nTnxAunQC4IJsMMlVc/2SYbWr3OzeHrJtZy7Z80k8kInuuXHR
QbrJExqH+ktPwvG2M8Cfm5UX0z6lYrboOmuikxLrqZXfKi0686ZP9fvaWS+aJu+ZtPUwd/xGzWJE
wqvrIFK028AhWv39fpew7H/PnmtawcvfSKOqdwp4Yyswyf6azia8b4sUTOT07VPHxcYH22mGq5ws
UeeAMnM5klWlHMAwqlcLsFKkDF19kZe2dYAyVfx4/7FOfQ7SoOduQEH1L0x/0gHXGEZ6xAL0eVvb
0qhPY8tqTD1hh+GmV44osPBgut426nVp1Bc6bNnABvLfp412aZQiuYwG98z260SvaNI4XFRYT6MY
VI6bXI9UjXA/E3IfbJto5ZgoHfetogWx5vcUXw4p9ecdTJhlW8f8Wb1ffMtcnGmI5APLD7n1uM6j
5jlz637b8qNJW4AkJKG04TrRRwf2SL4VNILG3Pa5/LmuevHgAkfzCM0P7FM1QSaGRpHUV+9/idLN
9t+DT/YZDgO3yWVYW34Ca+u2ccbwu4G+7qMVGA1ShcTWAZO53aORgSnnJtD+WC72Dzcs8qciNjpS
DCfnc1TP9bmgmVNfmDTunBQ+vZ6bmU8yAj6+QcdyAKXG2viepKEnwtl1c3infm1aRxbd72TLqhs/
MGnkYb9DPADZzA8LO7kcgd7sDJFN21r/owF58RUEbhAp0IwzP1Zs6x79w64MjXbbAqVK41pN1BZo
OVrEvDA+otQ4RmF+8f4nduKFrr7jl9O7YlVIJjqaZiN8h1nAUs2bbS1LW/vUqC10V2rmu2LV0UGy
VNNtn8mftepFZ+dLnrdI6xZfUcT3oiE8t+kIe9j23GtPvWg8W8wWApags9fsWWvgPIWNrj1ua11a
TtuM6zod1bkfTBVRnUkJ7nsm2mNb69LwtJH8zyqeGV9FUXs1ZSlgl8Q5dxOxfhNvbCz/3OS+6BkR
WQKLonD8wBC/FkKzDyOAhsfaNsorMML6vsWts6329Kc2/+K3xkodDEAIjj+jf7wtNcink56121oX
0hbZdUolA3qS+oXGfh7u/5NI2jOT9okRJaTB2iN8trESOX6fVPY1qhooKJM9bJsKhDRecX/hohqD
1FeCrD3mQNUFdscz3XLiBcu5hkuLPD+p+sC3TRMFTQziAYvlmBlcLY9YVfQqdtaNVpRsmzWFtC6D
Hxuh9s38NSRBj7teA7UazZX2n0UO/r1+ymIVd8aybhha4oPojC8qo74Eb6oeNg02mWSgAE0cgfOC
SAqrGikAhpyhM6czn9GpWyghjWURGTA4SoWiC/FLiPFhPC9QGY95KwKyVtrupkazy5YbLlTZuISM
lyq7vm1/m7QQNzCo08BQiQFeUfHQDAmh8LY1La3DaV2LWmCp9EMHSFNk/CLo9vOWplVXGtbE8Nbh
qLaLbwB63/UxpmEsDZu6BFfs63UhWpTJUOGi+AhMQbgVIWR17czAe3vOAD/0um2NV6dh6Q48JFc/
sRStyDlz25EDo/zrxsFUDdVkFJOPAx7b4hh61oQdf1uXSyOYCR8eIgna3H1HSD+53Ce6YDbHTc0T
N/H62dtmDLBLicJryEQDCIaRm3PnttsTVA+vWw8TYmlMjAUeASTfiV2/LWr7zPB9+40Ch3jddG4m
A7ztufIIadaPYw+FToMXumlvJeSVOEad73bkqntqCpU+DskdqKtN41PIK+9cAxdIwrHwlOoiI2qS
nCFgA1u+FnQkr3vFIOm9dayo9AQsqCxqr2MMXhvblsZnC+ZVJdCk8hIdjjzCPpz9G5uWhmcUA5ZQ
zLz0+tb+ZGrYGoMv2zpEGpsp1ruB8Dc+E0tzd/WevOFt90hCXlsJDMCSF8eZ5xAlC6s0yBC+nLlv
WEf3P3eCQl5XyThINWxAfCOhCwjVJur0N+LTejd2y/i0rWukwQl3l40UajHPiDuiqZ3En8yx3rR2
E8L4+kOs9MUFb2dkXsEuSjGC6z4YNy1CQshLJ1HwMwiR0gOXeaPPEMzt+uf7XXKq26WlE1SXy03E
XHrAcYprvCr1Pml699qwly0PD9pSGqAA4PqpHgMg2Bh5Dsg1jfukqtotr5TWpSEKmAn7aaCVHr60
SyNvokswvvGWGZfGpUGqziRTkHNWeUWI5ci6KKJqy+pMy9Ig7eEIhdBcIo+zG5Tsov3YpfGW2Za2
pfWzL/AV9rjtPaWe+51T236rnnNvvLkG0fb6z1+coVbXt6E2zIhzFnzBD3gfN82n97/EU01Lg7NN
gQqaqDs9BzJ3PzuP4E2+b2taGpr64OhkQ5aVt2BK27mkMpHOc6ZwsH5o/5i36BFpbOpVOqZ5lVde
rYo16SoCtaSK5OhYnXsByXnkZk8AGwzr8Pj+X/Pndu6tn5TGrDksOZwrp/Syupu/zC2+xV2UEznb
u3aMZQPdhjPAOquI78wgZbrpo7uIzLNIZvqcNM70aBVYCyPF7X2cm/kxzZL5CdR+d0FWziNZNBmZ
CxWpMq6b3nUddPY0rWCEtJVzjDHCHJuR7NpkDr6RSa0cxTyJTTobzXWkr2BAQa7O3Zx7pmV9yFz3
hxqoW865NC1NRI7Zh4QkFZWniy7HG65DQSuw3b7/Vk58vnL+sUvkWhNbfGNdG0D/WuxllzTNmVd+
qnFpIhrAWEIsS2FMwGafMmR8s5mmF9ueXJqLsqQINaT/hTeTiGPPGrGskD722xqXJqOyHNARYObw
1JwjvmI6D64e/9rW9tpbLyYjO1FHHGtm7oVq/QWr3tWsVZuq0nws0pTh1FDiMRZknp2EP0Il/66N
zmHbY0szxmxotRv0dEmimt1lSjjVUOaX29qWpobYJuNtaO3QwylVXmuizO6wWbdnvvETc50tjSDL
xsKSAXDyEjT2x5lEtaulXPwKRRcJeIaypmqAtwD5sO27lyXcSlmk0QBgwGsGbYgOfa+HezNXmYs2
dZctjSsiGPJKYElhStCOug1wgSypcz7VE4NWNn3Ms211Qc5RcIjjZ8UYsVlFyya9I8nv0rgCRVNo
DWPVM0SjowkUhLWZxsZulwbWsmRaILQo9WoRQfdONSIohf1hW59LM7xFHmeX5VnplUr9JZ4MbeeS
OXrmCz3V59KwpVqs6FMUll5EnvIF9w+LUU1nPpb1o3hj2bWlcduSeqFpUVh4BUkbxoVo+3ifKGO9
rxtLu8a8396WYbFxO2T/YySn/QylKPeMMf5ISplhic+bXoCs2U77xUpHrcu9GTDPDiLxGsiQP77f
+LpovNFJsmab+9xihsWTe+7sXoIpvDATeGpu9lWFt/X+T7ytH8BOIo3aIjZjvVsM/oDOEdNhtOKf
BXjMB3LsEl8ZIvVpGUPrNlSdzgBqLNI7PV0jz/Jerx+MwOZJKnWM570aRNOPoVWzfOujSWupMYxq
L0aqKLG6tPVuqFhNszCo7uJCTYjhJu9KXJJ3CG+Hc8oxgs9yZ6BF/1LMsX5j18SOKWMW3ZcAti+g
ZtTblmFZNe5qYZwPpHt4iz2bF5kA7Je2xZmBcWLQyaLxTiyWkRisw/0KjzFhme9ndyk3Pro0X1TE
witd2ZZe7QwRbI2xuAgGMKfvf0ynnl2aMOpGs/S+qCg7qLW265YQIlu78dxhSTPGat4Hu0NtShWj
vbO4dQctoW/sdWmCKIKony1b5B5hcHui2X4HGtigTb0ia8DRLFEUIEfTy1q8dXFhJDsAeWdOTOsS
9cYUYUpHdjFUDS76ovRgqAHDi4gEL2bduZ2yvD1TTDrxVmUleFYEw2wQFejlneNcNF1+M8D+PPPJ
nHp+aYwrWotKexpyL8WvfA2jY9mnNYzkyK7tbUcVU1rdY8KCXbtMcjKSzfY5G+MHXemKT9te7tpp
L7bNaRE2ueiszDMnfL15534Ku+Dc5Hyq56XROi7RPBHgypNDFZzt8i5zlIdtzy0N1WgyhsYJcuWe
Kri1S0QCYM9pv7/f+InFXZc6RSM0TGtxbXtZN5FtGFapuLRUPflU1r1619vWfDf1enZ4/9dO9JIm
TQwByV6RNmipF8w9QC3RPLWZva2bNGlemMsocZJlST34TCUhKroL+6vbODPIohS1zAtrTkZGliH0
jyNshc/cM52TTZ54C6bUL1lODahoGFpIZA9g2W+dtgCl4hwIwfM0K/qwqftNuYuqxjWxxGdeGgZf
3NAFFEjC66a2ZUk+jjhtRNu4tj38MkR0Fbrm0/tNn9hbyZJ8mNwETOLsprBXU9qHjVlci94VxyLt
3c8hgZ0f3/+h9Tz3xgwti/MLW9Q4OF0YIaGJ7AgPdU3U7Vwc4USNmLFJmiiMCbaeE4h02MftcO4C
/M9l1hs/LeuSXLMoIpb7nCp6NdxP4ywe7c4gYGsIi8uuUzDCQ0QGLBfXx2CNCNQKaO1kpcV3+ULO
zfsd8Ob41NFwvZ4inVBrqxmvKeqo6FgRabXY5XFb09IEWS1ZWoeOEfuCrHttl+sARsDabjox8+TS
JIkhPstmOB5+PFUElnfuxx6a+JZtAY1LwxMcShqFi5j8KjU/sYKka4bLNvE60J3XfV5FgMKoKE/+
0jrtgWR7mMFYni82dbtc/IsqLpAXVVX9zE6Mn5OdNmzFBmfLkrrCNl4/u6uYpLmDPvbBgvxSibWD
nH+mmv/mboOmpcMOxEpCPtkE+2Suxg9BM/bw3+PsubHHTXco/MQ637zYELgZjDnDrjvfttLkg1KH
1j4iLffztp6X9jLNVGr5bNqtH6EmvWryyrlHeeqcuUh5c07k2aWRGoVDqzBdtb4dkRBgESR2kYxJ
dZzDoD/WfZjWZ779N5cmfkgat9YYm0HXlI1fd8LaEXlr/2UD+v40gax47IyVSln2Rni1rdOkYey6
4BrruXU8rTYvY1fZK/E2MSLhlq/ftp6wYY3EVPuiJ81Pd5xpX5ukAW97cGkUJ+noJGGuOhQg67tS
/ajWySaBAlyI189NBiN+5NpwvCXp+307TiQajdvc4BB3XzdOuLA7gOvmsXUj3M+pne8ywmG2zfly
mdEoggxeqK54JFjvwZzucTJsm9fkImOhu0QsCE3xEru80hZSzcWyZSdDNo00cOOe2NYSVwRg62lX
qpCfw2Rjh0ijViFAbOybhab74qMocWkPeb9lb81jSwNVJFhby0goXqSYxMRGNglceXluGlif8B/7
E1qXBmam6bHVpKbixSUBNAlh9jvyvs6cjE81Lg1Ns3ch5rW94qmVNhJ6xxbHSKyNr1MamQM1E2Kx
DYW66/iskFADnPiMaejEc8sVRS1MOG+jZqNEUx7gjV8nefF103wi1xOtvlUJt+CpW4haKghN4oa2
tbxO9C9WPUJDXMixs+IJAZZ0aUhg3VSF1lVLWlAHx2zmBVagR9Hkw9BYF45NJNq2x5ZGpSpILhla
HnsK6/upnw5ZZf3e1rQ0KkGzd3PpdgoGPwcEGyQqMhM3lavoE2lYmm49k9ZH4+QVOLtlnB4IXHje
9uDyoJxmJRtbvj+4G489MNRdONjdxg6XBqVl6mEKGZwvsLZ3vSmuYtj6255bGpJW0DSplriuNw0A
9OeZwwZQ5uVyU+tyES/N9bru45EvpZyuLFO5wPiy7cHlEl6bNnqsGCLw0AYcyJfcY/0/s989MZfI
pTuWMK01XZ46GgqPDYQybdLc6NDwXg/4MR3DHlaz4s1JCdOWZdggV2zbVyJX7PKBECqltV3PqOdn
tTEWKA6A7ra9SWlgkgc5umWe1BAde2Wn9jpgeusc/WCdON5Y0UxpYCL/KiIIw42fLuWnODGzy9le
Hl3DVLYtyDLBAURl61ZTzg9UINdjzax3kcUGa1vfSMPTrFS2JoYFmCOKwl1SqMRdoofZ1rg0QM14
VJchtis/cXp9T+E0I6Ny3LZqypWi1FkpGfrCk5t9RoZD41wbjjjnwlq/6jdeq1wsyshYGJcc0gr3
Tv03083Ifliq/oqkTZN8aJt0+Pf76MT3IxeLqtKeMETUwEX0dGBLhN3j0Cm6+2RZFmNs249IYzcY
smUWw1z5beukD8Zi27dOnHwv4sU8syVdd/pv9df6573YDuRVquAtM/HjG0a7gz9rORdLSIJzUi3q
Y91kykXtms7lVJCAse3zkgEJsTMPtgK3nDVRf8LvF+8Lpfnxfo+dmEdlvHJsJ/XoBHXha4SuXfW1
lRJgZOjbDmMyIcFOTEVfloBjRzi5t0azXNfJvM2L9yc49OWrqKgucdYOV9xXFN1XRiAeFzVZttyt
6KohjWnSomG5u8tAtSN54sL269ib+ZnP9ESny5yEEABVTsRdCxckfaiT8GGwKmfbxyITEcaiS0SR
N61vCm4qq7S6FMmy5b5MV2UUQtdoo1EneeuLsP+B9ONBzbKNTUsjt+8pZAxa1votWq07tE/1BZiI
/kyd5MTkI5MQynZwIaE7g184A6EGhLdRKhZDt3OIfdi4xMh3Q2WlZgRh4napnDUlpjBu1bZ/3DRM
ZRaCSsJMp81k1wjVvlEC+yvK3Z/bmtZez2gKK4o5drnjTa1i7VqusSxCsC62NS4vu3UNv50cS6y4
M/kkRfoIB3DjJyON0A7GzQArecSi3j+kS/DN7rRq2yiSiTdT3dthMimu19SE0qla+8F0thZjZFgC
dO4+7qvc9aKYD2XuoCDH6Ew3Prp0YGWzkLRdU3T+Yjl3wpnvgqR52vQ2/0FKCAdtKnSl9O2SuYXw
sJ1OqXPbpCiTEshmVKy6dhs/ItIvBP67LynkXW578nUmfrFs64bJFo2YNTAMBGNQLE2ic0PzxA5K
JiWUvM1UTVhBxWj9qgpyd3sSB4ExW1elvbVgqkmj1HQnsM1kknIfxNVH0lmXdm+M25Zp+Z65UK0R
cF2Q+FYxdFeuGu8HUPdndkxrF7+xY5Ivmgmxb4ErILlKbUs/xopj7vLI3OZ5JkD89YvNWz1KxiFK
fC2yQaRiiN3/KRRu+mzka8a8LJ2oKLsYF6/7pIRaBAh/m89clfkHlUlUg6OJ2J+W+Eja6o9Fqcdt
c4AqraYw/DLSFJ3Y14roA06v3+ZcbnSjyggELVW5FbOH2G+D3r534674akS6cmalPvG1yLZLN49z
hUz42LcS5VHk48+uGDYpbXVVNl3aJKcrelzGfllXZFkQELVrs3iTGpbWpRHa6hWoQbIH/cwRnx3T
+NRn7SZxG21Ly2hvdYQ6uXXok9WY78YwvjJqmOrbPnJpHRUtZOyhXbG5CrGxDqHhO6t0P21qXPZd
AvjQksLkyQUY/b1jEmGQTCQIbmtduo/Jli5qB2cIPLcf4n2DmeMwpfPGeopMPLBzpZyVvKXulrjf
NKe/qdX8YduDSwOUVPMlw6xBHSi2jrXePNloeLcNftl+OQzWPFRt7HhKYopDMnXhRdmQt7DtyaWV
lIiCPFXn0qY85n6mBndRDdbztqb113N51bcRQXOhjWJuLNHDQuOP0609Lg1PRAOuUU5K4JWF0l5h
0EIjmm28h5Wdl5VRQHhoU1J07Mn5NiWz9ZtcOtve+EalEVpWQq3GKDG8uaqdy6Y3VPLI3N9bel3I
xssgalGnd5PucSn7bM/V7VINm3boQnZdagtkUGu0NC9s3GpX7rWEQJ1tTy3tcvtWJAqkiNFTMqM4
DCsvp4822WN0IdsuUcUFonTCEVG9c6uQKCcITt323FL9qHaTwhhCdfxvzq6sSU6cW/6hS4QQaOEV
qnqzwe2lPZ55IezxWOwgVsGvv1nfky13uSL06plQq4TO0VnyZGZsJ9G78QiIvmvULG4ho15/P4kN
Sdq1lD34M+asPOo6aVGaTJp5cnLmJLIMFFSLpDl0MGeBN3XQAD3+g56z4zW07FPX+YwhV+D3vJ6e
MZtBYlFDv9zt1K33E1KkwUoCf862dn44Fu8D9JQ/uC1t2SYDDmYwqCVngwyga3kEkK0vvE9Oi/8G
R4IKjBmjZs5U12FiOfoSFdC9dVvbejuBxpsNSEWnjFdQn6O8uQPXs1uoRWw4EmS2IeCoxJTNQfhS
L/WzWFs3p2LDkOptHIe2z6eMVWEEOj0oWz03VeQ06xUQaRloVS4ctCLysnzxvYX8YsK3yO3xJDYM
6QBFDNSu2ZRd1IMSBlXhRB/TR7cPalmnD0HwCgXFPjM0oolcoGZGR+VoQvakY8gm6IKrCnD8C2J7
aU4omTpliMSGGlWymEfmlz3AEvQ0LF8pslu3I7GMc4nals0zVp64UXetMsNJicBtcRtpBKWaEHJv
pstMlLdvWwxLVQkEu4r27LR5G2y0REuxrAeGhCjfIf5U0XDa78EJfbghd4iNP9CNWiNCjjmDJtcT
O5bgVESb4+nYo0Q78eatof6QkSNnyVHV78HY8f3PJ3Oxxd9LCsSeJPK2ah+ROmNtFsinfA6Cfy8h
WB8HW+/4kNpgrENCOjzQQYdB7eLNukwY5yM3SIuvvNE2GAu9nGmFqjMuTgUJ9bgQfMxjUPv3bo7A
RmRRo4LGY7rN1gHN2iQYTffDJ5DC/fPpX9v+5d9/qqX5x5KDRnDrM9as/WdvyCGe7LXULUCycVlB
q6eo8BUmA9vpU8309yXUf7ltnP668UM3YtiHasn0/g/Uuf8NQ+H2Jtkzn8fEcq+psfIMvXt2HHG3
E7dn2h7wRB9xCcetXLKVjBp4epJUanRLLCDN9+uJVFwoTCHmc5YvrPsXBaPjBVnSJ6fjtjFZUoEK
nJILx5UEh7kK9o/8YI9ua1vhP0YeVSnzsMuGXUdn6LWbBzQtbrERXrnhNggJHD2yLsNtzPyRD2Wc
rxvG18t+YrfUKq79Aesm5i3oa6fxGDOpPDbEA44JipVh8N3tdKxwdw+Ao94U6FcOrt410Ks+mbZy
A8QRW4SmX4pdiuqYsqrUKTXeuzKvnICNxIYiyZa1C8anEXut1adoHe8ZG93cig1FYk1/oLtYw41X
UDBE4vip5d43p+O2sUgFtO11R0udrSGklqsjeDSTdmvnEBuOBN3yo/ACpbNaB+Y9OIyOZK+GWyQx
F3t55SW18UiCHTMo+z3QkUDHtT9B4Fz+05eQksXAn4B04rg0SdXyxjHkYBeD+OntOCaj81K3Olu4
HGJjjqk9SSBjx9OfP8UVyQ28/7/+AagvQ6o2n8ZsqMUivh6+Jmsq57z7gt61XF5arldZg1dXie4e
IllQhYA8ARk+b0TQ8SkUfdAmpe9NwxOq3BUYgIJx2eN5qCtEF35wJHNUgblL1qv3CYLKqsmWkXwy
0xhtj1u+i/YNKP0g9A1B3j1WEOGlsfYC4TQ4GRAbJbVQ0e+DoUNWiOEeoO4vo7mV3V/h/ST2WJ3M
5RoU3qCzTmP4Hwr2PZF/M69E+iP7ebyIDe3TS9/v9fY4LJgwuxvzCVJTWz8FbjGvTVI/qdoEE4DZ
WZ2PdyhafgPXrNsbbbd0VQ+OrgkSd9lRTycZ9Xd+sd1oWlyJR+1BwUp2Wz7KQ2eiBCnaeZaLIaf5
KCuNdMaTbjggYiPBSN/7w1QHOpNHeIr8TpxqDg2wP1vOxQJf8QQ2EEx7tF1kTXW2k2H54DdCn4tF
TW7f1UZ/Ue5DsqyeYfdVoT91bRvcld5SuwV2tpYPF+B+gWbSlAU7JpQJds3Bb524Hczlo//ksjaJ
Kbx5wb3RaMLGQS6fGuG53Ukb2XWs3n7QecehNznma6IVMuHN5CZ0RmxsF+FsKXRnNCo8bIqpYo/C
628c+ZUrbyO7lnxu13zNdZYfDUvA/1I8ilJAuqo1+Y0b+b8u62tX0gpjaNOEBOJSOvPaqP1ad9OP
FeyDD3DxYAaG9Pnf0GXM33he3p+MIXs81e3ygEHX6c7XS/G+DdbiNDcDOp+mEtNjkVP5VIB2e4x9
/KcbB3HFbgJrk100BBA5ht2oov4xNg3mXHNj7t3unlW/4GJuaxKIOluD8v0R6OLEVsDLnRa3UWit
iLxqE7BJYZr/CrU/DtpNDgQy27/aTBCsLSb8mzELWXReeP0GbO3f3XYtfl1aeBBdhca0zmgv9Vtc
vOhhmdr5xp279jX5r6vzA5PrfQ5PPlVbSsRzzjy3pN+GoNWG93m/RDqLtP9JLAV/54lqd8v4begZ
pj0NcLzgMyoDg3xll10CCv5PbiduhVT5UoBmuUYRDfLcdSIL2cSLhBH9efXLd3vFyG3Z+QLsEqOn
1JiRZfEfvZatabWT7mlirHmCBnj/GZHVcmNq4IrXspFXSkGMpWcjEqPGy5N+AYPs7oHHeAdU2O25
sLVqNATcxWiGIQt97wl56f04Hm7pkQ2/Coq2GyKC4KgUK/tco+bw3vBhdvM1Nv4qZH0B4gB8Zgh6
eklfovINwjm399+WqmnGujSbB6stV6+/azboogol3fIvG4GFMmlYFjlIkqGo+z1UWxWboS0dd05/
9Qhbr/Kd1Mi/+OiZExQDylivzDEfspFXmOrxNK0X0FJ75ZsDo+2Y+0S6/mfTuuLMbOTVQdpm2SY0
BPqj+DIgmJ6a1c2b2bCrHDFRBHIbkIVqb36a+gjED+Hods9t1JUacrNhgK/PZBCeoAX8V901n52O
xAZdHUWPrpHE0hxwsVPZqH/7I3LsqNmoK73NOl/qAckLgYah4eqf6aCO8bkNuwogmO1tJVxXP0/1
Aw29Z5n3TkQWEAaxnj2PgCZn42Aj6Xz6pWzqf+rBaQYMS19c8U/hs+kWDMLV4LsORXtXt2jUd2P4
1eFrYu3Lxf9p7Winuu8PrH14+/sqmIN42HonIQosbj172j9MCak5EOSI/k2uWIVCBZ9dekdY3PIq
4F7uVxDQgwttaUlSL/NXfFtHUtLQCkklRmCgVyCrrCwo0iEOnHtQDi7GiZ1bIeniV0XdK1VDuWD/
d/PHOTm22nHndkiK0gz1/HkFc+hM79bZ+zaXq9PsPo3smJQVhd64wfeM0JcFPL//Mil2I6541dNi
bSsoXdd+Gxq915kyJLjLc84SjGqWLi8zVretM6IYxahAdrNPo/cRfCRPvb8eLqEjFrfsczD+vrch
mJrC/Sge+kg2j+CqviW7cFnlt+gOq1tG1ER9ocFlV2UFCcsz45if9jlT573unVgT8CcsUwqEUMcq
ljoLNAbYTPMBxWM3/2LndgPrlkmatQRp9/DJjPW3felvlIyu3RjLjJqq3ajexjqbjCjO69QvCUr0
yiVoQbff6utsXdlD1wg3ZjMLj8swemoICp1OXtcOoqEeG4E7CDyONOzfRIIUuOvMCV2MnVuWREBL
TAcoPmWshNxFRKqYLCCxctu5ZUgQ+etXbcAICjUN9lbSJopJ792KcS+rvHLX7QBa+7UGtR+rMabt
x97K/prz6UTG9qWKKidgN47HevH2ImzAXh3W2YGW91iCEKMu/3Y7HMtUUS2nsx4i2FHVvWAouUvW
htyqy1+57r+NLzAUuiI1gw9OV0OMooOJ83x2wuzQyI7q/Cb0zLSgTNL64QkKqi87Dd1OxY7p1rCn
dJJwj/xYv0z6rt2Em3OxA7rNB3NyiymjrDL6sdmqT3Wz3WoaX+z8latoo+hHI6d5pWMFZol2bN/o
QYgXFXTFqe86TB2SqgDQmweQMxJdQb+ZZcldxibxKaxbJAPP0KkyLWgQQtQJJkxxQ0nzh9MVtSH2
OgwwcxAFuKKcinsQd4b3c78ubt7BBtm3OmrAQGXqzPPowzrmXbxGrpGNrW3EZ4ibhAtB2FSvwaea
9uGJTut6I0K48szaKHuuRsYYL8AmqE30wItdPUcopfyYGjilxOnwbXVBGU6GLP2KXzA2U9wtDahq
O+N29jbUHjrY4RiOiIcHVvzX5jLbMFXluHHL668bFBfKcaohXACefjPcVzV3mvyn0W9Y+14efCyX
NhuVN5wpp3e+CB1fcVvraFuPgZZACEG05qKvTdWz7g63+MOWEBTL2mybgiltbARkFUin6qteoNnh
dlnor5lZH+7lGFbgoKRowyYTX6I+rqhQrvfFSnEY3/2pDYc2K3n4kZRbA/bJyGk8Gx/Vis0EXtlS
lyB5VYNfJyH1upgpfUsd4XVblTbevmrkopdL5EcBinssjvl48OqWJqym3p3L6Usbdx/MlFV7MzcZ
CQsdzyASI/4tnptr27cCNEWhVgdK+xpk1WPTxRCwH8+6Nt37shjWpz/v/7LW78+XtPH3Bckb1NhG
cFaTYzjLo96SpfMXBGu4QJsQXxal/Rt/6/XIRNoySGzfoGYdoJIVKSLe7YVsH2UZuiUn0objjxg5
bZoWqfjaDPd99ZWPxinElzYWfz1qr+Abq4CwZst5DX127+n85c8f4NqhWOYbjBsDVRLStnwWfcKp
kifjGxcoDpU2PSjqhJtuDXxDTmmbEDF3Jy9Yvrjt3LLdrt2bSOZHlZmQ/9sO+wZIfuTEWkilDccn
ep7rls8orAAl8tCE+fwUNp1TYUXa5KAjdP7CDoLu2TDlW8w09Ba8fv7kdCw2Hh+SPXKjglTZIufo
0YDB5LSTwrj5GxuSXzWjECODYB5l5oOmW3UGMZ1T/x2HfnFEPxX5xEiOURLkJYBWq6eCj+3zVEST
49YvFvDT6jsI6YaJgAJ+m/rvkpo3vbxFfnKJL17xYjYV6LL1nFRBhXuu6TFDNCCCpsPhg3gR6tLT
Q9f7/EbQ/T8U22t/yrLX8jAH8bhpgCNompiXKo9rQeTDOs3LIxtBYTAr818wRFObhI0Xxi0RUwws
xvTQgvzr7SgovwNTHL3Px0omPiPFc8CX8LQvZHkfAQIN0FnuP4Ckg9/1M6nu8gWJUcImEA2c6H5s
Z5Xnwd0WDc25i9acxKWewwexbAA3zJiRP4fH/lJ4XXs3VqYP73zTDyaBEESu48VsmPlRzUA/1SWF
QKyZvXY9QavMS2l+YGIHdClnQi6dkRKjPPftXEH3eCsOIWNZsOax5IPfgRlN8/xLuPjtR7Bqgarb
RwH0s6TT/oxeN30UEpEOIWJ4xkBn5/Z+2MMLxcH7va3x1gKalVF6nLqxuxGjXXlqpeXLNqA4ueeP
IPJey+mOoyUHJslGnJm3qkcnv2DPMNBgGk1d4o5SeUC7VJO/+mE2J7fF5a+25YmwEvhSCLyFiJLD
BP253trBpQVFpQ3QbzXgahq5ZtZi1jV+ISF1AkZg5YtB/+QTVnkAEbmjojjVe/DQ9juIAnE7ndIR
aaPzITIue1Aco4SzTl0iMd513uTUu4UFwvJnalyrIRgGCD7RvkuChb2bgB9xytKkjc1nnhAVqqyI
/Tz1wKOuSFBwcQvppU2Z6tMGxbm2B9Zln+6Can0LKRrluHErXSAr1BcZpPCyXe3g7fWIeolWFd54
XP9X3HjF/doYfegEMpDsU6TGoRJvAgTG/4FDKzgZqErFx56Tz3U77ck8kP4+gDO86zYSFIn2d/5Y
dZsp8X/i/3K7YHbjijVeRbhsSwg59tXbMKffprFebziMK4+aPTHA/TxYQ2ADstbzoENO5U4x+YiW
00nPFxEAqkFv6PbVfhsgCNqNI7+oMlnkb3tWPEtDfMe1rTQmCpqNXihPsk0ddbyC+jeu+o65WaE9
WdWh0EOQgVVQhJ1MDOnpEOo4xqnZJO3JqmIwC1NClIDpBgRkEAovXxu6xUP2aFVZbNvcCHinPur9
JO8EXlGz3Uq2rlmKPVkhwAYXNaNGjTzcp49lZdj9rv3gDE29ScYjqnlvdzCvpa1pQTDSNs1zJ8cp
BtIgH5OBNcs7M27Bjbt85X3l9Fc/v4WtVMdySc4i+c9UYPhQDZ2HGqmZbrxR16zF8jsrujxeVLAS
cLJ2Twjk5CHHoTqIy0q21knRD068uVTaUxnK+Lk5WISKLz/ervhpcdkEN37F5e14xb1ZYxlOsYA9
fyGGno8groUt8w21rK1C5FYvTtUmaQ9gsAVd4miByiHowPg50mw/i9p7+fPOX4fFU2lPYFQH3wzE
xarMn/wtQfwJFFyxrgAZgwUL2ofN9DBGuqniQ4R7DBbWMfVqzCX++c9fO/zL5f0pGKEgNmmXoYQr
YfRrpep7OK4bacO1pS///tPSXbDLmXNk+U24vBc7qEtBzenEgI5TC35dvNEasarGN+kmg9GJeX4x
/c1q+v9wRq9dSct0i23d99xDmNPvpAHlqs75x8lA1ziu5NEd8dax/t9G1FOe5BvqyacyqPIhqQ8y
P/jDEd6zOfc+q7WGnYxNfqJ5QJ92CPJAwXKWMWgw9bcxp8St5GHDPTBqsQnA9coMsy53cu4boN/U
s9MFsdEe4gAt2LAfChjhQMRRuMvYO9yqKTbYIwCQ4SgCXuCYl6TZ+5dw8dyWtqEeA2Tc5qb0iwwQ
5+M0z7p6i5KTuJE6XbnaNthDTpv2RIP8sYi64Hk2bP7W1KJ29DeWW9/oQEdv2auMr8snWXWYsTVN
6Ba+2cMkrQpYgcgXoIMyKQ30uRmjt2rPV47FniARexRuFbLnbNnofjaUrhjxUjcc5bXFrXRP+uNQ
6xD69Kxtv+9o+uUQ5nYL1+z5EUSdZpEYRcpCb/BjLtW7mZD3bgZkpXvLFgLp1SOk3av2MccjhU6F
q3Fa3pvRaDwq05RZLgaVRLOfCL1tbjfFhr8JkJoYtURltqrp60SrNQ5UsJ6dTsWGNB3dxiZ8Tsjo
Mf5Ryfa5j/QHt6WtA6/rjnY8NFi66YYkCnp5mgLp6FesE5cYwEK9mntpVLVDYtr7wUyz24HbMPtg
YLTCPKCXrp6GLKyXl3E4DLvbHbexUoUgtUGMhJ03s/+WwYo+Vcs6uz32NkwKk5xBzlZToNBZn4vh
FE1OCGkqbZRUfQR4LYuxyEKp73W/Pezh9s3tplgVsLDVgVrpVoChYhenkM/7STJp3OJaGyXVt/po
iY+N1wdyjNBHrjOWodMgAJU2TCo8RhQ0G3zOpdjI2y2sSCIpz93CQhsnVY3aJ9VaeenYlvk9aJ73
0wIRPKdjtwcNlLgIkcwiT2s1PHvd8mbV3PGW2yip4gC3U1QUsKG6w9vWQG/VG0a3S27Do8xyUG7W
vsg8Th+Y36uHwUSFW0xhjxnIQeGlL4cyE/vRnCtSyoR1+61ptyuvp42QioIWnJEbVp+2d3v0dc5/
uH1LK1YBh3ZZjD7CiUBB3oMvqS5vkTxdy4zsAYNhFa3PfQ/hYT2F7xlm4OOaRuqk+1q+2Vb+Q9Vd
l+q8WDNvWdZkWbVjY9UeQJjx0hWAuRRQLYGOS74f61mZrjo5HZo9gbDzi2DhxFXGcGhTsddxvSg3
r2OD1TwfXxn6ZEUmSTkkgXc8mYA4qbZRacPVeKeaTXmhyuRYnoZwSUI3FQIsbT2s0bIJFIJ8LJ3z
Kq664++g0G69TxuvRjQm47waa9cjfxuV+kffTbd0mK8Ylo1IWzZe1Jj8V9DIU2XcEVM9bIjK3FIB
G5JWba1n6nDE6vO2xn7Ez12+7G7xho1Iq2veKLp0KmuricRF5fFkmUFC7HbJrccVlPJgrDU4mGNs
P4My8CWaC6e5Jor27K/Zv4LqGfB/DUI8QNUfwrx7KULRuDni35BofjduLVlxW2iAFqP3tAE45nQm
Ng6tR4BEByLxrBo0H3Jy0HiTbgI9OBUr8GWq0xysOCoT3s6SYQsQRBYju+G0Lob4Sk3ExqKBb6eW
pIm8tPL8PEbLENqlsjGnY9wGx5O/2NhPFaO26aOt9qmXziDhA/ZYgQECAqxuZx/8urj0+ojPTaOy
fmVdcgTlx8nXboEkob+uTRcf/euGRmmBQGav1gfpR25GanO/1oEaqh7t91QElcIAVbQ8zGIL3SpH
NhatLeW61cUepRC4apJ29MVJ5/uLy4kLG4om5hKCPPuCLjukdPPSvBlFd+NULlf698sobAhaS+sd
rCqblwJV0N2FU789VnkwP658Zl9QqarunH6C3X4HzUObq3WM0l6ok2f2PUbc4dbvFJHVJNrLTcgD
aV4K5sDlqQLp5APmy85OO7dBblJFsvUGBNn53pLzrEEqs3beLc24/6UZr30A67leDqHKZoGposBb
nQgh/VO9QyVyq9evZhvhfgg16QCR4HjLl2cRju+ajuSnPbooL0TqQ7Fxfm+gxpegLQs8R3987APW
JFozcr80xV/N0qiPrNQP/jy+m6p+jcHo1MdMrMVb328rQLuchJOpsGF0m9kV+ihHnhb4QdRoELdz
/cntO1huh1MK0JHvyXQvqT4VefEMIM2t6fbXgw9h62wfVdOVZtmRSYXtW2kEmOFwPW/Y2LXFrdC+
76BNUpEgSvNBvJ1DeYEHO3oGKzaYO6/wWl5FaTMG2xQ3hnhDMoRT6zZEJGwoXRRt1VhQP0rXxszJ
tkT/oN3v5OyFjaQL/GX0F7FCQFoRxU/zWm5l4neeuBHBX0zoFdOywXSQ7UOzcINPrms1Jjkrg4eN
LdXZn9Xh5hxsRB0tDC3HmUfpyEna6A5AW9m6JQnCRtTtrDz2tcHIh4LIdxvvfUHLBxMNKnQqTgib
5raKBg9sFyZKj5nrOEKZ767zulta3leuvY2rEzRfmhC8H6lazIfRI1/2kDlu3AoTtmOFjzwGWBTd
T213JkPh+E5ZBgURNNoHQw+DCsM7BmgpJh38Ww3aK211oKl+DW8AZujqtarwRdelOplykXcTPaak
zc3wRPuiPuGNbL6iVURo3Iw8f9zE4J21iJr7qsF7uYIp/MbVfZ22hwqbtzbnvlj4EOSpGMj0NMi6
e4o2FNvi8iDq3MomhLIjSCw/j9uYtwlw5KCdZhvQUCfq8/IJ/bryVAdCLzGmjfenVh3z3aUFW8ak
KOt7vwbDw599/xVLttEsSJL9pRi1TLs56M45nYO3R2f4J9CgCbfnxQaxtCE4NfgWyLRU4b+KDl+1
5k5sNVRwKz7Jq/Ygzdji6Sr6ELo3I4tXw51ifWFjWCZzAE8w1TJVPX1hmMpMFjL8/edzv2LCNoSF
R4CUAjUkUoA7+LlojnvM/0wnp8VtYKDxmiFQi4xSEnpvomm591nzwW1pK4FDyAZQo0C0qQ/60o0z
OKfW0W1AXfwGDGxhCUczRWmwhB/qYXtsYaxu+758h5/ytpUHdAz7GS4zl895S7+uEb0BornyKW1M
IK/oFEw+lp7o/lTl8odXCcelLW9s5oL55GI6AevqhIl5jr2pd8r0hU3ZW5R66tdGyjTiW33KF+Ck
ja5v+MBrh2J5+zDIW9OjjJ4aCXQWqdsjUYNwu4Q2RCsCs2tAgCJN/SNf7vOD15h5DT/++aZcydts
gFYIhTeDFrREvsnX+62tSByK/Dg12wEPU/nRjbz24qJeiaFs7FWL7INO4SIRzS8oJWwg0iziQPrD
iXNSP5BoBXq1AK/Mn3/WlQ/CrVAZSn762OtBpHog/0QdlM5836kCKGzklRTdSAtvFGmHhmPM+PLu
YPWz07Yt5NX/8UgCWwpCqXRk5uMwqa8gxXYLdWxAFhfFzFVF8S5NfQ45yaJ8AY21E2stFTYii9Mw
OgyUwlK55+tJj/QvzYQbdlPYgKyjWumQ51i81oeM30YhwGR/Pm/5+q206XC3ICxoAVbsVFdB+Cao
wuqprKr1PgChb9wEuryr/cW764gabtjbFTuwmXegelIYuWmRlh1DHVOXcdmqH8IEqUDn5kSb9dOf
f9oVC7CZd5sykshDodi2Qzc3G7zJTxpPuKHUhI32CiRbVMFXkUJyGbhnXXhxbjy3d8DmvD1qvQDC
VXFU2JrmpKCrdp7W1s2b2qS3VV+MIxcDTwGkeNuY+r4b8+9uR269Aqws1roQLU8DWYI8d9Jj3Pvl
Z6fFbShPvUz6CBfOUFmAt0aGWHwE/kbdaMhcae0Jmw6WgXWDznWP6wIKoD7uoNj4VxGxIIvM9Hfv
6/3c18d8hrEssTbr/AbBlhPDOEVA9Wu0skgyme0IWIpRJXWau6C+C2kTur3NNiHVsvZU7Ydgqb/n
AR59Er47SB/cSimuPKA2KKehxQgCasHTaCzAMbLz6iRmHxlLPhLz/kCryDFetHH+mJI9KJOEpdwP
pw+MTyYxrBluPNBX/IUNWSyVT9qqCnnKikieRz9uDXFMhn+DLM7K39djZunajU9qCL6r5dYsxrVt
WzbXkBKjwZh/Tsm0L2dG9+BxYttwcjI6G7RY48ovAPZfjtwsSR+24YmB99tt8cuj9HOQ7gVc122I
U9m2OkZlz3sMWuEkN0qFjedSYzeMq4/bIvwexN218e9RgP7XbetWXlSuJabkqwjOyAMrek9TdP3c
ZneETVC1REej6gKObuI1iYdjuYPO5nHjwb9yXWxEF9SdMbXeHyxVk0dOeZNjBgD88I7XJfj1izJt
+r3kBme+lT/EyrdkUJiUcTtz+uvifY4Rk4a3uItNV00JmYES5XnI3KZvhA3rgnZPBOfY4NzX/QNB
/S6ew9AxPrR53vduHXu/7lhaEi9/nMfhO1QHZzcPb+O61MHQeQJcPo3mfXrMV9nfgf/j1lTmlStj
47oErcuZYnQdubT/Dwn9t0ZPf//5k14pR/0G6ppmzLHKg6ZhXdP3nSHd4zDm44MydeXm1m1oF0KE
TUMDMkRfbvBAOSZiiEtwtyzLxnaFmHryWeuFaeCD90ex/o5VgZMAGRU2tisYD9mSTWPxcptjcD8+
8e5wy7NsaJdHUXfxWHG562Q66Q31djB5O5ZIbGgX8Fe5DzU5lhYSrEVtkwCR6rhxK69dGMOV4T1L
c+L9N1bV3zVlNzKTa/fceknzQvnB2GDXQS3fHaa6X/1bShNXlv4NvHXkRTcUJU2Dpmcns+kh1r3n
hiMQNniryYtNVOFA02HO//ZL7zSR8MefDfTaxq3IlJqOMV3mPpKFtThHkejiXoXHyW116xVdV3oA
AdyH6ex3f0WswS0HyM3tpbPhW8OCAdgV6W2KdoCJ60pBOlGGjpZvA7iYnAdQhqxhuot+iEGu/e0w
7Re3Y7Fe0UMLNU7RFqZ9K37QkfyQmr24LW29oWPZy6hcuZ8OI/iGY5BUNp+7UK5ONUb+G36AjP2q
iKbppHoWhz15U0ezm3na2LARM4Aj4iKKF5SceFeTpCkKN8ycsNnK+nkrSa66IGV58z1Ey6Vp3Czo
N2AYmC79EJIJKTnCZ7DHvol8iHg6fU0bF0bXrcqV3vx0DkFIIdYGdV0lc7d+iA0N63RURns4+mnd
NEm4g9axcqMyEDYurAfgoA58jaVD9l+kig8tGDLczuQSavyUVHQUjT6A82nK1x1N8NL7b1gcK582
P5kcx7UMtp2mfjWTc9vLuxXSfW5lVZugDJIfqoK8UpAWXfcSHC2oLqv5L7dDscx+CEC2s86Yo+wn
08Rm5M8DytBuQZCNB9t7A04H2dBU9Lz7FtSk+Kj84j+3nVuP8kXCcK/6haajt5uHYKvf97Nx61qg
CffrXclzEhK1+n66a2+/CybtneTmNn+CyvWvi4cB1DQrDV84D92nVWhoa8/K6ci5DaUqhrJFjWX2
01XVY6Jq5cWHD2iGy5lzmyFMHXlbzQOS2qbufxi1wYIgKeO29iXQ+Mk81zlq+VFRkpZVy+6F185J
IDHh5rZ68OvqaoL+WOEPJG2PDko49K0XVt/clrZMqAA3zUC7hsAbHmnB5Oe13ZyGOLjND7aNVGvD
8iOtTbWYBJOy4cu8mPzTn3f+epLFI8uE2jmEesFGSBqACxU0WMFsMLWdB94/CmpJN2o5/8N//97f
4ja+CUDZtekOhb/SlixPwmBoPjSk7WIosjaJBL9ubMIO9GSCSZ/G0LKEYoAHN3p4av+XDUVx/vPP
fT1k5TatCmnrIdJhe6Rgotnvpcf/1ot04x3lNtIK3PtFsET5ng6VNjqZRpDwxn7nyyiZc9m58Ytx
G3A1mICLiURH2u2dAWHExpPWNezmNtaqG/J5mCbct3bffkRAoCRhfUsd6hK6v3YN7Od3jaJdGP9I
RQQYf1jR/+fsXLrlRLkw/ItcSxRQplbVuURNTjpJp9MTV76koygi3i+//nurRwl9KrUWkwwyoDgI
G9g8+33Vl2oug8vut+zNPHQ1c1vqNnLlYzxKGUQHsmRs/xJJNpwIdOPvPQdc75Ov/R1WJDHH0su4
lkcuQrFcUMBS/yP7mH/zQPE9w3+twmf3++HSLQc5cxaKE42I1yfLUTsZSgfcNiAvg6EaoaLo5wf9
HiEUJ4Mv3XIL3KaIS7JNHR5P/ByyZOzU9uZtKJvhzhHs33Ko1wbPijirRyKDYt0j30e/hJgZBDA2
yJtnU7V356KO5SMzKAxct1afCnqQRIlanxrS6bcwX2wSPsLhbEAVeJXEgxdeoGOLt9Rq4ceJVvv+
WBs/bM+FHlqniyi32Yh1abtgVM2Ww4xxvowC79qHv7sd07mtlmSk4dcqdLSuyyrBy/zygPen1a3v
NtLle0Nb+JvarhQN6jl3lVRx6bhd2zCXCoAhj0e85muDlymtoC4JRwm3ntsQH4hbWBjuiEMeaTJI
Ez11+MctPNhMntiPqZKiO/KF7n/3SirwpOzFbYexkiKa8ngtiT7yciq+Li9HU39za/gaVH86HE0o
NoGr5ojArNseZgAc6ehk9kI3fTpuA1fKPxQquqsjpxAdTOPVmBMd5nvWurc23uv//9T7uVi0MYU5
ck6nINl5pC87POscP6gVkGGlGXR9j9b9gBUJr3o/WVjjdgKzuUIPdQB7pfie97Dw/liPZH/h4+i5
dd0GCzsW0zbw4j3XVacuakc9qqCTW80ct9FCr1a006Rf8oGS/wVkqM+dJG5apNxGr8qmBkbXb6ib
aJf6NK6qeAS3WN7ZKK5XoVf2CZu9wokmDHQ1bTnhTfSwFSpUZyH9KFMNq7+yqz/xFpXifIhpcv2L
gl9naRGHq4Gg25xvFYJNP6DW29+dMibchq6QzJA9Hcs5B6swPxchIQ8MhcJuB1ubuwrpqji8pKc8
GAhPehlFjwRv1G6t2+TVasgOfIOPeaPpk5o+AI93Aq+4DV6NoQimo6NjPjbFd1/+kEvgVq/EbeqK
tlu0FLiZ5ZodDzDzG5Jp9X84BWMbuvKWA9UmwTSCqk2jZjMJ4Ct5JyJcd4pXJr6NXe16qBlK9MZc
mGF4YGafLgA+wqdwIsUbvRTB16hc7lWt34jL/wGhFoJLcYU/JDxikrBWLO+3caz/dhsmKy4rMZnt
mMIBNTnz8Qy+fUngZ+UGK3GbhNp5V6IOqx3yplr+WQs/Z6iXduu49ZIU6oaMXUT7HNUyfzJv+1sK
z3GzsiWNpmYRC9GY8nocu7wOuDlfw47bUrVJqI55YeF5y5DDvf60MN9PxCbd5Cq4zUHpuprh5omu
I5bVaXQAJVGeEU5JTm6TTuHYeFs5rRCMq48aitwzCiG26b3TF7XRQsBy8DbcC5ObZnrwYAaZiMi4
1Z5xm6KKcNXn48L7HNbK3tNYi/ZxV6PjGrUhqtAjZcED2edaBx9QhHBqt+3r70flVmbGxqY2lDnh
U/Z9HgYjfyq26KlfF2wd3akIuxePsMsgoi+8XKs3airrlGrAT/vW3ntHuLHL22DVXm1I+axbn8dE
7QYlLYo+jn0cfNNVtWV6DUqSrCpcv8q+qh2ngrW4d3HA3S0WJtdkHLOuG8xFazp8/P2Q3oiotkrc
jHFrYhx1c/ikqvPiTZ+NcrwD2MSVv841GdVk8lH/uSHBkXSjXu9sOzf6bYvERR0LeqFpl/eRfx7I
hMqIe3mfW01bd6J923boWTQYkjX+8EDwj9NQ21aAg4nivVYr2kXBDzm6JqEedStW5TZpZcLRE4xv
JkeY6x8iqJVeQkKLk1vXr0P1032oYV3x7+E8n6OCJKZskwE1po6NW9tuA421WXmky9dTo/0oGXft
uHnZwllgFSacT8IuHypfZ7wflizo3OpsuQ1ZtUE/VrFkbT5K8nws06d2u6fUfGsKWlknyGm3dREd
Oq95/DfK0MqkX+UfTt/SJqwa3hagQfYup3HwcfG2rGY4g7u1bT0UwX098CXe5XKP8lolranLDEIC
0i0U2oyV2Gbqq4CrPN7m/iRVvZ82f3fcFm28qoq7vdCB0DkVxVdPFkcyT6Pb2rfpqqAOKlnFocJc
GcnlCL3x3BDplsSx6aqumCiKHq+jPvhPuKL8OVThnUPONdf9yunehqtkSGVN2K5yVDrwv7rYY2d2
4J1ghE/qnYrsG3PdJqyg77OHRdEhklPvI8wsIDgrPLf7mm3R7UVhUG/8UDndlvjsRUMJRFS7SQpy
W0LLb/lMSlLqPNbLfora/s1B9L374I2RtzkrNlV8015nckg5jO8nGqznqIj7VBWg9n+/Wm/9hLVa
67g+UFMouzw4sJyOcapPvO+qi9z8wwlZRPXwrxuHKZdjjacaa4p3OVyTn+aD38m43Jg3tlxW1fkH
bshNm29BK3O4gxaXegu3O2Nzq/XrmP2049XNtMHKfDR5CzHixhQi8dj6p9u4X3/zp7ZjGUJDyOva
vPLb47lcWZwZsxVnGD/fexS5ju8r69YWzlohAuIvrGhz4hn/g7euSiZhs46prGPwxl7NL3sV8DtR
4vXBYrbEx1ibceghKJfven/H5f9gnX7nLfZWy9bZAKoMvCw30+bDwf4UXvc+bO4pyL/eNLfVv/yh
DMCmxV0+RqO6TEN29IGbojvqEX/9wp6Cyy7y0jh3dF2UtPXyhpDC8YJlA16T9JderGGbT10FBQhv
aZKy99xSCTbjFcN5iGhIweSM/Nhj0IaL5I7JY5vxaobFjMEqTd7sBdJbImiex3lhd3rOX5/yNuM1
oW5ilF6v8gkITPyGBqyqT6AmV1gsRKz8RzHjppHBbeZrAKi27EYriOD6j9G0fDCLm3sbt4XA1jEO
mrBbdd60zVdk0/4yHiSAnOKOzXx1KwBp0+EQUolK9SfF6/1jM5Yoj6yhiul2mrfZr3ZWTUEIzmjb
uC6nWB0wuSvuKSPdWLO2FBhOIiiD2QOVk5CKE+FzezHxwO+Mz42gadNfVHpMtNOI/Vz0fbquhYbH
bgdPK7zG18uJBJF53FtF7sS2G9uvLQ/Gxs5fj37ReHsjHUwP1gCYHIoYiZL//P6Dvz5czIbCaMmI
Qo0qtkivSeIA3hUBK910CZgNhXVjMcJ6GI2vHaVZS+bHntf3dGJeHxtm07d6HcU2+QbLAGouF1H1
31s6yTdNEKg7H/vW2FzDyE+bcCsiWNSMpM1VsJ7GAu4DdGs/uo27dXiYxLpLrx1VvvDyn8ozn0av
v3Ogen2OMluUaoZFz1Hua5v3bJ3+4MAsP/eo9iyTpmEoUZW9hnFo7MYSMxvnWtqlGPBwjs/AJHnk
Wy/PoqCVU6hgNs21xPrgSLgjVNTjPzIYnwhUop3Ob8xmuBa+1ebYjULGutLnrQrf8WbSF6fva6NT
m1aomoNvXK6iID4LbqJLA7WVOxvZjZlpE1OzhCFJIGaVs61+G+LOkohh+urWc2vWzxUlFSAWlXcb
f+5GXiUlrN3dvqetTSX14UddYZp8pXG6+eubdpqdbv54Zf51tc77XONoQupc9xUkzfpuS8g4PbgN
inXI9AJB5yZa6xyWPu0JtI93KsnhdAVlNvqEdNw2zQeR+aCLPxvcEw813Wn6RiywySdvKqQZUZ6Y
w6HcRzZamuKZmmF6s/odeSk9j8COWzVf3EbJykmJSHBd7LPMu3gWT/CNLE/IZxZ31uuNgG8DNNVY
Ks6aQ+bzVHR/r/s0PJQB2d9M8J28EzpvrCubo2FFvZdym2SuZYHynLE+Tqon9Ow0PLZy0VSoGMq2
JVpn+/PSbdVl6/nodsGyXQ33cd3M2PISNR3LO8Pmp2I83Mx+mE3SEL5NBVVhmdd6ESdV8jDxYKLs
FhNsT8MGlbN6ifYyX8X8V1PBQjSqPriNuLVso1nNUQDyD2w3+1SMw9s21H+5NR38Gm4KWpoplgpN
r/HTrLrPgfK+uTVtXQ3hKl0sY9mXuZyhC03pgSscd8Pz2H/wvHDrTdF5Xhap8by24/NCzGenftts
XuCtPnJoaLogwafg4CapPViiuTVuZaJ67NULr2WZe0jZXTYAyZBckG5YEfsPEuUtcycD4WXM1y+S
bnkxx24nAZuHKjWqw8ot8LJYmujdtHfRu3Iu3DY9G4cK5rVsJ1OV+dyFy7u4ouulFzF1yrsym4fa
vWgle8dK8FDkWn0uoRPrkzvnjBtbk41DVRLrpw3RdTlLr0qER/t3DDrOGnL/wfQ440X7TIR372Z7
nSf/TXcxW5EK6OUSk3n1sqb3JDttXifPXcmnH7Ga+AOSbfphN713Oiir3EKyDUgRD7Z1MpJeth9z
98OLvemMC0XhVH3IbECKbAspt3HGH0TM17EqXyKInDmtNZuOqoqOtZAOxl7Cf0BevzvLgAV3NsEb
38Hmo2g44iiivTLXMYSYWm7Mw0Gm5o1SeA1SoZiTFmX9b/BW65ZgZjY2xYtZ6GkavUxvmMVxDcvO
xrgV9TKbm6qoWDB7kVsjm7lAovPFDOWds9uNw4iNTRViCmtwiCKbl/1Tu9Zvj3p3O+fYkFS1rNLT
KFnIabFHiVn3z1PBHCePtef66w5pOY09l/r7mzDiP1oxuOGMcEb7ddMNgm2UHOpT2azHZ7UXbRIQ
4rvtMLZU1EyhhczKtciapn1WI/2yo37VbUFZB+OxisJpKUMvAzP5nZjVPAZkclMKYTYgBTu5th+O
TWST3/6oCHjhAfm0k1PPbUCKKsztoBiwBRjIMsRq+TvyZ7e3YPYfPkqYXg6rFtle719gNPN+Mavb
8cymo+g0yWLzWZHJAzKhR7h83QdW3gm9/863VzYTG49SPaO8xEaSQWxH5zuJpodliue3ZT378xuJ
S8Rjj5L5BAa7xWNUMu8FIU4/77CmhDfkMK9/ETGVLwGBiVECQSN6mrZJxIlZmuk7RRnMx6gLm281
P2iZBFXD38+1jspEtxx5nFKE8w8JPvCv0Kdgm7y+USAd1+Ciylidptifv1axOR7wwICi4LVt31UV
8eZkq6cVxqw4CCfGE9OcVJgyecfpAdPsIDjxMtbQU1L+mtCqwuP8OkQpwIv6yxZ7FeQ544U9BOvR
ZGXrqUcPYrrPfF0NurQKN2iO2XCYoRV8IcIQltDNKJOjHvGU7+bsyGw4bGcjOP1BFBmDiUu38i6Z
AwSR3y+V118XmE1+mUhXzXztuEHN+48Bl71n2JL+I6O2fFsG3fT0+5+5sS3Y6lrjZgbWU15kpPcf
i1h9WHGkv/Mn3GrbilOSK8jfLEOcFT7edTy1Xxjt3UxjUCT2a/BWbcwPIBNFxucwkwX7BH1Ct4Oq
jXoVC/IzSoxxpkhcJKH3wSPkXundjbSDrawVd1HnY/GIrGhQAj+Fe/nYjjM56fFwMzhmNvbF22Wc
2x4u6BMfdcLpntfwv3X7pjb2tR6AcxuPxxmSMs/kqMmpW0jttj3YAlvBAg46ao44m9iyn6/WV6e+
6Xq3q1NoHSXKTk5eBb32rB+L77Ij3+D0+sfvV9GN24eNfbFjgkCVPxVZtdD2LMtguUQh/LXrGNY9
QnvH8wHx/Ds/dmNZ2RiYQlpmg1p6kW2mDpCE0y+sjdxSwbbUForL6VBJRJ19EuOpF9ulXCM3ZBB2
pr8u2YXRMdZsRMcLXz0Y37wtx8JNbY/ZSlsoTQlgxIyvu+iYQoogri+Mt/H59x/4xpjbIBhrNw7V
AJyKxpEXJ4/0dSKOwLgtKhsEG00E28eIiYwaPPvBA2RJDlp/cuv6NRL99O5U1kRe7a9FxvUMGxb/
u6SFW6C0ObC52oZmbzEqUDN+ivunLurdbis2BmZKuMd5BxEZjJ5ylNhC0IMNblkOm/+KvEHPdL32
mqPA2i+aUxR7biUAzAbA4oYcuq8PkXXwnamMtyUUngaO88TaUDHtyrDQVGRbJ97qdh7OlV9Ltylu
819yD0doCpRRtkn9qOtwOdVx5bj0bZmtMa4r1ciSZ3KTadgWz/HmeOy3ia+tkrzjrOJZuJZDosn6
GAzib6e1YyNfhlQEzgY1z5rxz4nqd023uAVxW2GrhY62H9WSZ0pitYuAP/tUv7j1+hrEflrxLSIT
iXcDc8TJy7zl77A5Pri1bG2hW0Fa7ZPrWHvcz4hXe0/bgHSbW+vBr/1WLbzLhr3lGXJ5DMIA63Zq
YnLnoPvvPH7llmUjUnOrNlg9AH2DWDGW+65n/7TVvHyGjQuO70x8F15UJXu8sdRnLf+Ktdw+7SNi
T1X0oUzKxl8vPJwYnhm9IEpKbGjvNhNUBG/UqjjtdU/cAqsNhoRRHPJVKJZtJLlO6tHt4dEmQHg5
d6xWaNfnfIWOSecnur5zjb2xRdqUWBGMuOAFYYR12KSotQwT2L24uZczmxJbjRasIjvPkO74xv32
y4zV6DTrbEhMw6ocrJ5g2a799Sz9YX0I2XEvQXljVGxIrKnqbiRlybJ+oR9YY+oE0I9bHsimwjZB
YNbDA5bJVpxwvvwmtsMt4WFTYd4MC23mUZYJXJ4hQ7MgW9PEjpukzYUJUeJkNkLUAnJ6/ywxNN1o
6Ob1y2wc7FAN9MYXQH6SGg+COX0H1Yi7lMeNgjBmA2EqCIdOLZgtVwgpWa5GFBGHbVFCsL+ddBmH
L2URDB/9Aoapp2ISg0zgayUe9T6tJzL1u9O0pTZqVYz94nuiCK5GcW+9w2SorHKq6Kc2aCUl0gvD
PtNsrMKsNV1GitKx6esF6qetKZb7zLWJw8xfwLp5MHwOp/oeTvf6WqO2shdimvRnHQaZkfM55OqR
HIvTzZTasl6TYWYEHBlkeEi9SFal1cbuNP16RoD+h2WmEg8KAiPNO6Nhk7r/CEfWn48mUE4XXyqs
XbsPpFYT9YIMB+nng4xvXFcbtemwrl5rHyJZQTa1GBPuvzdKOE4V692a4CAgtmUnWRgXcxJ5MiVH
6RTeqA2C+UwaYwjZEd76+iyqOUqgYKOdXuqojYJ5oQlQjlT5mdmC7/vQ411E3un4jclig2DBHNE9
mo8jk5XYU9NeJ/m01MkiqNspjNo0GFPbUc0mOLKO920iiuKLqcW9e/TrWU1qy2cNw6BlGfcHXs/M
8lHTsn6v1r76wjZZPtG+HtxuBdRGww4kH7GK9w2PAeID6ivBik5OBx1qo2FF0IKHXNmaxYvan7yy
607RHLnVgVDbsNAXeMQgHVoXYXSe4rF/UNKnjjPTOmFP0X405TJiVOYWWfmuihKtyZ0rza25aS3Y
Q83NcOASmUkEm1NLtHoaZVw+LlUT3ImVNyJ8bF+AQ7y+xhqVz2UHlgXCXqehC+7drm/03ybCPN9T
gdn9NYv2CK7bxLQZVFXku6Wgxun8TW0irKiaHiYc45qFVd8/rfRA7Vm4u2GF1CbCIC7TQSIboxMC
R0hUEHwJo9nprEltIKxXXQ2rL7WhaKWGqIGIkgG2TU4XP2oTYXUw9wNse7bMZ93yEMIB59FvUbfs
csCnNhHW+oLEpomXjMf6PMjh3arHO+H4xny0/eyWPhSFaecl097+EqsqPgXlPLpNdluMEem6caLG
HzI1eedZf4MvjNOjOsT1fj2FBZTxRR3bmFFB4Papu8u6NG4PyNRGwpaeTluwe0NGva480TJ+79WV
m9UttaGwPqJtXPvdmFXiU+O3M649jeN423ptnlh8FDCg7Zl2X2Q5/oHq1rPTFLSBMNWYpldVPYLr
8GQCOc8+nJTb4rGJsKoNkf5i5YgbJuiIKvBPHu9jtw3DJsL2TbflsFw7Xi3HyXTFGz6Fgdu51AbC
tqaDLghcfTKYjOWNH33dRf3BbcCtI+/RQy51Q7ldVkDeJanD6UUKx/3fZr/mfsY2GrdDNrf+P8XC
P/pq/eLWbWthInM8NOuEpotRvS32R38a3a6LNt81s6IyAjbRWUXm8qyMJCd4Ntx7rL4RB23ES8FU
uTewUs1GvIJBK5fwh2sK3y0Q2pAXknSdYqVnsl1sHwNN8so0H50G3Ka5qF/DYqMrTcZ3fjyo1v/u
HZFbMQuC6q9h9jhM39SoAsymcvsfnGDfl3BkdFv1Ns4VFULoY5ddtoKaGObtsq+bU9Kb2jhXzaoG
uvubzmZYHKaCi+XZJy1zSk5T2/zPgPeYKZilDEdbeUL14ZluMOpz+5zBryMeKilJgER9pqGMfDG0
my9R3BPHrlurs1gVHBq2oM/2XTwzloULv3NEuaY//pubprbmlV5oUOMNQ2eiaLzp0i8dyJ7Rn7tv
EYxt35Olip+iVR3GbUXZkFfUCFh6kgnjRLl/KaJZnJpx+Or0EWzIK2AtdHx5pLJo8L71OmqTuC9a
tz3DhrwK1I2SwxNtVg7dJwKDYimI22HOhrx46R+9nLo286I5fJoh962KQ7id/G3Gi+1SBMU0tdnI
wCRPHoqEYx8ZQ7chv8bln9JqiI+x6ea6zVjrm3O3DKi+hDy/Y+vhr60vm6laaGrr7Cijr223Z8UM
tcDf9/zfF91Xpr7NOYE/igWKUHWG0ZmfeGEqnfR62M8zbdu3UPaSD6wnx8uwRnM+1eN+aUlHnpn2
6myLogl+YFK152swFMlKVTGeIMXYp0U9L+TCBlBfQd/uGG2oUZ8UxXGgq8slh+OsG+5PbYbKn2HY
1Eus3nCPvi+UPPbz7pZrsNWyqiCqdwL3tmzsi6QzMNdkM3VLw1MboWrpsfWkRh5JBQUcuPp3RePo
Tw5X0V/njAzjJUQs29Ola58UfHB/VGtXff/9pLlO61fmjA1RiaNZl5nUR+rJ5Xs7ivMaCDcWg9r0
1EyLHlnq5kgrP4TsFBmhaYXqJDfLSWqLQHRbE2+xLHgKCOEtOMo1qbv6T7dhuSY2fooCfrcBwN7b
I4VAfX/aUHX5OEbUTRaO2nAWXwsvFsW0p9G8BWlB2zqBosfsBHxQG85CEjmOTctYus36eCZhLU9K
HrvbucDms2pR4NG6bKLUY8vHCEmdpBKF5xYebR4rgjmRqVjJIXUSsmTFSTKpS+amO0dtImtq8SLZ
83lPwZP3D+tYNQ9r4ebbSm0ia2AQWRsjEqYri76UWj7Q0bgVRFMbyKr9GaGcNWHaQaZ1F5900bnt
pTaMhWeAmHMdB2kosPajaghPSCu7XZRsFmsJRxwwYBiYevWcFjM8tn1YXt3Z7W4ELluVq9a80Liu
BykqZ/fzKCJ6rkPHFJ1NY8VxJLqqH4P06Mlw2jpkGAqI4jp23ToExBp13GQptrSjlfqrDeJ1fKoO
v/LdMg02nuGhHgwaGypMowq1bbFMWr9xA5GpjSZUUefhLnBg2LkZErJCCfEqpOkUdW00AQZwiu/a
bKm/LlvSVWN0HrBBuQUXG1bblgBOD7DkShtSygSSmW9UfI9avTUbrftMucJS5FAegnknTbKa8an3
l09Oo2JLlYllx9Yah0HahxV90B6KABaBpINT6zarFq9hA+28aUvraQ9OTTA9F97oRiFTm1XT8uDH
XEZByk9qD03Cy8F1Il7vfz/t0O0cRuwoRJCWG32CXhbsMtt7+m03vqbNqom9j+Km5zxVs/i4TsUD
SvruCbfdats6WSytiZpSr1FKqvAFFcUf2B65bfy2GaQJtRpqLbZ08EpVnoY6uEr8sx1+HG5zxQpc
nOyEDBHFCoIsJx7yP9ez+uzUtI0O+UqXXBbYiJCOgTnJ1HG4WXLpdtW10SEocQJZg0NcygJcgko8
G73IbZuf3PpuJadqE4Sh7nCS67xhTCITP0Cc+Q+3tq3pUiqopXvjHKTztqRkWp/243CMttcZ+tMK
6g/Gd7EvQQpB0e3Bo7N418er75jItOkhMW2AYAnG3OwAPLoirD/GUeg5jnlgd15AxJvrLVVTFD7E
OPJemnZTbivJhgbJKFvIC/V7OlWEJnhnXxPto5bL7ZtaT6+QVKxhBiu3tOVrDdQjGJ40Hgecckah
TTNNNJrUWnVh6vvV23ld3uxL5Nbz0MaZxOB3wc69NWWLL96Ial+eONmoU8o+tIWj2gUORfCbW9P6
gEvX1FTqU0QHdnYZ9dBGmoigBpxTHWLDiM+88C9wBXMq9QhtpGlcI0nl2O5pbXifeMjrnGB+5Gar
HtpUE24tvB93dFwMffAs4r29FFCKcFpIoU00hT0TdUkx6D5r5DOR85AW7XFPkvAapv6bXoB+7a/L
NFrWKlS4wSEIlNMD8aPwuxK8/RDu83DnD7hG2dd+wjp6+dOgPEiKk3SIdPyujOVwVnzgl62NPewh
oRvcGtqgk+hhVt6vEUmjrvpCo/6lKMJPTlPTppyUt3hjrykBCtf478I41Ek5ce6U+Apt0GkJKK51
8tr6Gr33hdcm8+D/z63n1ilskMxA4GrdUriWNp9aVa3v1iiEzvjvm49f/7Y24xTtsx+BhV7T1jP7
B0NgapPA2NlcVBN45yNshxc5lKh/aKuqvZP6uXb9lfn0H/mLDVsVhLvmtFOEPe4erq7S8x58QG6f
4ei7v0ykRyb093/g66fB0Gar9ins9magCKhs+QM1AF8jIZ32sNBmq3percxo7DJ6jU9zN/6vNIfj
PmCTVTVcwXu4Ji1IG6jqtJgFbwexm69IaKtusUj5kPHvlzRo+PwM67flgrtm73SGDW3hLUKpmaEh
s6TTANGJ60MULNlcF7K1s4cqQpoAvE2qWBcmMcE/5XZnXt6YKjZTxYLCbF5P0HGyeuftSrIMUeum
9YSqiF8Dde1HoMF8zPq2hA7O6i3J7K/be6dZbtNUwwbbDQX75BQX2PpJRl6RzHsf33nxu7EB2DzV
NioUuRi1pgs01T5OAdTmElUPBoh4BS27qXaUOsIF89dB8iZvL1AJuabyCL5MbEqKBXlttzGyTuMj
aLlGa76kixxZAlWUBhxt/5db49bFzXRMgfpdF2wBpYYBrsi3eXPK8oU2W7VgLbXN2s+piDZ1gbtJ
hxRl9N2t49bm3s4dQIJlXtOhpOPjaLYYGhqwinFr3VquMCRYeRT2a9qXJT/5x9ImfswGt9ZtwKor
YJyOh7glPWQ/J80I7fdWdPck1K9z7rVtylqw8ziLTkEhP0UClz74iMhZSbv4aedF47aD2KgV2Ohq
XcpyTFcvfItigB8r4W6OnqGNWmlS1rxvMN0DU08XNvt7Ag0ft2fW0GatplZMxVQUU+rRvXsbGL08
NROLnpymjQ1bCVH52KSONd0H0yVbID7Ukn1wazv4NcRcN2xeTPWSrtR/rtu/l9KtyiW0Ra9i2gQc
RThr2q17d9qnI0iOcO7cwpcNRUG0MmzJijEJfbVc/H2SZwArbiL1oQ1FkWYJvF4g8PrBXqd6riCG
D+Mgt77bUNQ6hyQalwatQ338QR7jcOrj0e06bmNRohHN5vlySfuYfILI5Nvo8N3moQ1FYYrPuqkx
5l3Q6kutixfte/uD00S0qSiqJZSt/HBKJYroT6U/6FOv77R9I3bZWFTL5gbUhphTWBtup9YM6nGb
xuYs19otJxfabBTUaypZTnJK6zD2H0ZkXR+lYo7HdlvuSpfa3/ojnlKItx5ZcWyfyaK7O0jxrdGx
9rxjCXGljfwtRUa0aZ4g86feN35fP49lwO/9yI3TpI1JRXOnYQdNpjSopydN6Oc9qtxOezYRNe8t
VVeDj7QjQ5hMgzckjb/fafy6vb2y7dlElIR4sw/vYMRHyVBfPyzism4zXFtBM38gU6BPgSn9U1+g
3NdpIdiYFCqyAqhRL0s6mCE4zdxXF7883KQCQpuUCla2E0iFDGktx2xj8UtY6zvptBvzyOakJFUm
8CekjbkO6LO39kDf58CcewgJ3Tkh3PoJ69Dqx4ANVIQHu7gKtn86X9SXdcaqSwYt7h2jbtzHbWmo
GHJYXTDhHiv6ev4215V/mcewO9dyJ88lH8MntvvqL6ePbT9vejO+sTrKJt2P7ruu+/rCfVy0nBq3
+SzhQ4M1HsyStmH8uTSrTIYSNa1ujVtRowLF6vkbG/FKyP5B3fgbFA39cGvaOib/n7Pzao4bx6Lw
L0IVCDCAr2QndStaTvILyhEEQIA5/vo92qdZrjWq6sfx2K0WCAI3nPudyoQo4/WvVxj0PFXG/Vj+
aLo6uM4UhW/FUzbWRVCnyXRhJSsflCzg+jlWV03bYODlfwMqb2odDbLrLmLOptXrX20p6c+rFmYr
nkrgxTG6IW1Rnqq+OKaf2kqs1z1P/prt/qM7w2EVAGXAUl0GvXRZp6KbxrJ3KoJvHKJb8lTRvw6b
NlF1UTLoc15cGPU6G2sbZDaaHnQi10NUXtfx5Fu1k/RwSrGAx12gktM5D4ooi0WpT9c9g01qm9LU
gSG9DJeBq+obCiL0NAYgYl/36WzzFJZ0rAKPp9DBBfxBLlYeg3Eu3jkQXp/lXy6zrdxppuEwkjQY
Ln248CqrJsHzBA4yCsIK3GQuYeTK3bR5hcOoE6AN0u4yvoIGKzhLZUwuPv/3VXrjGthqn+LYkdFW
a3uh8SKftYeFQFn74NALIEDe+Rnp39dqq4EiFfHDKtR0SecyyJcEA1EL8+RuYoPZ2bRQhwqV50xM
AQPeEVnrdSu3VUjB+J32Nu6CczTLer/CM3tP5uv0EXyrkGrHkTXzOgZnogqeyTWCnvnKSRK+VUhN
ZYjWYoQPL4vSZ8D7VZG47kbY6qPilsc1D/DRaQzuiei9y3rIu/59N70Rmm6BVX5Zx7FK2HhJ1wmh
BAeo+dLYZH6nWffWZt280ovWsUpCyJrLsRhk1nRVcat8wi9uFvydKPWtX2FzGVvCajo71MfnWP9B
ryjXPegW/748/5Vx/eXU2OqBCtfC01t17QWS1yLFwkPFvLz2Dgq4je4xJVifpLLtzbQYl/eqdgc6
OrnnlXO///0rvPHrbTVDiS3dMOEpXSIHSqoQ32PZfL/uozfXtWXz3PulGy8kmOHl9MEk11GbkdL/
71FumhWmiWGPKMbZR4A++HidWpBv5UJTBMmkT9GwiCLyhNrn91BdZ0bH/49t5QuJmaoW7wLVf+IE
s8idsD+uW+rXp/uPCMOPEp7Oy9q8uqt/7+YnRvorX+GthWFZTn7oRRGcXeoQ0M177tJ3suO39t7m
9ZUBn0u/KBw9DrKGpJ7ycPJfrluR7WubdmsRSny2GjT0h53HAER8naaEb8WNGPgwPKi0vQzev3AX
XTSn1wnW+FY9xQdKapmk9FwMy3Makk/JYN+JFd+IUbbSKV3Fk/c9oWfFm+FEVkQOYV2LezfQaAei
0frxqrXfEpjQNvPVmkh6BjUzk1beg2796bqPfr0J/rHRO5TeDdwog7NM/W/T6d0Aa9l3TuM3tuOW
v2TIvETxJOgZMzC/aZJ8XVr5HkXhrc/ehLZE1rHyCkuifH3fOBbt4Ikb769blM17hNcT+5Dhizeu
ftSigY1m2l2HD+Jb/VQLT2DTyIie06l9UHw4Dct1FGq+5a4BD5c6YfHRYta54NF3FdP3Jqj+vuBs
K52q2nCswy7E1+ZoDafVT4I06aqNwrbSKctrobTg9BwL+9GX9WdR+Xcimre+9uZm0xMDAarF1+Zr
cDPq9Nh20VX5D9uKplr4aSW6eV2R4nvVLmfh43dKR2996c1LSZ1nYxlgPVhl96LPZ6cP1+xsAKb/
93Xn0pAGke/rSWI/U7tmS33dDBnbiqXYAmJoq7EcrVEPvrSZ5uVVeSzbKqXUMhQRDMDcpaNjnQk3
r7u16N4zWXlrtTc32woKyTRYw+DCqD4WZAE/bV2uSy7ZVhlVFGzitNXsnA7yxYzpi7DzVTcy2yqj
BtFMMx9f35pG3vtJ57Gn123trSzKVUXajRO2iRyQz/VKgxgmk91Ve3BLfipTZReFoeNLq2t9Ar2f
7wbD38uF33iaW1lUCck7JS7AC58OL2PZ7ud6uA6axLaKJCFWbSq7WqgNuci4C3/U03xV7Ma2kiSj
WSyJcgEkqSTrx+G4Tu7Kj97cld7MUouRmAuDH1Josrl7ue5Jbu7JhFUulTM+GEMdOGCr3A3iqriE
baVIETiTcIUf1vMYjTwzcTtjUhL0keu++KbkMxNmZRSk5jIO5i4w5c8mbq4TUbGtFqkPV5toafwF
LxAEVBRSWp4BD9Zf9zS3aiT4XIyTpV15GW2xnmLF3S4eryzpAJ36vxfErGyXRp2tLsbU31pe/2yT
6TqoP9uKkUoiXelmv55hRRJnCxtpxnR4VczGtvqjtalGZhK3nh2vd6GTnzgv3isrvHGmbNFOjXC0
hbTbXwi3L3LF2HvnouvSWLh5/++K006IqqoGdh76eS7zqDUJcPtmvM5bmm01SHLUOKyCtrxIEn0j
4G0Yaq6L8NmW8DSXhLaBSjw6yRLMx7qbD1yn743TvoY7/1/MYVvE09TRDiCztLosdV19n2xIP7TV
oJ/VmPLjVQfBVockwAgNxcr9ZZ2Wb6Vxd0zTq7RfbMt5allDZYAx40taOX0X1gm9sVEzvLPd/zuZ
95fF2QqQkj4y8zyV/gKyt9sls2sOvAqXgyqXIGdROOaqqajMAt33n9ZYrMcJe/j7RKb+K9oC6ivD
/S538DWXRzsW8fe5RYkjDtrCH8Go7HM46ARyz2jU7pTu4sPaRf66CGArcOLFQPoU635G82kHwz6b
tbNl1yUTW33TwvUShRPYqWJYM+Pqo+3fmwf87yD33xb99YD4R7Zs1hCGFUFVXTTBEZxrqKF3IDMO
yclAJlPnPdxhopyaBvQ3uH6dIHkldU6InPMxVeG+syGqglFvyI6VIjAZRjq6j7wM6EWqUR8LNdKd
BdbkmGCS/OvQiOQeQ+oYJNdp2u5ksODBBK9Rjedh8HkaZHGIWNTetQztZae7+Qa0wuoim+a9/sUb
Z98WQyU7bU3TYTlj96ud0gsdrjOQYVsxeQKPlMHXXYWwJKRPzdjPGevT5KreJttKunQ/jn2q8L1h
HnMfT1/tlUJmtpVzpfAtQX6A6SQZqx2GH18Eia4Tj7OtmKuyMJOUEbGXZm6f00LCV0u+c2K88SC3
Si6bEFZiiLC41GayWS9ac4R7z3XD8mwr5XJsTnxd1uVlJQ2/m5NqBkDlStcVtlVzQaYUpbJI9SU2
yX1MKaQm5XUx7FbLJenMXQkY1wW6yB+StJ/WILxuC26lXPUI+1eitb5g6R8Tgopm4ubrLHHZVsTl
jK5C+Bjpi0JOki0O7bFamesKEFsNF5ToQULcRM6hId9sj4oP5mSuPKC3loWqd2RRa0/OfNFfmKou
YXmdso1tlVu6LEKrKqTyfduZu9nrm8bx+PGqWGGr3erIUsaFGAtIfrt76t2Yma6+rpXKttqtQc4R
kKK1unhWzLuh9rBMUOt16c5WpsW9ChX8y9DtDLTcYwZyyZ3z19UKtiotz+FIR1CNvbiSzPuKSZFh
Guz5ujV/DQ3/ceGufS3WGW/RGVWr/iYS67pzLbuuxcy2rn1LJaZyKAJx7tewuXNozJyoS6+Tr7Gt
OMsVC0jTsBk7t+E85pWJeDYUI7mukrcVTPmqDewEQOS5C1Kbd8G6m5viOl0f26KmFpV0QRIv4kyq
SmQmTL5Fdd/n1z3TTfLdteD5wAVYnDXhxb0k/BuJ++a63bjVS4k+KBtBgQ2IC/MsKz7ty2h9b/rq
jYRkq5cSRdkCPS3jM4Yqw0MS8uIMBVWzq2o+XvdYt7Kppg6InQsan/t5CHZBw5aP6dymn/996d/A
oLH/U06ta8NpUSbnNulY8i0MkuR5KlOalQNTTzU1Qxbbqj+OVZSwXRcsz0sRjk89PGZ/9fCCKA9h
BLCnLEt+iEw3fUiYpA8h4tQD/L7op8Cl9jjGa5oPgEPfYBoAztgrbGn//fu/EcNsKUVRMQbh2Njo
HHFX34NTxu+6KgbF5bqP35w2QHNDNSPj6BxO8mtDqucA0el1H73JHAKC3fIaxpxJGSznVTRzruL0
vSD9rY25qSF4kYJR18zRGWAOh4nPJl5zFrfBh0CP/rqYYAu36lkEU615iFCnUMuLGMSyT8rivYrc
a33pL5nVVu5VUdgaelhKnTXa4R9so+Ybg3NT5c2QdjyndQvOUByy99CU8d9/3laWhb7nMFZrE52n
VKQ7jLMux4ITuwPNRB88IpSf7zz311PtL7/YVptFg9X2ZkJriJVDMD5XoTBtXrc+2ImydXkFAHm2
8Kh6Vi6i4Q5mkQzTbUE14Al2LYwKHOB8O90CsIa8uf+oo1l9tHZJn6D66qosbEaO99FRiDbWCZ0/
mM+/xrNPgpbFg+mJOgK+NX0swVK5GXxbdBlVPr6gYvBpNaHaV0Vljw6zNG2ZCT4Gx3Txy7HhxH8q
eUVuqzLupyxKuMmqUndfFIMb5zuL88babIqNHvbCpW7kevaDB0Qx8PM+0fydOulbT/j1z/8ROvB2
bFG2sPHZ4K0+gkFgDpELq72zbf2h04t5pzn1X+HG357w5tQols40Pq1xKwBNTG9qNzXw+oBUIpvg
PrSHvMl/AaWg+Ym5iGhvWfE7YDbMAreUmUYP5NgVi3hHkfDGAfl/Qp6wCayCZPjcVeuvDkCaTDos
7VWPa6vlIU0F7F/YsnM4xN9ml5Vd/865/saz2kp5OFHWxCXidkr8nI1etzmlU5QlayjylqbrdRtu
SwGCR3qsA9kwPCrLcyL7o0+ulGqz/xP+daoBdTgJzniXkj91IuShBaj6x78v/qvI62+7bHPED8MC
MtcQhOeoTNPPCe3nMzexuw1NUu07parDVIvlnIRiuq42umWCtXRc4tE24dmg8noOsVV3sFOU12VT
WwfLoGiWYu1deG7SsD1r+INkrQ7S539frTfeg60OcKliTpeI87NfZ++ztkJEoibBPv37x4Pq8sZP
2Or8UOuuS41q8bmicaHCvDBAw7Z5RTkJWZaCcUI/rNMYd780Stipz8xqZkAGmJkIOEJasEi22Wpx
H9QZXO28iR8V+opjmbddMIwFLNFjgY7dWnVLYHOS8DL83P/3Fcz6GR3UP2poUjVn6CAM672JbaR+
gmNgUZWaFTwjgqxenfH3TE/lvl1SdlQAqJN9RytcFvM46JPDjK/YFxxw41427REd/FtmFwMXQg8v
57H2Ec1DV0Q7kBvBhAsKXMBpj+m3U0NEdFsCK/gUaCrDHV11MWWDtMUBrOQ/SpP1l3yl65RDb7KG
pv0XmczyvlJl/OLSeXhoCk8PRQIg+rRKZ/4s3dJWWTnHpXxoQc746oSg5FhgQLt8SIYO2yPrEP05
bHJtSGZ50Dyk2ra7zlGTAcyCZ7zYUezaIXJIc3lzqwNdwIS5qTMbl8+1XcPbFL8DWNFFP+dlF8hd
TKzJrRncU9LOcGZkbZMcajzORwq6zHiflnKuchn56AF4ePlAZKJP5eACkg3AgOd2BQz4tNqZ1c9Q
YsOevXDpV2JAcxOJitmOO/YpVJr+lCH7Ey+2OtdGt5+jVKgqwyQS1TmkY3YH8Xa0c3XX7dqwHw5G
qA7qD00k6sgJWILt2NWf665ksP8oCxictkXKhtNUrIw+pGSG/r4Yp2Y6mVbO/FNT1U2yJ5XHvx+W
aH4tQYfe5mMSu1OjYwwIkXJNoyzAyFB0qScFJkw9ofDTZxqufOazVGICdKyz6VLscWxWps+JL4W/
DUThMeyiqzFfW0UftVM0zEsMUx2kqhxsdIcpHMiu76ZK3fS21MWDn4f2oLHfb8sF5ocDrzu42yV1
svOd5lmEfMTvfOna+imxoqSHqGsSevApspiDiea0lbvarSgHZKifV/WDT8gg7qJGNsVn3zQxfahE
sPZxJhE50twX3jYW36QpyRF1Q7b6XHt0kc5x6IfywJZuag+YnVX8+9iPen0k0sMSRkOxX39l42In
mIJVnE1NhnrNOma2Hkd/yxgt+e2MnpT+qVcV6NtAd/irDmsSPcHAhpJswcOIDoWOfHzgXZuK0+Rl
K3JPJbRlWU1hoJOP3ZKKO+mTVL0kkMW2B4jcgeQRFf7BbnUVAY9gmsNePsH+ASQv6Lzj6VA0dah/
g+/VoY2H5GxUDzXHRjyKYRzjc1XVBgZvtdMoNdRqQIO7h7fs+GjFoPamJRL93EY1Y5J16TTFX0rO
ef3SLHCNfBKhixCxUIHXMxyCmp9WHybzH8MKMmLQctINWO4zUTfcgcKwCwpjips+Lur+N09bw+8E
NbZ/sW06ixPnkSaflAtrBJBVl8wCYgzDw1wkUy0/41/54bFuopUm2cSJ8Pc6od1wBG0xHvah66j/
WCbhPNwlAfY1iMCOJPuGxUv9BWitIUKmWRbBDTx9aHqs7ZA2dytXfXFKjXHNV7oK5u6WsO5UkI9t
QweVwZ+LxzcJ6AP+VyvN6yhJhYGSowmAJTmVs1vUpYbaMjjFRYrIHRLuuVxv5tSNk8ptFFV619M5
fD1dh4CMX/waV/2hHpqa3zKcRku0r3QlzdlqTFN9GcM4Bvwn9mnMYII1yVBlmKKDYqfEWeFuZvxO
5qnF2FG1l6nsohvMKkfli5dLl5wLOEwedFtE5bGc8PfBH18ruQcIVDRPksGdqsxMYFl1QhizTG4X
+ZGWJ8wa6tkf1lSApr6UeDD3JA7RCIS57ODiIy4ijAwEqdb9zVQNk/+dwOAzPrEKU5GZBrNCZV0b
t+2u7mwZ/FrbkQxHF4BbZ7K2TcYli4uI7FQXaOJy6qpm+F6xZKaPvvTWw7UcM9IKiKmANgoVqhgV
pK5MDV2zNahwQaWR0/IHhngn8iFpgmA4e0B55mPoykTcBjYYxU9TsSD41INm5A8m5r38yoN2Yncu
CZv+Q2iwSf+MjIzJTYHObUOzmrAg/BFS1rcnvoaEXjo/zj6LIPZvfifjOC5Fxkd4a35JmO6CQ6Wh
mL6zPY3n26nhSI6yclTCfh/6Qab3Iii74mXGizAWWZhMnfwkFi3JwciJxQeWLLO61ZgdIHnDlyAq
dg5VQFD3yESOth2a6KKYZfwxhclXHWNwaQxMt5OapeDyU1wm9CdM8Kje4Qc5a3evL0e35DJEF2jK
mGctTfZobUX2VjM4fut8BYxj/LW6prPfjY9M/71fNUmQni1m+SQqYYuPvIJA5PdQar5Uu1aQeIgO
seYoJe37vg7ELeBxrn1ihtCuODmg8MSUY4y0b05D0cxcnfpKLeWaaZgDx191xEO5x8xn6nQmyriO
5ixenY5iMJExcBxmPavJeMtEo2XmUxkmuG2l7MDAjdu+jYI9JAGx6HYF91EVHpNh7IeXToOhEx0n
mCGAxLmEEMl9M0PU9EseDyP65G6RmAHLxOLVGGexD4gYMQGk56MsRdXZowQ5QwU7HaeC+DMq8wN/
YiO4gVPO5zRuvhvnh7rOuA0Kfa6KV55UHuqgdGtWiimxGFsa6zXeibH3SZGnaEfSo/EENkoA1XET
3YAvudhTQnww/oloHSfHiWlSHwuUnsQuWuN2yrvEGQRMs+6KSB+CKpGqRD9mjP0+NuO6HMt4suyF
yMJ3+3kQ4R+zJj74nbiR21M9B2jGsZDlZa/9IyNzRFGCC0x4hIGyEpdUMTqfOhKJeTlFa8DPAsDr
5aaeJmcPsiUj/eS5Ves+TomMzFGx2ZLbpSNj8FM4Rk9wEgjNUcCi1uwB3+6iMU9HGPTd6YIG7K6a
F2CCclTpGIREzSQflVMeA+NuHBvMPvDlhgyt36tpAKm2HgA3HIEPOKYIo9pv6OBCszahdiPCI3Cq
LUrdhZ/TZC+4gOgpw4R+6o8dgQI/ybTRQ5YCfvkkIL/yTYaoagr9cbE9Yx+CNZ4VOfCENvPZxZU2
TyToQK8LI8YQruHVDYDnSLhPix+K8KY9CZ2cAxFWNwUDWwonbFq9THUKMFnTrVbvTLIwcRMFXSvw
/zpPuoygCqd/2EVi9GIdC1KcEVnH/Gvf4uZ6gL7PsQ+yXqm9GXuBDRhDmoCeRm+i3h1hQ97gmwgb
rsMJz2+2T2scweq0c/oX+k24DI1cTwrOin+SpCuGLptGP9aPHEju4Tapi8U8cEwkRQ/LjLru88Kh
wD1Bouh0kY1lEYFMXfJlOcCNoat+p0FAokOpeipewiEZpudogMb7WSrXyp8G3xXxjk2Stfgm+wRu
6dAKr0X8sLrUVJiaLMue4jejsc8KWmrMVXThgve37cY5yFGx1UtW0TBRNwKl7YOZK4idgG6q9ZHZ
MelwVszWPMh4UAQRZUlhcAlFg04d1CL7UQh4EEcxbcYgp9q15HmoGl1Pe/QkZFSfytKUxzQRuKr7
RIq0yNvUE47gbI2SXxL0Nd7k8VhP9D4ep0jfsHmNqowBcX1cXWieE+MU/JVtgjzuUJkq1CKb6EDd
XShaX8MV2YxR9ZB0OrA0G2L4/uJ+Ji3r8OCIMusdYKXFUOWmXpYMf06gqyqjYnjqcEHg+IOGVrZz
pjrtd3xp5/pXJBfyFK8hsncHwt7FI0zvV5xorF1RrwuJ+ohdC/RpAqLldNMJtGIyTJEt9B6+ywJ9
2DSwA3QHaWoVMouxEsMeH1yeLBgG88ciqdNpvmtwKTSPUyWXZFcOZUmfEChoiilKu/TqQByNkw9D
imjloJIhEAhC7fQ1FD1mhdNIHRFsKYt5E2pTd4TumgcPKwJAt68ZdlS1bzFY3DU3WJ2obhBLv1b2
imAkd3owzfinm0yf/JjAV/g8xUz8RlqKY+yQLg504ZHJedjV4Iv+WuDLlGv0Dw99B8CMzFshVehz
HDt8XPZmwtROcwwH1DCaGwUX52aP1D61YhcO3E0fi7pQU79DG7Zv1I6Eq+DA/w8tGx6jtJvYIxxs
yYtuJgGNjEJOIHK+eG3FZ+TEgIgMtoZxYL5MMKRNckPamAAVhaJqGO2K0PcgdvVpf1fMnH7veNwU
dT4bYpjcsbEmQZI5A/n/1yYIybQjfPaDhc/4JMe7Zp4MXFp6iRh2QI+LlmzfzUrW34SuxbS3eBei
DwK/xHBOm2SKyhx9nn5nmnoZsrATVZk5Er/61XmgcBkS3bocv1c8CoLjIl5tePJkJi35jOPVxS2y
VmKX/VrAC2XK0pbNYZQ1NWiKx9gWUXG3zC3npwnWowPcysFRKbJeOTRauhU9iegZlj62vXVgYbIU
6L8Bd6ikPEtaW+FiRHXgHJevVqUhcIx7MQ3RznPF2a61dH7RkyDHBEWrBz8shOzIjP9G1Z3/bjBK
XR9605g77JX4EgqbovPULyTvx5rfOL6MH80cV89DEtk5A8QsRaKGEmafBSEsdDKKgcIq/RiH4YwG
hK9/c9PxCUV16Eyadl6zWaXxkxiRXCEYAXsuQEJ41DhjoT9bQ8ztTfax4y3O9lmu/Kwr117wXnVB
XsE/ByXudL2x4Gnkcb/2iLun8RTRvsn03MLdexEuh3S6PZp6VLsgWrsTElp5TJSczkbjaBLBWOW1
q6K7IECpJihqg1ANajgRyhbI+5Xuk64NMoD4bC4Yn3IYHVbHcQzrl27scFwBJ7YzMgn2AFDFCA58
knExfWn71CIhC9Wp7pFsr2VH94XBaTGwZM1tH0+ZqOBfunCUOuBA/pkXY48tB7V7lCq5J6icMKwB
kYfe0ha5UtXfLGT+CUfO13hRIVVzCb6PruycB3Mnsf6KBV3ubN9cYGnPEP+Hw5+miYNPdYmDI9Rk
fCmrbsqbsI0f47Y2nww38gYOi/JsROOf2rTpMk6aOHcmUPtFcyBbgtipPaTiCJiKtCEnjBcPu6Ux
CObggtF/GxYjslpCM20gDvmIUTG0JmKuDgJOxSdbI/yD2m5ewzwiToLUh4R5geDoCGFXfIFMuqqz
CEfDUVVjDFNdzvtiP8tQODCrIhjXNS1CX6S14WNjK43EP5nr31BM0lMXkuVDiGnPY6WS0WLOYcWi
KR3tlGnovuRN/dOPk7gMcdw9q7lm2PlMo40So4ZcYDMcmkgBtm3q8BQZ5fZryrHRW+dPpW6XNV/S
fjo40tgio40sfqvS6QeTcvW1mmycsZE4t+dFUH0uvZyXg3Wmi8+aVvagXR8PuyAs/XOkVP1Uh2X0
XQa1/gMTNwI/qRghWSrEp7UihN/BraB4GFsvbyZWpCSbgZvYYRodt/9ih+qo0f753uMcbE7xigLX
zhRKHk0kYXMY1iUt8lXL5STTQBX7ihIyZQm1JtjVVRWhrNWNS4uikRn8zuLi2stVLsFL52bcyJku
F3oJwmTtP7OoB2c/jUai9yUymG6PPD0Ms25Ni3u+JuqOB7Ed4NialCgfueUnpYt7iSEyuIsJCG94
dkgOkVCOqCTghiT7PhHtM9BpAHu2A/xN/khtbJ1TRE/3yrA5ho60h394YtfuUQUILvvVDOdlYLD5
8rjh1D36YLW9XxH4qr3tQ/UALxmf7lYF4158e0QWucAl/z2O5+QG4r7qwGLS/pE9bVdUOyd5hqC3
gNs0otQox+4wKi8pLMtyBqX5A08mvEbT+OpelgQRJv/LlkzRgc1R0mZtkqagwXZJ7TC8aXhzUya4
/fbO8eaVRF5rxI4ueipY08V3pO3FL5poX+Qx/KyaLIBz8QutwwS7GLV/uocK5jVAwVOt9qVY+m+I
7rov8HqTv6um5Si8CaJYHk8hguJi8CMk4DPyy3wZ03HAy9LRr7qahnscCsH3timm3y0aco+TwMRg
RqnFniTT2t9NSNPOU6GKn3HZRz8QrCVfPHUJsjHlR3JZgDz/U0hEbhmrw8XsFCKk+3HtijUPZ55e
AtUxHOZ9xz7YHnFbRrH/i2wdS3Vh8SCKvDGedQc5d6s/qC4cq5s4qNy5CV6LHwl+WJrhI3yPiNOh
nFE2RZlzjD8kX2DNHZY7FQ1QFzNMFkT5MMF48L6PqAUgNKkxhfbYzQlONhHi/Htc10GSr3NZASvR
zv0esRRmL1c6o9YK4JFN91B19M9gIwKdT8NZRPCfkSp9WtFlPaHWgawMhyKVKAmJsrptekqbPPEL
OSXQxeKArpqYfSlUnT6sbK4+VgFQYrs16WWbh7D5aXd9I7t1wHUwd81zGYfrz74HfW2mogv3ZHH+
A/8PR+e1HKmuheEnoookwi2hg+123p5wQ3mSRBQiw9Ofz+duV82e4G6Q1voj3eM/Ld2GZz1EU3k/
G4/BTxi/Hi/7WpYfwVF6S2azyb6sJGj+rY66qS/o6o45HTZAvVPQ4tXEBdG0Pxo00E84rrrHPsSq
kxdCqyEHrQiWtGP7kHcSPH6+8DviOxddUXf2QieoMj8YNN+TXRqZbpE99HkQICxOlR0qtg2EHlM2
Db73Eq87Xyh/tjJJqLrjyW4RLCeay4IGD2/jytIkZHb3q6zWz1KM45CYvYHJCIwfnW1/mIBO9p3x
2x9XpMdLWa8hsKxUmaKG+chLb5P6rjwa3tQakYZ75XOTQS68qbqWMdze2k2OfXX56D6teQV0bxhM
brGHHeFU2P24X8O61v61i/3w+zDrpX4Og5Le9bk+Ol4IbrbAXIENVJ0PIdDY5bC2JUj9uY3uC7Xt
2EkoJzEJSbGL88TstU9JXS2TSqNls0uWt2pZs8J4X/evW+g4vshJ1t/80lb9Szw5ynoJd8fdU0Zz
vZ2tsSeYvd5D53leuuqzng5WaFHuAJnkuNSwKo7v/G5UyARCfvUoc2fqUV7bw+DNN9/2xcQ2u9hb
VpoyfOora/k1THNJLFet45zdDkgFP0/f0P6kmk+xVF4WHnPl8qjvi8q6gMlgYCXTpyhe1XnAYxkm
dSms38cShjewiCg4757Zr19tldVvrx/s12WQLVvQULQPvT235jlUnn0FfHxWzeo9OTRQ3hEHxyer
d42hcnCLEJixa5V37sYNnWpXzvJHHzd7ldiOt1zbYKr81C03eT5cYuu/T7QQ5LYZBwZ8vT70fuWz
n69bZzKxCWmfrdDpv5l+dOOMqXfQCNb13J/NvtRcyTMrWdLXbpRrIMo4abVDK8jiq/7mOlE1JSOT
ZZv4Xju9qo6UB06XtT1rpzn+KG+GD24Uqa6PvbsMUx7HeHzvhOHoB9+NmC5E2Y1fQUEWw5rtGlJG
kkmUvsq24NBLTqV8XF3qwI6CFFzUa09kMLVr1tlBGaerxL0fjGsA27EHu06CEqwmceyVE9Xzu/hR
RNaWWn5U/t68ul7YMUp7OVX2oEOqIDdmHnuXp8Dt4iqxYgpQ2BxI3kuk0u10Pbp+N1mndxUlTUNx
YdYadGvktvf1NZy94AnEWmRV48nHqPB5Ttwy/AgmF6QqYsFNyLso2g9pTaNI6i1uGPWq+P9dXH5V
ZwKi8etHQf6RrPEsTbI63nT2uu6wk3b0mnwTov1RzGo6uevMuq/GFoZliYfXedD7T2HPAjt9C3WQ
rgMjdz6XJScBfsjIflZEyr83x1ETvFX09atV08H0aCI6ZFjTV9I9NKTEnovC2sBF0SX3Z023spfy
4oVdMvZExieQaPurlmafM9B87gF3BvlLpt7up6stm/BTxqru/h1ev1YJ6yU4gd1rPqSOctz7YvAq
N+06v0OEWyjreDaBLOrzoK3FMCFP8QMC/em5mElMy4OujKKsRK42ZVsY10c6FEa+btg5lnQnWOEd
Tm342zvhTlNK5VQX0TjVmXuem0ma9q4FEcPZxNb4xSks6qlceaZIqNsbca/Mqsa7vQyDPukqEIbL
TAHzljfV3nwaYO5c6qL8vvrB8oMc2P3PzmJzB/TOU+ft2zuRTRgEGxw60akujP80s9pcebXKNds9
3zRpN+BSYrtpQo+8Is8a3x3tT8E5aHXTX7908XsKLbA+dj6KgHuoqy7+uW+HAw83MH1zYAzt374f
9t/DoVx5Wu3Fea8kvJgsjXNFsxDcz6tT0Crai/G8HUXJhA4N83cKBp4CGW0OwhmvD6GEA8PeW1DP
KoIxui4YRN6jdX1yC+FnrfDr5cKAoJPK3RUzhZn+xHoblxsVq52bd4E87ms/cK+R8YaHaW3FWdkR
jcMAckqA9lKhlNHju101XzTQKOG51zYcueCY5soxaTd/AHYAKKW5EXfEGU29+0cZ6JRksaBlprJa
/i2YfkqO+qVOtCyLj70xW8jjNYY6k9awcPCsZroJayv/tX7MECyIeRcUKPjwK6Es11s/dUZf9BTV
b5uloDdxiv23cbVxGY9HCXS5+VDAJuruijZ2XnfLIxZRWXa+9K7OHRuWrOKM4aDzmAy9SIW559ry
7ujn7rR6/PWOPanTWGrQvrjmkmmhd5IujNQJQLiXyRoupclmMLXXuo7ZxMjWhHQf7OLWl5qRd6m3
6XOpapMVgxDcKlbTJn3kHqeiJNYPtkoWqV5i97KG3fIRbvPcpNPAGYLNJLytbdhfvL3ofFidMnhi
A4Pphi5Lu0YMgACF9H6MTbmcplbKFzQDUTYF4ZptvVi/zda4Zy5k86sJreappSMlBeDUFxUW1gdv
O0JRm+D8JAKyOM/FYOfrCIDAXSjPjTfXvEFlwVoS0YKWtm3Je9keHSPcjskjWNWn4xg8lyLSrG7l
/Di0KD2jgrk3dSC1Lu4IBmAPsrzNXucmgKEbK+dEQuI2+ENCrRVBy7HvZXtrXhf0IJnr4Z8SWygu
rS62i+9Aw3bdvj+wbOynjTfieRFWeUGMJK5No6PTZLXHmaiR5mFqRJx3pvrdocNL+a04sfqhKJNZ
1/Sr7rrcMx1v8XNdCftjLbWbQUnaT8C5zWNfts5vHnYvO3ylU89biiLbtA2/IV2ZaE/ZSdEdRV7U
S/XpSdBCr7XlBVxTZaE8Rk5xy/pEaFYAZZafzh60Z7pSo9MSocTiufD/hPgNZ5UfdPDIrKIZ+0WF
5XQCi4YQLbYt84ZwPofTHlpJWSy/yNcDmqnm42q0/4eB+6+Ra/CKN5dWZLIEHrcKtmoFoX+3pR2C
4dduVlpbfI3iwXocV/MZ9LrPa6PgVWQRU+sJqccKUnFbVqH/DrIwngGt6jtb4FRDbmi4yPfqr+tP
+gIOGbw0w/Q+hk350dgBXWwzMwC2pLEgk62u74lLjV6dpgyzYwCPOFlB3Ca1GmI30Xpvk30K7azo
nN+YyUY+z0VkRzy0KFfUHoR5h1V3SNGwgMmuYllThW5CcdnjV8hMjaDJbJN83qzyh1sRHfap1s7b
iAcN7S7wc0mhYzqrQ7XeeZ1mLsI6sGBins1e2fKhnUfXs057gJ8KVGqa5CF4AVqxfFuOeOsujG37
9gaUWmloqn3w4//UuPi/Rb1r9WSrLTS5dqJ9+Ffu3jHVybbWos/UqIx7O2IylD+j0tj6jo8bj7pw
0RBAcA+9enLJh/cejqGtM18urftt95zD3Lm10zYm8aZVmdcYH9nAtbc43JJ2Y5z1v3gelPkbWWtg
9qTrS2dAyMsvMG2QcrkmRE7PKp39SoLp7k78c54aZmg/jOQjxGft5MPSFf+3IFa5G07Tu1rnsk3W
MRqsvFhMtaeAuiGjpT8hGudGpFkW9WivXfW5m9qH7SosP2geS1mYDxbKnhmp4bhp07I59g+bQPDh
JS6jVZ1Is3LsNG5MfwNUcREy1EXd/1vQ7XXvfSX27tUh5X9I45KLf6PyYx2qpORlrR702Js2jR1i
Ndk7IbD8hGu56566aTr4pOUBWpvUO4B12qzOAMng+Yhl7uLY8/cHTJ6F/D5Zeo+emLbs8mNfxdEn
x+z360fZGR4m14V0cnJvX90fUK6R81wDssh/isy/f3OIBptcOSTqZbYIO2Kb1SAMVz3MjpeCNB3W
M6PPJPMxUtZ7vPKUEHrr18rYSBLKsC7oyhaCxmxrLjtq3KYS3HgSC3HOaaSieXubFLRMVo7onawk
1Eh8UdHqaWshfO3Cnv85a492L4fJ07542BpFR9AYFIgeuPenIaew2Jq/18Lq1r8xkFLkkpY3bNRz
uzMBrltquNbBlLmeSmi/cevlN6+y4MIJBfEi69r2aozarOoRmt01LmKjGhqehoFbvIvWuaD0Gfbr
OFhjq7NwbKPmcdyGLT6Hqop6c6UzSjIW0bR7/PSXuZXpantYZGU3wzFlbUv07X8KaMt72ehB6E22
jeEcFCRk0LlOWKpziEfaO+L5b8tfX2a2zye0JKJAKtAnliW3h9HxQq+9Zydl2006l4S0P2IXQown
bwnKA+GP0kAW97h5pR5OW7mAgc22DJqbgQlrfkNddce3kQNL/KucyYaSDMpmLe2LjffTb5kVQlRy
sFo1P3s2uW0ZOfnhBF3H7qQmayK29HAs0IZzy5cpmyvnCQsc3XbaPb7bcgn7zBunqKxfIQv2VT9G
thu2dkbkiDl+BY4Mts8mnFUNt70Hza8NRGA2p9LzpDr1UbmZPh1dcZibPKCuCZkOsBJvwAPt+fgy
zL/2BwWDUO/LZFKYUMlmRIakjRO0wpmQEJfo/gPvr8Oct6+Jliya9uGGHr3pbo5gNdMn7tIwou53
Fuwnu8c5wSfdNv0vXubKv9mTW5rErN7qn5xqUrz9Nb2s6eKMEaEjU/xPKrv8XJh/tgmGS4loTKnL
jFt57n15NK9FMHJdHzbdVRwmQXWF3GrFWx2Vc/G02s0y3aweXeod6RRUphXj0Gao1UVOvbxgNllM
9EfFVR0nm1cZXlHJWMHIaCbro+XM1jk/fzPnJaLoBtN85OVOYB/zY+ED6HwKeQT9T7Re7h/jbUcE
tAB1Cqy9Rv6DgJ5m54Da8M5FMCC1cnTcvEZ9GVMbtgV2EGRLY7sDGQJ+810hr5mfYtaLPYUSDc1N
afqGT7vH+5v3MfRv4s3b0bupUcRZfKx6Wr08duxtTNgfjqdd6/XQyYK140irCvz12ULvIk6Qy7Sx
VN4udgaSzdwb18xbWhRNoS4ExSn4SLVTksPLg4VTu9urkdbqf7PXwN4+bTqtnWyfWcgBR5f9Y3Od
ZWA4Jqvxx+LE+jytaNU8GYTX2JuA/QSq0tStG1p9ItfmVQLIqHjRyxAEO6Y6I425x45M6xixnDhU
SG4+D4D7XtQClKhvrIbY+ap5Hv3IBE8j0y5Di5rmDbawau/qugyPa4Cx/YpwPfgt4s1WOVIN+7sb
hMub5Jslb3A1O0GtbYAONLSH1wF1QPgnAJv/VRS8LZet7tYuI/wAZDC0GQWvIby7f4ccYXnxS38H
5G+7iIYlYS+Pa21V9X1VK8204bXzp9/H3vZob3H/Ey5v+9MWYVuncV8oP9Gz78PqSRwiFrrVdI2L
JUqrpVItFwf1KcCM/OfMJAzVxJclk/KwmlvfREHeyXY5iyjcKgLmV2AI++tF1m4MG7L3w0+1TseS
jhDp3BVLL0OgULf+cMdF/20gCv8Qe6yPt8MX5uduYTh4qeg/Ku6HobYIFt6tJT4VcONDjmTy6LO4
G1sGk9VT3aPYyUBLuxIQ5YTRq7JeA5Qd5Dkd9fALSu5LYfwF14/JtukZRH9TPZRdLe2hgImRlZeu
5Yz2TexerOntiryaC1XYxRMALi6vBKVrPf6jUEo6uULEwrBlx3NcZ53YW+ds9YPlfrd1oc0Hb1W4
fjkfALhWQ2voUwyMPSR8cW34d4z7+lfpaOPwDB2zOhG+2Qf3qMe4qssRx1cQ1yZMD8txL91gqhFD
JcDCNOr+ZQlcA7g5IFIon6WrffkKUBW8AsHW8k8wslPYc7V81wQ2vuAr3brUCTgfMEvNI2e/NTfW
q+TsevGLTYZpGC4iyoNN1QhOQ2P55f3a9F7zrfb7juNSKktcVhaw8BJHQEanMAAeOaHtKudM2ivi
lHaPhH8V0qDuCZvK3t8Mv7oNCSUzPudS6HfRPuZUDpCx4Ulp3Pd2A9zdzo3bHl5W49Z7lhPVAbmP
Honn6mjXNlU00wLPrm6MZCUhDT7UT2qvVfGzEU0lHgCEliJKg76I/AQQ6TC5Z4JQ3CLJaPxEIdVw
bXXp+ZDQg+Fcmqt4vJuifX3vx8PQMCzcUSWxaWEdNBTnud1neQ1bTvrLss/jSgMj0j0IDs6h+34f
qTxHOGrXb5pbCTl75+/8eLIHqPwujln7+Rr3Pv+MZV2GbD1KfoqgJPY0mIvuLd7W8N2Og/iba3iS
UzrcbOvfvvWK/xZd8dedvOFnZC+hPm0wWEuiin6TeXMAHacWY1nw2+Xss1Qyx0SLvEZrII58adVo
Pnzs/NapIdCk+NMxZoTfjl4sL4N0m3uLUed17COD+qQe+L6aQuxwDPMcJrblVyPAcbiPPPVz0xn1
7JuusZ8WBwXqQ1NM1kPfomXh5uz2x55meRdddlXXj2ZScCpoPrFatappchFaCvN/Mx0CttyR3nuH
Yu6qnSmQz107qHRlS0h6luklWUUQX4YOZefSWeY7nUFjnDTSVU+9Q97Os+BUVNlRTfoHm4lEAGB8
pi4NiNPd6rYZKBqjxqhBsVRXKrUjf+MQ69yYLBhvczmjInX8CHZHI9QS4/wllHefm3G05Uu7VIN+
i2jxrK6DaszX7M+rkhy7B7y0L5543YKpRHXtIu07K6b/dkrCYj+weYJVvrGRxDo3g7s8+m4nbrIv
zDVmXkBoEVuu99oNweZnLFvj+HE0LsLKcA3a5r3sC7vLS7mh1XHgYEAE12KUjzZlo0+1Y3cChqEe
65Nciza6dP0iygfkexUA8WKm4h+UQjX9MHHT6/eCYmiRMEhNfANHO94KAFn/hPp9ioAel5lfHCdt
zgMSecVFBMd0ifW0rNcGTe9rNSPbPPVuXzQZ1PAun52jgOpWFjLMxxYyjFSZ1mE3Tzzt2uvrYc08
9n0tpwl/BDefuEFw80N0pYtEseKtwh4vxiDpimMyN4+c/Pbi14c6IFgmVJxg5Md51FZ7atD4XM3K
UZFUOC2WlEF1ehwpur4bInJ4Oq3lSxyO+m5aXCp1YytADWTt6KYGuBaRCypNbxL+K9WzRX2mGQrP
+85EsQdpaPnau/qHOP5VPW/R+3o05a3ZXPNzxGwik0pTa5ayrq/7bZriAH0FV8eUQsSi+et326nu
Z9ihNW+NNV5Xog35ZxodPoviK//Wmr35cW/68tcQB/053CYbZ9LkbfYF8b4YTvF6hEQKHgzJafeF
8tyBZRbgOIU6zj4tpsvfKBYiTP1ldbp0LqfuigxheDXa8hXz5u7vcSY0V1eKAGxVz8t8oELgTZxY
1UL7H9KJNm0n7dY5f7nxoRtM4N17xurj69iaockwglFqV9Ts4L95quef8tinHIUXRgQ/KPSQ907L
bu83rbucXDn2DITW9iTMEp0qWdV7uswzOWCTw2GVaWNPZ3OM+g8TVp0vol4fhO+0J7ySc7Yx3j3M
ElxT4zb4uca64oHsa9KPjl5n/ji1z05V9O25Kff6CWqkvShna5+MVXo5Z5kL57jty2lgFkqq+Igv
oq/2Zz7lac4ZCZseNUlgTykbLrpSr5enWcIXvPRcNgNfIP3Ob/ZGMZAf93OGpIIE103OyFT9IUbL
retwABY8Vu6LcfThRPRw88Uhf4je39z/qsGZHP+84h9yvw9DVdI0UK3Ngzva4s1VQfStKACdUtxF
xZJEFiRxGB9yTIa2cv9uqKOOxI6X9aaEXi+NVyOCaQ8I2m74gg2ITL8nNT2SfPaD99vTdaBPkKu4
BqC3mzZdOvLor/JAP9E6ruwvdiFij5HAJabKlv4D3xhjwDYUCKtqxxBmbPuPBXXHvF69b00ngS/n
aVP7dOMP+Y5sizQT0geON1yH2FnraKidtFCzfTkEaqNcNrWl0wG93EEUE3dFdIzyKldrS3rWrwvC
8fFN14NXgCkFy/4aRh1Aw0Ecn07qIbT2R6SyKMIZ+qz/gsWDDl+H5euuP/TZcUU0nSG69i3vuBLt
v7Y9u1QzoHSqU4AJ1IWr5zVHNrHn7k/gwojVOFiM6HPrcNqViGmHu+LA0qPPm935VmZgR9Ur5BJl
SbMVs1gkkHuGwbKyYyu+KypVDIh9GrajGMWRuA+nGYZ054K+cAwizJq6vmDBXPXyzD7vf8b9GGA2
8he10Rbty48AcdudHVrmWRDh5ef+MWjnkXFzLjJHI47/Zpe1BSxoW1EerhvTMg9tdDE8E8xtDNgq
FayP0GIOJWEZdq55T9ow0MPz0a2qAMzbHAPyPcoCRQeq2jcmlWXm95YSM0aju3eySUPrbu3Z+PIx
dsx/vq+3jANFvlMawWhLml7J+F0ecUAvG5SUSlBocxAAJ3KK25AAj0TiMXTByi8537HzabOY5Gr2
hThxVaJVkMiG4LxqJulkWGuUJ+uOtva2MLAGKbfpNj6QQG+qk4MIZH92ZjM6kCZ03py+zmHKbqAl
7SgRDSqGFBeJo3J5VEHwvG64wpM+6LfgKW5FeDwh5FPrFV3EV12BzVt1q3hV27slFKN/2WVfsvvZ
2+qfY1046q+L2YCQQKsE6lAQrmti10X0I9aRHzxTrTv6vNSWcvEY6UZmgbLpqZu3og7SiUOhS4d+
wmCSGLRv5mWfuHs5+mWDCCslotHu0pELBDJiLibUnOnuVVH7EM9mEMhnAbOt//h/F/+6YTimDdeL
HtpB6+LmDF5T5Gu3yQ9v7tQnxjDgbl+JNcyGYRfAt7HvR/MHbKzf3bdrCOkDTIlsEzmrQZHtmfHU
22zQyYJZygVXRQOQ1ejiAYvG8T8Xu05/asewtM9dFC5/perjkwqOsb9MHvtCQhvqfgpRfUrYmXl+
NHqa29Ox7NHw2h1zbSF6KSXtEIXqB5UvcVf/tiDxx8dOyWjMfT/ez0ForXuy6kZZSfXlL2BebuVp
L8oS2wg25TTYgugPOjP/1RR9+aB0CAMaKZfNNlpLxCbHMe2ngVFiS/HH2P07vC0fvSVDGxSejOcq
kc3iFZdZ923x6FmH/eXznDoPKbmNWuzmk0rY/dDrWD51XRfuNAMH4l30dI6yo9tR9eAK/JK3dYSc
+CvrEIfX0anwbfiScUHQwSHf+SDa7cmtxAEdZW3HjQfJYZKu1+MyjqJ4bg6klW8tC/uzz6WLhgBH
XVaIcTse3Kqsw1MEzf2TYYsgPbfjFC2TWMTHN3sS8YALcEBzHe3eAtQ/l35Su4fgwdHmxxibLhtg
fv4G0t4ZVQixu1jLqr6pdezeeZshLkXhXmZY3t+mFMfbtongwe3G49deVs2JIKTqIbTDgBoNNA2w
DwgMy6H6TcRF36WNK3bs1mJ7sBDmjek8mA3WTw7fW6wMrKb9HD62eEK5Ibg7Hatr8STWQOShO/U/
4jKwoNOa4wMR4/Z0wD5eGyvENdgWcZlX5NffW5suH51mYTM+Cgv0KzTk4bCKuSHacjmfjOMuZ6Qj
0090ZdbTqkoYdpSY91hKTZxjZev+II2yU7wyoPXjar1Hah1e9d5vn0Rxbw8ONpXnLdzuah6kM7OS
ebMXw91lh8N8RnYu76JlGK7aclFXWzUzJplfdu6I5Te4BD6cUVUPqMLwf7mbQ2NLLH4gHO6J7tni
r4uxRZRD5au+HlLYF3ft9lvIKYzgpNXftERUa/GN/FZLqf91TYCNZZus9w3V0CtJButDvWzz1UcE
8uB51fCn3j3rCti3Xvmj2GwYq9UtCur4QS5fir6xcBqUhA4Gz4G5uFn6IeMkiwAenU5Chtl7DmcK
C4kgWwCPbWhu4gpuEv88/hc5B/0rQUzbggQsskzC6tm+uC4CR7FaXe5O5fq9XVogV8AtFWf7MqjL
qLaJtZig+nSoWPoWzy+zPmxdrlQb0SlttKPNcQnCnWJKQR4x9cOMBjA08jZaBinCUOgmtWvnc6xD
60orRXFXRFv4Y7N8D1AuEjc4kOnXXlkzog27+lidENZlXt0HCJb1ai3HfL8a9NFFPES5JJXxrp+t
MrMqus6hRUlfjewtmZh8v3yHztljeSWAdDthjfoM0ddepiNeLiyz3mdk+ul+PIR+ATQEffVGZm3i
6lKrD5cGusX2OfJK64w2tsaUYMenDfslKZ7F8ftw8JhV2MC/BVM3/JJ4Z16gxjEkrBCVvdUsZ5rZ
Jm5IHiPUx8OcAWC5Y7p34fHB84toxejovwJ+q87cxZb/9rqzcogAdlY460eHdw7ydi7sianU7m7j
XgsnFZ7vvElLmA1q3m7vdln3LNLV5t7Ywuy7HsKTy4YMZkTMsDY0LVA2D84uPtQ+TGltZlkm9Iph
jo5WJgj3GLPanREBgarsb5M199HJr/fmWxT4oLBAcDn7EFq5cBmrZzRhoDoABdZ17+P2oj04QLr5
sAxxRncJk3+d4babfwddUH7HmTFCeoQr6WJ+feulal/jcQ/0S+vjIlCqb7+PHeW0SbyT05KoyY9Y
cHBE46VrUBS5U/3Y1x4SLoRl50ZU1d3cFsDe1N1vcIDbflf2vn2PN3s4W3Avbc7sW79vDIXo//C3
YcawGhhG2seE23vfWl3/7KLA4DieZi7COaioAiAeBWIy8NzUWRFXX6p9QKSrZhcGGr92xlSxZAGY
AvKhuT371S4+XUR5jyMuksyNOm5avtaAW2RlBVJwEylTcZ3ylG0fNiKzOYEaw3kXUAV0FfaGmNyM
bOjK6srTihoCRzt8Q3iHE9J70WswvMjj2C/GaesFdlnNqJqM84/e3fYOc7qNnr+10B3GPgsYoiwT
/zUgqzLZv0x/qePRQev6c30j+2YK7yF3K4Epn9XwgkR9R92EtqhKGHa6Ilmxo10YBaObUUORAwYj
Jxl6L21pBviFow0iGSXYlNujmf4rcF863wgxiF82Z0eoIU05N1USeCvuP8wo8ylsJ+faDkh1MHvO
p32RuL2UaYs5XewpvDONJIpPx7rb7hxSCRjNJqc7T+PmEIlr98ezCBja67hfliwMmuNbEagibRVh
rOeaIJ6fUgfjX4YKcdlZqU6HaOwc+4x+d4/IeT+8xfnba9wrYo4K7qUDym/1GvlTDYurkPe4/oNq
uyknAhaZMXiOqBMKRfhL5UoGbFxazh2KixUccrJ+TjHOQwDmsP7PrK1/bafS+gRi8LvLjvf5HlsZ
ybB1W15X2ww3Ia0OkWeszUNtLTwbFAc9qp2fLRbMtrxRQFJE0yrcS+MaJ6Bf2z8/KMccx4Hg32SL
95W4/TKB8oaXQ737RvpXcbMRrzxKr+/OwG09fiSznybgAz+x5NKrnMw9/bZow7JWNUAxqvL04152
+ldXWt2zFQfWRYTmeDeov3B+AkYd6RTPfYXXpQKpDIL45M5183Icq3eiWVsAPuj4b4A/ieiCw/4S
Y9MOPJFfRB/qFD97Q1Q+1P/j7Mx648bSLftXCvnOujyc2bhZQAdjDs2DLeuFkG2Z83Q489f3YlZ1
t820pItAJQowZDNCJM/0fXuv7Y/9p1kSc6XR2X+0baN7SkN2H/ippu9S1IjFm46zw4oDbHqkhDZ6
umzro4L+/3a2F2J7UXgpvMpVu8uhzjDTNNr0LVR1/c5Gan3wdSe7ibWp/apLvdcxb0BTY7an1YDS
lyqr3pNKva441NVYIAQToWG3/tYY/O4KJR9kQ4BqeewZdUwxG3GEhTIqcIpHp8Mtu2GlGa+Dpo3z
TU2I4L2lskwkOFu/Dq2BtGhwaURfqXix4pfIF/SZxIhK3KV28kNFabgxZJtOrxEQsm3dGK1z7XQC
XVGjpO2FDPBdHIlLUj/VNWWqTWiqFRLAprTjQxigMSkoCgdNsvbrGA1OFMPD2+G5drJ7ICuu2NRj
WFyiFFYetZIi9NbNjSrcFjYdbC9B7xhsMROZ38vQt4rdWOGUWYUO6zcYJC1TPyXCssROEsimeWPK
QwCl0XWTtFD95fixh1bxj/XYDW7llSwDMb4wU/ijx4Gvry5Q2Y1kBLoSOxXlJIyBeH7CduQMij16
a7SKHlMPQGYzbGXTmAfFHivtOaMh7zWpL7o7FkG7eeh7JwgPU6H1xi1QtWlYJZXCyOUwp5/s8S95
ee2P10i/nPQi8xUMrjRv/Li+MusqHkj4RYyxhdGBJHyQkeGslbLqlGKrm1a1RoSukZwjbbUs+atB
Mbbqegxttf+COH9uF3LSVbAclYUD0AQ8zEUKeU//lNNPch/ozSYFM2OajJ/LkApsdFlatY6mIa96
sVEz+IHjrp5Gzru0ZRPzEk6K1ntUdyq0kS6i/O5uaBKOQYmF+CXzVaMcvNg0anlJG81xcJtkpgzQ
kdmo7zDw5nI6la2r53eTRHl3rVoq4m8Pu+Ekb3SHczsqZ9N0H9Rclc1q6Ix2uKDaNr6YhYsYZIVP
pt0WIX1OdyV95GxsqG3T6lYtMqFib1iiX2u1QsM+m2px74JZvLQGB38GBcJBxyJR2I8UI53PYzZZ
O5qF1VHn8HArB/021IZ4b+dUzlppG15lm8bXiub3c4CD5dhWhrEZDZuyQImqilb7KL6wz1NYO+DV
RJgub0Qm2EiaqA1NRyJH6Rsr25hZwv5Zi/0WGZGbXo5h6TywRLg7o2xYpaKEhVhz6l2EVeAJ7gyz
R2Wy7VllJhUlGwzH0dCG4QfSBuHFcpbJ1H6u0f620pu8c8KbqVRsUhyKfGul6NvrOk5Niql+aqyR
JWk346SMl1QCEyS6s99wRQZ8/UX6NlKhsDTDF70uMYLn0bCdhmZcB5lVfhoqFf2/0Q2fUcjIR0tT
6OWkZi6e3Urv967eo8dh49M+wDqsccdHcvBopwy8G0XfX825uk+FjrPQ40DpbvXEGU9R1aafjLTs
nxNARdILGRU6PXY+aoJicDHZEgmiyLJPDSNubZIMR5Z20tq3uFTFNyUisQe3pfEwaVF2mah2HKyy
cmg/ZyO6b8w6xc7klH3hcG7d1xVi6dWIx+epJIzsrupHifqfc/PWYDrgVIc1nDDeMHxQlSJ4zsNe
sGuvW2OdCPJnU1cX96Vad8pmcCBWykDBgJPr1XUSJUw2Iwl8X4whxnsTWVNwXzl1dUQYPq27fLC+
a4pK5YDSmeOxfiDXrmr92NNYu6yFpj3pRjrc5DYKZRXb0IXUTE2gX298RCv4M24DiUEVP2S8aS0Z
A1zRghuXr3hV21P9A+8ljksdAoYcMbRiO3XQMTRBcLJKYHErPVSGJ0oN8qqh1EUZOG/XkC7iTw2G
icegE9YabuG4tYIgw1qO0lZdSceUcpMqmpWtsYLWVxHkG+sKPwKhMhTaKMvfaX2jPce9ahaoDZAN
rTHNS3U7KsXkiWQQD1lCP7DnPRm2qq2X3Rc6qJbYawiSyi1YieaJ8t4Txjs0nzq2w2pF9h1WLdMO
nXWSF1a3UTkaxldqU5rBZTgfUTw/rqp1Pcb55HV+SQkoD7Nym+sozHftJPsdFGiq0C1kxFkk4brP
lhMo4VZxe0wbhTZ2c9/XKKa9ULsauR/ck6sSUOHeyENnW6hIFY++0mB9RmZ1B4AHC8+ol2wAXDvq
pmNT5PrWrTnkdZEiaY9R4+KA0bRM0S37qtaBeZQ1WbKX/ayjnMEbW5mlFpUv10haj3mtXXf0H/Zl
3XdfoxG/yWA26KToyOmCl9ql1FYB1SCLoSPwUykq9KZ63H9F0QKwSqMexIYCtdHM0Y0rT7A3Q2Ru
JyNGVj+UwE5kLKjC5qgfM/ZESif95AZE0LSvyg41MUelI98LHWg3ziYLFQszVdJy49t+erCQEx+B
JvUnPcQXO4SoLWt1YD3QOCDwhpUFqfDogNA4++5gfkMQ2Nd4UJvqsaO8+T1lOfoaEtuxyTQ9u5aT
W32WHH83w9iPHmXmfJerNm7OJC6VfD2mgXIfm275OmZatkFqTweyU2ThaTZFeHty5uwICkMGTli/
ot2o5N8ziCiPk2/TDTcbq2JbMiF89k2k5Eko5CZ0OsRevqagd7KeatI3acY64gqaYYIcPTZ3NQ2S
LeuRf1Pb4/joFkZOvyaOHynHOg9thrMM6UiUZduu5v4hEKG1FqEMuCuhqjHScW299hxetkptoODD
qfttMpMJhZpTlJ6NYJKToaCOjKiczlQu8e53caccVRrPa9mrbIHRYghywTXylUmnl2tHQ3O7U3VE
XAfakphftEFXIuroBd0tug1SXXc2UrZDJ2S2hwGb3uoR1SOoXrHHSQBfilsiPRyUgN1tC77qpZ00
1FMu0pGI4N193GhQaSa6IdcszuNnwi3knVIBb8BvyOEtFyW2MlePhx3ETldsORZNwSGJczPkzZbi
korsrA6ha3Nhsu59glrRyG3Z1mFDz9PKntTemea95gRrcQqkVtwieHEuTDdq4k9B2egQcvTYk2mh
76VulPYXo6injHkHI50XRUW5nyxc6xxDYRn0JmkVyVS0w12MmNleh5mqTWt9UmW9N3NkkajyhEOZ
NlQbg65FWj+kYxtn22bG9+yaaoKSB7/ODnaWmncTZxArzR6JFehir44COQvd3Dj4lvZ+xJucV5L+
pA0Dy7/vRqApqjeOZcTBQM8zztCjO2QGTCZKrt+6KK6yH01mI5WhQ5akh3G++rFyRlXZU75QsjU2
iYHKqONIrFENOBh5YbmW0J5BANg2Q8/OzfLOzdXQCD2DOkR3TI2+t3eEC7sZiavcES9kmbW8sBH2
nIjT23IPvSO/oz3p3slSdA9NXw7aRtojCjY2uUN2qTRZ258oRMa3OdGQn6fOGlOPNPg+2upW1vvb
FO7TviiN8hTlCU0Naml0MSG6iOPA0PTCpHI+RY3ExmVwCvwWEWPuH/WCLfuXGL6Whd0Iii/i13F8
GWmGVKQN9fULDgqIhF3Lue1kSte3d3RxTH9Tof++DBIRvQw4/O51ZTQ+NxwoUJ2gIcOZYIaRcWxh
lIwrCRgGohjHR+eellxf3cd+4aGwooabMRmVjnvynazaOHGLZdTB6zRsQBZikUGz1dwV9ES2WjOp
VyOMj0u68ybyKqRDzQ5HohusUuqXj6iCYpaBJPDZl4T9j5Km846ahxl5WWu2h9gXZrvqexB5EBui
761FvZMumdO/0NqJ78E09NcuZf9kXZlU3/hljXI9aoW594We5Ct65eWnFq7frrND65T5kFhSkjR/
tCVdnF0g+p5pWqGnnXG9K7dxbG2XTk19JVDLD5vBQnoWu1odb0KfIxp98xhjuIuPInczfeugJTeP
SLz4u8xGhbqGE2qX6EwQf6ycSYlRvVGg3ulNbq7bCmMEeCc2rwxtvVlNZcYU5VYDZpeGhtvXcMKA
tgJPMOxkZat0nafxMCS09OgVBFQvObqvIHZ3L5Vd9qAqksbtD6072lvJ8W1ryji/Rk8IwgqZWHos
YgKi6JD3V2mWVEfL98OrvIh9BGmN/mhnikiOcZrBRmjp8V05TeXu9NgFBaaYD0ItxoPhGybtbT9x
jwk7EyBMY7+346G2bvLKd+tLmv1sZOCExLZWrKtxgMrmKqFNaNGEYakq/RucdtPlWDMwm9YptnUt
MiB7CH+AGGVHfN8G57sch0YIn+kyoptKB7yxxDO0ffbGfhRmr344+9/CQT4HRpN67syC8vIqtb9w
DhAb2kDTGhJHfU01aUSBJnw18ITStGIT6DElTfLDkoseKe6u0AAxqpVZPw0QItRDzGLKXrIt120p
zL3Rt7LEnpE2zrqwEwWOUWptsD99Tk3c3JaoPmdaKa4EzDSoP1O/y93JfGgjtf5Grrq8kZabHxgb
xb0xTfp9GALVY9lUKdUR5mRHq4pi6c7WkpjvmSJroVHpSBMBevYNJsh40uuh35iCo86KwSSYVUdd
o76m+sD2Rvg2V6hhO9tDhO0cs64a6GJAFWXr5wzywdWGbMt2iFJDmfT11wKq18VozQinph/vTQEB
2qtLVrTObrpdnUzloR4M935Scusaaox5z4FeuaCnaJwEth8K6Tzo/Kg2lHcrCkHJDuSIDWR+SNJT
jgtFeENu29GFkablSyWl2BsIxzhyBgNdJEheO4yrrPyjxPlNjnK7mqKm34dB45+c3O/XDpPeN5MU
gQfHygdKIjn4D51+4Zok2cYLs44VuR+xL8exu9eIPMM+6MM068K4+FKbFRaXCrfdykR4v6PJwOjz
VbscNwa1nWDvFEn1YEsteVQhGaxwfSpbTSnxvNbAGtYSUVm56uouOhQ1tvopV+s7aKLmhSP+UhT1
WoXPXWGmRNigca5t1PwqdvQGhaZJycyf8FyEcQeOivQZRNiG35yGGPlJXuruMYVa9CipssuVRvv6
OigtcTG0dv9UV+r3cdKjJ2GJ8M5uwuTassJqHWic/dSkTffIeKxLxAb1lmA5C6K445f7kobIjhYa
+1ZQhfO8RV8TpXDw7Ifw8jYN52rArjEuJGSoc9+UQYlO44sqRvNzX7fKVhmM+JLyAlQB0aYbW0en
HBROB88QkNh3Fl77m6Xguhl5U68pagj8UGbbX4WKHF9aZQhO7dTEG6gqAqNYQVGj2kM1TthlZhFg
YeOQapDaxq1LiEgMkSQiQuBrHBdaeRGzWIVY93qzqklzwo+SrvqkynptJRXb9K/UMCmoH6QESLV3
KJIjI/ZgB2U0CTj2MB0ynF0nQxgNVI/RhXwuu+EUNZlAj/ywwWXK6Xmqr+gRJSkzgcap4Jr1FRTA
qrBSBMmXaFHIz91O8HgCdr9TkGydCWnonYIes3h9Hy38Fld45j//hC1vgh7Fmk0gt+ZrVy764wr4
w3mXXiCkgZ5kdj+W2pGb86Wqh2Mu1Q9g629960USKIc0YadpLo74ifFP7uq0OTO3SizieRWBlCtJ
pHmkxHFbG5O1qtW+PBNpvsgiCRSfQqFMtGNQt9ecdT+zzn3AhX/jlqjurw9y9FERomHVjpx9IBsE
90qCO+KsJ7nMtLd6FWGVhqeoyPyvRjM+27zqZ157AeWnJYcoTLdbSiIQrvRCHCLlzHSWvwXZ63iY
NVpExxADylqPNB1ekyPPe5iq+esdx2vixKYKN4StIo7AZItS8LzwC3V+yD+NyqwqoZhEZsnRGqre
kx6PH9zt+bv9BuuuLsakFIUaqrFdHi2ESgoVJ1Ku2QY22wjO8plJROpidBo2dUkkfXyISH7oZXaN
cX593pu4GJ1D0jpxLfLymLrOcyKLGwSRP8679HJsVnqTZNRJjqyp1ypHuKI7Kw9LLLPsh6oFU6lH
41Elr8EZbswxOSt/QSyT7FsYqWAFgvEYkPq5NsScP+QG/VkvuHAXQ9MuhVpRJx8Y9o5+jbSoOiBP
bs96lGKZZx/WCPFrp+2PVt+dahHs1CK+PedRCncxMnmSUyVRgB5z9hoEnH2p7ebMO74YmY4OJ7MR
dXf066TaoEozN3Y1amfe8cXwjDoBGgKl21GMsX8lB46upDtEZ62aYplrn0A6qUwdYXc9QxXK1nr1
ffPMb74YmDFVD9lLwMpmiEzGVQrOBpmRfDBtzXf379OWcBdjUypZyWZyaoCv2g3uBcq1fijOe6TL
YHvHrcMEuG9GTJKNsyW4kEbxctaLuAy2V4LaSbpAVkc0R/hR0sReVQL63XlXX4xPIxhMSO0A/pnA
IaoowWM8xP1ZSxAVsl+XILJmJ81M2vLoCzF7N202swncsfO++mKEOgLd1WQXxTHIJweqTHdFw6rw
zrv4YozmAMNiwXn5iHMqWYHR2Qoc4WdefDFE27SOsrZjcYvU9AEUEqfIvP0o4Nr8K1rsN2+6s1g7
8Tuq+hib3BgM5Q+aEu8Ko/1Eyx28YEkSqRBKMav77UNpT8ehoAFR59OF6bjZtAW+EnzC/ZscYpO2
me3XLmeduVbOQQdNQ/3dHJCDoXds52AG6aELufVlH3oATZBeKRix5YiAt0WSa46aeaxGUhD67ps9
UEvA6rvi7O/c9LmbXKcqUl9knsMV1qXoaENeW4Whckhb4z6S7nVMkFvbd5+HMaRQNSWIUDnqTTkf
W9q50j84eZ5sG0sNNmjQ3G0i3bksXN4meLE2adAKxPNhdxCoaU30PEQMjKdhsIPtxDmvfiQnY6+n
si9WeCCV75CybcJLzA65ENDqDoIQijd9VyJIucC2XVBxiuEth9G1W/n+NfDYjRrU3Zd41LADN9Z6
JD55g/nlJBz5NKFtOBhteq3kXb2lXK9wPi+Gl8FlZ2Cpp4wqQ6X6pb0XCvQqDMjUh5xoBmLbooOC
MnSolZV6QHSYo9bC2J7jZjNWWehfREGLurk4iTI9cHDN7wfH93emAiPewvNxBecPH+iIHrYDn2lo
N52p33SO2W85BGY4rO0B62PjDl5OO2pD+6f1rNhNP8cRGsSoUXYCPdVNAg0OYOFV6UIbzor4cUoz
x2N3lo9bmsF74D4PpTL2VEfwG7PfXLupk4xrMOQ3BpY1DwU1ZDA5jHsgGyQ+JKFzAcK0R5IzXigY
kzGKmp4IfN9zePqVops2fVhr2PlgePeWLnDk5PYWsWL9iZIi2p2OjijRGK3A4Eed+wFkc4TZF1Kd
BwVI3Vo9jUUPGzrGTUuTJ0ev7YFOtlEBIqen3ehkFpTV2Fz4bnNV8DLODOeN48K03DmSXRbQqd70
sm7cU2O66IP8sW/GnUicNt8U9Fosw7XSuxpZy8Voqpcx2NZNDVTbC20Xf5+AM9uBYz5hBWy8plIf
BfKpLVGFKMfTmJK76WTJkcaTs7MxoVgOtngj2JErsaN3O4sgHG5o2f5waWWvMxt4gU0N6tDiH1xX
dDlXgeVkBL9M4LNb9XUyptumIZ3txg3sGtp/LQFxieGCfu8I9jxnCNNe1ZCcrcQ4XI5kBgIOGqsJ
MzGtMpqNTacfgyE1n4y2xTIsHfUehot1YfYF/U4Qz9nnHjQSN8HoPbqf7ngP6enSpK6hPfpFSx5I
cUh0S72I4B9T9KnVbau5N5US02zp4wv4d2uYXwdLRwTjDt22noUZeEHFpjLlqjWSmEcwjjsnCoBJ
AfcALsI77c0+OAxjw20CNmub9dGxSfQTJfavdtA5VyLWQJ01kpE9TuX0NEVpCkMkiswdCRmaV/RE
yndVeMxU3fpBCMgIjwUeNGEsLm4Ly7SjaVt1kX5hajT511o7qFuw5pdm5GrOGkQ/Ks6pszdIkHxl
nY/lvLN6DkOyX0ACpZ5Jc/9V+LkSAzeqPkWRmuxFndMixBx90U3+pzSyZjPl1GXXBqWfrZYVRwQr
jA1I1W4717EKA4ktDpMVkCmmGd/YY8l5wU0sPrkKhzj8HWQm0ySv1gp0PwSzaM35c6dem1BhNkM/
KohWylkJaEtF2ThYxx5DrIUbp5b22kkkYCk7kDyLECfqGKn5RT2m16jQ/EvSTa4VpvAypwio6wpO
BgRnRO708PiYDgSk/S/CKvd5Ive8YMp1gL9t69shbHCfXsCAqLGQGVIaswI5hyuW4exX0/cyR0WY
1Hpyj9pRQ3rbB0/Up8CHWUOkeDJvlUu1QCfs9W1DNz11i/abgnREwqDKqwdftq/IPJUTpEiUxSPP
kv5IewwUAI4jj3RdNfZ0x65i2iLkKKc1gnkUjrTCvnWG5EDdWeQWKti11Ay/3Gikz2JsRlJ/uwSr
aalt3AklSOjKnGQDedP02FaThkhK3WgCVFly4NEYheWC0HefqSsGe7Wpos+pqjfFsVOMbvQa9KoX
cd+5tqe7zRdZo5rWAe4fu6xHfJrUzkifxmpeWnA9Xu42EyImw3zAvI+eqsGuS2M5WwMDwn8J0Ruv
FMAmIRzYNEDQ9i7Sjt2UFMFFl/aHzhTyiGs+hERQGTeJrWZr3aJ8rLjqoSYraqObdWt7YxbcUHgk
yGsy2h69UqyHW4tsnK5wLfukQNevnm0SfLxkkMHOLG3gd6586MJUfFZ5pqhgM7yJwFsKozTLR0hn
U7t26F7qayfW7Ke0myMSKlV1rqps2kMvH/eGiVJuICZlV8X0BgCoJy9BEqL0gIqa0xrVfwChce4K
SVu0SaPvukoPDg2qKJ7aMVdPZecGT51ssk2FG36dMiNDZSlCO16xqUm9MGobTFIRlJg4Fd210qIZ
aP0MlpvdODq9JO0BPyNhUWhrf4wEZD3aVTleK3FGrzY3M/TzxiA2roZlU88aekqgMa/jpptuDHXi
5EG/ixktADCaIjrZlnVqx6S9oHaiaasNlZepqWTNKnScC67AUZKVeX0KwgG4GwFm7W2PRfihoFh+
gd8nf8Ra2G4aUw8+IeIu2SG0Zd9sSc8a96iLhuKYCNKyVKGHJqlsNf24NsyZhOK0WPUlp2dlMrA7
GaGC5MDdRH5F5oQ16uu+MC57sNK02zHxJH36aNR+T6SHf0tDRRFY/WS601hK2dhBdtJbPgEdEgK3
qHr02Yl5KC/zmzGIeXKZrfw7O/a/vg3/K3gtbv6926z/9d/8+VuBjAUTUrP44792r8XVS/Za//f8
r/7f3/r13/zrocj4b/lXfvkXXPc/n7t+aV5++cMmp/U73ravcrx7rdu0+evqfMP5b/5Pf/iP17+u
8jCWr3/+gQslb+arBVGR//GfHx2+//mHmAtp//Xz9f/zw/l3/POPfZEH/zjN/3f/v+/+9u9eX+qG
Swjjn4Zh8T8TxCp0QDbo/eu/f6L/0zFUYTjzy+dgqvzjH2QxNOGff2jaP9EjqmwsVATzOo3tP/5R
F+1/fiRMYbFcudhp53/3x//9fr88of//xP6Rt9lNEeVN/ecf87Hpb6cGlY//9bCm4iLoUXGrp4B9
TDIdXdQ9qFt+uhn/+bD/ycUXJ8FurJGaaL166gmbs9r6UxkFByB/51QO+O6LoyBNvhEQb62eXLzx
lUJf7KN85d9mWHLlxTnQUcsYrlSrnirialJofR09pBhDLLsozaQF3b2+f4fmC/7u9i/OhDngdM2f
+CDpYEm8IDBq9f6F33quvDc/14GLVkPBqOHmaDVUOxpMXEIHC2c654zPDVoUbSLd6ZS+mm/QsLbK
R7v8oOwxD4bf3pBFvUaJgcajNxYngGhbQw+OLtmDHZCYHv2tmXTXLWDGOSMQw8gem9mNLSvPaXAK
m+XF4JrXgSCtIHVODtjKOORYqh4tzCPsKssP+iXz0PjNMzMW/ZKiNB0IH6p6Gsz4ieynVRmDuUh+
sGwesSjt3n+Ab7wZxqK9hpFPINXkDov8Wac9O8QfjJo33gxjMeIDdEJ1WjPibfXTiCbDGraZ80Go
/RvjxlgM+GAoBo7lfOms1TesePZEoA3QQyCCUtv7xQe/gv3GW2LMv9tPXY4AZgJ92Uk9mfqrNdSn
KiWakghjFLM+SDUABYqDnsjG641URDW3gWgfsyTfjMmsVK83/aiiBOnXktNzm5dbBW8zuW5rGSXr
0ET+HyibyMgvCVCDZUzKnN/L/aC6HhADsKn02DFYTrSqZeB6RKGuQ/lpGD+XbbMNB/Pkl5fA21YK
jj6zC69GNb+eAUQO29VCQ9jZDld4zvkm5opdR1Fo27RKNiJoNnYid0w860izDrRwvDrpr5T2GdA+
pr/vMDwQiNL7l4RH2t8RHKLSj725xOYYd/Gkc8qVt++/gG+9J4s5MO9jM3SmWD2N+X0ln434QiDm
ef/a2jy//W4MLea9OO5k1qaMIWv2sFIdQvoC/2wW69fxfhgPY0PQg3EDCttrNcBxYFX00Vn3UXgq
B/TvOhbmVHnQJRKIpj0mbo5/L8zWRCl5Y9t98KLNQ/p3X3Mxi8LmrtBT8T53XbnptacEdI8cnwUc
44JKz1yABK/8/j35a+783Yct5lSGJSRkpVFPuuN/HmOML86NVUvPJztncjEJpq+4EBha5nVjNRQ0
VLEGfXbCnLb2Meh0DRkSrfo5SFPqaeD2A154KUhMBb7i6BIrRkmyQOZpruERe4JuGeVafHR1XMbG
F5N3CyjRhag1zyx/CC4igUcKCz1wAiofkXGOnoqiidcAWwjUe06pRXGJgxCvyoOTvBbYI2FheO/f
j7cmwMVKgIW5BdrDvdegHMXqwPH4gyv/FXT9mzutL2dw6Oz4/QSPlSJUSAJEC5VXpTI2RwKIzaAo
HlrflAKKKp6dEYd84o2olbR29LALkir4eaDQRpIiy4tA83ELLhoFMgA1jfiBs35/fbEAWEWsV8R6
4Gloxj3SsMtY+fb+ld9YwPTFCuASuuJz5mdpwXrv6hsFp7r+Pav2+Es+2B+8MXnoi4WAjN4YCCiL
TKOwYn/q+hddeX3/27/xXujzR/4096Mf6JIa1c7JdVdVtx/NDxbct+7KYr4rUxz8peC6FtOI3+KN
oARbyYNDTKsh79//8m/dF/3XL2+leQ1kkg8hvbCwruLqmxVfv3/pt+7LYq4qrJ7IgIDcnFCSKkTd
df3Bdef553ejZTEvVW7l2Cq5FKcS91EWyx3lzQ2SX9D97go3zMGOqH2UNAAeo/hAUrVH/N1D3zRr
uwxQhdZrATBZIXOzl8m+6yKMDibSnhkCILeBr2+7qdopGekAiViF0jpE7U0dDbedfaUhDq+zlxoR
vTIesDOVTXmIgo2rbiG8GkH8wZ7urZu3mGyUziZQ17fZFEnO2NVWusp5V9YWc41VIrmKomw+pNzF
IznN6Qfzwxvvq7aYH/AmppkhrOmU1Q1K4mSrdiHFx9uBDEg7VT96+r9/+NpirqiIZFY0+FOnLsRB
eZDGBwPhrW+/mCDaLAK2SVvqlGD9mYKLKf48jT/GoIWOLj64Q2881PlY/fNMAW2HLA1SLk9p8K0V
J5/Akw+GxBs3Zf7An6agMsbFoqGUJNh8g6yQ0Pb3r/vG7PDXbumn6/ZDKGzb16aTVZfb2Ws45uG1
EnwwJ791OxYThG6assZ7wAvTELrSbeHZfnA/3vreixkiSFS/IN5xOhX+fV0rK8NnF0577f278tar
shibKi43A+Uzm30XOTA8ArI9jMgj6An03vf3P+ON30AsRilY86y1h/kz5L4xHu2EdkxjffALvHHj
xWKkRkUqW+JQuD35umKMfnTGf+u6i7EZ0llonIzrti8pTuyPtkdvXXYxNMvGUQAgmNOpV/ch/JNp
/f49fuu6i+E4uDIYJI6105yt1ov72vpg5Xvr4c0f+NOwUbSyNNv5wkFw3am3gjOYfo7CQ9XEYr1O
W6C0HUD1U17CTFmHxd1592IxFnHYk/05PzqXc820N80PRuJb93g5ErMJ+mE5f99wZ98V7ea8r7sY
gprLOaSiT8lsfRnpXjftzrruUnqaYKVE/811s+B20J+r/vW86y5GXJOUkW+5TEi4X4fkMkTScN6F
F0NOHfrKSAvmUGcgz2AdJmfeiMWYg9Uw+WlnTCfDutem++ajA+z8vX6zd1sqTcMILpfdcCPi8tZK
mtsWc+rQE3cinQP99TPvymIABk1IgmLBp4Qo1kflWAzBeVPnUnVadgAFAKapJ9peDYah4by1cCk0
zUIM1lGi80Kne6JVYve8gaIuxl+rlDFGfq47cmhoyR44bxepLgagPgkkEgnzRZ8dc2Prn3do+JvA
tG8y0U6VOwC4WyMzIUr3/XHy+8LJ3+SlGJwLpyq4D5P70ssfyGF28Jg93a/XtBqNAOVDc/P+R/1+
yvub1jQRUvidtCfOyZSS2geRf33/wr9fVv4mM82qvrSbkjGpEqiJumqnjSwD5vb9q7/1tedP/WnR
SujoYT9krzegWhGp4YXP5114MRhjXcXIZHPrO7mx7L3fnvmF9V+/MCQwMn0Gh82p7awm7To69wsv
1kIcYIDeGy5skD6fHdr2393IX5qRP3ef3rrDi7GIcT6L7ZDnl4entIUONcYfvN1vvRmL0Qiwsdbd
efZwSW+yOdi22k0Oiv39B/jXvvDvk7ZYykpVW+sD0MLTScTPkGpuQpf298x9yldCkHphPhaC+Iqk
9iAjrUZ8d4G4S8nyNrY6mfdiVPdRFHz0beZf6nffZrGWRm1UKLrk29QY8/yMlOuyxYV4bBu47IyM
Jo681r4jcuusOR9d7q8vWldEMxcsHU9+Gt5UZXEtP5j033hsS2HqAL4+LFN+E9KlYvJ9Cv86hOzz
/lN76+KL8dzUtK7a+W1rdOFVKY4r9T4CHff+1bX5pf3dU1iMagJ+dVmTsHDSJLWUbsD5Fmxzq/XC
4plku7WC3iPQlKM2tic84DPbZY3TfN2DCGlKe2Vq2pawnqsiV9ZpTNKerR6bsfvg670x1Bz910c2
WaLG+M0QDiFamPFhGD86/L115cXkMGBbS9msMOsQdlockAS+f0PfelyLycEghhApK9eN8KTDizPw
sJJF8sH9+Ks88rvHtZghkEmNuTXPaT2mzJkPCohbxXGdzGwwbdoNsf5/ODuT5caVZNt+EczQN1MA
7EWK6psJTKmU0Pc9vv4t5r2DPLhJ0R4Hp+xUVhYEBSI8PDy27/VtRS9iZy2i7ldmPKryCutZWH26
m5W/k17ddepyLF7UKV3UdezqabwqAGtG6HasRNkU9bMm3P88Fqck8x8va8wOv5UY1Vbdp+OuAAYS
h3f1yd9IwkpdUi4sjjNf0ZjFEK57MB1WxHEHuxcvte+xuS7GG7NYkWhaQRNwNu7w5B85mFx3tMat
cDahEeYAPKFqh4OhI6QRLj/VVak+cvX/PjpMioEWfEYbkzsNX4zuwlc8N8anP/8roVAkbapwCCMA
GTo3iwDIk+sKaZIxW94l4l9JLfNxp3PpiWjz5ed5d+6NZ2vb6lA5wy8cd/hmykf/qu46UTJmS1vg
zndEwDXuQOxoh6sfO1vSwJoahJ7esOsep7D7VST158/DcCYU6bPlh8TObyo6mknY1pHwNpj43yjJ
VQcHLuv+OyugPYRa0A/jDrARd4bVdUmmPlt33UhqjN0ksvrQpoBbXvm2s2U3eI3P5+OxyHLvo+G6
6KPPVhyQlrCoVCZEFhxxRnlPhOzSJZ12JjvSZ6uu0pX/XXVeDQ+ke7PYmjWEirm31KeNMI34s/t3
IoYIQqXZGs1NY2NhI/SFxZrTnKCU3oMg4FyV7yzzjonrjFxwyI9x9YJLPn+5s2t6OMc8A9NUbgbs
OLLos6+EDU5La9Nba+19QyecuYYZ4UUmNvktNoQSKs4KS4VSsUV9ccKLTDTvp2JlW4HkCMFTJb7+
PHvPLGJ9FhsazUgrPB/HHW5BNaiKyv35uX9KbP/YlfRZdDCsMCxHXxx2Proa3XjwA9+Br4IU/NUT
7sSQRv4vIX0o+xete4eYeOVkmUWPYBAbLwOJuDNx3svWIBZ//n3OjdMsfMRhD/zAEqg4fHQ5Zk7X
7SbaLHgY1oDHjHZ67DetP213IT06kxJos7DBjieNyemretHLiSyeTPe6/un1113uS3PZoYIngW5i
JM+NwbOi26F6oRR8ij//mDTaLIDoIK/o/ZgGrrbpbji1ACCeUKN7DWBceikZP/Mp57pDK2kUMnCK
gFK38jvbKy5M+TMbwVx1iC1O3VXq6VuCzBVFO8oscLWXLpfOvfVsocaj2WLyylvjpIfBel9sfp7Y
yukB/xrz2UL1kgJNGYQOvuUNyKg7mabiXnW98VEMngLEWJPau2KnLZM8OoaShNPfAd+wZRgEdlSX
azBAa00dtxkXl7AVFiXoFzE37iRBcwWBU0ph59lXW6yr8FGEMpxJtA1wAYQFmJvALPj515D+1ET/
9XvMVr7aSZ0p4+HChSpmLvRCt4UKW1Jz+vI3fk1OTn3J9xWuh7FME80FZsL2hI1jPGy6BEfs1tgM
ZPt1degwuSuTzDXVEwk4oaljHWEOK4sTYh66MPDNVJBuFXJ2o2c3g6ZiDEvAjhOoik+D+hszSTQ3
r0YhPKhSt9Tk9DaPf4nNs9HKi3rAbdaHKCroS4V+k6wLweN8nsgOgYCiRV82+THA0yda0hC8l7rJ
HXAMNLVNBl64m+66hJdscAfAQbTSJNs0n2i1dyu4ncnJUfotyWSnxlgoqHC4lysHOy17MGo6tXCn
Tp9wMTZyGSiRsdLiyAZT6PbJYhJpAzSd1FcXsagddPPZVG7iHBdLKEjWaEFZwVQcx89IPJoR5oS6
sMClzs7Tb1HXsOB7p4v+WCtYGZb1dTFXOS2Fv1JierH8HEo0dRpgILjkXerk/GPp8Y+p8mcp/PVg
LpXNxOjJtYviMTdvzN85psQ2oCeaigpp7ccbL7+wvM4EBWW2ukLND1AUcpL0km3XenaN3zbWdD9P
+j+iz3/9IrM530lCm1u4+e1EQbL16oOesHD8TpSbInlMcoBoOEXfNdjMWMZn7T/kRb9NagxClqnW
2yVeWJ1eOVqJO6C6n6R8bSYgIdoWP1BKDwZu+kUBb+0e8+DnoFomCT5xkMFSGT4HimoBK8ciXqFB
wyelbxdyViJO611V3gbRc2jcZf6qMQAzXtIdnomBf3pn//pujWoM9KqKTAjxhHfmFvzuwkD+OwbO
VR5eUoVVj4PpLrVwcDxW3ePPzz3z9f+knX+98BToUlieCitmfRNVWwyEheGCVveUIfzj089lzMjD
Sw1vIM4zsYpU8DeG2U7WSHYWRMuOiD3q5bY3L3Wcn0ko5nJmT8FWu/fGYRd7R61+rOK9qmPu2V34
Zc49fnYeMaWwmHBEJ18JB4yWwkUxvtdWiCHzpQbrM5nFXNpct/CU2lPGImY7NYMOZG68GrzvVo8v
/A5nJudc1CzD+6THhQ2ao5rSLpOrzDjoMplFQaj0gMwKnhtrS6DyaXNhxzz3vrOEolfkVlN0Kp56
vBlEB3jAz3P+3LecRbyM1jcJV9NxR0HVNaoM+XTq1OqxPfU+/vwjzs39WdjD+bhTafSmPFc+J+W7
KhyquIdYUHPPQ9/neBIcX0oszg3TLPHP9Rhj2YgS1dBkjtyaK4Rm10WduY61Hcs8U4N63NEx6Ie7
6NJt45m5PpeeSjEEBmhaA1dq9V7qx02eh07ZYhIsJluAo+7PX+HPHvaPEDQXouKODeRaJroZyk0m
0KeiQHMonUk8Tjiljkm+KqxfzXgU0NKb4VqhJVOsaR4Gt1dO0K4w0R+XXiXRqVu6vRCuqtByhmJ6
LMqnTG1WU4hVZfYV41mKnYMQVkuwYaZuLn9+/3NV3rnKFQ/NTDErVlbWvCYnStkAw67ljJ12iyz4
FWGKNui4CXDJUBZ3hXeb6HeG+asqKjoZSyfC5U6cYNbE5W6iriZYlttFywZ/9zq4k+Ln9NQFfikC
n9lK5rrZYRDwjIcCsVNjt2/cDjvM64qwcyWiGUhghk6blF/9aofWxUP+wjo9s3bm6kMPK30xKE8T
xPzM8qPQv/385aQzEnBJPgWfvzfWRgzayeKAW3FZIld4olf3cf+eSrdVRp1s9N/9k6tl8X6n2VWr
uYa6TYpnyX9XSrymwV+UFDsgeKxUOXT88Rvmni1Gr0lfOnQNIFN7k/rcBalbl6vIz3CFx64fp3G5
0RadgRW3L2FvS2PJMH55J7bXDjKWmN5LxV4DVZztxWmfaLtm/GqqdYHRsvCmxw/hdBTqOlwmIGRE
1OcirqKm5N8blclMrySYzzHnu22lv439rQ/BQzPfm+oGd0q/e8mSMsT9xlpMRQ3a59to7lVAVE2w
n/Qe534OKCqKdzhXiuEqqmUHSr0PGhEp3KMxQr49yv1j2d9PGGe2/lHMHiY8WL0N/qpxtvZpGi9v
R/x01Z2ubKfQdIPJd41gF5WRbfW3sexTPX6K1V2h/K7BBenSNhy9FT7from9d9MvRNW4Ncv6ZaTp
KdCBrwEbF+54dbX9/fOXPzejTqvjr+/e+Upf5lANdzSWRM0h/N/W1//fy+Y/8+yv56pYUqT5wHN7
mWaU/XQpFP9ZRP+IkXNNKFZxtPGCMUCN5+FQnACutdzAu/PBPQbaUyK5Svwavbx5S226EYw3Qfv0
4smezI1lvujhlzak90WV3Gmwarp4DXNPoodf43QKZ11VrhNGwRf477iC1uqLUEKFAR7W1oyd6F9Y
qqeK079+/9lWXU6hgrszv/8Ec4JgGJSrbnhShm0nugPx/bppMdukw1KJ26puyN8xvh9dzidXPXeu
K8XzNVNx/ObAEd9Ehpt0F7bOc3XnuaY0TvTsfwQ2Hd2peCMDFvsIIACzpWRC7LbS/eB/KsZnOW6L
kFubuqVrfJvi3wI/3Bjol61bx8BeJuzAbU+/qvFASSMx8aMoRbqaXDU7CPVB0ekgWjTyiVOTLEL5
G0PzdZZ+CWaxabPsUFSenUjbeBAcz5yWfgjqtXiqq1vgmk27N/xbTTmAKgWUfN2XkmaZvqULo5R6
nOnL8j6WbgwKGNd9qtmOEHUDJic+M1iSF/pnG15IEs4EHGkWcCDpKEJ6qkGIQmUH+qtH5eq6Fz79
xL9CzmgmhQBoiMuSTwEi1mBUF0SvZzKFueg1awdf7HFd3p1QLhkn5UB/7Ibuwjj/+VL/WNGS/N/3
DrJAEQNN5SgIMLEKjJ3a00yViDJVqWbpK18mF5jgdWtM3xU7jRPSFTG1wzI6NLCCR194N7LwyxLE
6/KXP1WevwZyQrqe0uQw7lK9+a28BIr6+7ovNIsqEOBjQB39hHId9rwrX0rlzsypuWzWN+WwUCqe
25LOBm7wddXrzs1aQ8xVRtBt007WXypxe6UoWRJnSzZXUh3cCK+LvcpgLtuLdx+ncfzHTJq7tHZi
1BZByws3HrIKA5Cx/mSmGH5lN7HRwWb4zkYOFo0blbB0gzsKmU4Eudgc7jPzM4g02npH+n3l2zyi
CyV5LcbuoaeNEv9kl13GS+nok1aDKdlik69rRG/d6yQfpvzol6skWbfSauo4rTe3ff2q+FeZFIv/
U6H+a0JGMi4zJS74O/VdKbZlf10omnvD1iOOn+HEcAkYRncrsb6wfs4cF+ci3aBTIqmRFO7x1dse
i1I7zqmPBBHXOmZAenndapprdv1eGVua8QhL8O06o1nWxuN1E3+WYwAJ0cTCOK2nYd3WrnHlLddc
tSvknj/lJs+VxJv2tb/U7/Dv8Rb/jyusouBSY3So26tHnd7eLOeO9Amkcl4/XDMg4twdVsHJHHe9
ltpgk+7bmhJseyGd+/feIs6dYfGzx3RV5t115a3MJltWbirTurC1/DsuinNjWEXD0ac+PRxft3Zc
1uKF55576dOf/7UeZQhJeD+Rg2rRm259J1yn4Gu2uG6sT7/MXw8PvVwbeplJUtKN7Tlwsq577qw8
Z0C5glmH6qGB2rjOitV1j53t3oM1JqLe8rqG9+FLN6p/1V2NaM3W4CRUuDjKLTEPL29x0ZZXvu9s
DzYnLAobMSboSaD7gNxfEJOemWtzke4IgqFWjIiK88o7dk9XDe7c9TVstUqcdB7a3VSLS4Yf5970
FEb+mmC9pVpTAmX39KaUfX5+U/PcU2fpsldnnAGkYdj1WuFEsYnCJNV/9VKLa1h94kLgMLkDdbIE
7e7EmNCEKbefmc8t4rHADMmuMQzLOWFEdwJitSzbl9lzWrwmqr/u8VwPtckN/f4TsdyixCTCgJIC
khF8Sj3hPi5vaywPtPDJDI8RHSfVRusOCnRrrkrBnLeFhnfiS9KVm1ShPB29oRBxMnFSNnGgIX/V
E8kRaY1xBqzMgFpt4M1uurzeBnj2acNYQPY59HK2NZtV490PAwWVXeCv60ReyXVb29IgI3XVfEir
glt44XHq810ogFHv1zI7Coih3lbTaQOscGNZ2Ur1pZVJ33LWW4/w3DW7CHwd6HNy1XFA1GcfBDh6
aHh9zlUR3NPcLtQLceRM8Jurp0qRWT5AE92FzU0tv+qQpRrxOlGCOJdPWX4bFpnC6iy03638MKaP
P0/Pcy89C351EYtRk0x0V4zLzpQWavtaMal+fviZqT9XJtX4VWNv6rPN0McYuaF64eLj3EvPQmCV
jlXRSYx00K3IxIHJL09Z1M8vLZ3mwf9NlkV9FgirMKkaDJTYZwaIKiABm8wi0j5XQY63Lij6FrdU
yXfTVHZb81vQXwt0r3HtrYBZ3qnqJZ+TM6M3VyxFpi81kU6gF81XIX9Or8xZ5pKlUAwly0ftsJOL
59q8Va5ym8fT8PS1/gqfUlsPadQTPpWl/zT++vlrnBmEP1H1r4fmoiWCeQmRXG+85Xhh/pz5wnMV
vloXVtl2wbgzJstVqWlPDQoZAevkS/2apy3jH3No7jGtNZ5S9iWtGYqnLzNskERtcBOy/fDExnu9
bmxmyyBEVgr0lAFPNuX+ujsK0ZzN/ljydDU+aUAxengq+ce/LlWei+eFGranSh1+F6nNIlXuC5or
fh6HM+FgLpov274aRDqQd021aQeVKyRk+dGlFoUzM3CunEffJw9Sy3tnNaKcB5EutOtee7YPycYE
P3sgOkbGeylMd2bS2pheXUV9EcW5fD71yrrPQmZHOd3W4+GiO/u/r4RF4zROf61IYcyHWPC4S/VM
zylQqXEphGdmhPVm7Aii6FZyCJ30/udBOqNuhVT73x/nt/mkdzW3wkqwmgrLbfL3gUob5turPqlX
atphN60vigpUhMmtTHuMPffnn33uy8v//dGKnvd9HRJ74nuubC7kg3/uPP8RGuaq+ypCZGYVBJ/M
9HcBvqfw5FtTuwVt6XhJCOmtWmeqtoDnaY9pvhBFgUr1Bv90cr9sNZomPSdvPMHps1VsPqcirNxt
7NOv3D1HZrvx6UrxUBB6Uver7z7i+iGu1+K0actuORimU1m/BeOStaR0bpBm8SKC/w7+F564IlHr
2YLxtfMiXfRYoIlttkOFo8abMb6lewEEmlNLd6F8YW6cCbLzfoAo0Gh5jjhtpsG+9U8Itk0tvyTW
rjevu1cV510Bo2bqDfMAScgzLsrLq+bVvCegqqI6SRRz2CUx39JYdFhu//xkGejwv3eeuWBY7dHc
AJomu9Ww/W4dOf+l9ze++GrWnz3qwlRZ+91tXFhOZnx0AVzsaIuGBE/QymmBZ3QdUL4bsxjwKnvp
jRdT3/bSKzPWhhS3MqXcrQV6GbFbs8SjVN8Yykbh/9IeMw9Fvea0SrWCFbsSEPjl+hp/13WNGVoT
4NEdbBP9flC9bWEVO6n6NKzODovYwcXe9ga8VtSvXKs3svEoVOYhb1BRqgdK7AtTM1eDWKzkEBeI
PHQBZt9Pg+zGxbbxjr2UUXrUXS/zXBFn7UpYewZHK72g/xuIrZLtcwugXl8vuHJ2aJV3q+g+pTCR
ToUz4F7W+f19UIhLTXjOiq/CkE4kiKVmrXosqxMzWcjeQ+ZvvUTeecBbB+U4TTcIm8FPQnKobUPY
A9oAg+cEveI02CoLNzI8iBwMYuQvKzVlNHs7z/NF6X2J/Uc/mLZqoPmUou+CIdK71vHbfiGIEOLW
Yh8tqjJfx5JPQ1U12AWMqm4UN8NUr0YRS0Phq0+H40jULbPvUtzGTb1WzPf+pLwFVqsGS427tEh+
SYud1X+FGF+Hz3IOMzEFgRsE7igcQKkDYdaea+8+RsNfVek9/trByAK2uMr2+yV+CG4f667Wfvd5
4WZNQc+ivBK1oxW1dqgcSviLAmHJ7sel5FvLxBddDfqEQjQSIHc3Fk7/42cc7dVCWsmm4hR0P0hD
Ae5xclXjgaoZFSMb4sXKGxunDeF6ck8ny7uqivGL/zLK8KBO2GfRzdkrhwkHRBMDaLSYtmJ9AElF
f+z2lb6aAsk22nTBRooapIYDYC3URaQ+aPKxth7hSnYR9uDHblwO/Nfm9O+acLKTdMoSZ8mnIj7w
nxDQ8+7RWrWLqVxyc1pZCyfGmZ+6edo31M5XtVzZMufsrjt06FAC7u/0Q1rtSvm1GUtUNQTi7NuU
3+r4U6nfYRh03tvovUntd8L/ZkirGOu70EidJBH2CUD5ZO9N7568Boqtxanjd8chuS2Sg5xsSKcd
gQGVLIzdJdSYrtfv03SPpX0v3luhaOt0spTCwUNLEQXwNsZb6jhLXyjXpem7dfraRRn7C51SZBfV
exptsrbae8mIUSFkeDlbNgBWBppeAsFam9mwTtVbBMFOIxy0bt/rEBqaRY8ruJR+mNpjNuauUSfu
WLWPA9ZlMjUJXPL25EkLsO2pzwvX22oSnDR+mfKN1gwAlnZtLru6X9qhtq2yzlaZpEJs2QNRZ5qs
XcHVvPBm0OYXwRxWY9TYjHYfxXYLYCWW0ZZMgwMI0y3NFYAoO2Q5BUm7t8Kjpt4a4jE1kWS7aNG5
DpPaANuED6O6k+Thxlfl+yFBgKKothA/R5RUwRcLGde6HNHN7CFuwrVVCS7OEQu8UTOBq2EEuEl7
nxa/qyE+6qYGIxcXeiVaKco91GM7iSs7F/AH4W5kqLHrF3pbTjWOoq1r9Y+WBQy+VgFXvem47Mcj
0vPCdxt/eEqoo7R55UbSA5a8tqb2dmU9tTXyJ5ad6auuFQyOYR5iRsBKP0INzU1pgE5O11zvOwIm
Hy19zIp2AzDUzasnVUKSV4frIdlotJwbnUurARorMBXKs6U/ePJzG1YHGddJn1ZHOB6OrBRLVPWL
on73O0ouWf1aicMvCTGfYQn7oSb+Z1Nyss10IIrbcAbWkZg4vtJsKg5LXUz7gVi85ajfk6G0RfQR
baK5hXmybQIrUD+OZWZbrbccxtatADIB2V5G4waO5K5IljiuNwLVYX2VDQ9TR0dqtMjaXVK/9upt
Wz7rMr37d0L2QvVUKLYauQ5/Y7DA4wjvWXDXM3mAD3NyO7nFpnaEmj5WbiVmjNw++DnX8bK/1LtV
UC3M/DbqqVE9R+GDyjoJsoZb+q0nWzvuxeANRK4evw95sSVOW7SbCUpAcU5Eei0tCvG+k+RVxKbX
KU+KcQ9RdBQTN+lpOitfco82TyvmJ216f59n+UItVSpqwcKQh8dQec+qrQQwQgkKNxUoxNFZhkAL
81mhf6+L35q8UWryvWKTa3eF/wlKwrYQOA39OirXTfJLarYRr5T7W3RSG71rSAZ3nSbbXvTYjyuh
a93Re0Y8JOWSa4HkKYqlaCC7Cj8H+uus/k6rXb9+sMrXylymw63QbVs53DTNPXUeds9k7D8nVbK7
KlrIggD7mln0pmcfoBXsQKqozxnbjugaFXgpRBs5oqF6n2UShgo5eVe19nOIMPkyGQ85mKYyI3AF
bi0dpThfZRjBlvUECyOyJd9fhNqRPsBN4h9gtSySet0LXzr2heh1xJzVL1HzrBwqhByKNMz5fHr7
smx0ihSoDaFmymvHq5vHlv29vkvj5ejfqoo7xDcBHZZGuBKVFfswsjEnDgs7TFxR+hDF9QAIXX2a
2ltJfZaSo5K03IzdlQLaLXqXW9X25NvONJcS109YYETshH3w0vgu3AtukfBzuA+7J4FtrzIxUW8K
rI+nirotP4OuDyvzQcsio46EXdV8+J3AwlTtvqs2cuu5EZqyXFx0FrlYtzbydm8mNWQL4PImKcFU
3sqVlzChgXRzBUHCksaxi7Ow4zcbIvPBKHYt0SkvCif0fSew6pUAgkc2erIsHFWzbiHTFd8WD5bg
L+NuH/X1ygJxrEutbYVLWsiOAXWroKYyy41vGHyL4z6Wd2n+hUukIB2TYNu0D17agih5ayZv4dfH
sCQGD/sifJ5C3HCnyjUVwMK1o4ZvdfoSyUuQCuy6y5bWGjMmgvns7G20NLBpASxDAP+uojU9Sk6Y
hUwiw605vkxEgOHFsh4TYz01h1IDGg6OJml3uZUepKI/xD4SLTyBBiG8KbETa5DaCyFbiz4YHIq+
aFpeDXl9X5SlU3ieG07JKuiKz2Yo10O7MPilPatycq+8SfseU9w78kJCgblEaKMnHxBmbBA47tgI
bp3XS0l+RPhjZ34Mr+um037J0ib1TuOqHGtPtjvWUN3Eu4Yh0DlchKCXI+Dl6ioTi2UWf05sbSmJ
C6DfhWJSfmASKyTXJUiRPtZcefwlkGTrGAG31WH0P3LyaDhhrRGsJ0YZeoYTaNNtq4mLTFVPC8AK
2rVfW/uGHidF+22Af44NcwHZZRl62aYZRVupLKdk3kRFvk6kd5BIrp405ACOtJcaBWqKvKiacCmF
+qKr1xUglyGhj1A42WBs43Yf6+1DpH/r6tHT7+P0SO7Z1PWqyvvFFO8sH2WJVDp5tMYfxtGB+ciA
OhCWRVG6TyTNVcGap7q2V/PYBYN9hPO8TovRrqd0lSdsbGWyqks6wTSJpQEkjfDcqIxaC+VZU1ed
9ru3sPkbuXPojOJFMQ7K8FSMr6QL607s3+FA8OPBGUmxQ0sKwa1HuvU5FivR12Bk+e6kH4bOsCWZ
TB4Sk0FGXpTdMUwTp5bvsr52Ta1gYTSOQC7V6gP67J6zwLCSjJcgVZZTm910mWbDUMPZqbyrMKoM
Kumoamw5fWvXZbyTlYxjgLHwo11Yuh5lCCuxnLoznTLFH0yHrcKMsiYSm8p06tBwDHFTViSKMQ9I
GZSqdrV4CVUMQ+niOLa3ZZEti7jehwb0KTNYoyB3BIwvTB5qIM2ICjyi9Yn7PXOtFPFNh9e3wjBP
wnRjZUjHVO0tIaBWOOtIJEWT/N3Q46d7hg2odFP3G21InJLmocEiuceDRtaShZIO9/GJV8/iNPMO
/5XW7kjihzg4AsQCiI3vhqKJTpP91o38Vg53Vf5RK95CN2U2r97VxxrEEQL94FDntDeZ5G6Cjf/0
AhM9jrW0uOUrXI1t77vzQtdrnlvdWotltsS5fAcJnd8Dfk6gBasAMPiwUJQB7hBNZ8pqTM2vqMMl
x8oWsTG4ge8C3YGy1YKDycdlY9waCi9OQ1/Wo1Fv20NZGAu9v5flcdVQ/slF08aEbzmE8l1VpDdl
gxayQr0KqYoTjKwH3Is9NZwOff3ZD3KnRBdP5giibGH6+SKcDDpVYQiZ5beBLbjdN4Q2o633RfGA
cQvAtLsWhnmqBseRSEMDZFauwil0UC6kKZbIw00mdSR3OIFLRO2wHrJNiqdMo+QHy9xptIjhrWP3
eka7Vo4w2Vx7xX1dwanRiY6vofULT77CLvDwjMOALY3DT9ig3ieKYwestNKhNynxTBVM83JYSmLu
xpWy77EXMCTFZW2tiukpo1HSZ+PV+gccFBeFiUu5lz/22vAoYt3dJuAJketwPKmlVaLyAycBSuR4
Ywn9ouuNJZgINAIw7z1AQ62tR4+Sn7iGbDnjyFGCM2QfTU7PEhy8bNFOz0ZNSpCqTqrrawu2mC1a
wipD/5gSKuMG2/1qOFogdjBnatxS856nKnZSLThMquXK4kaM46NVfpulaqv0btbK4E50Jk/IzIdB
dRqJCoNZH9TxcVJus97bgcxayAXrUdtZ3t3EeTwImpVncQD2S1duVAfEzCoLDMgT3U2Rq98qhvQY
9Jf5sVGWRnaAyo4dtG1Jb3L43AV3nRXYsKqIWwjZq3BfRlQ0yhYR9FLHVV8Xx0chiBzPk504T47c
cJE/FDY3vCt9tO6UKFh7o7VpYn+vpv1S8+XfMRmq3gU3vfE8diUXVWQMIO4yVFhhpSzhCzsZXbGw
yvDWEVaKFWxFVFh1N3IWp7aAZRu+0LKtKJjvpLAwOUtwv7vUPWHn6QeFk0ZtcI/cP7bGBJqGE78x
KStf2Xc6vbcnG/t8sBO9WsiAtDSzcGKinaxKt6EQ7Htui3vRVekCE8h0Up/2JNkVZBgDo/4+mN9W
EuzKOral8FeThU9cyNxSEMG3QdpmATtc0hoHU60e68ZbobTjtHA08/y2CO6i4f50JnVSkuGwUZyo
3ycZd8uGvNf70YHLTno2cS7a+Xp1KDy2gekDR0THyBQAmsJiMt8jyok9q4iSEVLcJOB2vJvshMvh
7D1P6Fg/FXGC+6b6iKjU6KpKZpa4pf8N+IKSlg8fjB5ePOpH5WNAEylz4atbn5DZHsyOGTyutNZc
6y1HlVK5CWLFLXRYNqcuGgB1qbZKrUXFmxn9d27otlAba604UGx0JD49LuIr31wHmWHrCag6IQQu
yWfsVM72rAmIAI1Je/ZwCjwbxa/XGBVpzYunVwTZ74nA2dDtGXkQzYRu7ZO0ggu3WylGfBw5cph8
D0XtoEqHO3B3qohI7GO92jxE8tosD9y30QCDq1n2FZYfVu3tQhEEYcm+I43HMkgXRvItTCtgekvZ
A56prIbAcoKpWonM2kgh/xy0tUb2wNlYUqZFME7EPFHZlIbJuTZ3o9Rfp0l3zKz3TGoPOYUoTVPs
tiNX98XDxKs1dLbWUBhC4zWdtqLx0qHO8YWvfDxS0RjNB82NF334u5LNG4uCUGwcxhoYKTlV1sc0
eL/L2kfqbXuK7NW6b7JVrS5r2pCFeB+TyXX1a5RtcuoXarsAJ+mFDSzAkvz8V4aHchToNqBWuwrV
5TR9DyQsE6fLAR9upb6JpX5RUhuO8FPS6HSitIZiu79Ne+GlwtOyjbNDRJwuE7gJabIJSppZLDCQ
EUq04i7rBjcOFTvnXDoNbspJG9n3DWDFGyNQ1ikpXKr7tjW8p027E73bIgxpwr/NfdMVytZtrA+1
VjHMCvcRtxYi7+uLOqPfbRo1vhW0ksz4OzU7p/G6RVeS/eW1G3ed2/khSB+PSuWTN3lry1yZXG/p
AH1CI9ml1XOReY41kVvl2q416aYRKeI2p3Okti+DcWvVDi0BTmUgS9dTR0hQldSpMyJRt2L1phgI
4qDZ9KCGwz5QZZLoe+idlKxgKFWKdWhQYa2UHROwlGh5oUmZzKnKIYxlz4Z/cqWPbv3RWIgwOn3d
crXSc9Oi56+2bhCVTiD3N73JREnjG388DP+Ps/NqbhxJ0/Vf2ZjrxSy8idiZCxL0RiIpf4NQqVTw
3iSAX38e1M45p5pTKm3oprvVlECYROaX7/caNTlHZX9b9RkieyaxSFrqSrjqcg8cAFl/JtYxU1Vl
vVhmTGyeMtMZLqpMGSKFHI15w3xskGQpknIqdefBwNAFdOIege4cm/dDOTr3cSY2eq0cGr07DF6/
qmHRyoDaqrRJExz3wR6nX490iWo8W1h9NEs6InVJSB0qIkNtyjG/OzTDt/5sN9quaZpnVcBCUdmF
toTH+aoHmpsbSIGlS9CCrlVQ0RTAEXLjbuXKpvqtRhZ47BisLlyLoXqTnWJFuLZbyqj1Un2bKtKi
yQ1pJdKX0dN3BkyDwSC1JF6oYewjfkL3L/vukD/3NXzocjiqnuJm3T7Hn6N/1ghsjb07w3/yK2fb
FvEOW7vnYGTmdsSqGgdSN3lBzEe7I+lG+VF2jyXRHHpgLUaJ/JzGWwRxsUhVcVNXST+zzODMpgRi
gNtlbNSdp6CxtyLIXnsBa9fMD0NpbBSSNNEcSvEsshq6UbSg2AgJJqI4ggIvGF/DQujS3Cr3kiL2
WsU9Hi7+sLelmz7ika3rKbpcJkXbIuKXMt9pSCiwsalQc9PVjYocl1Gel9XJwL6tlSKfIsqYj97x
XIbjj0JfFVVBiooE+lazz3CqZinY9wfOvVydrSg/SWW5cGJ1m9UD0HW5rHH08TWIUP3FoVytS2db
FSp7M0aY3Tl4BRVkhZJbeUkBLjxH3cqNBahZ5rOmMqiZxpyIxmMUb3xbx5dIZwBU+VpVT/p4JCB4
aZMcmZPPQPQ4ie9+dzZ8FCxd9kqE7byP22XgqPS/2uX0MzkxS402Vcm/G/oD08+TTNTLx8VIMSgU
e1agUGvCbNr3YJTEgdNWoURMsJPUJyr2hvjqmVbuGwqGegxOltrOJCMgVtf40Xs5xkK40NSkEJsN
chbzFiWjG9PRiXciBYSpKKV7rbrUubXqRTUTNJw9Il39FvzJufFDzZXhu7RyOW+G9kKKy2vhID2o
snmbvnh0W/sfRnVneW9jyzIpWcvGKFalDhKMzUdXfLeKu9Lapk7HmlsvKnHoyWqs23ChtTemLS0t
fr0Y39kdLzqSW9u6XdWO7uLzinzCmVEA7JqWCKlDWZH0PLxkwyYwdqmaztJs75gPpVwvCkHE7yi7
EqhBJC9sGZmmos5D00KV/1oz9gsgXgKJ2QxQh+cAxgMyCgXClxKsQql6Cjv1oRBGwusoVkBf59Te
SsU6tvyFaDaDMb7KlJ1V3+AxhfbR33hi7ZXlupXw9MzkZRCCUrXt0lOMpcyLMHCz2+B7H2evYZ3y
hiWuZAqW2u/2QIhkbz+EGg6TjhVfbIKYlRgevQT1bIzUA14wSz9WqK23ndixbGwY4KumkjeVwjwQ
dz9MZqm8JihYufNJLTE5/5K7P4QtEKNnuYOtvzZNB0kuPDk+2aykWWORiJFWDoA0jtk66+zUtWTd
7ccTGUHK3AHu6/thkWnhHsOWE3Exe1HHe9sc10GobjxJXsuZza5O3wdhdlLgcDVNvSKcdt6l+rKM
u7XeETpCx0JJDr52Hw+PefTmRG+RePVZAhRsTeJ9o73mZGdbzY1vHIV56tizkV2s+iCRACaSlCzi
8S2qH53hMW5/9CitsuGod2swfBiCsr0EQdUCY2HGKBQOU+e6UnzUl7f0EpUq4wi3vnqyQWUceSM1
216c4urgF0c9OSjBIVQO8vDWq5OV94Vh6HZFvGwl6YQfaMbUNMrRPPHQJMdieArQdNbWsTNukmkF
vCuD+DyYbEjLdJGU3Zyb8T3P3ypjWWgwG2tWXILXiRztyX5fChvzluBiUu8agPBZgL2n75ZaMR9h
peANuLV0NmDIZLWtlhyn7eXg3MbSTdWCHmUHydPOo1btDZY0X6cLuMaRnK7bqjZQDFP9j7eG2Hjp
D/xJYVrsW/lNkfy1pvFCiUMULWrpoQ/vq54w+i1QQYZhVCwmi5p6pxqrQnOIKB+2bP8Te3reu9bS
jlJ4rJsbQ8e1hEYvfTQf9HIn4m3W2tpzNKorhEW7JH9Re2evtWe97rFhzmSMaJzXNm9vDEIGXad7
NeSHJlCW7LSWvhMSdkjSVUP46Dfm/NPoO2td0g6TM07SnuzgMW3htLf3UviQ0ipqLnbhRoW91YOt
TWm+1q3vkrgYz1m0kap6UQ/6qpaPSnqDip+2xrxe2R1MU3/he3j11NrdkCrzhPlYeCXj9qgl3SmM
j1YdLPBGXyWq92wGp4AZQTbw9qFGpGHAxs8OZ5m1qjZsZ1JTn7f2pZWSjaSx/5H5ooJQpjtIkgu5
BZWULoX/PfXTN6fMF2Pn7GXN35kqIfIFXee61ualBa0X79WEOtwJ7YXB9B2WS5O+IyEoISjAJWZL
qmfRUjSk5zR2u6gCKEuB5qrdPZGAWATXtJt3cvOmVmIJZWqmAn0kABlGKruNIl364jvKq7IGyyj4
JIvuW5Ff7PaiyNLiz0SCD1gd1/ZgeuDXVSvgCCY1idG07j+xHfvouFccwahPc9Y/jmvXy9I5FNbX
SPHXjmByGMq5MXDciB5mu5a/ypW8Yh9lpJephQ35a6jwkeYRfcL9+kDbJxtX3CI/LbW+SSUWJc3c
ROFLJ3ULxVRYY2nGqvqqj8u5n6jL1Hm3vf6SBPWsAH/1ncr1Ubtn38w4/uRcPnomVzRCBP5GEk3X
WBq0ptz4i4/6ihjUxcK045xHIqfHgVYWve8vjc1rPx57NJ0uTFPEQorbRovwM67PB6zQa+edUKvs
2FORNrPYEIO90uwj2/aZl4yf8H4+4ub8NJd6ez2HmU/QsPKfoew3UhdKAgNT4Lpy3o7Nyi+osemL
d8rGiuRZLxE/qGkbdoy70DAWuvroDQll6E3m0FvpmIdBRhQvP8pVd9Okn4g0Pjy1KzJi0sWjHPiQ
jVNQb5JikamvsR3wi2Ift9/pQW/Kdp019xB9dPNQ4J5uYmAhlRYODvEsYQ/BTohAwL2X3qnG15S7
8rXTD48jB0xwcKhNXTBnQlK/NoSmV+GXB1HaaVvXMiTXhtbsoL63X7Nkl/Wr+ULkVW5VIwfWV1JD
IPkXh/zVbGGJWNElx8StUZ3LGttQ92v34erVtyo9LkVYcbqD6voQDw1gkK8d+ur1JwxPzcYWEWLW
7ORkGfZfm+mvrXwCkgQyvxuGnfI2Pubf/3yy2gdUwn8z8glVyTIGi+lYh5gFzaMzJiNa4JN+DGlc
JzdhqlECeidHmnrWeIJU9BdFsi/0Z1oQkrTXo21INVFEJGKpOpm0Nro6cqzG71mHo6zoj1N3PpSd
Vac8yd5rV54dVV6Z0l3gd3Chtspo4jzMy5Qq5z9f1u8tIdCf/HWYW2oUKCqI/y4RlwGbElF1xDDU
4lkrytew4BIDr//aEP1Jd/3llRpiIzWTkqFkRTdjtbTshz9fwwer07Ubj5bpbaboIbO9v8+jaa/w
5+N+MNtfWx6aeltgs8m96aSciZgARskDWLIJ//7MG/YnRfw3VN9r98MukjW5NHgHIjWYj9kpy/ey
fpd3L03igDJ6NJA3nbav872VvGT1Dct6nj2WkgTHLZ6BYgJdJ/O8fEu7F0e6eNZjqD6TrG4OALaE
aRCCXk9dSwmHHR9oJ0+Wefmu0SclBNtUC5bz+zB+MEIXGvPMpmUTOSsF3yWrDOaNdVDblSVuZXBE
+VsYnQzlzRmfQZ/nXXCj9LejOcWw3aaVc5SqXR8dwxzaQV7SZHwpwHfMsrr1Mw1KJAwe/4yToV2N
xOvml16X3SJ96LxtCTXb2frt5s9P7SM6+E+HrF+GmYkerIla7IgmWw42gxCfaNVgqzn0AP0mvEdn
bvgKYRu5W7AT1gHfHT/4kvOcrF3Nl3Xv5JJA47Xry4PvrcVnLOqPBvnVZKnmvh5I8Ad27Q/7rvhk
Tf9oUrv2WhxCKbe7EqZ+1j0aJIvCAgUem2O4pfuIfmvguLZa9r7iKoM5k+WRcGk6Er7lFvUmiDfs
9kWzMpIB0JCbTVfDMtSDn49PcljfOHoG28A82VngYiq4UgCX+9Dc+OM69bV5kIb7ATw51vYpsSyh
9pmo+4N7dW2i1eiJyMZYoSbYYj4gvmZAI187aHU13ewq4LDhkW5c+JlZygfalGv7rClnIE5TRoxn
0Jb7jmZibVZfXAuvczvDWrRVie3cLhyxX1ik0SeF6kcnPd36X14yRUoRWxccN/DTudOBdEAmEV+L
TZTVqxpJJqkjlVv8ypU3uqNf221c2yrVkprVSY9MxHry7sxvf55tPhpqV697bPq11EHTmWxJ6sit
v7jjUq9ed1PUuSemOzA+jcfPTD4+WNCuHZTS1nYc3Uup5ZxyVTlQ0eEgWTI0Cbtxv3Q/rr2U9IgJ
RSRav8tfWjd7/9pBr4qUCCNmObQZbNVTaS1Acb522Ok2/TKG0yq0HDmnToTFSJvL+cSW4aO7fAVg
qIZfSUJV2cJp7dqCAJz6xdyqtZWWfOa9+9FXXL19sYqtpg0TF0t5mhLvnXmKyKh34k9Miz4oda9N
i1o5CjRJaZg/B7Hv/W7mJGJnA2cO6i06nq+V6dfeRVGiC7OPMc1VUxjma6fxl197rlfvpFrqXTvU
CnL6B/9O+uLAvn4h9ZyGrUyLwFC8DaA+cvY/n+0HM+m1AZHp+bhuTruVMF7HkJyor/IgW/z54B9M
T9c2RKpDmnCK0HFCa0W3GbSv3Y1rG6JiiAyQcW5xXS+HiS/+yRbhg5F37UKEe0GpYh02kAYHKbjB
sz6GM3cqh2jh6eMnX/LB23Md5Kmase03EV8CLDrxOugv6LC+tPprC821N5BmEBXi19g5mGUdzkxd
cXPohl97oFcro2/YStzaPFDDwwgO04dPquaPBor617nQxko8HQbOWTVc8SZFqz+f7s+Qp9/sb+Sr
d1FvhOHEjuh3MnKwATvACE5a7+8jjFml/vvodzAekRTVaDWG0pV6GfXWxoRzKaszk3ZWksPmujFV
GwIwMo8yWEWFRtMzXYnxXs+GqdO/C2x1DllyMgbViuDeSfWFPZirfASV1VaK2bkAZnMd9wwv+zap
I6RYhqrwMrLJIshhb+LV14/JTpcbqJqXGmp3aNI/x0g2tV5p0S8Udlk+UJ9JyyVIstWY9Bu1qRYN
1n525kqjuU/8YeNEfNy+GzRTm/tR8ZcBoqQuva2x8vf0s63CTEhVpKj3eNfBLvikCjGs6X7+7j5f
TU+ohBWF2lRg2t0gs33w+nsDvpEEgTK3L/nA/fFeRCStVEfbDE6zbOJqO9QmPYyt1Qz05cU6tQ6Z
h2k5/FQd0/LeoVVezDr7+4RKxPm2stARqflqch/ptUUMDcCXt1AFV76OVodPh/GmjL9H6ivSBxQO
dxmNw0xfj/Se+3bZ6/BYRh9nQ1eUqRvC8w7FW47kC/eiuV7XswSysNX3SIDWuhItY7obI6SkhEa9
8Z3AaFPstPa5S5xVaouVEQCSwNAevuXqt4iQkl5sIngZyk2TLCUH3g0921KZV8WmV38A08+F2d7H
dXZTSM1uiGkqdXQq0SfXWj6voJR5cExiDftX8TDUMKW72wHKvJ9yJ6KjRU8ObRocKQzQQhz3pfZc
ByUcMH2dBPq8H6Rz3sD5fFWUYday2SyCfBmP8UNP9HcSPuRjv8irnWYuc5lePVaOrVK5Fh+K9GEk
BVkY4iQhHi91/lgNOxiykuxqEMbbQZ3xGhTmEQusWV+szaKZVfWJ7Ix5FrYLTX9Lyr0xGG5kZnNN
KI9ZXaJQhJPOWXWh9s3EwZ2UqXXoYLguunYpj4Rao0lJg/rcl8XE/tKM+jx0jWujpGhVyYW3serD
W3jTVpotErzJLUmZi7DbdLDwfSuZkyg5FiROBONGQmClH8nWcxPo6I4Rk5FhzxVOweCrS5gsnQ8V
a2owLlTdc3Wv2iheveyEicmps1VQeTpej6YqXQRWs27ptTVhsEggK8RVvyrNH03nLcPQWWclHa9A
e8t8qNMItHwatHYqL8xQdbPkMlTa5A4zNyVcfavkmKjfQ+t2QMoASDoHDoGa6hCdl85tq900gTEf
Jsnh6EEmekqc4mSP2DHRQTFmEnoESTo4UXMoaPyW/SLVnwaSd8dwb+F8167ZCN2Cl93Yo9grzlkJ
3nsfoaYCJaGA2W7k816/k4XYOvEKRIm+qLcy4Fvw1bPeX9Klsxxz7sBBhxbk1KQ3HIQiQxfLIGGW
C5GMd62NIKiENirrs4wnpmePVf8oMxKhRvU0CbzOm6deDlUqndW+NK8G7EdIfBkda6aJRyyP6zCY
xz0SkxRm6pguhbaVoTmYTQCdja5lAds3QQTwmscaisJNGWmzwNKISMThL0XUWO3DoV9iAIXr4CKK
L3FqQxx47zR7RjiNUm+lDF06OFHf8cA7c65hFaTJZwPBNcIdnMNVnLNq46XO02VAN8OO7tLhXMsQ
zH1nzsOAY7VTEQs7GXx7h3EMGNnEj1JaYUqkocVQ14mwT77hXDprB30rhfZchFuBmXnRL83KPLRM
0Fb9JCVoAmNkomHtygU+zRGlFWZbtE1gzyZBvEiap97g/Wyh6RA20mnvmDXOVRkB1qC7hfFawm5t
+oemz1ZyaNF7PcU2jpn2GnKQ0sTzNiA2ctI9dvE2H28UljAlfKxbWPHRq2Pq66IwoRtWa8eSQee6
WY6KM4H4Kcm8dAh+bsz0lMcM496Y2fD6ZWc9OAfPIqmttjCLzuddc28rsDfh2Lt5HLzLUbL1g0tK
f513aVoQhQEBynrURcYUmS3Gxn/06HY10IJTJz2Y/ovtQ4VnwDXw5wTRMLMB0lDBKyrbDxFMj4z0
nDweb81Svk/hxA8pyuI+Y16OnJdUYkYM+rhaJb3pmk0/rwywZ6PKn6vO3HTyHlJqgFEM9g6ohjEf
NbOlFu6a7ptSHcLkoMrPtuiXUc6q3NOUrCe3XLFTdZb970NTbupCW8XRGa7hYvCyAzuAuc5zIwim
ii9GgR0zMsDGgV/b0Dzy0rViOYdKPXTVt5KOvC/mDb71ZoOFoV8sBntjVP2stO4b+wVsyY3Czi3N
ByP9oZmXLnomMszVkZL4FB1t9s1CxzASuqPW1qmKbouapBT/ElUPabjkjVoJj6MZSXjw4+FWEAcW
SttYWHDpmIHh4GKrOqfjghAPVlMc1ciB7W2dyXORQh5I62jRRmcvb3Zdhk4DLo4JzbuEu2lSmbCZ
Mh3n2RvOcpzBw4XA4gd3/njhNFwZ0pFsd9+0zttX8knS70W4asCEkVL1odgk0tbywISdQ0wLqYDE
PjmlpIP11uasON17jjYvHJJl2vb7xkLq5vD+lk+eo2z6gC5rDbNTYrAmsoxexpsZNOmmNFsp7CmF
BYXa2Wg/M8/7ie9f1yZc1LW9W0BuoocgRuyc4djUihsyN9cVovDyhy6iVUZp1UB0CauM/CeU7OgH
CP5d+KY0FwHat/DHqKbn2GNx8y5Vmrqp4VPnqW7O6xnl4I72pmk7SFdo3cNmXgXSumpzWOEOWs2L
k8AMzfKl2UCqghj858oWOcBvSi4u69o6Mm+CNi6CDqS3g6+YIHjHt6Y8BWq7rqXSDZmMURqvhbYq
i3FvK8+V/R0O7ExNTNfKu1kwor1EiFXA8ugjAzH2DeEisxFZhBgRkEqLUm930ArD/hQVyaLAbd6M
b9sM0Wqk7uqJS1hQoNLqa3QE8VYxT7K7WDk1eB6MjXDtXFvI3uCyV/2eIkJ14nEZ+hhS0TQYTmSl
L3OEnOFGoBMLm1sDFpM2ED8k33e4MlqISSLvkARvUGmNotsK8xyxTkUiW/jsJe3WOkQxjDTQfI/K
CgEbfYY8JiFRIJ2ut5gEKbO0DFGTLyvU9oLudAUpiOlgrF7GcofdD5UQcmUrf5QlXK+BEicH2lba
G6V/bpi4BpQAfb10yoNjHKvKbcKTmo9rOdoMPPcaNZfnwyqW8rWm+nPIadQFW69YeclGFfXcNAN3
ZDozLPiciC1sHXK2Uix0+yZjUpbLdqY2ObM4lE+ERNqr3p5Feg7Qn4HC5hNUHZ4KiHKYZTiVswxj
ClB7JZno1DR5HybHUXphyYCRKVyNyqnozkNEn9Rfyt5hZPGsyos92q6vrqR+Js5WfSj7ceZNvRZ5
548nNbuzlFsjrhbkHM90muRhe2itpxpdZrLpmdZMymVDYSRPvHisBGKe+xi+2PhMxCj+64snHmT5
FPjfumoXRo8e2uqQsZAy/jTjWPjfnAotFQeO7vIqnMKuqTWYcG1U+7S0iFbwfPs2QIXTW/CWyUBb
tAgRq1S+65NTTl/dInQAou3CTtWNoypL2/TO5HEvYmdHBoYdV8uigH6vqvsmDzYZux8PiniemDCn
eDzOQLugfMjrl9S71OG9kjpbREJ4AWp3Xt8+SXKxS3ilc+ttNPtTR+wnoQskvLkZmWc1+FOb3+kN
M4SMkCHItx7sTy3kBqCWDiX/AsFrXiMT7WQWgeGUpx4pZf2s844DwZ0FTLfy1VPOnZrPKoQYjoV1
gX5v4E2bhqhl5XivF/ddsmr7pyge3Lzd4lQ2ZYRStsLC0pkYFe2Q8SpqxYnA4RkvGRp4dMykNvCy
vyrRuaW8kHn6zj36LiJHGvFaeTuNrrB6C1xCub9QIRI348HQ92HXr2zbcTH/aOTdwPqR6i8RSofe
edDtd4U0PzPMF36Xny3dv88Qa4c4jGB/0uAA77Ye1PiAFShm/+lj673ifyoJfg5DsEqVN68ZFnZP
GQArfF7paz1YDaJEyb5TaGImJnvf+jGOcgTRMby5FlE7DgxdfW9L9U7OyYspg4Y9s+mtR8rrvK2f
AryxTadFgxWsdAcjA7pEJhrEroHnmTYLH9VBrZd3ZutssNM/ClT91gCrNXFTE+c0BeGd4swF6TrR
tBUXlEKo/1vz1kD8H3jHSUWDb4pnL5veoTfHNO6jVsZYIB2DJYKmkj2AmIo5EvUcqV8G0H0zv3dt
RBNWvQ3lvZo/9ABoWjIgFBnnsUdFjpZDMe1zMRIRMj1PZ1hl3bruNtMipCblj1BP1pGnzZGcz+0K
QYR+GYAQUtAmCUnWmPgugg/cKjZhCw3aXPf9to7sG0tPEdaGB03DHzeBVFg2i8BfRfit2HV69hR9
1aCE8av26OnaFsu0le5Nsin7POr2xmrlXZ0wFpmNbPyXhfEsIfnxMian+uxD7q+ql67yllYKt/mO
qJ5i8PZDZl2SWKwVG9Yh/jefLGUfLGQTN+AXHBzVEjcCvfRuQFSIJjqoPsHtfzYWfrPyXzsUC6Uz
ha6W/c5um3smsqOHO09vUoNqmEIQDTVQ+9sphE/7HasG6g9zjrBsN0rKTdzbG7keHwL7R+T4R8f7
8eer/R3eOi3bEyr4y9VWo1PCnTdxC0v0WUwBNNGTRZF/goz+DCP43TVP3/vL8fXY7royoZ1XyJrb
jPK98LeZSkKR+BFKF79VaMpvFAHLuNkK1sN2iI6JdSw/Td392Wv53RlMGN8vZ4AveW4y/rhCMJQR
db06pGhBygUssq0nHBQXhEvmNz3xCSEq55p1KlVZYbJ9U+ygufY4Ktiq/AWcf7rhV5BlgAgsjGmK
7wJppYj7MfwEW2Rl5YJ+d6FXoKVlZmg3WKt2CO9nJdG6IHFoEtfQIi5snBGGZDuKHxI8knlGxz8L
38oEf3rFlcf6krOajIHulgjUWAcWOjLpHs1CkrH1PXXFs+brS8Nsl/qob4OiWwTSsw47PNfsGyd/
EkU3H/xwkaYP5WjNRYwSrtjU9d4bHrKmdDE1clDDKs1NFUXzFEORCpC59G41e2szkzKfzQtzj+qv
LB9juQVaw9eGDKEeMRkze50jBorHuVU8YxOSeCjZtk0HYUh2YYC0qUXhiEReah4DJsketVGfpxOK
MPekejY5DJRtQUXxGgcUijEkXcwzkgZVaGAfGrPfSDps/smlY2Ene0deIGDVR6SK5THIN/XgzQ3g
QRUMotfSdYT/VsyWIG8Q0isbvYhn+LihT82H+6jJ3aoNNpZjY7D1bGmU7OEmLrcF8BoJS6H/OvY/
stzfFYh8ygDuNApG3FlUbWWIvYNLdU6cAe2x/TiGxyoMWYmp2VlRhRLxrqSu36P+FkgZ/ZW39A0F
kymLR43stX+OdPWQ5T+0vFwn9uAm7aTs3xbBXViNz7Gg8DHRDJrKgu3mvAhZbZDo1dldFx/U+ABJ
FE8nL1o6wzctVRaDHJ2t5t0J3nQ1cAuBZ1xqAXpE7LPiWaXK8z5bS8W5sQp31Iofos7WjTSyX3u2
9B0kcqSuzT7VtAVeJmzi9TlmSrPOTG9HhOQCrVHV9UuRe4BHyR6x289gcT9Inm1IBUGSE5X7FAMO
t5O0Ev9Ea4yAkKxdqhyD8dBQOVaDf29Ij0NU7Zzs3QpQ1Bqp22vlYkBT0ArnqAfatvG1b6EG+gBp
w5HfpU5Dd0yaVm3gVluQr/4YodnCVKwtlg7eGlmq30aW/EkP5HeNnGnPd7WmlHHUMWQ8QcXRgRhe
ej9wJRv6SIAybvyM3fDBXG5P3/7LTIdJa6ZiICR2TXyfki5s1HsHSeufF4rftUSmS7haKJwxY4NC
FbXL5XXkk5PXD5/tHX8/b9lXS4TlK6EOqit2fX1ouwsrwCcH/l1nazrlq5nfdLRcZBYoeYs1ROeN
GILhHUfGcSZ/trz9rtEwfcXVbG5YWVLHo8GDRcVRxA3RgSZQ2TbCriSM7gN5NWQ280w4d3R7/ucn
8dFjvprns5EclGG6rCp41aypKkTPh/z/z0f/6KZdtajsOAjSseU5+4ZMAPmuVxvEp3jPie9//oKf
TJ7frFPXhrmR18CiNTRWQHOYZupNWIXHuNC/KT4APYm8ITNro7xZXc/WNjmm3pNdsR2ZAvAQ2+Gw
5LYFpmH+sI4LdrNy/s0x002D1pLG3bLqlEUUJbuMSvqTM/7gKTtX90Q2B1/2ip42I+pCM6ClYOZ7
kVzi4FkUT37f4LDmP4/YcekYfjgxfj6WhJ1ZM5MEjK4CWWeNEMnOZdpJr5n0FuH9/udzm8byb26m
c9Xpqr1IwVTOBkeEc8giMoAN/vnIHyE61/7DJXtgpdUZCU0W3abGsCpTf+E0YqOawypHkiYpxazO
Exe/ehx+cOLI8gcHcZACoO1nazsS88h8USJYlLm2pdM08wL4qNE8t775ETN3fCknkxIgTUWhzCAK
VEYdLPCB8mustGTs3Lx4XdvNQgueY+81NooF2rh1McQP+dCvY6jGSXir0cjPSFdtnRfP0+e1s8pC
bB/G/pve62fCokEItE/uygevx7V18hA7gV/ixL9TkhwAJJn3+AST8UYX91/c9f/6S+Jf/c//5ue3
vBiq0A+aqx//eQjfqrzOfzT/Pf3Z//u1v/7RP4+vHaL3/Pp3/vInHPlf3+y+Nq9/+QFNWdgMp/a9
Gs5o0ZPm5+H993z6zf/th//x/vMod0Px/o+/veVt1kxHwzsz+9u/Ptp8R7MxhQf816/H/9eHx9eU
vzu89+Fb/m9/8P5aN//4m2Sbf7dURTNN21Y1VVenjZV4//mRoth/1yxDt4HtFdswJqVIlldN8I+/
aerfLQXVl2VZhm3R6eIM6rydPlL0vxuappvQxmVF01V4yP/31G7/5+X6n+fBrfjXz/+RteltHmYN
+pO/ksYNnJZVTTNl8hFwF1Hl6+Wm0jolzLKgPATCCS23zNWBfZtexuqbVHmqOUskjaKosVRsNMn1
jsaHX+7Vb07gZ5zY/58EOAOuW9Mty9QN29HMa0p5KELaOU2B6L0uSxXxVWU6F93XlBaBLj4qWAlp
qnHrVVWPr0IU4cOED4rW5HhoKpU/iplZp572mQjjJ0PqL+dla1yULRuWzKL7b+elyprRKCJR9qpo
0MfZuRn68woOWzePoxhEK4jGyjzWvabj2ZX2ToBvWgrKkdRdGN2WQxwLmvCBZG2NvG6VT0qaq82p
ITuOYRiqqthk5ikqg+WvhVPM3lctNPx7QjMcW1fOZY3tYiHZtzAw0uJHHxdYsCkxHeFlp1ahmFGC
Zva3IQ5aOjmOUdG1Ue1u56tNOi7pbDnhrQA6ND7huSh/3dsZiqw6NkEBmuYoisk/p2nplxJPyQd0
Lb2q7Ea5h3PRZU3hbcqELBosL3vcfdj9ZO95HrSnOK5A7yJR1oDpet+En2RyTV/1y0NVZM1WDMO2
bWsaePzHX08lC5FCJCYcC9WzOjAyJa2TgxCjZtBHaqPiOTTLBs36n8c4r/j1t1pctilb/4e5M+uN
G1fX9S/ShkhRFHXrmuzyEMdO4qRvhIySqHmihl+/n0pv4HScfTpYFwc4wEJ6odO2qiSK/Ib3e14/
pKv3Wglab42na7uOhKEiJLzf+g7ck6ZywUzsFnbvtrBnKsyrVb6cGlnx71fPGvf07x/j19iL5xDE
oSIIDnjjAxW+XjFVrWoY61QR/cVK79wFTk83qoKtDUy/yZv/qFjw83K8PYLVGcMZ+q1nFKxtmWUd
A8ig44sCrAZopg64ZFxnyx8CiUuS8M/HGrIf8g6YWPJgL1vjr4+1S1INUlUu58J6RFDt37dQZDq4
raLBq973pEbbzQqN40/uJL9dWikVGam4n5KP8Xp4zdNIkuJ16M7aE5aSsK5mHKxbqd80+cYXhUeX
0BlIJ6//w6p6/ThDpTSoL6UlBXst9asoyvNX2rFB3WL90wlwGmPFm/73dpTpmZX076tHhD812/+8
zZxhQoiYv9Eq9sXPMdd/vMhD3oKe8FqA0g0GAUAKh/XHGGyruw7SmOo473VT72xM5baPrYZ57NRt
VUZJeEjabn0TRNRGXKHim7VdGejoFC3PvDG3SZ/LwyzreUebGNBPP7pzqargpYuhA3S+p5/mmN7W
0lPqCKbxYQmT7Nkl0QxcgRGbLvaOXb7khTr73raM3ndXlgMdym76EY9J/wXMPgPrngD9E2y0oerq
SzW13in0i/FeLK3ZtSGQ4hj+ynW5GRC/spPmti/EeDJbbN4B7TNv8gaCYZU2CvlOEx19+rB3/dLQ
KPR8wAm2LgtuyoU0LvL3gRb9UxZJoBQOgmkzhfasqaCc6qR6P7fF9tbNcjnoDUqwExMd/njQsCCb
7HM7jbhRbxq0JqN70F1xME4YR6MOPxanOAaT1oW9i0/cBhpbmWofRsOdEJ4VGd1gWhLBhQwT+u2H
hNrLQeqlMFd9SyDfF5DjkjWMjnUIKS7tBnOAv1bvOZ7FFzNLyOArE16HFe7VvQqLxyHQ0dvQjBMM
qFFcJkGKJ9f47odjsGpnbBgzOh6hIilWAL5vg0AoUOlWOCbqVh+4ZI1rOXBqE/wVJiJtdtqPOyr9
a3he2nEDqJMwf7JqcNy6fbZVHZybTKOzUt18FTVdcuG9AWGfhrE7aC8OvFsJ8+4OPOX0LiH3+wSI
hSERtgf7phhX/SxMErzx0sx9qJTYkAq5+NBNhXfbaYBAS25W8HaxgnoL2FGcXNdlB6+s6O33ha80
nIPVfi2W8FaKoQT+ZyI/tfEx8gDFVc9d6rG4HhagWtO5SdavocBea9GA8Uq7DjceLY1bF6voo5vp
xoOZrOx1htQshfiCKqrx+w8y9ctvwRqKm9YM88kGoMYz6GIPXQSCuJ0tdN8CIoXf3U/rMpIYtGH9
flUQlreYJ+TUBn5AooerQkgXdqLHI+WAbdG8bvcKxfCePZlhc3nhGLVhBoVa3FngkDt4vt90d1GT
tOmNaNfqWYQZFuMFcAxjx2PUBzPE+sX/JHKo5mEF6j6d2rs1RW2g8ukNjcH5RAt3AYZT2OslXRxW
yAyqC9x3WXXKzEcnPHA/zm4P8xjFJyltey2rtnmsg3V41ltSPeRdnj7mCXAOm1L36rtluvVazQwS
6NqQbs58AWaMseC9bKVzKbiNSws8WkvqUUmWLd+DNr+QQy91yFwsFxDIaItbk81l+TErktL7lOO6
kPBLDBAYMByRze7buK3tN0EO+qPjyckPWx30TzWyGr2f6472nLESBFUc9XnyoW85zpGSbrkFbat9
WfyAqEnJzZNIL581cca33pQXQqCd+u3RKZMuOBgYuuUoiEV5/Dswqz1kyni8m9EpBByKTzWsNqCe
7xc+nI9lppJvBgc9YoX2jNTLZkR1w4QI8RjbRmY381DS8G3Wit/gAo/mobfmxX0mUqRvbmknc5di
6UYuudR5cQ5XbgFI6WJp+rtFlMo9ROzESh26xpSEzaJnX/kwZcVSXFWJjMjz/SneaL5V6XBQ7KOa
pLeZ1V3YlmFx38VNtz0qv+OEld68Jd+3lffjvmoL9Vn2BI5nTABhUtIshlZsRU94rHXKqQTfPwk/
Lp3g3uCijGJs8MrxvMmmDdI97kk+O267BQ5p2dWybuWWHAMxRu6pqrq0OE+ZbrfHscb/4V2lTVMe
RBDPMfZ3FRCcq2421FR4sIk0vNJqq7+DNc+qfSdV2CBJy/vsxo9dm1LF90w+a7TJPCHw3XUe9z3N
dl3f63GWwRHRZfAUkAxZoMR+vSraWWXX2epelENZpLfhVAVQCLt5cexd7PK0YtdgRg7KE74AUKWP
vR2kCjfw7jsDALs2vl32risKJGVbtl0cW0XhR9/iyhqqqY1YIyBYixtX7xDZwUWnMO0Y88yzNIJk
51QxnXDOhkwKtNw0d2EpivQcL5FSH+LFzP33qp55LJ7x4aDsibssp+XMH8uJ9NOa7pA2Y27vZF0X
EyIkPIPY/NCwmsvxlDTqu6r8sQU5tSXhiGiQrCj9QfTRt29pP+ErwyZ56WombJhYQRC2XzdZm+bv
6WAM+sHhj82dykQXJJ/qfq3ZspKJAbMnhgF81BWD7ko802aSKlVf+oad/ZETtoD2QYvtQGFWieqa
cd8MK41pVG7LZN95XZy9RKkVBy9nhrk0cedOy1B0N2lfJgPEnkQ9jEG4/BXWQ/JerKhA2jrTlKsF
HIVSaMj4+qUb0vyGr1cfZ/znoUAGCFabsrjVKplLCLP+CnS4QvkbT8vnzuHcUPYqPyXGmntvrNDG
qJV1JpmY1EviPftNgn5coiJrFuavtIoaLrn4b1v2lX08xNGbPAJ3H+ex3uNTENKA7gTMO6MxWY6j
CRq4Q+blhfF5ld7E9Gy6BcAW2FgMzkv7zflj+RQauk/G2+AoQ1orF9wuUBBmxsDEnMKuuY/CtCxu
4k35N3JzyXVeFeI6EC472Ir2fZ7NH8RaoX7UMZTnuMYd169UeOuWfj0rG3YM7kDO5pmUSNxY1Yzd
ikOGpQuo0rqFkJ2igA1sEsL/B+UzVBNM6tp0b5tNLFcmaNYbqP8XxxX7nYm//qlLw/pqENG0bzbs
KcXSZE+N5dfhpRehZ58EamdlWkRxNdrENWsjsP0947z4C4Hi9rcLtGoUbhd6k3u/zW1fwRVt4II6
F2TrLohyNCL9OIsfceKZO7uq4INMSIavyroBB916SItj3+bHKR9Gd0VuhWtUliXhh0LINTxGcVqZ
T6qPU/vg5pVJfsPmS9YZDpYQcGCAug5NDWO/NrACVzkhudkIDzoEx7DXcw7rMxh4+SVImwS0yyxv
5FIil3ExPtJBa5D6mFBS6R3T1YOlePFRsa6fzks6zi/N2AOmDXsCKr69eRqhrHLm4yT5Dm1vs+zX
1ElmwAPzPsdr8pz1Q/M05klwk10S+71al+HG7xZKDX2Pk8VWuKXY5Xmojr5GtHpgIHdMdpMqkm/j
tAJQFDlmuho6tn+FxRk/R4GHXnXvLeg3OoPjYTnZ8ZpfjK6scz48/WFE6Lws0SiOUz+lkN4CpLpB
wLnl7BrjLUEBfNoxXz/drflF6GDy4lmUS5IAWZ22lyBINQdKW1JXbpY4eDCj5zNj6lfdvEMQbu9x
X+y8szHr8H4k4X/Lhg6mFsSifdMvSXk9TnO7X/B8Y4qZinQOl7tD2O+VWIwr/HEmqLqMyacBA5zX
Ns4QaC/cb8wdliL00DRTT5drCkcl25bPlYuiw9Ln4tlNmI24YKt3WRGmx6FfwlOfpM1xSKr8XVGX
n0VTqGu+YIgCihTrhVvbhft1Qwgvm1xE9J5R2noyAwybDTVWxUSRgZ4uGLAo6K6WvszcQ0x8+Njl
/vxe59Fcsx0n8/slqMezsV0BcKWo7tu6uve6dfyK9iS5B61g3kiXjUd/WZmfaBLawsEc9ac1T+k4
G6rSplCIZwrbX5hmLLFBDuRU/uhdt7rq34TN5n02JCqo8L1t+8rLKqu9H+j6U5mv7ecQLOpJTeab
rAkw+ToTbCpvC9REuDKTXOWxvVYotQ9Vb5BAijz93hmrz97Me9HXuTjha7WdVifgwfb1cC/Hsj+I
sP0yjcVsjosJC4h9TjxrsuC9q6rsmpy8PdSgLyFgZnsxVLdpNKXHbk7it34i/XcjOcAZ+/poJ/t4
fhjnVIHov8B99TYemKKIPoZDMjx4FmGZ8cbs1KgCELZqo5vQd2A31RAeRJX7+9KM3c5T3Z0wYFSa
YkAxtKAjBBXMj2J0e27mhHekq8UnpKv+ETdr/6asMQIZc2SmzgzXSaIDojHXxheoPRHVxgc6mrxK
QFUXX/sATr4tvfjgnFcR6Izrda0T3HI0FhOlV6SHKk5HBi9EMH9dZ/W+VX1BL0Gn59A2l5r/9qTL
IPpBjtU8O/LIB0vmMRxWvRb1YTbe/MRwUQdqYZjaNxLCSHQP+gxpoSdTc5tVCywsFP0mvFAhR9SN
XrPqR3iS3ruQ9MrATUtygP7IzhzKxhGUA6fo3uD1BFBQV09+4MuPa98NpyZHBY8jTUFSJkTxwSzg
3cew7PdFnYRom8OZ2lhc3uSN/AQtrH2aM1r5VZfAC267+bxuccqeHQlA1bg7JcQJzwna551tqnqf
L4gYlzAwL52+UPORCLzJLS4to5DXGhLxcuWXGYD1uLyffPYw04/RbZdh9zG6tvrKVgbbM/OWl2Zq
4RGrOSpvtpr9GhgjEItaaw9PQLc8LH203vFuY8PiVHyHSkFjqlJ8ITW2bwvSkN3idZgFqJG1zgl1
vdToZ1M/JShjnWQUILripmqgaqyyzJ9t3LoHRfjfYlLA9JVvouov1XntRwwpugflM/Uk2grJQt55
nymcsomjPEE2KqPi2ki80ShZQ2lNg0T86AE677YoQgSsVHooqWMdhrjPNQDLPoBeWUTAv1p2xoNq
8J9lbqbaDUXzko198SiLsn/SmpZNFjhSRW/166sadHKcE5v5GCAwruC+5arox53rBsykB/qOIJOL
9q8tssCJw5wEtebcZv0tU3cgGv4c8murXb4CQrC+eBQD/mbJ5az1OzncBqoz94uT6oGyYvB2cJJG
F94XmDZkCQipVOEasZUQuc2YBdBIRHAaAV8th5AA8Dmzpn4zBUykxCXjEWO++T8yChpE9gnp6rxg
lUShLnlmZM9/YI5JStASnbirlRyPfd46f0eLTZ/bxI8OwwbzNlUeQwstWNDSA2baXqb8hlFs6ooU
fQTwhF0S2SRUxsU1p7JBAbgp2nlD4cvPG7UYTNwm9jHifW6YGaIjA3fdgRvwvVTxSwvsd1dUKn5S
G6I+MUcYOiVVeU1zEOF5V4DKgFd6kyrYWSl6yfWqH8R655WSCTQixPDFl934FqsKR0kkhFvaMFLh
TeF7j4Gez3oY6iMVYGYbmT7YyKJQBlXpvD6abr1MlngVIt942LZwT7lxojFalH+VWzkPn9aVt5zo
KHZHURd8sbpv1Ne4SpfvHJZul/Ng7wbn2X2AwxQd5nlVz5PKA3cVGb+5K71oZseUk2t3gcFOLW9c
kd9SMkrQ+mqTAD6gcvTFn9M2ug7Y7KY9aVf4IvGDeF8WQT9nguQl9uDGWqHH7m5iYU/jy6KFmzt9
lSsnA9SdozBg4HDryZnTWggNl/l+FZl4sQ6Fmt+ql56T9t7vi+o7tRJCjjYFO/JYjKJbGjjIpika
yGMBn+3sfuYwjAMwN1cXHblk5kawnVRgRn2RocQcDRFhEs5sOX8rW3TM911hIGlua8K/WYcsqT3i
xnDreMP8qHeQ1ho/ftimCH86VOTKvUvjUd2Xo1eDPUPSp//CFAZp0TbPa3JINLYg+yj3oZZD8fd4
AxkU4afWrqSImOVdEd/FHQ/8aZUBGi4w3dghwPCOLDlC3gYZTOOf6TMbd7J89bK4GMerJAGm/b4v
9BAcBY2AAc5waqrveTyM21O0+SVFvXYzpJiFphl72iYw+7dmSzd7m6rNRY+BN8p+VwVZToWdGdGM
fyjRraRQfmo6NsOl8qP0xqz5ZK8jGiMPZRiQx282TPK/tqbC9KRKNpLHCZIvbeeGYRpzHi3c1jcy
GEj8i8gP5G3XiqVgbwXPX8mrFW0bhfYuRU1l4iSoHueNqdxjE6mBKgjYdybQpnKtbo2XUvr24xkD
xImdht6GS9LlJUxtbdROMFrDgEhL+ofv5CjHE6EpxYK0WHxxs+aGhIGu0MiMkgrX6gy2mM+qolgV
93O9NPaHl/ctSZAjQr9pRd0Jhs98zRwxNeZx/bEJeEXNVZRuRv+IwoBZJiZZB9aTENmlZdY03PjA
6/kziZ2G7eyXkrx01BudPZ2oIb8rM7+z6LcCrl1HhLYf2YytfCQWsj0RsugYaigFQr1AX6TgZGs9
OXzQLwcMjS7GW1tLhyS5xDIoM1DXje5S2O3DKbkKYk//6AZPuHcYngU8utIZn39Eob4slnBVIQKd
UDQET1WEcnxrGbQA60WI+W4QSUp5eFmRC0bbbM9yyCJ17BPLJiX6cQveTunGUFGX4AXH4B4pz0Hh
h8loZKq3+tFay/fMIONQWNygidXnMk/FxwT+92UKMZ3DjDiOLtlOszSuOQLn+G4j1PUOgaG3e19v
6MavOPg3+TZTA2Zg4OZokCaVJhlcDTYAxVSNx87f+NYUO2J8QacFBlvpLpWzIuVhYj0DqR3d+7Yc
80DPFc0xi9fnPIgCF9yuJbZi41u6c+0UP6Uih1ES98MPz8PMhMY5TCZovEQ8zm2Hv7ui6udj7Zld
E8+ynHDk6Fyku5ukD/1ux/yww4JqKDXTfVWLNHOdKiMPWPzM9cM8dFCn7DJ5tywuL36YetXcbFyx
f1JYv7R4MQjP2yNrKk4Usm17JtWEI00PboqOtje6vi7lVPlPWdGs9Z6NEE1S7PnOPnSbhmE1KzHU
9wxVMwAzVG1y3Aj2iWHrWMd3JEbdZcakWCoGhzw2w3CUOcVdxTQI07tYsfqRZtVSphmZq19wTfuq
bKFQrCrXfcGn1T2mFY/oepWiH76h61UFQWnD48bRDQNNlO/yJSor3jdMx0im5JaCneVRf6ZGVATX
Y7wgdtFLbJq9zJsk2K9sDMnh8oaxRRuS+uuyviyN0Zbrl79fzrEXrFHj9zGQ3nGLsovocpg38NSC
OfBMSwqDFZbPw1naKpyPWKbX+jj2VBJpCrU1Yyl2sLfCpfXFgDRgOjDz02U965VZzzcBRAxGIby6
xDRtsdNILZWRJPLKMRfGQdCfN+qPuonyg2XhRsdojAsmehvP3ro17tKbyBftj2jw5wzRaSg2Ks8y
0QwaKEVlp/NkEJ1pilTVR9VPvPO57OjiFX2FrdJV2pS05nZbwJd7lBLbsGMbqbI4ya1KT7PswVAP
pRvRSlYpsz6ncIwgMpOx0x7GPzKo7Q9Lbac4cwzo4j50xjbrPvRZpkfav1TWvbBlErO18fqhW+v1
Tq4FTXEaET37ZxwIdi8g5MTdtp87TPDiSFfncLN+dxxV7q3MSLWNTD7kURZ2p9gLDVPfzUSkzT5d
JTPka2pib+IlZ77d2JgVIccxxzmkdPSzmDWapmGHTNDjO7SVV6A+z5uyPIOc96L97Bt7vUk0p9ci
K0d7Q7oRv1eqAfnBG9yue0ArI++rbfpsX21D98V3OWn3OOSg1AUlsY99Z5J5rwpbyt3fZ8TfrdKl
yhi0bXKcM8NcN+k9Nyls3jaK+VJ0s0k/fmjXbNQPf++YUScL8d71fmOPi/BzJsHJLAJGP1SAOYg3
TDy4ODI0flWmxGUH9uvsWm7Lhsshj/KmdZmyu3UKxuGb7mUCZZ4Tj91HlxhXrsRh7wvVGwUxvxw+
tSLy8fBYDcq5XQQ/S467bMEE5n7hIaMBX9POetd1NLIsxJoQE3tiatrHWdG+oPI5Lt7Jr/MlfuNR
+UyQX6eT+asMTVjeq6XQXykzdOvd4I1K7S3HontHRBS6p5TId3tMpAvcuyidOl7fpWGU3Hra3ZV1
6m9PfWD4S420iEGXmJWUQ3iHPP3VMi3hY97ic0jeBky1dd85T0o8b7llVc64ol9u3gNqWdGeZstQ
6XWohktB2JukCuM9KXSyQLp3aae/JlWfYqygGOS6M0wUAy5imxLb3vNNs+FWukgv8fcipqEw39bo
5Vp3FZpmXqnOB5U7aMdJ/1dfuXDG6lZfRDw0B2JaBHmMDuVKUDYnHu6jrHbPeFe49i3JxJqf6MeG
mLKU06x21kpmnduksp+KHotllihj9pca9kKX4xqndSMeqD9VyN9rOQbnlKYpxfbe0vb4nxgp9KeA
qGtNmfce8uLiY4kqIxp5i2EP40pduG8ixwoLzr/IvHFnCCrbv/pQjopawOxg4luvXQCbt8xl5vgr
cGVT89B8G8PTpXTRttee56X9rgxxinje4GCJa78k67l2W+R9oNHEiOnsr+1Ojba2d4kL3drAKnHM
6zvppd+jiN7nZ3JWr/6YRtL/EnnSdl/9VcTkgfOSacgdc5ctxAD0LDPmqcZKMjbohjn7OMdLl3wO
14S1kVDejH/QYMFDcR2zxN30q833AYYhcHeZ1YWNF9RFUNwPKYH8IXF68J9X6lkYjV1u7DUetN54
V1dUUBiL0nF73KpRFi8hfX42+qJ0WNky/qaH8hgYJUFApARd37Is1w7iQNIYvatXJhvuSjuQUQ0i
S7mv1WPQIXmiP7nF7rTykRHuT0Fht7dtQlv6tslHPXyp0OKvCKvSOUezQxdqusXqo22uezR24tJk
ybe7rR+lfGiplIMGikrQTFfNTHqGzZjXjOvHJiy7nOpIHeKz3I21wv2VwxEDP8He3JGhF/c2nvV2
dq6s0QO1/mhw9fOKdchv8iFp4kebRApTrG1MJK0WIhZNUQTCBG/9GMDZJmeYpoMvqIm8RKGXxwfK
wBCJD6Vt/J+Wa2FPrbBMq6TbTyOlF8Z7u0an5aFCU+G1bwLPjSK+9/B7yCwuWgS6GFZz2bz+gzD0
lQrwkr6HkthfhUrqGEXLr/qZkJi6165fcOmpdPA8qjUeXmrLiMjnJQtp2sXInMkZSp7QR0wROX5+
ikv+H8hGT9+bi+xyeK0b/UVp+q6p+N/r/+T/Q2lpzJ3+vytLT9/76nO9/lNaevmBv5WlIvwvP4iQ
AZrAyFCbi3Dyb2Fp+F+0kVAFaWwSfSXCC73qf3SlIT+kUaOSsakYxdQFVfY/ulIV/ZeMwoiAPQwu
qi04k/+BrvRXWRThky+J/hQXoQWO9u/VitoYQ2ZAEMfEZE3SiGl1Xc/oH1Ti232OcqK/13G4fBVL
/Sf81a9r+eeVuSsS6VkYkoSpV1qwiAlyi/Yj3w1DxYEbZb7/pdNjgq9n0LKR81rH481kxuI77SwM
Pf/xhP43PeuvasfL9QPkUSE6RxnpmDrqr+/SqIaW5BJXnziK0M5vQPKCi8a/gfS1xO/HVZTflVxr
BkkLml352IrmNMIp/4Ne61d52M/PgfDYaAlQPWB5vJI6Or+hbY2MkHNyC2/9oMg+qmCa6aXjt/uH
L/2rrPLntRArKxkrHapAv+ZytnM7b84bLMWzS7xiElwUwyKx3v0YSO65a8Ll8d/v8+8LDHmuZOeS
Chl0GL1aYORSywjlsNiNlMeovA4LuKISDECFysZbTv2S++0DXon+l3+/8P92XxVaTkGwTsYUXP7+
nyK4WkerbKk8e3VyETgsNrHnYPFK9Bgp9IJ/v9rvq1n5fhigoDUsJvXbU1ypw8FvKXdFWYa3QzV8
s2piAvCC8UG7XRy9FcKZhZZb3/z7lf+XG8wOwpsrIk7xOHy1ftCgBWYtMA8smPa9dZY589QJktPU
fuOcjG84mcM/yHMvD+3/CAx/rqM4uqgZleGJqujVu7Ns/kRfpKt2rR/6Xyh4sFItO9UfLvP7I0RZ
z94ZRpofJhz+9RHWwYBIt8U4dw7ZHq68At+NpJ62b1udUVn49/so5G9fitvHZRD4s/ei9/j1avC2
oEBJCQ7IKvshclgJQnbwp5MQOeHA0kLZ2I9oNnBcm4gcruaR4RjioAV8SFMz0VRlqHb/8LF+vweR
L9klqUwjipbi1ftTGB9FSEKYOWUdVTAfpuyuJk2e7/M8i//jvYgDB0kOe5GKI/X6Ytvqq2xJS/bE
dsbXpPPzS3EMRMKg5vbTv9/v39fQ5XATtF/YGVQQcsL98/3U7EAUtKaLIGOK0S6gwSOFbdP2D5Ns
v7+ZkWCX1xdRu+C0eXUDxwRtA54fUOcQzd/b1StPVIvDfbl1gGuo7qRffW+p3lWJ5+wfrv37fhuR
ZjI5EnO0cti82oPGmuAcwVezQ1/K6TbljH/L7TKgoKWlbD21kqPnP76vETJnCcuMbPm3l6YTJtU1
DWksGrfl0dvK8gM7r9n/+1V+23W0rwxbQHzZ9iT/99enN0V2sxvfmPaG8B6NAl+TUGo/F/kEmAzh
yLPg5f3DhOurWQ/2HfbWCPFNcHlRuerlfv9jT296z3mBWxDflHEW3yYBfq9ltUASHDLmqXHVXNOT
K0w549w5saDWUqff8roCHeK7Lb6xyDWDayYIxPaHR/3z3fhlT+RBa+o3pO5S/R7PBE0Rj6vz1t0W
ts2JdqR1J6tDJreEJJ+KaPHeAjnLHpMKEsNqt/pmALfMa7wV38EjY2gWgrdqDiaY/jS3//MQePXh
jPGJeEgbYsKeVzfOLflmbIDeexTWvCDbxukyNkIf9Frmbzdbez4YMY+FSZxIGCi2fpGHdWNOviZA
fAHgUl/LiVIuo5FOnlEozvOBmlt0KaH1y7pvt5YtuUCSvhx6O7mO7vms7BWPUSOVaeviW9OzmHZO
Fm47ImEZZ2RelWx3rXeRWSpEiQPNELwGZ72Y766Cunw9UO2jYNR05XxspeG/k6uMo4P0Cxhtazzl
x5+Jdu9bXM7bbOFDxNP4RCE5f/SDpMagPi9olM5L+TWirLkDEIgbvaF8BQKNe0Jlx3PLI2w2zASz
JTColhV6G9c6IqJxq0zxyWq7POTU/cbDv79GrzcndnXieMpaxkevz5+/LuilLJascojxvYfSHSuG
PwHk7hv9JxclMoZXb6xSAb9fRoT71B1D8zp3pD5Oc6bPMGFUuc4+e9KL8apf1maAxpe7BlLUgHir
FiiVfNuOezsGj0kOsy/xE6jzw9gHd3rBN1DXaVvvUx1njxue5lSn7gIqSVfkrPh4zrPFmsCXyROs
/a3bB7x4GeROEFxbXZUnOdOWipIEW5J5pLMlneddVVvS7oY51wcqdeUhX1r/8zys183S2Y90INP+
yiTF/EzvEgoPAY/BK90gWs+QHNO6EJvd6657e9kS8yOqaYU4JGofu43Jqbs8L+yuZTKsP9nRR6A4
moy9P52S4Mx+EO2zWvXLVRJFwFHLvJj9QzKb6C2itvC+KBFRFZ6vj1Pm+f0+iUG1njwkoqcso/Cj
IjB9VwJrgZcA+WKr2mD7zEMXOzVo3Lup9pQYdTAqiLqSk6c/ImGn7CSi+CrZqN5iaMec9bjat8LR
gbwa+RTrQXTaw7l9M97Zr7A9tWE5vE0oPj11CttKKbPquxqmgfph1sExFGU4iF3aMtuSTOmbKW67
4NSXFNrwOR7iH30r+oZXzQs/Jq5eaEKKjZZuHiwRCLgBP+c+WqZH2p7dW1rf5Y1mndzVXRKePdzZ
dR+bI/2ZACjX6j+gt0XtDQT4lJsJpz3sTiH0pnWnxmtmp75nyfqXZzMgCCOQhI89K+opo1gO4GhC
Qt/kM1q2WQSfRr8T13NMCZ7RgA9hPcvH3hdM1G/ym7BpfbCwa+crA6Zmpm/q1mPcl7F/hZZaIrXR
NPuqMHxqY4F7Kh6oSGSgIVyUF2H/Y0HgjBLbIzQ9OYOVykOZtF+jTD/ndjBXUy/n9QSAbcO6nFIb
7MxAfGjnogZ9kUpJXb/130qLU6gFT7D3UoqWab597WdHPBZaDM1dvl21RTA9RWU7HkrEOTjeV1tB
T35pTqqxCPpYiOOeXWsId8XEHbSep3GHxB2TaayxOtTQxRKEgX30TqT2XUZpG45N0pc3Re8H1OXr
fAAm3IYW8ORavgzLfzN3JtmtI2mW3kpsAHFgBhiaKcCelEiq15vgqHvo+x47ynXUxuqju1dlRJzK
qopZTmKikD9JBMz+5t7vduCtylRBHSzCkGtEI08EZWN/yRdNhyFJhnwvzOUu7K0/vFaomZv4HV1m
4ZVJ8xgYGaHd2ejVvbGJ9OWlSdRLQufIsk6SiKkV+3kiSxOLQAUXxBWg3tD4WRr+mKzuhVovg6u+
ZeLe6ItlJ9AhGsV0rsp2YHQXgTSbUpRZoRpZ8GUTK/50ataDGZrXCLnPs4M42g8kwSSDip4Lhb8C
tedjVXf1tZ/r+DsaMN0jEz0lXfvE+iJcWTk6i0Z9VNPykdpNBqCkSIdfVDowk7nYJm34bIjKfkvm
xeZZNpHvL5LwnCF/mNzwjBGqOOq1qb0mwXJWE0SyNIzfxfKNWO7ZCd3vaBQTarb5MOvhHQcUAI9+
WNvkrtSLqFeuVROp1prvYegOzIjlGe8EKgpVbZJiecYzNfkkkB9Da7orwiDjJi2fsTIBXpnT3z28
4MqR7y4CPNLknl1F9KhllZaf94g+23D60NEbwzur5i9qu4fJWJ4Y1usbrWX2IQV0doVkArBwjr61
DYkMRzkTIfNsxAPGOsePuHRP6AS8RkAslgO2AOSbMLUswRpp5tNZhsmHEYS/BIFAQOASUTGWXI3l
rN3nHcC+Pgd7KUzH4F9gXTtZkY7MYzS8PMdMFSHPqEOjvC+Em5BaFLC9MirE4p2x04pU8wojeQpH
a0uZs1AcKAb6vCN9zP4vq8JHafD+OEV5TmeWY92YUwXHPwQhmXsqN+WsGnwALaIV9Z1SdFReQiTj
d5ep7k11ojgEvGMns1yYvxfpRmAqWY2T5oKIGc4pK15/QAvxyCq580VePOvzcFwIBls37q3BCJHB
Snb+U7XsqSTulhZ5iFszqkNDtMpG11xnMj8Oon0r0uDANiPYxlPBYJqg+85kUMSYD/2zmoxV2EBL
rpAggpPKnm2M6jlqDp0PJref6mXRVkXbA+sRG02FV4xqUJoNMHmZGq9p4nyF1jz4nK/hSatVt660
6KuVwAcHyWlYFPbs2Q2ExkKDIOPKNLxLqupLQi4lAtch/9MovSkrfjtaH7GXyuPftIYR0PWA9OW5
jL67YCmOTaZyMIxu9miqLntegpoPRUYulY22rPWqAJHXi4g46nSzpPqWipnkWjkjcZY/MndJhBUM
NPp2ju/ivHD2TTU/RMJEZTU85kV16vrqAdVQ8jZN9TUOWenBcJ59WTlfYs7CdRllxn4ZGsksCy2D
FbN3EHWzDrIJMUEXQ3RMrIemHh50dcvUGKctA3UPQ8sZcUXE824+lymNhYOoxKnDS5JGh1pTp2Ua
rjKqOeT64V6a6X1qV08EmVJtMrHYpePwu1xwiQFGOEWh4NwoitMge+WNrMJIodJ/W617SyzHdX+M
jaKkTB2PaQmFqcyRt8lsPDkAkOq8LICkDvY+aKerUfD0b4BXsw24feB5926H2DjsiXxBDpwaZ3CU
3uvhiBpYZ4PsFsWz2+VfdDWRZzbtqHkpSt5Vw9CPZ3Exey+0Zxak86Fr3GVt9O47hzfMtngh3DuG
fC5CLnDDAsEUaeFJxFJn+ZixPcpA8EB1RQnHwGL4nUd2DQ2XB5QRRu7NaTZ7EblBMCYDFnRLp62i
EtBUAX4JA/m61tMtoEHfMGF5AV94SCU4OqMIf7sSEeCoYTJIl+JbZ4nkMRVwN06P+hQQFfxELE3t
YJwL6ml/HEn4KeqTxZLIC6RVAkSuPpAoH4fQnc5pkPY7FRLMkEQV4E7Ja6zX56Gy4rsMqpTfV8F9
CUZyzYJzm+XpXs+eAjvcBSPK0QFUWC2OsR7d2VGy1p2Gm7lgoTtCaycCti5XkC3XQ1Z/x0P0Zdnx
Prz9rSNrecInSqLzAkV+VE3qt3nDd+SM5BqZiVUa4URC3LGtonirjajfVSMvDrZMpT/WyoSpiObW
MrSXgA5uTHq0W/IixuiQV8ADzbRCrG1+y2w4tHGJY17bNrqMWMNicmthMEAy3iB8uTBhftbz4Dsp
IJx1as0UaQ3abF2W9uOo8vPS4nhb8vSdpEpk6eNz6cDj6rlt21KssRSZG5RjiDGd7MIsNdtM/QDV
PTdGyCCZxTwsDqg++UhcRfpFkbT3STJSvFstjlPOe4OsdBc/sBcXxjZiY+mFY/NY16TBa1qFkk3Z
vHL8EHkZvrI+szx70pEh6g8ytO/NnNGTNWlHUXZgtbHhIu64pYIPSAjKLDxqbLm2pVrwkKDKyz3N
cn/FTH7WQXqDimH6gbQ5X+Y5OS5OcUrxztwPRfllz0rz7TFJTqVDdU5l/erk9cV2RsSoixXtFFxw
A4FkY+cLuhQN9vgcaM8xHcpT6Lif+CQYHdnoTOsHh9xGFWjIFhgWAp74HdvOQEtq0MbZ9i/dBfga
W9CYR7sGCmgsd7GD/VdyKVBuD++M2j96Node0NhgYAvnyRqF9CIhN2WBin5apuTg5MZTGjqPUaTZ
jDhqAgSbqx1OhL9K1RCHuvwyR+3QdJX0I6tHhW/YDyIN0K8EwZpkoouWxhhfIBswLAUpz3lLuAvI
3alR7D9UtmJ+fo6Dwfbb0iKn2lXXsk4+06a3vFmLziX+PkpA4AxEEkJ0Ftk1bwV3ASMlD6HPS6tL
lFNz9V0a41VUroltdTaeCRjKPTlC7crwcfq9aKfDMC7nzlbkvkgY3Yj84I3XM/w1J6o/cOyeZFbd
xdxnh3ohi9GgAVpxfcXQkzg77njsluMUD+9dkbEmzmeOPaqThRMVrjwKpFUukFUFUfmldel06Dq3
8+0oPuOfOBctLPmh7/FyJe62Au+8SmdUapo54k5tKjyPTnQzBYjE0+XSrBPDCogzAXLsJjcGYItC
cuJE43BBAm2vZwDqp0wli8cIZLX0xXOZaz8QG5yLHrbRnY5u91AiQdnkMZ/yVAq06NYY3hlDvdHT
YB+NcsuOSHsfCv5hK9O2LkACr3DGACWpdkHVsHHa+SUcupcS2L0/zoiTMHxoGIf0zo09DP2nsmuv
ZS8JlKjqEw69tasQ2qdYVrnLqHnSPHroXfupTHCGq6W51Lp6mwv37PbGDv2Z2DcOfybNIaAC6cQ6
Cdtnc9Ge8QXpmFfK6+iED7UoH3IEmkSmxO/6UG+NgtduAXU7ZOWEEUYeGuxqC+okp67uJr2hQ6GZ
4ebeRB2acQ1LvNk32xHRLyONfbZ0gnumLe4dVUqBWuwmZMJUs64Hd4+Z4irMAr6ejXtJH4O9W+Ub
CM8veZZDW87EehL0txjXaZrF766abq8u2u8I1dvazmzQ4Jlgx+bBqdFpX8tbkoHIJBTHOhnxeGpj
0/Q+/gX3md6xeyRJKcp8aAJpvtKmCuOlliRBhaZV6Mu9yqinHywQ5iW6azdrdxiUojtURul1Csv6
d1uihSAutqWCrI3YuJeI9RlsxZ2pHRDHUHeGpZLfDHXUizbk007TI8ws+JPQk3T99FKXqjxXsUPG
gi5ijbxc1ctLUGkBd7cYAmtfGlm27pRMnRWvlFOv9HbEHdiLp3KIenHqkZI9WVUXXSQD5hXgzPMi
gycXZLJg2P85TRM0TOeD467yE3CIREojKSR7oZbgB8I54+qPII1tdF3v3if+QDxhrQGzqrRofqPh
qmTeb2xGW1pL74BhOtDCp+mmYC1u2RBTBhiXmJelv8jQvTITLvy5GbnHXHWeoowpyIy5S05aGvhh
0AafKkrSMwT5dZnYKaYQnfiKxFnNtflZNw5hcDKAh8++mKMdtzHftChf13h2fdVwyTTQVxcDdnVh
TeW5LJrj0A+vadyWXlvr/VNjy/fCqV5sO2YmOtfRatLzbRRA4a+LMt0lkyIHpSQWh9XVcozdjg7A
jl5xf9VMJBt92OUcKnB71Es2O9ljXoVv+CJvvO8KJmfKL2ciwljZWWd4VIM1ctuy6ByGCYJmNKwj
AG9DM5ISV+zsdgCOWT/EvXHuljJeRZMMjqzcP0twzduQDI7HqNLy4YQLo/igXws/a/J6LlmV1hvY
BNlDWEmmvfGEMaPTFPuF8YGhJbZA5xChSbmQz0FWTxMCNOstDrYEGGafRMlJL0L1yJv+gacNM5DW
ngu3SWCqujDdk2LSnsusYwobsOx5nDuAyFyPjddwwT5VOb1ftizJxbb7+YAI53XRC/x5wr6g33kl
mbo/lmZRkuziLi+alfNEUMC167Z19Ge8FpgLoxQXTdTlz+7CUMGKc/UIQpNfAfEU4EjD2U9djZhM
WeOlWgB0okmxvhR6p5ceWbqXdeZLLXQcTvA/z0kIHNxRU3KXOcFAScFmHQS67iU1GQP4K476mONS
rBQBHGO71iPBYr+dvhK7veNjYas2Nh9su7NVo6rrWJfjRxUxkeLV2QBsqpm/mdGRlUmxblCg38hE
PcC7LN/FQ1DtykoNz8Y0Bwk4E+tNolnDt4svkpIKgvo8UCbKCVRDWbpXZkqOr/c99ugO19FjRWOx
zeb0yykrVBAa6geCFUmQsNNn1LyrdFnsdY0Hxq9zSrc4MoxVVs5tgrWutsrHsNFzbZVLq7nrsACM
nmEM+rOpAm4BWcWosdzknenIzCTF0iefzbw4SjzIW9eRDM7w3PlR119msH/0h1a2H8ABYOzS8QTU
zTRskBO2u7lS9mrKR1gYlcy0PTay5L7JreoQh6Y2ws6Yy01pGaE/O2H4aGMHg6Len/AA5CvLUNk7
nMjoHf8vzhXRovDLK1v/wIfQbBC8Gz+wzfiLCGMCAR/GzYeT1vRh7M7xeia4Z76q23SZPqlOVmXQ
U5HwbmD/myRAhSOQENfBg5POlIXTXFnGpgL0yNDIsbuSLODJ1OwrGOACVwpul1zt5qZhQoHileaJ
ngfZb5e4H4s+zBajRQwsVNZOWAUHEcUNAr2gI6pv0ZnnHkQH1fOn68aBt7Prm8Cz8qVofiX8N8c3
A7eWcS/SzkBYJ1FwnvSls8heQNQVrnVWCS9t3v2xibA41npce/DKpFPpPrcB+8eZ6r6jptbFtq4D
Q+3FZFsl7Q5Y7Ud82dZnmIfWpabRD3f2HyuEBs8R6lpLm00qh6Ld9XpcOddsoJo7mO5gG5uga8GJ
l13evZZWJiK/QFM87qZhMhLivCY2+wxAALIcIjnNoMHn3jAiv5UATA5jM2f5vQFq65LNPVYGo9eN
XTQMlktUTBTQRzFrZIaNWlz/zOubKD9H5PnTSa01z/NgmfkaKIqpWI8pHQNsOAJ2b6ayr3eM4vPB
R5xIDgYLSxKpuKLwZdgYK9ODEQcdOURMUleNJle02VuxaNfZnJjCOvVnbttbQ45bd6wepjEd38qE
kbMrvrQRoV3Znpu02gwNpkq0zhwnrqh3A2Pl68KIFeNkJI582u+QI16iof9xOn1Zp/a4vLdZvDId
JpBz65BLtTCzo7NizrCeRzqcbiIIY04YtNyad4DKZWXTUv5qopHcO4wlrIrCVmzo3kGr4CNO/bD5
jl1nN2jjLxGiTMbLpnupO21C5LJnvsV8ZEyePhlur15Qnie7Xk2fTmdyR0eLvaspq9cDxIrey0BI
H0p+Vi9JseGYLuPJdQvmiTldOrhutkU3WlpXECdYkhKYFl44NbAtW3NwIq9AxM8rYiGzPfW2XnyG
5hjWwETiwTzU7ZjfFIe3FetGjJKgu6SNad6h/DTOqog6GoDSNmhD6A8RL5qSmLaydGbiDuoE4lNd
ObgWoqaKi7WB58s+FjH2CYJnZJFveGAcnDTDMOlHO281dQ563BY7PNOaDVAEWUFQLBiKEPbr1nGs
dHIC+XjjZScw/y2rYOr4uW275rBEJ8LmFQVHOG7KGoHpldJ4Cp+6bM6ME+YgjgJr0PjfmQPI8XS9
dLuVUbUwNZeC0B3TDbrNVLhttImUWYHcDpwQ/WmTloRVi2U2HrHuN+LootTOdpjel3EH+SmtajxX
t2MCWX6f/xosq44vZmuAAElrVjkrfcQ+dIspRBPpQXHVSRezKhnv+C9jVg2aKDuKzlFMMZv6jFmQ
VgpL6AwHMOfKM9P2zDO84HEcjA4PDeKE8aV3C3dtNFMVe64WtbscR4KfwRsILqleNTu0YyCvl/Gl
7lpBYlfVuqtmZGMZUmDeL2ER79m//Xbt5ZUrk26KSvtYN8Z85tzujrFpERDuZLs8cq0tEoWb2oOw
Z6gL3TaH5rOOlqgEy0Lahqhdap/CHPfRzcvT3Bbu88Quy1dWb3yTXalt2JMHb0EhWzjelRm95cST
jZt2RIhEN99ArGf0TBE5NN18KpoqonqLeRZUa9THzDYY+kSZ5d7nE0jUGy6H7spNUPSqAr8dVqRk
xbNMiZ63Rft0W6VseoIA3qYGmCkDYaf4qlHjrvtGncIgTT+nUMxXDRTddWhhSm5HMk18W1vC/aLr
j70s0PkoPd4gyYCrBd0/ZtbVBqC73Xajhb08xBwR9WGi89rKPvvJQryUKWyxRwwdtC8M4kx+k/mm
VS+bXy4f2mPEyuRXGhfjSs/I1UFIXPg4ezPh6aXG33SOK8rWmVHW0uiEKLZGfChEMF1sWtKLzXMH
csx4NYsFDTHbWfmZMS1gWWZ3csVWY36+Od9eotQor6mw34yRAc4ocmedT0NwDYK+mtapM1+g2qqt
gbLdt2VR3TlNYzOk75xz6vZjwNiOz0mfs5SNZJui+Xa7DFRd6n6OkFW31TCW5GwU7b0R4GCwmUzS
ZivSO6PbaVdHL0IPjKNd9Z9NKrM18r69jY/xhErbWnFjdPduZxsHJEXEr/Fpf9hxGkPkquWMaaa4
zUYTA+AJG0SDDDVCN1YK49hnr0UhKCUX0966TQEU+ulozR+1jdvFSwJN0t8n8cVlWfcWmXP3NuL0
3gpDv0LTMu4MsVg4jNkGUVsUy0FnW+yuZtZk9yNVyKbViuHbVHV7LZaovWgQOBKBFpsVymjvmByw
mkOEzUBIJMqEuVQuxntUL47XzSBzoJsU9y14gF1js/v3HASViy/6JN3miZ6tLcQ5IQfPEv2KcNBu
tKjUgU2xy2btSiaXbzpAofNqYj4cSbjKxBdC/7G2wrUk85Bcjv4Id04jdQCvR8eh89g3PR4rBJRb
9o8uO7wokNsok/TltpbpfjgWy2Yx9foOz2zzacOQuk+IC+uxXtX0Q8uediXEmBJ0qPpzTd8XONr3
tcXQTKWuOoqYcVWw6GoLXi3WSLMJzOsk7fG9aivproKhnu+kq6uHIhwpOhpiqxYCmLCNgh9Ky2A3
qGVHjxZvWr1PMdROD0hAtKfZKrprwyKMojUuNzz6qCHgsGzqLDZeW6HozvRAGftQ8RB601TaD0HM
wt8pk2zvgrPbVUkf7PrEZggXEx+IbfnA27pPSSl4RzzHIDtkvKgnVkOgGgmOERU9XWtLmGFPYObb
qGR4r9J44FqWEbMaS54leTypdRuhClKUtz0wFFipSAlQ30WANFyyyMJW7rANGNsgSvvLUvUZFUYG
yYStxo8xBu13nhY/WXLjE9Z9/zEkkrQP+HT4ifEUAuTv+XdY47HbnnydDbjvjEQP0Odmh9nGYJJB
w2OXvcE7uZuCYtgrTC8MRNVBShDhQG0q3y3n91YmyRrdyHOep1+KUFfOEXIJZ3zAqtBPpXJrk0oB
eWAgNcqh2iL9Tki8lVp+K200LVuBMqt8ZifTKaXjbr1lih6YdhdHUCqA+zJvcPLYArREE6H1bCAN
VLaHctJ5TtVMNxzm2hwd26aONy7ctSOyjo4PguMQRAt3b86cKhsWnCwET6Wcn+thDIWPSx3llO6u
w958svXkM0cetlF4BAk3G9eUXeK5E+mOaXoCT2b+VbWiXQMzEj8aTA4/NsbYxPY9Py9ONQqvikGO
cP4vRJ/EkxMdtCV3X4McSoun23PMdwiCusyBnL4VXrJq1Y9cYl6tCu2YaXTMgOq0p6mtuoPsR+Dw
3MxeQ+TbzmVixpx9as8t7BZP2FnjsxnGWp3aYGHQZd47WcWYnMnyDEBry9yQ/oNmyy8cA6GfC5sg
qfPqKdY11Emcp+siy8lC4wIkgkOCkNByIrOYr9yFwmLcq+eM/WLR+qLF/toVDRegCtWDHkCtwH5d
P4NjHD9yppFvmqXt51k7lHOvg1CBy39iUO3rXfMr7lV+6XvlHq0kjw9SKLGrG619DhxTHJtad05l
WNff+Pj0Y6zV4RGEwuAFRgwpJEz0s607WrDmKGOxwGbsOjK08ME+4aSa0Qy6zq1cLGGUT5ORrmes
qBspYYywmlDdpbcK7d6J2UyE9PRPlVY5lwCB6ToTzLtkiKvOH+asfNBl9eEYbXFqM27CTTsP5c6G
K7WOTfKdumnuPl2yYL0MDbVHX8fJnMujNdF13c2Msh/CMWIZjKES8sLAOPdwM8Owy6vi16Eqh3VQ
i3QFGGLaMg4RB3vMNAzH/AZFg94qGZlebtKsJcNumtwK4+DsHMq0i2977fLXzEkz7Xir3UfgtBk+
yiqfVpHdtjPLS7Lo5klwBsRZt55Rp5GrPMNzLybetlg1zWvQUF0y1nBc4J36AFeC6Zx+nBrNBA2F
M9w3+tp+NrHH/47ATe66hnJsmCNTf66U1V5H09Seif2Vd8SZNWT9La9J7eR3E93V1UhUc8gDq3zQ
8jmH6ImLd2/ZNdxm9AELWUfswFZGMdDPQwq6Y3yfrRU9oe4NjOrLfWYVnPLWEApm1GEzmCutw4Bm
WZ3e+6Wqiq/ZKKJ+7coleI7qLv1tpIHL2kTjLnActgldp/PYtO6Q8MjH0BI8CMHJk6xmBf20YdgI
QKJWlL+iPXZtSzJuuFCuZQqw2U0MMqLwtcWmxf/LFGFBt2kxRU7nvrxoEY3CUz5y+mGO4tcJNPJ4
6iqyyVhbRCNeTGQU1E0JwBynKGBZdb1l7ODDzvAjcgIgpwgL18qcbl4zrGli9oXZhz96B+4mlWSt
VVWUHqRRiE+jJTIJ7g3ngzKgIgXGcqowYcMQGYq7ctSCV7ksn9HE/EYBTWRgzDk2xvEpTe3p3pj0
dGNX2gjb37o1yGb5DeFy3+mEbsJjuyvt/j3mIWdQOMHjjKGNokNSDsMdM6Wnqao89xFZFWeFQCpc
oznj1KPQ3olAq71YxuhgeiOBKCKDcitC8hY9a85LfidLI0hWc0zCZ+wvJnTxpqmLbavUuI76or3L
oIr5TZbCLsIl76PAtjxdIGhJGuVuSN/J95J+wTcm58u1Q3QNaCe3BGp3r4kmwr1bBsRXZF3d7Hop
a14gtA/0uRoI2Cm88PdGNoT87phOyYTUdCzJesd3s0kjWAHawoekRR0pOmwqcMnrS/40lLSdKysf
HcEXizvYB8vFcSuDyTswruXAucoa1mZJTPHEqIsVqMnCx8t5+Jz1FOMmbsOC8pyv6euWQ5o9cV6T
dNqjSqEXCXeDZRgNfulxILTOijZM9sCGFiO5CWwSb5Gp7IBsE83VpH4NhoIGJqiC/FQqe0dz1b0B
ECKCjWxaCgenGL2iBetj9Ip1JZRq+61RGDYRS8z5XReo5DjqEz8H9V5wi39bkVqtDytt0C/8tTmc
WwKpvB64zp6Y1Pz/IbyW/5zgQV9hIMyxdPhChkPb6/yL2rss+84cmvIv9fzigJJhJY/f0GP4jo7H
pETgzLo1nJ0d7OfR6T7YydvsersWx2vn0gDvxiDIeGKnAj0rp+F0cVk6Uo0lUwHOpDN6uaqyLtJ+
8m5mAZP2ZT7+aQP4t1x+/2dr3j+59/7/8iP+KyPgf0OXn7oh8f9rm9/jB9kMf/M+mi76H/+R/eTz
Pxr+/vjev7IkLFIhXKXzEGCR4ZG44ev/tPxpfInHQ9wMtTadEzSb/+35E/bfXSl1trqmC/xLmSh4
//L88SUHePnN9CclTkL93/L8/WHq+081ODj9my1KSEay/BCmNP5FdYy8sJmcdCTEYVESu8vMQd1p
yI+SZ4NzSw/ltu7sHzdB2sGA38txaq0Z1x4a1lO+rob7Ln3ry6jYmrP7NlJlgwUz9lwE8Kn67oUz
l+zLMjxTjvDGyUNYMgWRNSmTuAWGrT3ZNcwBJIGFKt9nvQbsp9sHC4jxn6r8f+tJPlc/xWPX/Px0
dx/Vv3pN/+mBPg8/DYXLz9/4P7Z/2/TF90dHxsi/fs9/wydX3txM/5cnF6rlTxF//OMD+8e3/GVR
tf5+E4QjMBQG3mJxA8b/+bwK48/kE6YbNwefITAO/GVRNS2eSQtBNSa72zN+e5L/l0VV/d3EqSRs
aViGhN/3bz2umF1vD+R/PrCIxaHcYYHixXGRTNumwdf/wfex8BMMVq9if670/AWalfNpOJhB2O+6
oGvckDENCYHQHtZx4SbI+YSRl6zYTRjZIXOfr3agvfWU25Q7BusSgGJhy3vdnHPGQcoMv7jLosjX
bOgKlYiGGec/GuBVX7W13GL5oC2YBWp4vP9gRnMixMkmZYrYS2NrVm4rt2i/4ufQ6US5rkw0DZsR
9p7h1WYVfEgQIbchm5GVDC1Nu2InOUwlicmU76vYsjGlB3SqnddmBvsMWDJju0qNID33IQxmBt9G
K3aRFXAJGiCv7vUC+vVKKMJh3dZZsoNRquaYhgby0LEe3V9N6lgsQFUSw7kvM3fZT+lED1E6+vzd
0HYiiwta8UHXEt+RmzWe6mwaTjYxINTWQ09mYjsXOVP7JUKH0QjBcBhjbqgdDU3q7tbub1AgvVKt
BNhZdG9JGAqNYTz17K52KwLy6iWZ3uRi1g/U5MyfIfjq7J3ndHgLeoOVREth/paHyny3RaheUNOM
v+hU63NgxWQ8iwm+ENtlI9I2FcEjBYzI5N6oXD8eiA2WRHsH7rKriDXs4DYRL106LyB0jyVGfEMz
iK0VNMc3rRh5iHbwlk+XBoYuhCUMz0hjXWgjDG9qy6/NGCF1E69dczXHcoNs+cOJiqsuTiVmlsFZ
XpcovQ3JST9eQDG4Ye0RtuN3MrfRUeSfiyafHQozX7HsrER9BoNFLdXfoWnYsqA6U+086YF7iDTx
krU/CduQOnwhuvnHrDuf7M63uC9O+UCU8+Kc+64DDQrzOw72YtDIujdvg4/2rQbdwOl5X4/ztkGG
xOvnWaNDECU86xp7IKXOemQ7MaVEZfWTN9HX5g2TFSeItiSWnxYnb7bSSFeJnZ86NFZzbD8i/don
gRvnXtjJJ24o49HKlvIr0dv9zTbL6na6tV4Zm6HSEE/BYDPDMAVDBd1+TBUcQB/BA2oTzYGZOIhZ
ewO4HHsm4Q4yxUjuJBeSXqpjoXAgD2M7PsGc8hs73fRBf4jCobm3h8EzuSbCod53Lt00aE2zv1it
DmtqWS3A/1zxoc/3dPvQdFaC1cyov1pCX4tgfs1SEx4qn6kNBDq4gIcECKzjF0FcGcvu0cpbX7sh
V3SkBUQGd8svyxyuwdI9Gva4QY7qV9STdWWsNPrMkbhYS22gWfuw2c6ti2JNmSuTjVFKknzsWEDs
9c00QtEGWYTCmJUGCReJQj1640tHfqYXO2Wkf+xosDg1LADLx157jrIv2RNaTQsUzm/SQrrk1l9w
7309PsZBtuGV9d1pF4vwC2oIPxYQdGQGJHO36NVMusaQwMrocXTFE8ViuY1M91PTXPghiJhzfIa3
BkfVrH8RxqBu7v24qZ/sGgYhZigJI9rwbae65pO9CSx0nbWF0FsVb1bXnSCZe87McpGGYpOjaNt3
VrUaimVrat10Gz7SThc7C8lzVAi/p5G2gvFH9fNthkyPcoXKS8CKMYOeDNNLTMsAwvs0geG8PdM4
9IJtANYSBk2ab0Ss0uOU9dPDxD8z1sO7rZXCc5Lhjubynt3dq7TUFuUQS32pbdu036vFecyhdg7t
uJGu9JblDGz14GbLpsw0v2TJTJed3etZ/OmyeGrFguAsjRWywjpD180h725q2zqkQwNoHvCA3r7h
1f5VMyKxQTw/4ua9VTgrMzeulR2f9fykCL8OU4dRfPbEZPTeLhpMkKjXwDVWdfMI1ewB6P7eJFdO
MMoGtO/H4cMI+ocd8aHoPgbUC7Aj++Yxs5e7QfvtGO7zbDQPcjy4uIOGxn7uAGwx6AD370PE2bJW
RRlUjZgLlpNdchhrnMsiic9LUp+gSaF9m3cmbrtyBKRYX6OKBaGlnVS+rN3sPpO73GhOY+Qg6kUu
/j/ZO49lyZH0Sr9KG/coc2hgMRuEvlqrDexKaMDhDv308yGLnKlODrvZOy6mF2VdIjPjRiDcf3HO
dzYaxZgzJLAScysSeefv6AYXEPNjGOooRLK9z9khsqabOWpgEW2WnMWOFf9g3z/lQXHMRj8+Z5mv
3isCkrZiCBgbtddc0zQpBrvWYhgenZFdctoGa2qTmxS7psCWSozGlINI7BCQA4h0szzinl2666xz
L3T8qUrBjoOE8LrZ41PcFWRGuzmmwh4CamodyH/6aDP3QgDSNRsVwZDaO+O0J/yA8/hjseCs19f+
dA2sKlr0jahop8W5EwyRZ+utKdNjiN64iFj3knFJR1VEKNAw9LDvK5BF9QwZ/VmM75nUF2o2Ppxc
/lSZed7PBdG5zgI/2EF6hs+sY/JrAgMjObxloYb96GF0Sus5GM1kY/kXoM82WSGvK6xGyGXt6pE9
2GuwKItv2yfL/m0uuo9F9ftRG81HMcfZGUwkEqHNSMdBsNOzs7dL5O+xal5SA+2SzsTNvCSsvpeb
0DxVPXJjkfPlakgdTjeSG2y2pyNeT07B7D3z1LsVA10n1nwJLCjQ07HlMDdNMo87DzKsn1wkoYFE
bQyPiS92xoDJQWQvyvD5kIqLZGzNW6Pkt5+f0KJpYzPR/FyRNsDl3yIfMrq9Cxieu3QCqeTy7XQL
ypvyONsvGnHcuVqmkze6gLfUj8sNB4Gq2E6tBWYk27gzooj1Wi1umjK4NtWzUzGpD+TjMlnnCTkT
WHLC2y6+CRL/ecqLUxuG+wp5zcRq3kQi7zRARYVE3sCKKkkPaP7O8jB5yHuWv9Y0bKol3/cOMakg
ZdfEghGDqniGGfFZqYZzbD4qpa96xpYsyfdz052KOeAxtt09SoCvhMxAJk7ZpQ7IkemwIaDFaZmz
6u04mw9eEjAHSgf7NGag7SoiwwLNstOOT7Z/ron75fjYYKg1LnN+Pk9su4IIHZOhRIJTJUfnlJm7
Jf9qYpS0JkVd4jU4UyvOXXDoHoK3gR9yvi9zUNyFu2mLNzuH8xfUrzKxoiGc0T+zm5jfbMam2TKB
Wx1uM53vcqdBZfLqMiHECxXlU3bVBlSD6QXh1JvMqzciOKJH+uq95GhxyBeDeVE2VLYVjCyitH04
T4EVbHzAp25W711Sm2HaoZDCWW7OW3/IdgBL8FN63M3Nk4ddIs9eF/mc5pqMGZVV1xlEOz+1UD85
+2SegYSicypn9h1Gc4Umxw82g9PRcdreWZAitndQuB0zqz3llsACwA86n6PaBUTn3o+WiJ9dyZ2c
Qs0W+ghNCtcBSw3PYDM+75L4s3f0zHaTyNzkCyjylqF9pCgmBUlT6wU72YRD80LgMGK9GxBOezyi
rA1nsTzSG+2WNY08UGg3bHWb5bO3HZh7tYtkPyhdCuLWvpSF9TS034aTHObmmhk+WMpdiHALQSp2
AWdfyo8Aga2XXvjD+9Ts5jWxW7s8Yuah8mg/vmN3OBXVtZYpwMjmXIsyeTEpg2/n0V6+2UxuW8ba
jZuDbF5KF5xhwmKNNqLoa5D9A3ERunyxEbTbRn2TsYkFX9E9ZWPbnhhOsLHO0dNhg0nBOmxr4HaR
39n3NfnfC5Vb0R5Hv9tUk7FJ2xpSe+6++/rgGoT05JvVIRqO/pf21HY2xIPLXjVcZE0uXNpxKZeS
862Tm76mMVp8/ZGZcLstmySDYbytEZPb+Dzn2NnPSXzm+N9OML+16syeqbwLtq3DOZEq8IbdYwYA
85YYkY1A9GlY34CrSX41tpNCixhT5dTsVxmX8/3li4Fx+Gg5ZLWLdgfjebeWMpYHocJbMOhazBjz
h2zi/Xcrchg+SOM4lrl9mafqgBL5oEsUUOo7EfXOJe/Xiz/jdLzu7HGf4KiAAbTJ+xJ9cA36vlxd
rxGc1b053Gkf9ekdrxU1M7CeKnWfPC6RvvRvLXaTVg+30aov2Y5EfeAfndVUNfzYGa2DNT8gf7pE
THMRcA7iqSAlBp16P6obE19ZXhECFtjYK1LEhRjZbmcM2mZvRK0Y7a2rTBj69pCxyLDBV4dsshbC
TeyFLB7fvWA7+TaRXXZMcv84tWQ2FiiZV1TcNY5CKhkR+Wb+Uvp3LOXJnIHWXbhb32CoLcDHvxNN
F7U4Veok21TFmZmrm3gleQO9szHusXc6q6HMB0l9aUuF0pC9NbS0Pf/hz5KYpBthLrC3hPjmIGLF
VZw8zTVnY7bLbJxKus0vkwWwM3jUNZvmMKSC7Yzlr7Oi8S3F3PVg1eq4UPlVNMCJeC+KnG+3XZIf
YmGFN1BP0PQ+oAPZVLQWM1Qb1BX0LWlG/hwCRDQIIZJ1vlqEth9Ra+tj6Gp8Ty4q4TmP1zwyvpcB
rShDbHNLAkq5l0g9EFCDAmpkrM7MkRhOy0fNXAIg/TbCQO0y02C70H62Oj7YbNf46GGsjXaKpiCd
ty1ru9yOnYglUTBv8HHvlqCdLgxECVhU68PQ75EwoKjE9esu4uT04bbQwWXvqOd6ntfFVjQHDaDg
FhoBAOYNLuH3inQSvArGFpEYcXsAqlnF2SOGPF0tp5WbfkfABv4yC3Y30WugXWW1rVcIZnDRAXaK
fA+vI2WnUwvvlMlbqQ99SuIICUJR2Jy8uf8BObl+dhCKAha4Ue5kFCWWwj2LRsObntIwJLinKwP9
mrXtMEaAPbqf2HJi6zjj8WcFFAoV70khDCpEcEsfbK1YYnszIPFSTbF7JZ8MbynlsTk718ypaZNK
C30hiQVmtQ2dbImvCHQQisPCnC672eOLbNhCn0lw42SmUY6+xABckmPiTrE44JdFyd21rbxGty8N
wmsIfo3rlvul44ub4VY2pYEjYfZvmKNS8Tt5jyHM6uFYoilJvJPuEIjSGdhOeoibhp7HtnPzllqI
9nZeBjrKIlzSF9a2/H5Bgjyo8GSo/kzd/Jcmk/+9Afo/nF/+D5xFrmSJ/3oUuf2umk/FXPXzb3ff
CJFK/k/z87cu/f4b3uXk7/KZ19/pzwmlbf5hC2A22IdYWRKzzATw3yeU1h9myLYldG3fY7K95qf/
B0SP2WUQuowMkR9yc65j+H+fUGK7/gMcKkmrv7Iyhe1a/wpFz2QI/3cjSmacoNvgb5nr/yxX/I5O
GoIajgXhwhHGgTFmOjTD4tU9WS7NDxxJjLp6liX+e7sqKULD0Yy3AsHaq/QMjiCOiSSJqjJEC+wC
gYu3LNzT09CFaHCqsOIAjqtlyQ4soPwbJ8nad6/vk/u0MAxBDbYqN8d4zX7KCbUhcSiGxoa8RoqT
6xa5v2FYgQyG3Eks50tDJgZl5phdOElOXtIQ9gNiKI6bZ8OpsaEoGMKP2l9LjsYWErlHjD5yA3tn
MQi+W8hpI2IENH6POmoBgbp4n0Q3Ta+86V1wTqNXEOCIgf8LR13RMc1o0kswcBnVE9kumH0XtumN
nQMyULO3lBsVcFSwS4bTQ0g7uP3MzupP18FZiJIpoEucScsx6WO68kGjQzEwZmd9sKFzqt96Z6FM
m7RpHURndcuqQa+RN3f+6ovsxnujmPD74kKjcq/9sX1mcqwIu+nyVqCHB2MWgQNl7QsvaqT0ad0Z
20YF2n9DyyT7iJHq+DLW6EOp/PNpAEmRlW+B06BfGSzFnwO/1PmZRbFcVxbxMMwanORuIt3HOXZZ
CMbaCBhEVsie0HnJxaiPwHezZR/OLWPZRYA65CKhm4nyTrlMIJn78o5YeX8vJhKaKFQpxGReuBgs
B27WvOiCJ3dI9UDMY24/NbHWn4UTwMBAbyHOFygJ37ZKhqcBd0TAkxEvXILIXG7TxnG+GOBSPGZZ
gpZwCp0c0Y07mB0zbxu7NvoARf+EU4LokwG41m3axS0hRk7tGPGJxbErafPRcHaXhS6FSeGe+OG2
ahC3cNMEYo/kVtqHoXKNtxYpyRWKMH+JDybRb8yOlExmdCVdfqYoa8mloBMT3WWQGBmOoR6pLNz5
PvbR5jMaxMgJrB5sAYPk4DbWfouVzSlqJS6Y13R1sZnayo2vVAcCfDcIh78yuJuzp1qFyt6Duy1G
oCZkz4pIxuHsvs0WGhfmvaCCGE3wMJ4veRgOF/AZ4gX0fNiQOmS1BgQ4SSwpk5S6IVCQzPXmTJIu
oTc5G+5g0xWGrykl2e9fGsQnWS92TXbMPfZTPPGx1zvuRqtgGbc9xjbxSOath/ymttL4rQTOXT31
rWeNVyKdPXlO/mnuvtRNFpbn9TgVNG6yb2X4sSS5zO9Kvx7S/YRbw7ljtDG1m3SUcXtg8T2OV1Ki
gjmXRW21WyDGPh4SeDUGJ0EPxmEHUmcU905rE82Fgo2hY53H6jrnQ+SPMeFPZHDBbfe1JDcy2fUo
EDQog8z7qJxKrlKspfZek5I5DAnvY/k0GpY3IgyF4hglIFc2WAkoQmZPU1L4mFi4w0vcPmatu29n
KKrgckRhXUcoZRxUpKqZqFINEdDFccwgtY4x/ryjv1nu4xx57YZzl2H7BMs2uzTbyol33tBW+k7U
uCdYMgbOrT9iId6nYTzcepOF7jUIYZ9tXMsec34cd7zIYm8cfxILLbeFQ4mOexUJAr/hI40gUTQ9
ixLDuud+yqt7VibZXVYoCyVCjcVjnEVQo98Y4CrS67qEXgoEXbeFnvXnAgDnxcFO/kkInGCQ407j
Bxt7QZGLrakCspBn6fTaktFBcTtpQmbtwrP0lgGEwhDmsZ5i5F7if1VjVurbkMxHiUphok0q+5qI
uG7OeLOMXoztPolXM69Tt/M1z4B2DlkP3zsqWqe6TK1wziBg41XY1ImFBD7sy+YaiXtYMEGUbTj/
WPgpi0NOzC++tSSe6L6Dsir3uskCeRgGUZ4VMod/xfvpxFdF3RWPnlXWascagUM3jIV3UxYefs66
nIC8kOlso3dNs+ylawf7tQS7yb/zTPnqeLnn7kZ0jgnjyFK3dy0ZWhfu4nXgUczKQ+ZD00Ru14ym
dlvydX5C1N5DPxpSxC29lY2v6CD8e6PzFDpSCrX50iT+5wp1bPyDNBLzeh0ky0OTdAwWW5MH7+jZ
62IqZpggItfsqwfItjXZAFM/YaLjzgmj2cfTA7JjwGtco3g+2G0fdpGfry8VORoBY2neZfPeQR3F
w1GHPEqua2EaT3GiDrsChk65GyoMnWlVzq+t5qDepQWYpm3Y4RMhZscQyKLsOPVw5WiJbgguN8Sq
tPcfJxuL/8ZibMw02rC7FI+9ZR8bQ4dczxPnGVLAnkTolOU8fzUacVEBt/apZzEgMBXOtMfqaVEe
uItJEm0tBTKzahkZtziDppki3c4/TEwC/G2Xy+CBERufHwLL8G6FmqPpy7P8o/y1VhuXnOOMfJnm
RlsmNCJW+fbjgIMeLfFYMhiVuXjLW1frLf0CTQLiJuuDigbUAWOE6ZV0ierDDHwi10ZtjbzFNjtA
HmMkx6nGebCw1/vC9TuS2EJ5APjGTngRbsvAbeOHleDaTFlBeYo1X1E6LSNe1fIR9mZf0NIIdJ/I
HrGth2JiNq4Z+tc75rLG6qVEJwT3f3UvQmkiy0CDb6gA0NdJtVGVaXwXCWFbe9mts5mkM+RpSdD+
Ro1jJh4qYDN8GYjvvQbiigghKDTa2Txs1LVFcmewybmusx0mwv4m9uOWkby0m2wzdRRXNJ8JnhAr
K3FdFQlnk+oaWk47bXo7Kgyzghs+1CLbOdLmP49h8Q0baCs5u70Wps++mKY0hhiRlhegsAJ5ZL9B
gTZ6vNEHQoTi+mohLOKV/XE1HFxiU35sBTg1IvImIMWLgL7qQhO6O63P3nLhKVt+uVNmPBdAlh6S
OWFmB28v/JAYbR0ax3L+Jm4IO/PCg/kaQ9Gp9gQD2Rcq7umbO/BeTsQ/zI4D0WjvtupRLeE7JBtN
xbbBM0pa7ZoZI+RTb/p8PrOliSwaeslgceIw2aCwdQHqYTE5tyeMQWTptIQHukNrM7gZOrT+S/Y1
JrDYI6JJq3uIO+1bOEz5V9JN4bpT8CsGl4OdvWE0AkxU4fl+7NN6/gbsIm/yEWcaQHoRYi3GqNaO
Y/9O+Rrz+bFA+ORWVreN9CY0w43pD9Q/Mn9i/2P+WNhD7tecp+NoVA2vmCSRt0EY1V1vmDVYPJJD
ZkJPaV5IV2ioy3QSfrA6S55nv2RO1ichn36v6w+5qBWSU8zhBQYf6qs4RZ2+oboMXiHGd0y9QXFt
WEiDrMrtsQPr05WLiiZB0M06UwsuRh8vBIEU+QRmqjFYeYvKlx8A7diDzIX07ahTvXxIMEpiDJpY
oJFdHrDKdtAQjtYawO0sS3g/1yUiCR8p9snkyE8iVjXjM2eaMLh6SjVzLq+ZzwRJYvGebA1KJHdK
V+3k+rRAZsSb1npZWez8SgGV0AFrvL2aZfctCbB8g/im642HS5vJG7J+pgBWZzzHyBU+ac7FQ86J
ITG0IieKMor8xznHGoMhKu+bfUhU03FZEDkj6mxIRSF524g3cTcRteS63eCDv0ozifFZINSQ6Dfw
IuInS5CQKxIXcdd1aHRzRRjW0ubA8hbSMUlTz7EORG7jSGQUrIbZ/BH4RYgCsoaNaTjyjF8SP7VZ
zurDos4ymJ7XkG/MIsDpknTt7FxOJUEyRxUuZP+yIhkpL73BY7fsYMqx3QHHF/EphIAPXSWtqAgg
Y0ZInpvvacKHyQqGehdclnIoWeeQmwXXW/7e8ZQQ7W5PXD5EF4m3CdwMLVcqoQ0VRsVMOIh9nAJS
8IfusnGyX/ic5Y3JrvKVcE88vX2vxiuWu+VL3Fk9+MQlxJPZOUH6lKK8DvbIVtLlnN6SQHk6MOaj
MKzGb7B7scNLMgVKW912yZ6vS3+MGwyOuxjK0czCGlwpTklhae5GIRm3Tw4NpIwJB9xUpUk0Q9mW
qDedaSSKaEDQbXP4MqTfGF1pyWMgCDtDrdyJLvKK2gcE2XPW7AHbMNdkDIXLzU0TEkVL16zkQc/o
kllAdcEeADDJVa7XTXQdyRyuYSVkPzIlWnp1hZpdtwcMW9WlP+UDO8kkMBskIAZjrMrlKNt2/eyD
1RomZB597VBv+mQXaSY2MZxIibbCuy9tomu2tgEqKcJXmiXHxm64pqbY6zBlYwLND1iRiEKamgYU
2GATh3XqgpJVSVLjcCOcaOZCF0ByqMWXOOxxRZWkIqNTrusDxYx+MLyiKc5iTwRr9JosVh0+m5Jt
KSWn7JC47lW4kPGEJHU07iaynruDVj2m/9kDGXTZzw1qUTMJ+NEKxl5fuQJrtmn9tR8G4k/mlKTb
KDcpqvT5rIhNgjFKpxse27LojYNkRIWeGR2SdWalIkweRdh2YiehWbbIlEuWmip1cxXNJUuzLd8X
SGALAowWfpVyik1Ikhu3apuFzYEM8CDdK2/AeETGWU7Zaa/QLgcWtAnw1SyNLS1hG28HN2Y6oPph
QP6fln1wqExdxmeprVO6nqos5LFsWbucLD8lhCrhYm6ukALgPIQ/KatLq4qZ2XL/Z1jwqPPSHQTb
mYg4UcJF1fHsk6kGiZrWfAKfu2fnx8eM8kZ3N5TZ6L1h3rbWV2z7UmKpFXV1lRC6x3LLSMr2amKo
vuIx2QIecnck5lYOXooATJP2tS9Uouzd4lY0+h3UDsKjtI7lNqFB/MnFuJgHf73et11jhPZZyktb
kI00LgIdevXyyvCzbtlOS4uQv5tnlZ1CcuD6bdLOU0Zi72xlrKcH6BuDxdN/qwdoq9uiLGJ3L4Pc
N7cGvBNQkQJgKakHNcUg0/FWBXvUDno8jcgMxmuymsRwVXZNX2ENgwN1GzbsekFlEW1InlY8jK+D
m/A8sk0EWXA3LDSbF6Fd4gOYx0KTUDNzxJPwo/KzkacadJcFkYEVJ1roh14OGXbVOgCNDEezred9
S4uraNOZnOx4oNhrTjk//6aa06W/QABjsj1qbbZo5eTAH6SHl/m2rbwuPQLNxJZjlR0rWBQZabvV
Kaaanechz/soZGO8kNJatWcgI5dgy8xvzdPmLYZYhwi3u1C2njtu1AyXZzcn9rzDCztKiFwVXWbg
LESA2xIW1MYyQUdGkGRqfEC5GcyoWgnH2+lOA3TwWhQlp6zA+3/igu950lylPAboTprf9X5ttpzt
i6wOgGCJJIRw1E+bwczIfTCXFXDQ2LyVBzuE72MEUz9vu6xjDyWBAczsdmx1l8M+ex9hehjEG8iy
J6NKUfoqvRjEGPXMHLaeLPUVOXN4Rqekgs82lP0bUkF0EJMegoPFN8pDRbewkK55xc0OoDwlIfYJ
hF81218CGWPsxAjq0KdZJU4Aj8n9g4edGsjXaHb4ZqewnnfQRSk1FQapAJODGZBTmy2ww36plNxy
8k6M3hrkksS9Q4vQefXKorKJEUGE3VVG0uS8N2h0XzJgRE/hsJIrFkJfwcH0jf8GeaH4mM15YTvF
Fpo+y5iJkod0AJfBQSGJr4P3mdOSGSLXeUUvO6V9SSykKmdJkmwYvpUGBrNoMT2qFZQI+HqQXmn2
xX6jv/jyG2pL2hLMpgHP0PysMvqD0xwm01Pfo4/jzVf4n6ngJ0rRYhj7hmlYAtb7ki9TvXLfhqkb
r0rZZ315yBqlKaQaQedss7FMUU/AMkXhFxnEt1k5xFxUHEfb8pAw3w2I+NvuJBzqCDgMfQUOYo//
UBL37UF9xSDqJlreC9YE+FKZInk7N86L8bMPFsvsotLvlf1tGGTUbf22xeWWKoHsmSDPljay7idR
P5hNBR8zsCev3+IOdDKi2JgXyX0zKxHPkXb6dkb3mVrSMfaOh+aVVK90yBAIZUbPDRCW3hGHNnnW
AE4AgdALkqeILMFiSmH3TMUPTs12ZoUe+4v5PpRzONyViagCItZi1+HD9hL/ri7EPH3rwYmpUFXJ
pmQ5B6zmAjGno6GFqdoELsmGBjnluCjkGPSfaZgO46WQis4OzpkYzMhvTDgzzOmqxLKjcbQsXFg9
gsT2I84JhHvrLK/oH4q46hheZiKmS4j6xmMwRt6x7nKolzXi+BcK6lQ/uAnYzM1CNkL6ZZFWnLJ9
p/b17pFjknmbFuhNeKhwtFjMMJ0hv054NJo7LiTiWqNKwczcck12O9i+7VluJ/OjSs0pPwyBDcwu
Cnr/Sqh1wJuj44cK6SxHWn+c0uzeehfdGracuFm89qw3ehhlXToNS0SKV/kt5rj9xmllPnVmvq4z
x5aNMnwOysOs9VJUiTSL8pB0BVnwoVkvxsnBgF7D0Oj8C4DAysRhQ2ojkoKARdtoOuRkkTofTKiN
M9OJkkRSJwMNYsbiGXK+1wZhv9Go27E7s5eeHJOA95salhRdqiKC0qttEIbsiuFhE1wlQ6ZJjIdE
+xKievoy8hIoRDcXxr1Mm7BhGSAra0cEdLxgsOWLfSKnNb0ZLH6nTTwa3SVjomRc5cQQZsamy3YM
NCf3prYaC08Q6RdJpBC6TFGRjuVXE9TTk17C0dhmZSDhLhkk7nGuaMJ1FXmoPyZT0BXCl0LJqJQL
/4UJJvwntheJjhDvDp+t3cFbZlomKQbjzjR3+Tyql6Zed89BOVh3+dhNw9bsZvOTNi3ZZ35Z3BX1
lOLSDlIDj4zXPmJWziuWkC4q5K6zNL2Dte5WzGGEaSVkkCC56mI8e2NANz7ZZBpvFrn4b800wqnG
hKW+B7/3um2Lb/B29kWX7AIiuq+TQSzyWPD838W1H5AGz4j9zqFBgdJd5uk3Vu3wjnEI787QqfG+
C0G2RBxq6AUGkK43cPZh5fXLhHXZyFdHH9VDnrGRDvoZs1CWFmyam/G5cqH6RYME5Rz6WVtFaloo
MA0ZU4lCuKJrHFNGfyzOM1HsMhyS5MCQaPpOjtkIDA4X3k+TlN33AOpwi40bRU3LQXFhxC7Xd6aq
mB6dQTRXWTbDwalW3L1DNcx2u0mY9o+EVD7ErF7SU1ga5FFj651Y9ZrcuOC2/PFyIhYXKS2hKd/0
UZnLu9sEFxVoAAN9jXC3+RB41kbV0phOFkrQdlOGZfaDUdrLNnlXs65B0sN8xcFQ6V7lrPYXrPYC
hQAfrbMGUXnYqQ2mJOZOcfqlZ6pPGkrkjgESuQvQrLUoUNi1nI1EObUGiEhsgwL3SSa6fVgFOsYl
YNnENBsJlT67sLpYJzSsg7xA0XJKzLmY25Tn3cejLZ6CDmX5Hp5Femsr0fIUgWPJo5JJ01fBOc84
BP8WpstmoB1njOGIMyVl+0mI3/RIdAHA5AEC25XsKwuVndcYgIATwudB6aBISnBccqaWUOEUcZfY
4hIbe6StDJr5FkdDdkVJGNyCee6d7dSU/Mq408ADIJya/nHx4GNs+7JNX0I8gMamGmzvCCRgBMBF
2oDeCIu9PZiDuSJ8aQCRAmGjt+7p3PyzOKFE3mkHGtRWxBLso5rYy0XWsCZj5F69eBu7tRXoqqXp
fvJ2QNEjqnL48h1gpXcY1jocPWIdADOGYREUBE1/BwErNM49v7avunDl9cCDz1+8qhS3I/1Xh1PC
UdkFIDLzog3yEHZ0HxPyyNoJ/H+KDYR5Ty1/HFjV6IFGiypDwz5D/uGb6R0O8uYdmBXEMExD+qkN
m2TCgVA2n79W0v9/Of9vpo+D57/ezl99s4hX5Xv9pf/qFfr1q/7cxPt/WLgc2ZsL1/9zFf8fm3is
Qp7lukJYbD/Wxfv/tba59h+4TYXgFzrur4ih/7OJd8UfhFeFVognzkQJTHDevxBnZ2F7+junkCAV
ES8SzjYsbmQ4/ZYqZAaLnmZ8/hFzTVgX2mVAhkd65ivK8nLLLhq/UMFQb6f9ND3kjsirHYNCphAj
VQtPdM/MfbTOAi8OX6m262cgduWI9d4Iyj3BU2iAExnGD4S0KViYglHu7M/7v7zrCFlnFGR/q/vq
huihTv+vf/t7NQGptaHj8ma4oR/gkbWs3xx6wqEvx+FEygUDtb20h46KOgGOvs7MacCr9q5hTMP4
MoSYDDln84///F8WwL86rn69ACxXVImWbRFPyPv8F8fV7LRNpUaWxpqq8AK9bHHZEc9BXmlL6RSz
nEDQkAzxmSwC4+gz/9wy4rknbkefajkjHoNsY+PN4VWiPB6K9toKJ1JEVQvxNdDqxP7PdHaNrlGN
cTU8rvjVDSd9+Jr3enEuWcvmHulaxUJT1sVnf77V1TL8kx91Nbf9/sh45BASFe06tmM5v9l2a0TP
g1+0cdQj1b6D4xZe6UnA5V3Igvf2abNMV2MQIrgq8NwPEKvBX20KJ0YpxqbxGZ1T+e6rGCw05yHT
qqhgWm1FiduvQMuc0/SfOI1N/J6/v2ZvlbrgFSVTknyr3/J8RtsZWKsygur6trwyzekbX88CQNd2
gAUUw3mFQuKMVPB7a6Ks9asR0lTSuR9zNVTXyAFqnBc1w0JzSkmsUJD1rzIYROdMrcbHJc1g1GsJ
S6FZVDYDDq1aSLTUB2UejmdzZvd726vFTQB1MI9r58DH2MI26TxwUNo+TFnRfhRTpy7Ja1XPBUaQ
n8YOjbvWrMozPwv7fYwJ60oa6MmJozZ2Ptco7N9Cn8tJ+9fBXAe7ph/re98dQrTRyyOGtuUJXl39
jBGsfiIvFqaRiXqfKNb2PEs0I1h6phud1sT8wL5AOVNU0xmDH++KhYG+bJa6vlZwklhiDPazTYj0
BaHi04aq+c4fFn0FjWcsto1f0fGpcry3beoz0OvxqZ3cqoZzsaxcvHm89H3jgmSz7gRcLLuacn09
lOF+Ui61NAVs2ItXS666tDwIyNKZDJqV2rDoRogvuSWrmD3YVA/eYZpIt6imAJVkmmAFHzI67bDh
u+2x5oha1VAIF/I5mI1wP3hDd8NQsNgVoj8DgG4icqma3T/+9pu/Hz8MFFFT2Q6m0MAMHe+342ed
bUyNO5NvEgyjirwJx51LuEd7sKRUP/1kCVKJTWNr5Nl8PQrcXbPnP3eEClVbhZ+GAJCWJGb8WQPB
PHZSl+gOWSat334L5tx2xov6p6IOh27y3fw/zkzzN/+9WLNM15Q10/N8zxH2+kX/y5lVB4MNZnhI
ifc1BAUku8twRA5vCcAeE0+QX2XDt8mo7FAmpr0TycwWvszi13/89v1+oKyvw3HtwEWY5iHo/+3s
nGyMGItvpZthGtqHX+klud9CmO1ncISq9R4Yjv2zJKn/dIxhm8Uf7mPj/eW8tdZ35y8/vTC9hLaV
iIFqttJhR3vSvjjESHz2hY3HwEPHC+uD2LFHFPgQ/oRbFYxm+j5+BSXlRB0Gjte21/oC6avHwsIM
zpmebQtRsVX9x++Q5/2nz4os0PV6w85LNK5Yq5K/vlo1+gFIQpgyGROmjdv717z4j3SWNitTy48P
WLa2JiMgZAsZo4hu8M6HlBx4cm6ILdA6MzdGbb1LhrA3blaqq4Jt+s7DMXgwALttRydWHyyfj5nR
ZMyRujXXu37GkCbY+wOryWod33ueVZ08cJkHv3QeFf0N4uCV6jWsfK807ODOxEgTGsBJOMhI72S3
5UMdEvwNYl34YKY2wG8leNt+scMcamnEVixW2qF/1pYNAsdJwxvXBHioerK0oiQGQrasOLIs9OGS
I1E85KBYdjpM4j1xHApFXdC4gLFb716D+zkabRofCnYukYujZ8eQi5u5TZ1XNx3ddIPJEa9Tbnov
U0PiX8Rijs3cXIwXNWMoXIuePlOjpW7cFbKGixDcWpKZJIKDYBPSSpAbOsNyVqX9hIJQYuhHAz2x
GcDqkLrWbaPz8SBpyl88bMqgn4kBc1E33hi5jb0/BgaYU/ydpryMd6Td485prCKy4DedYSFYzlTp
DYfKJoinkgN6Rw9cPHyzsRGQPJg1QZuCM8fwxdx1qAmDaAXH7fA+QKPrbZkdaskKRgW2DZ7V0EdE
YPMu+EWvq1eQnbki7TqbfbD43+Sdx5LcSJauX2gwBsAhHNuQSC3IpNrAKIrQWuPp50N23zsZyLCA
ZW/HelNWrKaHO1wc8YspukqhYt6PIQKhcpa/ixp5Ja2wgTZkfoNBgokVWnkWjvAgnqEO4uJ0J0ci
xRIwI1ZxCOwlipnfGlPdHGNzcn6lvDbHzEKDnc5i3iS7wadTJjrS9cnM5V0jq5dpTLy7OkfMT2I1
uO3iLLmzO4BpnoboX20jQlIrP4I6HJ7HasrJ/Guv3xRdh5QLDbZ9TZWMLa8fScGKHeTyb/6sJ9j3
lnxILNg0IKemF68ctS+E0fpV7kfiRvXjKyEmedTGoNkGMh4/pyX0R5/G03MzDtAqsxmaHllfM/qO
VJKM/rGyivGxc5TwWskkcocp4SxIqqOXdP22mI0Qdthl0T/rWtSjA7Ct7DB0E6GS9zs6OM0PvmH/
CWOeH4Bh4Fw2g/7YdZDyTDK0a545G5YyjQco6vnBwuoT7TZkyQRyjeOs20jPHfgNJXU6vlGW6NfT
rO5Idc/bWhHpeVUG/0CG12ETpXZ4AJMx8GPgHGcj9TV/KsGSEp0eKp2suuHAPPVwyn5luX+nSQOu
oFHlv4nF5matM+8gaclrYaT6sxHMIDVZtV8gy3yKCt+4TvVaRW1VpPQSZlXLKYQKswEn1ezSFl5l
wge4Rz/H+Klx6X9VrCYFqJPpLzKZioei1vNvhKoBtKFovK0FMI5NDfYgOmIaCC/9VWoTDB2ymyaN
MACwKGJQJZ+FOWl3WQfIDuE/AEhFSoUxze7Afc6uPsh6JijkHtlj5S9lgBxcUtGXFXQsxYa+lMwC
oVrsjzf2q3BoEk4PtV6ZN7ZJw1Xa2NGhM5pz4g/U1o88jc7BV/GH0KLoEehBihL8gI5golnHFjPY
n11oubmTIPBRUAwnmontL7YToHLUATkiQJvC/outt6XYDQ4wJ9NINEjQtOQfEPbxf49x3u6RkaCm
VveQvKasm46tTw2iMmu8EIrGc51opLdMKHAfBJbKyYt75b4vu+xTEM3SuVZR4wJD7EB8rWICM0HW
xv2Gfr7WhBkUreEXCgTypizy7E6BNVxgBSqjfdMNyZ/Qog5RV1P6VQKPAEVsoVzpje2noFW4+Edj
71FD/el0Rn8XWXRQONDafewUDnR5hy/TmbZi7WpZZNZ1N4BL82MgkTSBkWsBzzVU3hH9MmAVvP/o
lsDtRwPS6mfuSE6HXTX0V8otZ78oCuQJknBwVU+FA5fEoMMKU/MckLECtU2cpfThJbRMsjs6lg1a
6y3q4I1QtT99O+XaQ4fm79zbZKSoj6w7X0BLQ0+WYzBK6V+n5aiamxYHpwIR3rHXn6oQQ7E/rYP3
WM4vvu9yD1vo3BDoBfiWOkGUMMZdy1nb13VDFXQyeYCjqAuPBU2Jxx70tdyWVh4eo2HS7iFhyh2C
qOIqMrl829RCIasftOExs3O0y0d0+jC0gTFfHOpqMMSh7+hwQLQjRrnJab2wX6F77AkQEXoNs/A4
pFLe8o47Xxg8KZ/VGJODXx5iR+KRIp+OxhTBSEwUrBXYLoBir7e+JkFs5kHa/OkKtSeSqbX7Igor
9/Wnxo6PzUnVhMdR75G6A43gmlmi3SMvhXZX5Wv3qsr/zaEmTvenQEEZ2whx5fHK3GpodeP5NM8+
HHpnT69nfK4cFMAhC+X5Sz5NAFl0n5bnRlDpe2yQbztSwre65wHpwvtgyoGUEE4aP6MyZ2vgqIly
v6GYnnaISChhA8bI3Nbe/BepEKlQCK6cW9Os/d0kRPIdLDK/o0PXEoxbVXx32qopEYWVxbNeAFff
aokPOgSFNzZsjlcaPS0mUmcTXwN9Y7vZ6YoNCrcuwETyOXNYRJKPlFRkRC1IXn8/Bn3lVrVuPtAE
g/aZaA7CitC385tkUEdtZ5sKvT4/Z+nQzsMwpNLrP0ZuO1/GaQyQP5iAjRNRDObPBB3Br5rTocCX
a8NAyz03Ojixjvd3kkp0Zzg5apJ4B0GrctigwbCTenpdVF5JMy0wncfMmagMm7a5622jzwFrNMnB
oay7r7txxJAQ1Y1qMn4CF9HvzLG66hV6u/VUZ0+UOoNr1Mn6+6ANOqAI3QT3c7C9zyKJq4EGsPk7
D5Cxn52+/GswmqOLYWT8YIuoeKLaatxNjtrs8oTOcdKI6hp4crgHcDFnarUD159I4iBtz/6l1WXC
7VP0uVvWSYFU9Kjv6GIkf2rb2/F8HGOAFtGtGCWRCmVeF/Jo9hdY0XCXeg1QfaCe8TaYLDFtLBo+
4SEri/b7RPuLUKWgS9eDN3koPIA+mxCsNTV9jAKOVYlFsYTdgBp1UVeUmCFT01WnJi9aEd7o0LG2
yOprV/AVnYxLU6tYbYrIhBOW5rnQBeybuFYGWJdRvTMSHWcZoQ5w+zrtOTIq3drWZP5ubkz+nRFz
shEKHb/A7vpKjPkJpMZTFUC4VMqiugHkpx1pCz6jZoWiBOxZij/VLx8UzbaxMd4I2PEPxUAgNZqp
8qT0WEYNMqyONImfgl51tg5OoFvFMsd9jXgPY/HQN7o5PPhNh3lADvASahtuv1kkf+BSqT+mjYPh
HroHuEvIbG+A4dwjTUu1mW7LXQ184t4Cf/eUBWX00inia5Ej3CxQir8XGTBAmG5fKrMIcRgIMKAJ
gXTvEjj7Lqy2L7jEWN9bQI9bVIOrP1VI93Wa6OTQAa9Kut09LrkVxgQ6BlmTRO1Ui5rmCQMCFZBU
LikRasLG1UM3+PoCg2nzBWDI3dTQjsuTav9fYe7nNJqQhjBreU/yAo8GZYA9kehLRtgZjuqDGnfD
JhvI2IRW/aqt5lm25m891r6C8IeSqRbPoDE/QQf4HAS4dsUhdg3qy2sm9qFK9/9FqTfjYhl8G4TJ
P28L4PN//v/E3SzErdB2k/8Sb/u3rhvZ938bBv/SEBZssteK3L9paArqbfwJXDQK3SSU/Kf/v/qt
mEhvaabDH6omkta21D5S/j4tC84VbzonKtX0uULPPyxqAMIG66Zow8SZHeBqUPM2xvaHjrS09hL4
Uf7rchp/WiYiPlMNaHWo1WFnrGMXPrtbvyk5GGORlpODI+V0eHhwtsd7yFa7y0O8/h3/W4h+P8b8
G96M4ekB4EWUIQA89DuM1e20RR4pOFg6TVq92hLi7PB0cOxPWo4/FYhhZYB0g2J7E/Nm40iPBgmo
5JXftTL1ZYF+jr06D2+H63TzI9h+bjb3+iZbq0wL5nZh7suSDmygf69vvX/6dvf5Mdo9TtvvWFas
lGPWJqOfrrEzQnq1TL5jvPn247O/ufU21yuf8bTe8+4z6vNU33zGkCJn6vmsl7158DfPX2/vPz2t
TWNWa7y4XovCWzkjjMyRedw4G233OdgxEYjRK59l/lvefBW2vI7eG1OyKcDr2qtY3ZupFGiqD6kD
fjMnetmD2ZZXpa/Yj5dXbHGUX0cBWmwZFEKl4FifLhheYzqkJ5gGYkK4dhjD5gsMRGybYwiLl4ea
a21vJ6TrKPHbFqU4W8KxtRefH8+eaIotMyXM0eh6qGi1m+i/oQ+vZ2THdni8PN5Cf9Iy5gHnVbRU
1aRFZy7PtBKVs1cDA6a0kfQKABWsU4usJbZ3ogfC13WteWyAG+6DprRvTLOCFKH1s+aXDxg1bnCI
KoiWtwBE2q1XZPiwhSEktDYcpp0yeNEzzlfUyMzUwcvZt8hewtwlU0G6aeiaPSpa9pXhaOkNBf5y
D21VEFyV5Mp9jMN9LDRaT2myL2AvHi5Pf7l/dD6qQeHThFRKIL48CjgAgXxssbYSBeJhTpIkB2jo
3UdHmTnP6CWi06YKw17un1FBAzdWp/IwWqm+7dE0PlRKW62MstyltG1V5qJb+iwfaS1fgKnCKwHB
MTxKG6f6UkiMyJLS7D+1lq25l5ftzFAaTTrNMijhONJe9CR0cGN2EL8KikBsixn5ZcTOFUyO0T5/
fCiecmsWYjXZqYt3DQQkmgwCdYgJUULIKma0o/mFP40eOB+8THQHMVjNJGzgc2lUxE+PeaRnU+GF
gXWYS+WoR+CR2yTUfy5P6LQjYRlCUGOHQE9IYNgOHcPTUTwqtTWQfMRAPE3/mxXaRAssMcK/iedw
h021XXxy6s5JVl7JeaHe3iwESgwtpWkjBsEZmr/pm6sSNwe1bIzOOwI3AQ9jdUn1LYGHGx+gQ4Vf
G9OuvofEVJTfyM7XYoflvcY9Q8iFBwahGlfO8l5L4ZMVnYFnkBarpQ9cNEdtBm4S1u92FavPeudQ
1f/YShtEQiYHj0iPoM5YRmAyHaq0yRTrCCYzdLlw/W/FrGFZw9e6mSRgaczCm5Wjsfy8hsmZQGqY
rpOtG//SJnizzFFeDvZEE91twIqjtg+RJjio0MTkHnlsS9sKz1e++yX6Cx/cvvPIjuUYmjZ3CsWy
D23CGEyFKXM3zUZ/E+DjfVfmQXh3eVGXR/91FKAjiMnOp/9Ve+HN/DRLowATe+ThTQ38PYUjYVF8
PoBqV1Ym9H4oBHCpdvKs00eT6uLotzL3hngWSetVREVzU+A1IVDMy9o+ub88q+U7wMfiigHmoZom
EmLLoz+1SpPD5kBp1vOqewwDq6MKInQl8jo3ClLkljQ4gMg6LCakIKbh03AdXS0dlQMYjopmUvbr
w1MxVdtUaeYj6clfeXrO+wnzIpngZteEbccTiiEPxVSt+XN5mPf7nDFIM8AKabyiS3BPDk69xPS4
dxVO4QOER8TnOoS+YIdEz8Uopy15z/j78qCL4NjgM82QJbAwvKi8O/Mt83bzmUnhw84ZXCsz/Ccr
xgkM0EFFZwJeZ+kAF2gK2I0ywhYWvkK+8v3ObEgb/IeFwglNec746fCx4GIL9K53sb5T9l4RUkbs
A1R0k9LqXi5P9cxesTXBIEyUQrM2//mbqZLUpEnWab2LS1mcwBSC7eH4aihWLslzcxKOwRA2MRCj
nY6DJ5qIIuGM7jAa2U9W1K5dSYtEO+YMll9dntUCF0CwxZ6kEw/IZ06J2UKnw9Vh24S2SBS383sh
D/iZlfIRclD+JfMV5R7XpLT+HqWO/Mwuls9ZlQtcIQIVd7u8TZxo5TabNbNPX0UibR4IZj7Djqxl
AOgPFljZXlUhQ4mogyE3dM5RsTMEx/QpMKpd2YxmjWAtkemOraFq+DhYCIwakV7YRzQqmwx9M1tB
IFTBumgHVV35osFHedSHTES7D68fmYFOdGIB+KNCsYhRBssGPCqm0YWtZP/JPEXt6Z7jBwIa0L/r
dT96RdjeaYpe3g74dD7lYV/cN4Y97C//lHcXwGuOQjzjWHxIdXll2k1bmHhMjEhLgtfSM4fKHD2H
o0jT6pvXGeFtxjKs7J9zg0pVWMTSFFc0U19sn7IqEIxhtzpmS4JBIkFbcgxbZETDHuFUfYCZZvjm
Rw8Jc307rDgddmonuqqZMrp4TTVfUFFDsMGPa4g6HWoa00ffvXk0zUavnbVldy6eiaKPh6qjQOui
K9hd2fhRwdGtS3urB7q6dgDenf95MKJry1YJVgiCTqdG8RR8DDhNF2wxassTvMGj3gjvUYQSY+kI
ZeFkRL+xsOOvqt8XD8Zg7f1MQKsOKtyHB/r18FKVZKvQG9Hdy5vs3PEk2ND4hdxNFLdOf50SYuDW
qxEIJ6Mxt3igjZ8TVM+h8zZNdSPUZC3dOLfBCKFUNPhJBDQ5L9eba9ezsc1T+1R1zQSaDfZ6zl0p
6vylMEo0WCphHLFPU24uz/LsoBI3CcIcldxtcSmqiegUE5kUt0z6BDlJugJ7s9PLTzh+KY9B14x/
oyKHOXl52DOfnloDdRO+PvVDudjVqL6SCDWhioCwA3E0Dpxa2SdeJ/9YfNuvlwc7M0cyYHIAqijA
jGY5sbcLCx8OTR7bHl1kCRU2UZPA1wqt9r4PIITwO1D2KNr6o3EdTVv9FUnKXaGBlj4d1epEjnAo
THeVqho0QM1Ao1/tI9tfuQ3fPdevAwEExbzGlI6xuJiwOqN/SLXXxeWwRSddxC7dvHbli50bxeKd
YlKEGhhznk5HLT170Gg2uQ2Mvm5nen2m7nhlYTFe/lra/O1PskXmQ/7CxjDmEG+ZO2VW4igeehmu
LlobKIFGuwUx8MAhrvNCXLaBsYYvuROOcodYIypRc5uSxlJQQecGaKHaG+wIYhQgZWhWKz/v3DqQ
G1AoE8RcvNyn6+Ah7lqEiFW4EdwmEGHocNUHywiA+lxeh3NH5O1Ai+eW/DLxRtqDdLHpiwOjKJEN
K4YyedboDK5B8eafvVh0qlEqIrdS02aw5+m0yrJp8z7OuHwU/IT9QChfrajRr+phSD+lJlBchCGh
Y6YCNtrlic4TWQ7NbIBFCHT93l1BowcNGX9XLtrUyT6bcmrULQDR4ZlnAQht0jhorSveeC0cE1du
JB2ilV9w5psaMwwRfOIc3IvFUts6cGIHcwHXSiOcOdhvdX8d4hrsrGBTzwxk60SgFJTIKrn9Tlc5
G5MpzuLGdlUfA4EkKYYd/Ob04y8XuQpVOC5YekHm4nKtUQwC8u3ZLmJWoNEdrNucXdeH6W8uIkRJ
auhB3y5/wzOb1SYx4chaZLNSXYTyepwHoJwTG0RUb+8q3673IG1U/GBrbyUTgv37fsPwROJFw/VK
kKIublYPYbQUeJ/lpmoT/9GRSvkKxrypDo3WlE/ILRnWvaYiDnJEm66J4D46FUirQTd/Nz5osIMO
/SNiJ2WdubdCGX+JfERM4KYHZB1hpI/VpkmqAPm6SDRfMoS40IYJPQjcfmfAmFezyfuUQ9b+qilh
imDbUJffcCeoBFaV2vCQWnYPIqmmUIJQxpRaRyDdXnFQkCAGL6MDvruBrwecYzIqLGucbsQAAgFV
7U9Vdc3fpFHK/DaYxQ2w6dTjL6USpGhupY1t72Fzwm5tu1leBFIUII26trt9rjfG7w5hJDDvqoc2
GERQlqQHLv4N01N72JrGEFe72OwUOXtVOD0+95gvIfYrPCSCmy5/jkAzQ1YWnYOAElUceL4RoAfU
plI0F9NS6uDiMmP4oeE81iAY11Z3XW/O4HsAdT8QprP5xbam/KzxdpRXYxr2465CCuFLg97a56LJ
4HmIetI+C0RY/hkr3fgdkAZVR5jv05PlJFiyYDZRCLSNkTHbeTG5DnH2YIonIGqVv+tG3QPjpCrj
BoS99ewVZoRqY4bkd5A1kM26yCPrUL3OdplT95K3rek9WFgOA5u1IgSjk7xK79tMK9C6oswzbCvR
K9W+N7P0R49gpjiCIEheYIBqMc6VffvHULvRd1HaxHwNZYtA25ogp39LX4PJLcoiy24AJqnZ1p6G
MkCjO6acbxkol228lh90QEpdgpLLyNOe1GlWmktxUcayGWGlFvCaUL0rJY3GDkAEhLdNIHCp3Ppp
gNVtBajhOLDPPbSl0xrJzhIoFRS5WPzOMSV1UNbVejwd7KpLr6VSJD8HUE+/CaWmK5gzErI5WMN8
Y6InIQ6VHLxfPm69vwzRpNohr1qcim1PVbJ9Pkrlm4LdO9IgdVI9IZSV8Jria+qCYaqhvqoNHBJT
EX3NDhloDyGtnRp79EP1v//VxUM/1BHAFbbu/FePFhws/9Vc+PKFcyY6J2MAPE4vAF3XZVGXPEVq
SaMZ9I6a5kca+9mjcDyl2zllWmSgM+yqXUkAzzyRPA3Q0+w5mjRfr6U38XkkCqdUvBpbmV7MzrRq
UsK/gI36rcKvCCqnWWVuhU4P4WTXeKv59xyKL95JOBgEYGQjFtUo/fTxMPOqGDXNN1zQyaV9qMdJ
H7HVSOPHSgvKm6nPime/9Nu/RiN6jGGmUHsCgm3lu8tLf+YRc2a4vgEzjR7Ma/v1zTqkQsF9Si10
t7FM6x6ZI7lLkyRYGeVM0E4jic4Y052bPYvG5zC2jUDISHf1WunycUOMwOsv1RayMx4lOGq0IrF/
BfZY538vT/Dc3rIo+oKeoFCqL2ulRpv7hAs2AtcoF+EdFZrjsRbq9GwWEim92vp+ebz3U51ZlJj+
SdpAxL6LHAyhgkzRAPBD202bGKA1yh3bssdO9BbBRwCBkMWn4RBMir+W778fmho3jDekn6hEGXKx
p1RCXETPhuiqiFHOR/BEQ8U9ajtPR8AVtcR9C+Cj3+hBAKH38qyXbXoCfGpwRCkmXW1Ss+URbsbA
MkZAvVeoMwU+LqEShGEWZjlSLD5h9r4xKEVhchPWwh1lK/qboZnEsDHUDDj95V/zPqYgYNIJgKmv
0pFdFj5iJSzFkITYilQ1DWOnrpybsdbMa6jk8uflsd7vL8bic1NdYI/Zy61d+GaZQXiIrzCnBkMm
wnhPf7i9CwzkskwJc+nyeGc+8txVnCuNVK/ftd/6FGaLR3vMDWOY9lVWebiL9u2+aOzhCFpdO4Z1
vNYBO7OgNoGgypKytWlvnt5WwAyBTcD4dXmrkntCF/whUHjGbXyVpfr+QrIx0SSBoH9CqWZ2IHyb
31d+YNmNWTtubhb6QTHa+LqJxrUe95mvxl+t66wgex7K5ekomjeRJhQtGCM1Ung0sV6oAyxtw17t
OZtasFI/WHCY53q1DRyMI8hCCZ64edpv7lmw16IfyNeoD+u4gIlAculRyRDlzdCX4ikvs9666pu4
Bo6NWKd3jAIteEDjxn4MFSMXs1Ub7TikfdHAw9fe32k1suN3kW5k5uwxjqBRXZjNU6Q2nYeH1Wh8
b7zReZl8gr/D5U14bj9AU+VGnb1xkWg/nU1r1ujkeLF09ULMNkEoT2cHSeL8WE6iMfcfHg3WJfE1
ZDgSILFIgcIRBQNhwjRAXnHQgId4ZbAHK2fb6CuCbV55rM5MTuowJ3QeRgu/18VwCv6FKHnHnluU
LZwvmWWpsqc4XX02kjRXPpyu2pIQhH4ndSX6J4uNAfMHU6YAgG+TAgvGJgIUq5VWj5eX8MypAt+E
OyzAI3bistzvIJIDsm30sGXCg3mjxCJqX9SBC31loPdxFdPhAUKBln4rZefTnRHbYP0t3DHdyQ7t
aUc6gneiJ+ttVbepiYS91e8LOQS3yKCma8WHc1+O7z531DhklD9OB0/4IxS8dcDSShN+psLQ6N/i
SGQvulIZxefLS3puMBAQIJ2AQYADXXw4v0ZGxxk6xVWqRsEwO3KwaitL9arTnHDlvJ25rmCeUs+g
vczOXF5X0zBlsYH5ousn+NIkXYPzka/3h6Yaf40cj4+/MbSuYds62lxqXd7Bptog1orALpJSevCg
q2W1wwwgua1jpLWzolOuKi21VnbO+8oRSDW69MQRoCy02Sn57Q3ZdAGKkYapcKeggoKYuBp427jU
anPfWvUQzL7mlrPBQaD/qege+mo1TmorccyZ15VrinhQ2ljScgOc/ggUh6zUtFrFpUCa4s0K2wYN
RN/seyzbulHdTY7v11vYpNWny9vp3AklFeBtp9qjG8uaHUcxwP40VVBWnKybFHFi+H69vjK/c6MQ
C9OlBIPIWIuLu1YK+EEy58vGY4BSC40/sctap7ZXBjq3YwGP0AKh2Q5WaRExWJ1jxKYXMB2bqlXk
oKrjhDNDldpu5SM8c3n1zh1GMCQAIgBw8r4uhkMwDPcqLEHBrNSYeYq83g92Y23GqPsPDsfctSfC
BrLGwV8MJU1a6nqbeG4bN0DHWhm1T2qQGuUOQUKcojKjYHrR7Gh3eY5nlpRw9lWEhY4tPP7TvTnl
bP1mYo6Y9jQubVuMULXJekk66l8UdbP95fHOrOlcsTckQEOejuV4ZkLxHn8U6SYaVE3d06LdGCBh
jUJ+vfL5zmxL5/WmAc7G/2Zk/tuzD3ggE1pSOm4RmSHWlllw3c4SrpcndC5JIVIn657xOWABFy+7
paDqkZmoDdfJhEBV2uhw6VodY4L9iDqxcghQECyvhjIzOvjGs5JykAnsvpx0GJOVX3Nuecn/qbAC
suSILI6iDzQCqpBORBgnww3ess3eLzX/H8c3s93KxOc9eVptIJyhmMsRcYDaLE+jgh4oXPTIcXEr
Ka4NqmmHYURQExZoWtwkjQd9zG+BEtZ49RYgZr5WYvKPdlROKwXfM/HBrAs0g9sIEZB1OP3SCRWs
tBrmQKQuYhqjMi/g3FTdtU/BdBui7roPK4tAl5e1XFmGcytOn4f0Yj64vG2nY4cgzew2ZWyaS1V0
21sDcDDJt7avLITIupVNfX44h+cEyW5qPYtGBF43BUr5JmGr4hRXgTWgFEye0D/2xYjj4MonPvNy
0YcglESOWOMZXWynqDdQ/pKG58LqTw142GNbXsd+63014rjL0RXsY31f5RVF5iCJpIeTm8RJyEKr
+FtQSATRyxapn40cwkjjjtbS9Kg2rX090uuBKer1uK9c/tHnbrRZEomAhvuMqPH0g/QeuoKyY1tO
Nvh0iIfKhnhRbJBYRywzUZ2VRTo3nq3ahNnATdC0WqxR5s261VMwU5ar6p/CEeF3FeGM70D0knGX
RZ2pr2y599sdjBlwcBIKh2v0VeDjTdpnc7TMQEOck5ot5SaoRMj7ml6p7oRscIMksy6yPRAg49NU
17DtLi/w+3sVtMm/AJY8xgxxusABQN228bEuLH1fHpUgya7axhhWRnm/0RkF+DatZPJ2amyno9QJ
eNQ4x0yxxO3ggMIu2oUV0GoQisPKpXl2QnNvnEhJJ/Oc//zNegZj3gbAinHH88CxOMD53ULv2pX4
9+yEbHUmg1HDU+XikgKZqk71aNluYFfZrnY0uLsdlGlbqT4euLB2RGTEnBrUgVdNlTcT0oVvhkPR
093gAcIfWR33hRMgWznm2n8yK0q8km4lefQy9stSYl4KwMgMBsNXzfB6cNN9fUSHqF+55N+fM5hv
M1yawI+60RJBHKL7GE/WYAPpwng31DJ5UFOcfdAy1uFuibUCwZnxYKwZoHtZSyqg8934ZhGxF9Iz
cEWcMuwKrnMVTc4ymep9hhnCFhe2j98jcoaBzMuoS/LqxUOSxVnA69lIl06f+tjS5X4ilSrrWy/t
zN8of0f6SnJ0ZkdqrChd0vkbcaecztDvmwpF+EK6gYI8SZj3iOWz9jskxIuVK+vcUJToScSI/oDk
Lp4tOMgYPYCWdKdskteB2dQ7ul7DLjOybmWoM6eZsiGMjDkYIPFbnObYwR+44e1xMfeR2GHUWEhX
Sr+y78/tjrejzBN+szsEPN+iQQXBNSV04HAm9Xb92KG4EDbugBnz/vKle3Y8WtkW1wdsr2Uw2xPI
jDSw+VZok+HqlDtPozVA9h3y7IChu/rxsgdEfZpIWCYCvWNrnk5QkZ1NkS/Hrb3z/L1dI8RmAcWj
sTeskT/eJ+l0zDhnVAfwRnxHbUEpuyYuyFjLStW3TUFjLDbYkTGiQ9sJjVW3kDTcS8pdO4wJ9D+X
l1ab9/lpIMv40JNQDoKtSzXkdKoY4cSBsFjb3kaN3g01P/7HKSfUVONQ2gnSw1adP45lXPVHZFVQ
WkCQpv6UWnp9jQLS3GDvgyjdXf5ZZ155WLpkFnPsRXQ874g3OyyrxqitBmFTCjLHYkOXTrvDmM/+
2bZl3W/ptDt49KEs9FcrTbrel0ef57xcEyom3AtUvWh5LG6/FHy0VTpEURZyt7iq0RaA46tcXR7l
3LVAnDbD0+Yoc1mnxOfBwE5mYpPF5XhftdmrhYbcyaH4fXmkM2mahGOEQtZMMOIZEafL2aA3ikq/
KV1QHt1Dn81ulJrpS2uLxKH13chqLDZCx++vVJX819F6GtyNstZFOrOukKFndBxAOaqmi5+BKoOA
lYLMXOYE8X0bF92mG7MP4/MtJkutkvCPTwfC53SylWXEel9pjutlUei9Fiz6bTDKJlmJ0t4nCAxk
0YSQtBl4/xf3Op4yM5TEp10UqLm3S2pFlLsqqeIvSeJZ4XUfJeWdwHNgrZ5+5j6kwUyfhUwI5K1c
DDxWgA1wDWV/JrF227Da1wNqFHfINDTorEprJUY8u380Xi5Qfawqan2nS4qODTFirFG4MET3PZZe
cWfVAUYLgnJ+gKMqNuHEqBBTnWMdR7hkac3a5jk3aYqnlEd0dAuhOZ3+hsFopgm/MYo1lRl/H6K8
do6WnUbOpsiEIfb8iyleeXjOHFFCcMq1CBPMD8Jiocn9e5E6PHSysdttheIn+jZOcUCof01N8syN
B3IUmB2vt6BANJ+dNzce2jtDZo4kFlYbqNgYEhh/b6ekvhqAceAziIf4I5ATiYQJeN3BvXxDnJvo
29HnP38zujDHNmvNgBcWGMdLEjrGPzh6YZ0epKZfrpybc9cAGSPYFNC41OAXB1Sn+WgAn5auovf5
PU4Z/S1gfX0lZD43JXIoetUzj4Rr73RKKtJYVtGOXK8jzl2GCP3tMFrGPsD7/T+YEM00MmAuN4xU
5jf2zeoZgT9hgUvU5bVReRV7U4hxlsj/g1FmXQxkhunk/gv392aUpol61chiyw2SNDhOcZrvprAs
9pd3whnezcy2mcv1IN7pTC/OGTXloZhl090czxxYd1r9PAoFcZjO8HkGsSQsvDFA5nAId3XhYagC
GvgWvBx9RKNVdqrSo0hvl9V9Gvn57MVirnzZc/euRYWPIJcKBxXx0+X2OmRN8SYyKToghaXmaYKO
wV7NAnU/sNtWlv3s5fd2uMXZgDGahqrvWzgiddpPrzHEH0h8EQy+wUYmswWJiW6cOX2zRZmYNzgl
WLMUvYyKlQ7AuR1Njs4+m/u2pIGn884NHa0Lq7NcpY+ab06AyTuQNf8hNrNgZRecO6IEXpLOEfEJ
BZ7TofjygYUiog3BUxHbqMZqwA+AeV7ea+eudKxKdIqos+flMh4AQd2HkjvNRbnHvgpqiQEZYDHK
HHn2WBpdsLKAZzaOoBlEsYPvQdS92Dgw34oGBS6LsH5qb7wO4QR08JR7XtphO5hmBmqsXrvYz3w1
YNusJViFuYO6SG312PF8qTCoaBJvE2eFvut7xXT11gxX8NNnhwKCQfGPLoptzfN/c0MkaotBaRTZ
rm+hAVWFun6PVRDCzUMZrTwYZz4d3e//HWqxF4Ng6tDYCNggIarHJG3hrity/xjIOt5CGmx2l7fK
2anNokE02WAdLUu/xWAnLRBjQM0FOoc+KF/kFJX+Jbe8lZHOzYxdQmBHXmQZSxyjI0RdAuryr/o8
7LAh7ct9VcvmZuox2omAwKwEV3MMsUg2BI8HoBmyLw724p3qoGwIIB7+FWaldnLVeF32EmX4PW0x
2+5/SGtwkv1M+MZyFxnZmybuoqvLi3vmtM9lJYcWMXAkQOOn+wbHHpX3V/pXbVFrs0ibseMNKldO
+7wllhOF6g/vmYCUjvSiNm0i9JiUpfCJaJriFlmP7g5XI/vOxk3k1vea3NmxQo2/sRvHf748w3Nj
o1FB5kMwAElxscgt2HNRmA7tfiQCAiSRFPvgtUHwiB5oc41QMPaSca3usRiVK1fpuZ0LdHCmDKMp
QQX0dHE9O/cS2QyKq6Zqj9X0pB+9FEORGAudle/4mtosl5inaiaNgR4ktjodCwMrP1Ww/7sK7Nwp
iXcA1NP9SaVx29Y92HGtxLxxOxTkzKjX1IF3bSYdLdZOSVHq1b3WOFaDZUyHWYRi2uA+YrfHXpEy
3pmyqJCH0GYIut0b5RpH4tw5oIZKuxmOC0H34hPZHDo1zabwKmtxrTqWgDAmrM+LpPlhIQb6A91y
7fugGIBCwsCQtzGOaM7D5W1y7ltxdRJeIRH2nismEpTtjLANrqSGLaEjK2+Pat/vGmHLlVvmtYS/
+FQGJd0Z3MkdMxt6nNzVqPQjHi9NPlWFnu2f0sda6iZoath2RixwlAyF7jvXiHBmw7FVsS69Qujf
BDxNuzy6wqUnib6WBv58m7HCIv3Gy7r2PsB9okEftSvM7ThFNla2MPnGa8y7iuo5JBiz/lE4ZA0u
YcXA5yzw4Ph4eAZGgeqZDnhgvlJOZxbFka8auCi6NOlaaxOgROxsw1ZBrztISfA22MA2WLiWPaqx
l7/fmbubIJwskWRtpgUvXiWUTbkBulpxBaX59i6dTTk3VZdTzsj5s2ccttvy448ut5pBW4NUY07g
Tqc7BCECpFGsuKC+X/6HszPpsdtm1vAvEqB52OrMcrttx46HbyMkTqx5pOZffx/23fiohSN0sggC
GDEPKbJYrHqHvOnKP9W8+LPo3GFnc25kL8gHOUBNOCa0I1dROncsbJf1KrziUjrFPj7MvAohqAbN
6Aytj46JV4LRqIq9csPGqcAuAGUdNqtpQT28nyHCll3f5SMd5rxDbz6rlVJFcldLDR9T1Lf3syXB
l+xMvrkNADz3o2XKEBMK3BA8hq7IdaS8p401WhKCvGJ66vnfqyuSnVV7a5ZxUL4+3kMbcYj4aXtc
9PicgDG9H59aZKXNLVasaTE4wz/QU7o4qNhww3HRR3gkoNxTvNedDFWuHlZD7WseqrI7AeKlxrwO
EDwl6VGQl5qAmO5/R1UiFbIojnJtG1uJ3nu1EalnGAExoiGzYd4qp5LWd70iUERAJroQ37wCc2wc
raLcOeNF1aYXB25kYE2K0r8bFWV+nnoaOjvnfWt7oChPumlLdRNvdemA0EOLuAZnpUwiepfjjYoD
XQ9HzImK/3DWECEHiU7FUgpF3q+JVYy16rWRcnWTsUc1t86i/ynDgMtlmLVIJz3eCVvRRBb/6TiA
loVsez9agS18FmbgEePS5tFlNai44vi7GLfIqKO/EjSd9hyN5FFafXRZqiAFI4oRS1YTpI6FnAFa
Ijdz1oqzqJ3qvIy2fno8sa1RuGnByGDAQVK9OtC2pgh1NOzkpjkhtq+NjRc5JrQ7wfgl21hPhnDB
MrxAnl4Q3L89R0ZTmzKidXKrdUT8bwakN7xEJbbDb2Z8St/3qVq3Bz1EPQWfP8FkC8sU+tlsm/x/
epOaezTeja0qpcpoS1A7BUKwmnjT6O7Q2m5yKxwrDVTy0Y9Zt9QXJym1H/9hjYGUoYbB9c6evd88
S5G2SbsweT2KpssEIOGgQXnc2aIbdwK7hDoIKa0UR1hNKFebTKVwl9y6HqwzDl1NjqI73fyqhqNW
m3r3PkL6fOfJsrl/WEgKlhos05ee0m8fNl8Go8Q2W85NiwofIXBsC6rGzXfWcOMAIpoqhZ8Iw7J3
er+GUbPUk5khVWLOLe8STzcPTdHUzyXer1f8j+Pr42+2OR4ic8AggKoCorkfD70D3ESR5r8VVpee
F6CqV3OpjWMyx/M3dUr3RAM2rhoAyK7KMSRrJxO8Hy8cXVFhy4QTRxa2+jnGyQJjahwU8Zx0dKP2
i6wMp4sXukn9THNh+BNZFxww3zxrmy9J0o0ZEN2EVb4GZM8Bnt9E/ApRn/IYW4cRD4sLKkoI8zeo
/P+X8Qg8Er5DQrPas9jsKiZpTHTDJLHtT4MIjdZfPLfHS52nqPOXdGPhbn086sbRp4OsS01iCzKP
u3qGOcaIrmpYR7d5aAGDoC5+nom1Z+iye9SU7aGoB5MU6lT/VhkEiX06xk3GBEsao0s7VR+QqdZu
NbJit/8wK3AaDEYtFIDB/Q5aplTLK5137TDCrl1Skb8Lm8gNlKIfdwg3W7PiaQQmRFLYX4WaDK4N
II3Bu46NFR0iOGhX+m95QLa7Jy+3VXKlGf5StQf3gr3e/bQUk+4+PUpPAmX156TFuxV60XgapLVR
0cTxaSzEdGpC9MqbNlYPDZJqx8dLK7/S6vZCDo4qOP0mmWusfoMQ7oihXyvbiPXwq6qmIUDtwTyG
SGnirpOMf7hW8W+YNsO3xwNvRFcyfAaEBUdTfg0XWWKrQqSV/mU2hN0VkQv7o4Prwt7tLI/1q/nR
vZTkUdeFLXy/xrMbV5Ugh7ki0dHgYoNBU3hEQJdjqBdG+wNUR/qtmAwN/awI2NFNWXB1vJiZSQPs
8Yw3l5pysyofGNjLrl42Tq/kJJfASNsJl6WL12E6iYvJ4HZXTGbaCg1h1/43dvLoc6lEYt5Zio2w
T7qP8otscdpIgN6vRK7lIqb5DYi5bbP3iRMtv2wvWtATmnFpmcP6+5unyyMOZWS0k0ib1xWheHQi
YIu0i8aW1oVn/3K05EPc2u+byP7WasZfVQni4/GY8muuvrZ8UXF2DRonhKb7OYoRqHubTQBDI6P6
IcJiPqgugnzR5FDpXOp/1Mw23x4xQJaQP0t5U9Caq89qG0XcUV6AQuClPyjWdAeBahNyNEu7c1Y3
LlLqa6SaMgUC0bWand1aNqrIJr1hLM4xZOh0yijCTuvJbxqY2n5ld9ZwrGKt+TtqFxEevKJVPj5e
4o0Aif4b7wSAXvJQraZbtbmCsQu7WKsVvfCdTLWfhYPDyWGwO+zA/sNoCDZRZiHuAz+4/6BDogzR
VAzhNRFpeWl65YdRp+N51rJx53Ruzuu3kVZ3jCWmZTBNnv8jXjXARqroa2vF6SExhmZnCTdOokPe
BSZG4wn0KiYVKEroadjDBCkmhWdDrD6RIsRnDDTxLJuEefkPiwgkhvgHvw4i3/0iYqNH0SZvwquh
Zki5IWms9idddMW/hrboeyDHrTNIIYWjQG+BY7FKZ5NSbVTR2URcG18bv5uSIn32uAiyoz7PNXWE
VMfuBMmKZK+ru/UNAcwD3iBLppCzCnGeMdljjNbJdXHT4SQdEp7xNVUPRmU2p7evKcg5jUouOCkK
ufdrqkyJzd0Cmwe3q+Xc06qU/iHqVevdvSLq1qworNNbI/OhLiX//Ld3SBcPaj3Rfb5m1Zh/LFQt
4uzNzmFYam60x9PauKMk4Bz5J1qwvNFX04rMDD+dwuJlFYehetObsOzxvh3tf9U8Cn81iCiLI462
xjcShHwPkbY1U0kvQ+7Bluim1egeXShY0J5zdYq5+NAV9nTGHhgFelDQ3x5PdHMo3q0y/0AvbS1v
6lRNnFi0LK8VOgfnNjWWYzMkWaAK/T+gjPGgJkuUA8mSzv33w+ELzKfCUMJzl6faNpB3AaZ1wK1m
8gcMHt9+TdAWBf9GeREe8hrOg3SCFQK4A2Wc6JYAvWQtfzbg8FqK7VX0wy51ER8cvUh/UTyoAi/s
538eL668iFbXMGEGJUHIySzxOl+fo65djAroi15bzqEVeCQOCLafHo+y8QkpudBpY5LcR+Yq0Bgu
Gn56DOC4n1znPDZmDA5eny5piy3346E2IjYAeB4gpG00MtY06LkdlrSXn5Aqg3IYx7S+KUaKGFJp
LbdBL+23X3uMR/Wb4jCsq7WjSEJCEVojFDprVJ1PFdYEQVeDRBlU79/HM9taRHIzBK/IlgBCrK7z
bkDzAtHN6BZbZladnb6MogNOgq4460la7oGi5Ale7wyZjev0J+XzdPUKnxu6v8Q65dqDlDjzko2+
WPMk/BRR22NqmuYRaNy48/U258ibDhyW7Hqtb6TGbhuB9Am9i2EUNz5e+IyOkv0BMuae8+7m/HgM
05iRYr766qoVzmTOo2ghIy9A+o9ZKpDkdS3c+Py06xf1Q4NXW3hMY1A018df8gUcsF5bKXRAiAHP
BBf4Ps4USesYHeq/15YLdv7ce2X1P/oZTu2bbeZNRwr+mOP0eljm75ZESZ+ijqo2Qi+Z/b3SSms4
WAvA+kPoOvF4RMPKpv1iAYGAHqGY6acksr3ygHuLk/hK3Ld/NnmZuYdRdCpiUF2mFIdSm5O/6Lim
X8kBSuUMFUcL8EfJsTdDD+FdG4XJf2DCEFxJDTWTbIMtfD9tuMIFMHlKZXU8Rn+ClSwPVFzcr4Wi
i51judWtIIXiCQd2kY6mt0owNCtrdAvw+K1a0GO+gO1G52lyveofEXf6u2yid3PulyY0jmDaZ3yH
YIzZZ6eMy2fXaIf6U9P3zlNvG7V5sq00eY5Uy4y/Pt4JG/sd9IEsdkGHJwtabYSJsKKguqogUlJg
8Gx4l3q2kcpVJ2Nnz20EevJKcHR0HDXeJav0vBtS3YPxznHOuhxB8gKdt6pO9pZdfsLVzobB/DIC
KRdTu//EVV2bXluY7GyMN5+aykBXwJLix57GpktL0/y7hsx8muzs+zjECfoy2k6c3LgB+AmSLEFv
EFDy+sv3VJ5KTyGGQKe+KmaWj36V1MsJWId21rIy2umDbn5E2aF3oPrKBsb9nMViZ2MukG7IACP7
ZTjkBxOX3kuvhO7x8X7Z/IqkscRk5LwArdwP1SyTkVo99thW5JRXdJjm6+hhHvt4lK0VlGRFopM0
RXsle0nPeJDQjduYR+UfSTGNz8Ka8LEzw+xLYRbTnobs1rTY/xLvg94mRcr7aSW4Msb1GCpXEZnz
AS/Y7KR3QDwfT2sj4qMYQ8qKwgzV6jVofPLGApOWhIprhoniDPvvgF9SeiLhQozXm/qLYdA3ePug
sl1KEUneamtYRUPDojCjkQ5hHKGGrSphYGiifJ8jKImyfdn8gTVvd3486Eb5QdJFyLaARQEEWG2T
VjSJPU1oQERxUn/V0Mk8RR2OvuFiJMdJaYt3E0TiQzxxgWvlf0HGo7xHywIiAqzYNeFBRc5HimZx
AmnZvC+7ujxqXv1v6FK+kmTInSV+vXuI9FLmSdbu+cKr3ZNqnVbrugiv8eLoXxxjjiUNcd455a/e
WxQC0L9iBGTy6BLKX/Hb227Wm67pxgH9+Fq4n9qhrT+AtBXHPu+d56YwHMhRNWAxwBdvTp8Zmsoc
JQiSBiqDqwniOhWmaP3312mIexWjy7j5H860y+w7pRXuMYo3JiofWvrLfuWBuRotTTtc3tNyYDQs
X9Fh1aziFDH+txS1pO+u2vTmORKGM/pzbHl7N/fG8BQGyYnoQ1GrW9eR+iU2hpHu75UsyTjgy47X
QrfYwi+zZHgSJcivOs+dQO+LnYfm1sjI01JgR4AHjSMZFn/7wh4uMgNqXCPBNWzRLajzd2ppNgjY
FeV40RYMrNu26bFiTsPb4wP7snvu7k3EaHDJoeJMYsSTcHVikU/CB8Gzxmu6OEOQtZ2ZHecSWT99
iJfLpAnlqU5744c39wMNh0ScU9UI/cYWC1x69FcQBot/9mG5J0nyuvUhf5nUYWfTk7Jaq7dbNLvm
AhUW95ZhIIQ0vXROjuZ0iT4MztTYRw27Y5Rxyzqb/Qb/Z93P9bFcfP6uNN3BW7wK4VKzh14P/4KE
B83p/hNVBoTVONWHaz8q9le3RC2orBfnAjZ8+dJ6sfFnb+bjn48/zqvrEOAYgYq+i0tJg9Lx/aAN
DrgaKOn+OqY9yr1K6KW3WZ3TL5NZjsapReO13LmqXoU0hoRLxauLf3gHyXX4bSviZseSR/Vw9cq6
A1SfzCeViufp8cS2RwH4KkWZ8BpbhTThdFpSuYKT7uXe34ZH6tvpS7RzGb2GXTAZ+kaUoLn+6Kes
JlM3CbxGeNNXc3TcS69XUXssQ1v7mBsO/+mkY6f6oyit5yWpqo+4C1bukYzNgOWYd+Z4fPusqVwB
fJXqAsDy7te2MXO3bJNsuLaja13EMFX4t2Bb/PZRPKmmCORQ3v+rnSrmGidD9IGvZY2zd12m9mF2
W2dnlFdbk9IN9XZcIKXTC+Sl+7lUDtxqR2sWSRrPdN8oOxhhXa5WsW97la7w4pneXDKSY9IYcyTv
DYmk1Suuq6t4ECA3rwqJ6Mfe7MRzUYfjzt7cnBn7nzqH5P2sBQZw8rPwbDcXUhhUVCsTF7y0T5o/
6EPqFy2JvT2K9avoT2MXbSKATsQ6ilSray+akINGwGG+LrmZnjxwqE9O2aafJwNX50mLnIuuVc01
6pLorW0pObJ8LXHhsazrB4ud0GGgQa9eFYy7z2ZhJJ/MmQK17Sndm1EHcixuV0DF5NkEmPsNw8vW
dbpaWa7gMs1TG3rzU9fa8eexNXGhf3wEXl8dDCbRxEQW+pivdspE28npbMxKxlxpvhmjHr8jH3WT
czG2g+cPJgJJfies7ucYeeazO3jThzSdPLFza7yKc9TmXtDT/BApPreKc4qSgmM2B+NaKll8NGP6
82Yv9ngar56BchSYxC88MNRuVudCVpPAB6GljQFqc9DnfDyMxlR/Tnqz3EkXXh8OGhlQd2igArOC
9HL/FbkZjQk2pEGDuM/waxfuqSuK5GjOsRcYneW9+TBKmQhZI0ZjWaoQ3I/HpYAudR+bV93OO8vH
+R3dx6iOklOa4+zqA/lSd96gW6sJE4vUgZReo1F8P2TVV7iDFKhnA7iKj6BKhkOu0ZKqFEPduRDk
r7/LvXgRypoqoDie1bCJ74caHa/MFhXqUG32zscG1eZbH5rqp9yrysKvnFl7D2NM3BCeHH+M8ET2
BEI3f4AnsfdcxHzS1VwthBiTOoYmNepJ+xeqxk4TwFIEWGvURYW6Jpra1iVvC3ydqMjeSuBKPx+f
1RdKzatFYOMADkRAFLrG/SLEhdtXVu9516HH4Z5qdiKxXx3p6t8YRYzeNzI7yhl53+ftv5HSWU/L
ZCbPWh0a9dfFRHj+ZA61Mz6PaPNP57Fr5vyrMg5Oe8u62dEwL6ii4n2hxcXnqqbC4Kdtuzzbg+iV
wzy22fI01Jr6eQLc3Z4UnDH7yzKH8z9eWqOwnIRCN876ODfHHjGA8jDOXHW3KsfqVcKPNcpZpI5x
MI+h35LOfNeccZ4+KWhypX7TxY3qx6IYtGOZiPyztgjMhQUynsNRF171S5h9jsZFLUi30qLUcTex
k+4vpWr0EH+Mnia+24j4Dztz58mv7YwzHXlWkryT5ZCfRh4qGrr7KZkMauDNeNKK2iIHrl3zOfXm
NPuGOYqh7pzLVTpM04ceHKhR6iaUnri77j8a9FvQFUlX35Y+U46iH+YbLjf9aazM4ohSIedz6oyd
k7mKpnJQCYUCko4LDFDk9XFJqwhXiKG6jZFqnI2wr3xvGt+IjH0ZBSiBrKpx+ilk3E/NQIKU+ldY
3mItN/0sqetLbeiIeyjKsLOKWxOiTmFLvrREcstQ9FuyPRVx1C/azFDDVP5s9LGD0QPfeSdX2xyG
zg0rBtMTzan7YfpJIKsRF9Uta0T7KRoz54aBlrITzDbiJu9HFXDLS+K07hKF+ijyOimRgAo1xe89
B//BLNROrpu+WamLuMmbEIgLmABeSHLCv63bzGRKPYKYjW5lfIFTZh8X6gk7X2fjrmPJuFdBSeIe
uK4oGy2eVQN1XvKyxiFGWIg51FZ/BP5fXzCzwFjzcSjc+E7sOAlLQPGXGujqUDmE/pKWXn6jhuQ+
WSEaxp0Z772rN0ZBAYWAT8FYtilX8TZve5w0RZ7D6sjKZ+wP2+NSuXs0w40AoePbJgn08LRhGt9/
Isdssqymu3EztbL38z7TTmg4/O0M2kKvaUb9xI+4/nZWcHWfybMrgdigAuhVkmauNkbfdRpEsDa/
jVZSfsEMRgRDiHcoYrRp5flV1kgia58AKEb0xfiYuTQw/8tvQGRYngSYUOsXtGKY82SaU35D0tf9
g8Le9AGLJcdvojA92MnSvlcUr/HtOS2+52Zb//l4E20tPNrYIM1YfGSvVkGyzrmDhqqtbtx3SC3O
o/EjdOzG7+qhO+iKXr7Hc4l05s2jYhsvAzRNdlBLq8+9jO0kvLmpbguUpE9Rp+qXxp7EV6FO7vu0
zv5NwFB8fzzmxkaGw0rK4CA0QdVs9aLQqjLvlnYob17VGB+aSmn8WFHz6+NRNrYUZWxpckkZCsDE
KkajFQTqq1HKGyAD939uk6bZaWzGrL6WYBOjY6FHZYWVUJTaflZ5CGzUImyTT49/xSq4yo0NDIym
HHUgiWNYre/YuV6vWXl1K8NQfA/N4edczpavJL3+5fFIW6vKcEwWq0egDKsjFGv1glUel0UTht3Z
yyPrjJVGdnk8yuZ8gH1wVYCpfwWhjkUSt2a7lDeR8sim09z6lRE6vMmUvRx39bx+WTrJ6OY4wiww
1tQJYVlVWuJ+c3OcSf86GjnEvV7h7L5HmNUSt0SvBvsWpXGKZCYeVXstprWu2P//ACzjaDuj9ESd
9z4UwmcIhRWp5c3qkq7xhYpf1ztcRIqP+Uj95lyDcn4SDdYDxzZc3OGdDh1WOeHmOWXncdKm+FC0
9S4NYP2h0dbhyehBZgQoShtDbvzfLtEoF1SdsbkKBi1d/rCcJvsQR2Gxk3usPzSj8IIDJ899jRXi
msZVJCGCu7MRBa6N+a0w3J8zbfCz18z1Dpli/Z3lSCSdFL5I3qjTrjZulFWk/JzGICzyafTNuEqn
W+GK/FmdQq/2BUnD4BtNPJ5mLU2M8+MdvTU8VQ0ewCjHgTdaxYlocWuR84QLFAUlKEUbkyBtRHXW
YKhes8a0L61d0F2Mqz3xra0lRm2d5aVCDFlnFfH7KNLmGSGcIFaz+ZQ6inuMnTC7VG23p+CxDoZy
jWHTS60ZWDJA1e73TIL2hJqIMQqyRXSBqnbtVbhFcShENH3BGgIF/8qcL2BD8J3kVT/t7KZVSkae
LF/MECvxV6AisFa+CtEfpjekRsE8ZKeotpczWtsmvRqRHPmyb7zUGI3SA8A/YHmota0zJcdZqijW
2vBWph62Q4o1PAF7mQ+t2s7HDOPqUzyq0Zc37yPiBMB0HsRYuawLq7jLZzMOGjHONG1OXXoRl0h1
8O9W6vTftC614xwicoMI1p497DpzYLovFTrIq6RR1hr8H4da05YA/QO9jqug1WrnpE9x/8mL3fww
DVF7yEW295Dc2FHAf18WGUoSROb7HdXkqrH0Hrzioo/qk7fkKmqLXfmtgdV/Tpa8vkxRORyEoxUn
Cub9j8ervXF26N6ikMv9Silm7SxfOQOosj5CoQ6Q+jlxyuRQ0W7z427ci08b8RbVWl4tMjjBrVjl
3TUy7643Z0kAabBC2gNWx7HKy2mnW7w9DEpC7Fj0vtak7VQsLqCsIQmsEZ96v5ij4q8yrvYQVRsn
UfrLvVRsgLKtEVURBuYz3MAkqGPPel+7jYc3lKFDNfAsFAaWvVt8c1ov3wnoMdCqVXg1xrELvVJN
grJT6iAFG/t5yodoJ75sj0IRiteRhG8Zq90YYWCYeQgWCmEN6RGtZuswxrCwd8bZ2naQgWlMUQ2X
gon342DgTTlKd+PAGE0694NWecOhckT1jhpW8Ua5NBk1eQfQWKfExuZbI0VjnADSghpSkOM25Ld1
mAVxG3c71ZmNC5DXzgt9ACA6EIz7Odld39eNVyaBGRnKM2fKOWL7OT0tyMn4gB6dI2GlPGjatMdP
21pNPhhPdV7j1L9XJ2tBXaPgs8WBtrTRdcYx7YDFSf/JSZfvbw8XslLK6cLlBPjm/RzZCsbUUu8O
IrseflQW2FfhJOLLVCd7NKWtA0a04Gxx0772bkq9wUBDeGFSblUdy9YLOj3PD3a5fO3i7tvjeW0O
JulJVPWxB1/rEHoVulxGRhFz7KPuPdXF2C961T3XM7r+E2txezzexjmTGQtodzJzgF7rPGIx9Xw0
qphcLZ3PtErn2wId/fh4lI19weJJvx1eiCS4q1OWoNQxzaTPAe6qy4dJWAY+P3MnBYD27B82Nj+C
hKjtyfKk7IzebwxbjbvMgbcbmEXumUGqZnmKr1HfXknlPRoXo51eWjbpVxSF7Z2QvzVP9iKnDoSC
hbDS/eDoK2qxo+VxMI1Irh7DsdA+hykY5iNPjT1dhnVTXUYTXg2g2GjFSry7XIrf3g0KHI/Sbuwy
yPm+J202wmOmTrmfOp1yHhwcshLN+0Ir0EThoPQOTa7FR7fPdo7ixpblq0J3AUKNkO8a6jXkSRO2
KTa2OW39W1nH3WGKovBsFd5yWoZ0L1HZ+MISIYMaGsUzICCrLaur4JsbEoRgNCYV7ICbxN/VCfzw
0dGwHC/6xP4gsjg5zqBa/nm8kTeOC5Bt3rCy2knwkX/+25I37shlHppFgOOklEwfQ+sjSWH31ioO
nxaTTSqdPMzBZbyaY7F0llJbfNpxwA5wHLKA3Ng5lSLDwSNuVRCSYs+EfHNyslwnd698Kd5PLkpr
G30IrcQ6RhXvCrMtbu2YNjuvw43klsDGrqN2QlL0ysRJWGadKXMZlLWwfoph0a+h5mQ/vLpCnnSI
ajc99mMmduocW5OjLUtuiRIhw6+OJpJQdeeFcRmIMutPWeskN4U6/06beSMA0I8haacxAjp3jS8N
+3KxnTCvAtXAAdoP28j40aaiGg5JFWEU+3g3bpwEbHYkIZyHmOTt3n+wpiNDG7D2DdwQFvrRGYzY
8jk3w3fcLOLy6BjLbB76VOk12hnzVFk7i7oxXaphdGdwg8UlUl3FdV3obgZkMQ+UCBUwNUJ7xjFy
88pDTt0ZaivasWMwIAFKRM18TTczQ3guae0y1jKFSBj0ZqbClQjbv0Ts4fBeNla9XAdCFDztNOts
CPg68ohO3EWaj9rQvAdu2Ah8gJleAObYv5Dk3y+/0qaZTekmJ4dr6qO1VMNT13u4SoulPnFH7QWf
l6T3twatDPjkH7ySCAoAqV4FfCuPmrgb8gA0aPcsoGx+JOdv3HPu5DM5QqxPi1+Wg+eeRY2sWmDk
dvvZrhv4jmPn6GDWvMZ8Z3extyffs7UT6GuBiZUAVbhX92tR6KVT2hXSC3bllqd4UoxnXNnTUy4m
5W1YmZdVoO0InATrEYm4vx9K0d18Is/IA9Bhv6zQ9J7cth/Oht7tVfC3JgXqDy0CKmfo4a1GmsbU
DmHl5QGFgOo4q0nCq0rDTl6H0Pn4KK+BMi+zkiV7drakHq6fcakyWHOcNFDH8jD931i2yyeM3JfQ
HzMvu2mjZ15gRhW2b6ZF9RMnJ+s0dnP5RvYVPwMgNQ0TaSDKBbTumaRaqXgpJt5BY2ijibczDaOj
lkZW7Buz3i6nx9N+vcJS4oWbVD7zALSsKmZV1g8utnpp4MhwWeEY/nW27b+WMn4j+eVlYnSCZBKP
hioP8vtdM/AbynDO0kCPqIhZarjcGrTjduYjI+79CWU+jEUrnv4hveT7UTDuGI3BhZk657b4k32i
ws2d0v/RIpNK1bGNtoxaktQ/XsbXkYgOASV87BRg3SEVeT9sxl2dwk9NgkS1m+cFjZcPo6jEsz2b
TXQZjETTz49HfH2dMiItEFnrBK6yJo06VcvDzDIp1ySRdaQmUBwVYIg7QX9rOQGMSgoDpXFqyvfz
wldoyAWat4Fo8ujaohN6movefU5610B3zug+Iy9Xvv0o0mZmo7w8+FjS1fs5TnigaAuvWCiVup+F
HL3F6+MDRZj5c9uK9NdYavVN69v8PCoqOiWjyPYaqC8Y1PVWIp0Gh44ICMIDq+AjXR5sx+ObplmS
g0WPiuapKcZi9hejEc3BySKpeePUmX5OOT1f1KIqor/bqIpPxHrxbbDr/gMmr0V77OxmMC4uftLy
VQ6U3l9wc9b8Wlo/+uVEje3sdp51KtOmFhelV2uaZ66ZA700K0rn06IOvgdU2DmAyk1NOByuoex8
7a09JfEkQFnQWqBFdP+1wcmMbIMxhR3jFZcw9sJ35Gl7FR/5PFivKxQj/iZCHHUf+St+S+H7oZg1
L+7TABjJ3F/mBIkOhdzhS6SntnfWuwG38xZziT9Apib9QU+99uPbDw+FICrL+v+zSe5/gpeXUVfo
cRoU4YDGsqFox1EVy849uRUUUDGX+Fz+DRv6fpSeRUYiU6eK7NLZm4up/5jRAbuxCf5O82XaCX1b
oZz6CLuV8hZVenmWf1vXEiMDnsRjHKga8VxB3NhPcG+4dcBodsLdVliA3CTPBXfzK3oK4sAGJ86J
A5zo6mPvWfk7HBh5bSYOdDgfQYsIX6u5//r4s73qH8rLEftFHn8yAaPAdT/FflbqUcWbLoisZgoP
aCroh2kK1afIKdpfViGwOulQSbxYUTZ7Ps9iMzw1y+LKnrhCH6aM3J+Pf9PWmZEPGlk5l3TA1YVT
9Nzk7TzEgRgT42+Y4OVHNOqdnQXf+LaIg5B9IhNCp399eSqusoi4TeLAxaA9cMZ2eu/pw/zebtX4
+OYJobCKMRBflxxvjZpIq5EET3GTYKq8Lxpele/BYrc7b9Ct+UCj5x0IapNGwOpoREaud1lnJMHg
Dt2RFJAGgL407ywky3Yuyo1TCK2RMiWsQ3Bl6+auHmf13LhRGpijqh21bhk/jJ0ev3eWRf+rVHf9
SLfH43Utv5SU97/fo4NT6sricDEruZr+mST293Ku8+tAqfLD6PbuzmW5sf80bFYpZvOmAwq22n9K
7Q0VRco8cFoVclqjTacoXbqdUba+F0gaWVySrPG1KGETLZqocicLMOhN32m9XR8rRdcO7lDVOy/4
129qSXQiSYQO/gIcul8/8DpjXYc04+PWmn9mLVYTPXfddYLkd6gVN31yjDD+SE9wj5SyMUkdQXZk
/okukltxP7I1u0tc6yaqJqU9GP4EYACHaa/Ons0Ic6qdc7axT+jyUeSRhUPyi1W4tls4kvnEWzJR
5+QcTwtqRr051XDsBBiQFoDxTltiY6sAw5JPNgm1hil/P7/MMJZySuoiWGKlOthDaVyqYilOj+PH
1ioSP1BzkGuIh8H9KLYCZrpbkiJohUlBG/ZrkGSFfTA1XuZvHwpFE1JFsLA0EldLaMV67ylqWgSR
Vi5/DSoyIAf6b/b3JOnLfx6PtXHlSVktuio8DinOrXKjgcTMTC01Dyp9zN9r0zi3h7AQ+mcMKJLS
nyCm3Oqw2rOv3h6WPB8sHwDF9cOi5yta9dznQetOoAd7AkvtD3Fu8cQ3FevQIssYzOrojdfH8936
jAQVVARAcEgX+/vPiJi0O+hjkgfj1NtHvIqjL6VhRH4xqfofbx8K5LQsowP8p/N9P5SSWfqUFQ6X
QVdaxyGJ+8x3ajM/FaPR7CFLt8ILJVYuNskyouNyP9jYacaMT2ESqKNlfxP5pOl+agi8qfPWuqUo
u161unfep2Vq7rF6t9YUtROIOBK4Rr3ufmzTzpvZROErwDZB96sGQ3S1SZpzkrjRzlnfii6/DbVu
QeY9sgH1pNEkdov0XKYI1IzcH78gn3u+2cTh2zurVELBekpq/4sy9v3cDEU0QJ7zJIAa8AvBvfAp
F8neA4W/jb9m9XjAeYh0izgtg/Xq83VuD7HdAeET1rFlfsFW1F0q3zEH5WPS97p6zpdEOH6ISnd3
yNTQ6tEX8LQgasI89S2jLIuDo/XKfLEbF4nrObLUT2IQxjdHFBGouzlKWx9E9WQdVTMX9sd5ydpf
mTlkKJi7rfclwlmpvHp2JrKL4WIlfxJxWQlfGWmG5pqmdEcP6V71EJfT+MtWSzf0QbGp3zW79PRj
pFX1p2EYwz+ywcY8d6RyVx9tfdKA8KfR8KTAverOOE0a391SmYajmfVRcyhzYymOuSTOHYXVDL1f
qY2iBAoc9OdJN2obKdken4dRmb3i4OlL9tMSPK7+CAGrEjNCO9Muet0KjULSQhV3MLryMCcV/vBd
qDiTP1sdHfil8fQJomRRiueUyFNg8uvmNflFNf1dxAhTHUNKSqBRymj6OkVT9idRylk+CM+hDeW3
CDxY/xS9Nc3HTmjxD5E2yXgratO7FMMi0hsObyI6kdFq6cHIVBcpFDXP7JMK1SjzSzPSDeJaYiiH
ykDzZQEekB+rdBb/Ej0m+52eTwkilbjhKU94buEVKc3jwuPiQhL/uFSN+FynjY3ItYoQ9WKPU/tx
tmsohHlrL99dK/N+jvYyn70JDJ3fJ+jjXZGAaZ0LanxF73vjMOBEWerZ+1GMw+jbkfg/zs5rN26k
a9dXRIA5nJLsbrXkJNtyOiEcPjMUizlf/f/Q+2C7KUKEB5gBjDEG1VWssMIbYjcktxpJ7aUl4hC9
oqENhDfCjlRbA+W+WOXVO3mpdPJQm3uzCarRnrRzRUmqvRPqoGFRlFeo1jadlz4UUNV63zaE94Vy
4OgGHVZ/T7VnwWNeA2f3ta6M471VaWPu83a6Ghr+aTHdDUk5136hudJMfTdtJfQ9sMh1oCDf0YU5
mKj6qiEQVQcVj0Xtu0Pc/apNWAl+lCvgnweDBnPQ1rNUH6pusT4hkpKgE2HhYJD3RVucEFOhFTSj
mRO/G0ioWl+6dq18KqZGt4O4wi5Aqdrlg5GVwnlXqFW++ERt2cCm9ObhOqV18zTMrdX5sJKMz1Wt
L9rKqrTL370y6DLQNTkc1o2e3a/UvqFV0hDhxQLzva3Y2IpdTvNIiynLszFc8/qHufHaH4tZuP+z
E5MtpUoXkm5B5fYHRs88aFFpptHDbFaGEqI7Z3SXfqhBTcJ7QaiJish8kDHu/kog6aRYq9LBtqbW
eH0d1Ukv7wtlFvfcPdpVyVQtMHI6Gf/8sq4yQAhrEbIz3iZombKpXfKxFvfAUcrHKZnmq6ZHI7lW
I87/Zah1/Wk/kGhtwr5sKIrYU4W4j8a+CGURLz71L+usK5FxUFfZiWNZPiDTFOmRIdha3qXJUra9
W9CRrcf6Vy+V+afW02j69wlBRFrRcOiDk8rdPmhxOnhJFuekPMbASWuQ1fYCGDzW96SzhiOq1d67
Rpa66oPTVafaejua2VXG7BVkPSIem1deaoyXASPk6WIbE5Fm7aXT1RwK7VSq2nR0cJ7tSBQVSCGp
A5GQICS5OTdFDTwOVEV2b7WVd5ad2WDlwrjXQulwBfr3dV01jZC2/6Pmsh3MTtUuWSj/6VrmnYTO
rYIT1gUfl6NWyk7svNZK1joRLVoapLdrWokpFk6zMK1eGu/ywYs+erXn/pTUqz7UrfYLZen5X2cH
x5ryCXByBCMocW5CvFa4o1OD5r+HcJkGrSVyv0I87jQr1o+X1/FZGZXLjr0CxAbJw1Wo/3Z2Za6r
3Ty58j6J84GXYPLkI7eXDebQy7ov1VB5l160JU/xPGE+DEEzfPkXPNuz/AKwGC7tYHiPz07IpCQo
nicevyBqiqDQDZ6udhmNMK+870PsGBDepjyIomJ8/fLIz6Lb9aLH9YhSBNBpVnwzd7QHxrjmCp1V
bIYVo5CnvKqGC17Dyys9tebh4LP+KUjdxJ3riKvUK31fOlVbABUOyDPwXIdOpL5Eg6+PceIEkz5a
cWgaXcMDGdVu6RO6UKfP66ImcZqz5psusvJRLQ33I0p45hwuM16u8HuLkUQ/tdrkzvBq50m2rT1e
JxyNvoESyL/megRmaZ54KNC3L7XlNNbG8rOYlN4KKohcXxs9HbTc56Ft9E+cpL7zAbxOw2OTULQ7
OS30DrpsCPr6xD/4FJWg877WcWxNPnmBkwYOSsOezxkYOj9GJC5+QwdWfGjmyI58bXbHzy9/tGfX
NkvorN0qjgWl4y1YIlKVOtLKlrYx4K/AJBS5c5fxSOtrd5TVYoFaMenBNsdSnWxYEuwHsCDodG7P
VHndyPrIYuU5GILJ0JrBhoDCG+40mx2YZllu52BJ7xcnSi9Ye48nAh81nFIMQfJaizDP0c23Sdql
D6VuLd+SxjHejvStDw7hs0tu/SEUJQgBEel4BoiyxwhohAEqIxXmfIpyjSdEaelNqwZ2gq7CnixA
8b78KfdOPlU6GBb8gybW5mYtZ9VbVhAIxZC4+F8MOfSaoffq+CSaeCiapfmtlG32OloSpz04is8e
KybMijNp7hwun01hgq1Vcciq4h4Lu/GhUfMBnFnU+cngDe9enubuUAC6UedhNN6s22smUyryvhWy
JMbIpdapxPAr4sGfxOIehE87n5GAEK8VJDoI7rcyQKQTsTGrTXE/w4S/zKao7ivh2CeNfmNQ1Un5
oDpRcTDozvxAYyF9iTA97ZRtqa4xkK6yukXeR3bdfTPgSl7Spu96P9UX5whRt/WQXiMbhLIJz9dm
GKjozZGhgkYqMbBpGvJHDPgs7Wo3DeIObZ6ezHRGf2gpslMjevf3SN8srFKwdsJWWwS5kH5RisW6
Ug7rTnENrT+q1SO9oJ0nFVlUlB15WVaC2uZ7D8h3adPEs5JaDlCmpG9FHOhyzh4QyCg/pkbWflnA
DZ8nISjULko+372843YeNqSgV9cJqihUtTe/oHaBuzTk3PeLLuwHtbfe5UU9Bf0o4ffEqXtwlvaG
WykLvN2UUXnFbzd4ZddoeXW84JWrKU9u2RqhYsn4xJuQnxYHL5yDAZ+jbNgE3JkWWH+aCZa3uTna
oSq8XHZgVSO7egOOKD7JrkoaX1gi+zp7zXjGLrFyAqPw5o9Rlw3XoThU2tjb+HzkVbJphTVsJTz1
SUHIwwRkI+02fZClO4XFOMAMVhBw+fcvqq+MNOqNOwR9matL7YpR3ru53Z2cOMXFlHIHCoax89At
jfP15fH2pkaRH9ACyq8s8+Z61JOpGke7FyACk/YbI1mQSsfMfLJWS7yDz7m3f9ZaBKApmlC86bf7
p6+rJZ7Ukix2kfVFaGK5aLVeX0ogMkHvTMl/mNwKTwB7t+LPthylXCuEEy3Wms+60WWJiveDN02n
1LTNT/++jH+PtFlGUCVavBAO3aO+0oXAwgQFMApwWmQfVU73vhgdTjqhayzNLrldRB2CTeJpJJpz
W5V+mYzl67ztbD+d0uTpP8wKM53VMICS/rb0MNMaGtQYdFSmFt196nDYw9IVSMXgjn5k2LQTia1Q
7dV6mCSM7Xg7L0HNTKVclN33aHsEo2vMD0nlHjmD7q0eWN9VTIv0GcL97Shja6dmBzQVd6vFeMqw
IzpNnbWcq6U9yu2ewz+5vHi3KNusCmGIK9yOFfXojhUJaFvT6/T4lOmRjZdMnpnnIWtI9+j+S4w4
8XWf/bLwmv5SllIavhB99AoTECl92sP9leDpn2si609bQ4f1Fqf4tZ7Uv8AfQ+6R5NZ0E1t8Pk9W
gnoRKJsjdN1O3McmhahOuonG8paiOAnNzqbawN/LtvK7Tm0T33Tn9moNdnJKXGrIaT20F+RKjq7R
vc+8wv5BEMKf5tK+nZ+0cxBQPLj3RZnhyTKq8x1EFxHkEzL8Lx+SvX2LoA/4IBgAPFKbpWztyZbu
+pUJ/eEPzx12TINzBLzcfQnJXle4Pzxi1d7MiE5zMrVOQ+Aeef0pazOUilI1+TAbS3amxEm7Yh60
7mSIhfLB2LdhkznlAV9m74OiXUSwQw7DV908x82AyGyk0w0ogEs/jHZNN8N2lHcyLX+M0aR+98a0
+zbQezh4OfYWGQL1GnSsCKytHJweubZieFV+P6mD/drpxvTzygM+eHz3pre+Szw3VGRgPdzuGg8b
vAIXWjC9dtN/RHbk7UIf4Wvat0jwL9pyAVMzoZyEOP3Le2hvu64YXrTMcKTgD7cDd2avCbfL8ntL
WiqCW7Os/MhzOtMHo6T/eHmwdUNuahMIbnAkqUKQCm59fOymdRdVMhg/BjqtkY7VhawmIkZuEvNS
RKDxDz7f7pC4Ies04VAZ2EIlkiqPtbznuqGpZL6vNeWXmHLvd+m1ySpxMzQH7cy97eL9Nd4auf91
vTVJpA/I7uaAs7Uh9wu9m394i/4figdAXaGag6Rnc265a5TQYTQmBgiQslReKzUUZVK1gyBmOxdK
ygRnq3Qg7zCk+k3Q7Y0KZsXt0lwR7jU+KlY5Qi3qj1CWzyoU6zBrbr7m6GtFWb9dMjScR+oFsrnG
iqk+eUoTva0alTSq0dqAxBZB1C5RgmFYunPeaV6gi6n+aClSHAB6tmfhzw9ZC4TrYVhRl7c/JJ36
Ru+SuLniNVG8GWyr+IzkJX0pIx4Ojt3e0q6eA1AzLPQKniXsVbpMWmbX1x597tNQ9GaIxNfRLllj
v7/P2/r6raqP1JhYY2Kb2wnhsB0piCaKK2IEY+nnBCXMZvSGlphtqdUzbOf2XUyj5UiX4Nn8GJmS
50p8A72AFPTtyHlBZzwj4LhSdo3fGx2u2pbZ9gfVnT+303aCQEh5+pD6gdu+eQGjqmh1J6FTW1Sz
MaFkp6KSNJsx0GdnIgOnUxvN16opF8dP3Mz7aSDyFPk4fajZQ5Skq052J4SvNhrKYJNttF+1GdvM
8xLJ5GPbVKIIlFgcEoX3lgfG3ppfIoYEzeB2eSKv6QpXE9mVN6z3C9QF/GKujzTknp8svgLC7IQ/
dM7J6zYbWuZxinhWlF7joUY7bpbYC/pWI73qzSDkGD3pSbeo9+Oot8Z5UIcUmzppFcoJ2eNFuL7p
ZZl+ffkNeHbI+E0IbK1KV1AC+OPt1M1+KJIhM8TVrM3pIbOL9EodOXpscukd3MW7Q5HKmqs9Jntx
szsUD8F7mKXiaphC3IFL1cE3COcOiYqnf5/UH7EgUj6IFVtEcyxLWspxl3HQ4N10RtNd82gy/D7O
ldPLQ/2RsNvueQIxQKlQzGnhbI7W0FDr8dRMXFGT0n+VJprfYDMM70nBZnX28y6X32oW/lsGozm7
t7Fcdn0t7tWvOM82eVA3vWn4NRqQ/WurGqzHDpVW5eTkqVPSKHCLH2oUmZo/tJPxqXQHXmc9l0ha
jhT+jmaz94lWGphKdEkIu5XX1uuqBkw/ZldnLCHm6RPym2pTBwMi0QeRwN6ZQ8+JZ2w1+qF2dbvx
4mkE59JxJZmpZt4t/Zy+WnsJ55c/z94oYAqJ4Ihw6FBu9hyKDZ2XO052tTPPxQ+qoRKbzkcs+b1R
1pCNFjZCXMQ1t3NpnWEB2t6nV0vOVojZhXEG63RUwN4ZBXWGFSWFGMVz7c4UQ0cgHKzYKPT43bTS
mC2bouM/rxij0IiEwkKuv9VnmBV7LIw+ZhR1bk54goqzGY1G8PIoOxuN4jFMGHJO6P7bURrFK+cM
fcMr3u+zQ3mLhqMfTa5b+JBf3OxgG6ybaXNIV6HV1XtgFZ3YFreETAbb7JbsirnBfNcPLrIuWk6F
3Bu85fOkJe0pVTPju5pnR6orO48+5DEcOYBsIEe0FbXK15w0qjtxTdRBXoyp5QoitXHfd1pWfEhE
lur3tdn+oy4ywE8yevS7/x9OHmGF2y1pR5YoULwQVEFlOZ8J9twGF6y8d6+2J0T8OtPr5rHFuqc/
zfNiGOcZOc0l/OfPDIYE+Clfmc7LVjhOKd2x9FD9vNqjZcxYnsH19am6OXiYoVj87w8M/TsaElDg
eWW2MJ7ScFonAWR3LetR1X1tMZv3tVvHvyZjto9Cqp3vejPYelr/yiyEGdWW1URo4vVCPgAvj0Or
Iz1ssydQOV/KyDqqL6x31WYToyW4ho7EcFQmN5+0T7ux9ipTXC0kKgYfeYzxY1tITFzklKquDxJC
TgcN82fMmXUfEYFTJQO9D/xiE7OUraoYQ5UIZODq5RHljdiHZjffWflghLFdjOchr0U4ZbZ2F690
+SyumxO98OZHOxdH/KF1tO0S2JRvEUSl5knt4XbR2wRkPSFUdi29xggbI64VfHY1xNQnVy1fa8k0
fkLdyPvdKcL5VavWr5f3895H58UihgcdohPN3Y7P7oViCDf9qloZC64O/f3kudWrPk4yNCV089zr
ojyqH66z2s76D2189fhcWZu3o0IWEYWtlOIadRJycYm1Tq0q7o+X57a3vYDhkmthlYTa7Hpl/7Wh
G32Zxq4jkFkSVzkXStSesdWrPzQ4KbwXad+EL4+38wRQ4KCaTBWLQo6zGc/uiHJbT2EtDRRlh2Uq
T1bcuxesN+R/GQpiATwUvhlYqdupqZM9gdmTgr6hjs5CPf2oTA1mHZSxg3dt91OBr8IubG0FbmPc
DOiykmO+eIWnWLxSHWW8j1DPvHt56XaeM2RG1pYjTkss3WZDeGrT9s5IvgKlfBneFhHagdBO0qU+
QWDImqudxoYeetFUO/colyW/Xx7/T0K02ZE0v0iX6RPhcLOluC5m6zjtQigvCrdAw11N5mtZOoUT
5mbSPXIclPmq4H1VPRhgRvLPRV0WInC7ClBsqswyRpfZc8qnOc1sM8yqrGmDxcrM4lQshbDPXuVp
h1ic58eIH033gruTUH3btQbBXhhJwzFqWxIckafygTrHwSna2QCrTcUqNLM+RFsTcLfQHAUTkvjq
yq6FCit6v0uN+KA0snNWV+lpiNI8r6vB2O2GdvBNUhJa/1elLOuwSxf90k3x/Bq631dA2u3p4Huv
9c7t9wYrQg8eMag1xL0dDwGmFC+aOr6qUeNcPdBAd8VkmG8HW8RXy5uW3zkuDLSekAR4kxuwV8O8
ru3Hl3/Gzo2Bpje9LvSoyLa2NwY1WdONrQxb0BnIykh3FAN5wwijrp0Pboy9BQYphuyVRfkQr47b
Ced020bAO8qdOmnKBXh8BPBvKL45fbMEqVD0IwXS/QHX/j3GsqjnbQaMWC1Txr1yN2q9EwKrehNr
JtmX2Q73y6JUB/Pb26ar0CpVGlK9ZyqkixRqP6h4UUaq2oapARytKpfi4J7aGwUbIHoiK7wXZOPt
KuJFu8IAPawhjbwLTEXIi1OmxeXlbbHzKOP69v9H2TzKVWblizk5yp2hmFVQxaP+wxpq7aGVTft+
nlsC/ro9Cut3p0Ydj6IaX4tM5nZqtr1MybCeiDhvACFwRC/oV2cHU9u56In3OHU2bzKP5WYB8zSZ
cs0s4mvkGF1QCE1BAGlJz3E/6GAQmuQSu8h9xvmcHjR49vYjbZ2V74QiBoqAt/Pr1U7H1JOz1k8r
HrWJEcMdcs33BNMdB2kdPJx/Wv6bKwYdDLpJq0DXqo92O2AVuY0+lkNy7WRdPhr2kpigJTEpDPGq
KT5oYzSUr91ItfEk4efejf0yoN5tjvO9PS+6dTZ6gQBVAZDQ+p5l0pB4+WTJHNqdhJSpzgKSX5cV
E7pKkO6wwdOMJD7ZQKZFaAyuQREWp2bFL2SmwSBhxhnBbO5G5xyBhrPnZEpzX0eu0YF9zDMjlJnT
iKd49Ern3GhTedS63NnXyAmu0t5oJpnPjHs89BpIWZ3kKs1ZeTRbzT0LiqTnOdbqoLWz/M4a56MG
ze6gcAbJk7mLuD5vP0OH8nqeWW5ypbMfncS4DEHfJNbV7XQnhDHc3XlUMf2XT/DOxU40TcmJIuwf
AcXbQZ3WriNFafGs5f18Uwm7I5R3+k/K4B1pTO8ORfFEhz4LvmCLftaRKhnc9X0uIM+dezvKfanI
+I1bD7/+w6Qo8qO1ikYpcIbbSWWFJy1ZVUQCVl33gZbmZkWbu5RfZR+NR5ZrOzcFwBZiAoSW6TFs
aZdxVTuo4hTJNdVqtqZIujviPuWtnOqBYbUSHKIluYmjvvkP0QEQCnJDHi70TrbIynmKk6oTSXJt
u75/ZbqKODtmDn7BdWP7Qzu6aXWy5LLIwIxa85tZGgiiLBJUw8srvnNnrUERWRKMUKRFN1EKLc5i
tCYjvraixy88c35JQ299KHcWuaL9r9oKvJz0ODDwWys7JmSr2w+cl6OpR+Wg3Clr/S8spz7FA7lL
fnR4wR0Bh3feG14A+ot/wm5tWzCbyqWGJVwpd6kcxwAX4uZ+Fqp6fXkF904HbTebyAchEMpWt1Oa
ZW33Vo6lOWqs7RBaIBvvZoFomT8QxX59ebC9qwasNcAMIDjsnfXv/0o4Ef62S0jRyt3Q4GoPlLyI
L03ZTUEbafCNyLDDuMc39mCX7A0L2YJ2z4pgBLR5O2xlOhOeIw023OgW1PfY+DhXOfTJd6fU6iRw
oDxZgZVLRz144vY+Id0WijeIr5P2buZbo0HguXkfX7M04yhI08Ma0T4aZW96CEoSc1GjABy2CRki
HFXJSkgNmkLpMWUAyV6jm69ZZxfi5gOUA6glC3qDl5e/5s7WsVdKCVh9aFwokN0uqzdSBksKlQ1q
Zdp9kpTpSRgjjFqSh4Mv+AwRvMasXHb06ij3UVfcBCcKOn2zlw3pdUhiqV50GXU11LE8WkC86o3y
KRqt2j4bUpfpXWFbSh1ERYuWDhwMJBLUTHU/qC62YudYGOWd6OXwlIM7t8+ZFVnqQSi1tzJ//9r1
7//a540yZ3nXSgzP8NsKTTRf0J3qdJ+XfzjYYjsffxWcotKxcnvAmt0OlbcZGzCrUipFy/BRRRsi
KAuazCvL+m3ZV2bYdl1/8OXXe24TuVEhxPvuT2pIoHI7aDH0TY2qWHJ1Ci977EZt9m1FS4JeGHrg
2rkSUpoxv/J51BBOtTzICndufU4z1+9aFYUkshl+KBO7G7M4udp6YRRh3OR0lwFfSv0ST3qe+rPq
9Ef54c5zu8p2ktSs8eQz2L2Us4opU59cPUVP0TUp27M1jmKFdmtsIorBmkDeOnKSfzQcXQv7xBJ0
qUkMOARbqMIUV5nQ8WO6KoidvC1RR6U1mGioXUFDfvlI760shwvxCIajfba5SpzZxrdHrl2TLFqT
HJQFL9IWsGMqapyxWi8HJ2VvVamurtrxXF8k3rc7KetlZuAWlF2TeIg/oxRV4VNXA+23tNm5T9ve
A+dK5Hom1FfkweB/prPdx/hhwGdYeQbPbjCr1yL63zUr2ydZj3k3asVhXlDcukfnYWrQxykHOqND
nIRG1+EMQg9T1f3GcIu3StKOT3GjYJElYr0t3k480VCuYg3ZJQoi4jGK0u6xrnKMGZp2Uf2qcqvl
3LhWWRyciJ2HhioXtTn2yarasn7Xvy6cqUmQHKlJpeoqm95ac6XFfp+0R9STvWGAU1NTWynC5Gy3
w2D2KlJlyJNrMSjzK7fH6bEwneT88ibcuT1JfUBuswUxLdjysiCaLL092vJaWeawhEZcedL3lApj
QZMC8reXR9vZgaAgeDrJu7g+t4W1Os31ZvJqjIYGTxh+wfNjh4bsM+3cxcl4j0nrpPjZoGSXUnel
dnp5+GfagZzuFabDdOnyoj21ucAHp2wrsXaVIqN143PUVuhMMQ5yMdIc+8BOqgJZaWNYOWqrtmgY
Y2N+FRUp+WupW9lyZhXTPJyRYPhlRO6yBOakN/mdUzr8/5OEmev3nhu1F1w6pscR99fxrakm8fih
s+1YBGbhDE0A1zxW7mu2Eu/l0OcPZtwXj8jCLfW/f2CYAGtRFnwu6oGbQ1+jWdo7vSGvmCghl1iU
kbyL4ilvsF9rzcPYYQ3vNqecAiJYH7qyNHK21IMlL7phAZd/jeBBumgsgwwMeqlCKCqQ6e2p7qno
NFiLh4SkHTspghwZkoq+MjRaT/PA0BIIR7I60r/f2egEbdzpkMcxHt8qhxeo70HDxO4PLhzfXK36
szKhoGDluXlwse8NBdWeQuPqwgBI5vbkdmaZJHmOx58lTO2MKWz3M5JREfT6Uvx+eUfvDrWSbREs
INbeVo7jtfVeRUN+VbvSPWPLY4cdxeTAFsXHl0faO7q8igg6rS0eb5tvj5HosVSS+ZWS2Ldcpu7J
s2fXRyFkeTRR5gjKzBLhqFXZ15cH3rkHgX0gCkmhGJrvFpIcdTiTSYvVLMuuOhnz7LyeAXj9e3Ob
AIuAA8gM8Jytkl/emnmBdDzbI07zu0UoFUpOi/MaiXD7AAKyE0UyFOEUZUei6+1OTDs1kpqaMSE3
xhJLjkXQ2KSDaT9rvHlKEuSVWj69vIo7G8UjlqKjxRSBUW3Ssqijb4OKX35NZ1jRfdxGD5k2fnOh
Hx9M7xmCnkuW7+VCACeuWSmwm+2f6l6DojHgkyXJ1Ku5IPPhDz1SO55AkBWv4WmugtqYlub1kpXT
9GYAE2t/iGNXjw4i9r1chl7RajbJ+0aasH6Mvx7rbm6kGpcqXqKqmf6MFOqLd2JKso+aneerN4ot
P/bE7/G1zvqsea/MFZ6fDQG37ffo+L7Vu9wuLwO8hAfAaHBpqzGOTT+PBnlE49jZGPxW0MEghGk7
bsmmqWMOfSZo+1VEhBepTza6LWK5Ky1jCXKUesIonYYD1Y6dc024C9xh1Sogsdw8iW4FaSNyBnHt
ndz4mgyq+RE7vCXUlri7RLnVPEh6cbxvqnV9eUvujYzTBJnUuimxhrv9NIlWzwVcZnHVnTlB1gb6
8lWr3dwL86jg/qclkedkVD0eNkPi9s3B3tg7EmvVn6L4KjC+7TGwI/OBI5pfEZhSHN8mDfqSxmat
n4eoUcTp5dnuXGMrFIvskTSem2wTNZLXy6SseH+AJTph26P3JPWoCF8eZW9OVLNXUQSqldzUt2sa
E6NQLuwZJdecR4Anhp+oc3GKeRYPJrT+4M1LD4UMQz/qvED/tqi8qbJErXQ2/rkWVn6tRCkuMKbE
+TyJMYFcpffF079Ojur12k8DfESlbssDxodejo2XyWsB3LkIpkShk4CjOI2KhrjyYLSdq4NSL3rI
VLJtmGVbVl5hUoJUYGpe3cGty6AvM+SkumJM3kKg06aLKVvknbo4bapHrxwTNIugDJnh3Firjhnv
8OynTr9Ep7Hyyuxk1+ZYnGpIEpEvLaM2//mDUJMAl0vQwacn9rr99hAW8egeQZdaILNOqTdZ95ao
qjvOkXjbed0RVcp6tgEAvVPFQ2JkFWDcFmjB+lVUesrsiryYERB1NEHmLt5dYQzO3ctffgcRwf1E
2rpiQIngn+3rrrZtWFf5lQWY21AhuNYDekvFpWpAqgVer0qBjlZbl5fFaZCntuMGmjRga5GgL1xX
Aqd7mdgPCWJkOBUgPWuFejyOcUi93x7DIRt5gw9+9prC356RtUaIODAyPTz1WyDHpC/s2IqnUKoZ
mMgx4jb0zVlf7KCJLPN/ZKceDvXS49IRjpl9kELI+ZVd5NlETbgrj0oAzw8tzCAOEDgdqnsItdzu
EZaw17yWHzSid/dRSxXbN0bPOw1y0J6qfvr88gLsDAeggIrKGlXRpt60DFJFHUdUcHKseofxktRl
/KbPFvBVnk3lyFyyowzv+ZvCaSX/oEVJPwKG2e38MrMrDIQrgSKh8PF+TICIa2KOQkx8vRPelNhS
2nX6hC5RdhD2PL/fwVlzraP+s97u29sCcgbqV4MYrpVQ69OCq2vQFLpz8GaSIq/HeLOn1nY1qRxX
IHD/zZraGNaqg8g99MobIzmjZZfFb4rZsU6eNivYoo3KqOEJODlftW4s21NiQWgMx7YeZvTilOGX
JA/RfZFW9pdusuK3VZSDK7HqdoqDBgG4+hVdqK4NRrTLS3AFTRKDLdJjADdz5Iz4hHfT8K4dixxI
ytIX5L0iyruHhUPYBEbpeN/R/1C+mLUl30kcZ2IKhnr0xY3jZPHtnAgqBIqp/F5kik9pgdvkG03G
3fd5nnL5ylum6aelDUMGU8VCjs4QUDYCppLg4aV1nQgAsbWfGm9SE3+iAGud687C9nTxnFm8K8w6
/6gWUnxxMr38gkZ/1lwSPW8/JS4V9JOWLsuC5uBqzuD3kRD/yxWUPK49VSjFd708Gf3KqvLuwxgV
ncx9JHuEeRlHm3aNh19O9T1ODaqR81xb7xW1dH+ko1db8N0dfbzoaW2LMNNE17wSCj3ZVxIKVxyi
vJiLh1UWTX0AyG4YP2AHp4oP42dcfg5qhTKmVec6EHptKaIg9eacmgN8TN9tuESQnIjqD9JSolXq
xJ489dcyYWd4p+j1aLzOjJIyLiznScXPJnKUghTfbQVg3V/4OPZ2ACCsmAhtDesXPYzCfiBZny9i
Xuo26EGDOncTta3hLneH/BfMvv4LnWkiFAnS46lXK029o2yQDD7I07EIs27WJxT7Kge3BXgAVaBH
yVgHQKfi325RGSay0Ar02b6Q+bdyjkcs5WWMbOJSu+77rIq0HGiaTD7XVlShitg1+deuSc080N2W
8Hs2yC/A3QEmPJWWkLUPyEBbfLnkvPt5U3jCt2ZD/orixksCTQNyA0UgnpGBXISXhwRK06doTrQ3
tJC7r2AbOix4qlY0pyFHz42owUWw006iKA9cryvroLGW9jdNGPRuwdM8ovpSpDhEdfYrpehd4H8O
zU5ZakILaNSIIIsqGylTL0kflRbvLN9qG6VH+LTuH0Tm5qXPv82nuBb5Q4bMKWopsvoxG7b0LrqY
tSps4ZPlgTdGzmPalXbmK4U+TAHbH2VT3gjVQOPOcv6nDUb0ZdHj+B7X6HTCiFbk1blQcyMPO3WJ
jFdJXesQXkRlovzlEFGr1dg+9Gk2g2Z24uhRW9T0i9eTBQYz9iQfShFlH1WrRgVJQaQqQK9cmwPo
8/FPMx0TBb0ZTOwCkUjoqwqqI3MYCadw7yqtmz4Zem28gypsoEtTxuIT6jvWkxeb/Rgs9Wy/6SVo
1zBJ3fFnaSqz7vdDSaW0cd0ygZzVG45ft1UWB5ojUzVMymFG4rNcBoX/3nNbE/FHwQAz+C3gt1hj
ZqlT44HWllYdGnObzj+hEnKUWw9DhbBEZzS/U7rafCVpzr1dosQLZa0UlV+W/Tj74B/NJeiGbCjD
kloK1rN24QYSJ5X3imE3bQg1wnyrTiieYEUUZSGGFHkdCAcdVhQCquaLUzvitwM2CV3RlVbnu3Ps
dOzConhXzzXaY9ac9p+RfmvjoJ5iie3UqHJAhmZC1TXFjvMHssolkp9cZjJs0b2Lzl1i259sNRt/
t7abfzKKXkynzh46K/BaO3lnVYodX8DYQ06ai7qPwwRR5LWURnweEuh7GsFNHLX+GCv6xWyFjM9G
SbsK27i2eT0JXRXcdHJ8inSdmldhlixb6WTGz1RN4+Q0N/XcnoWYXSo69Hm+Ikme4YlIhSz1e6ST
n1olifpAprb1mVpe050QlmpKH67o8lspOtx71WZyF3/RlPlzOeHTFHixIu8ak/w5QOsSpzW6hooI
bfaM52tKVbyDcph9AckBEm9ouwHKt6d23/BIrOcAiTT1u00l9nMOqKOmaqCLb7k12/UpNnOuB2/s
jMh3UsYKsjRdoeow4Cw/i9Lq95gC3wobzOMxZR6wxQpqV83fwm8vHjX4IhO6rgmGjHaWGJ9WQw1c
2jDPqZ6iTrVxEkTT8fuyIlk4jprSYGZdZOlZdyojNDXZYQFd610TYLY9/R9HZ7YdJ7IF0S9iLebh
FagqSdZkSbZlvbDclsVMJmRCJnz93XWf3W2XSnCGiDgRPyWXQ6qkyzrRqWYCV2XPeL6WybIcXn4s
/mzpf4TKXohGPZJT6pgEsU/iIJlAMFv5eRhKBL64IlcXJeT1ABM/cb4U38ItFFGPG2MxSbxZTx0p
ED9BAsScIyBDJrkKEXyqMcseuIji+jMhZ33P51Hg9olX9/49sJu8j/oG9+WwXhCW0SL7p91f9h+h
6I8fYph5Vmvbxl9pxTB3EgdTNLWj9+9s168unbJO53No5yrIM7lqgkR2d+Kb6cZwuA/mLbxtawj+
WlAWctM1TV/s3Tb/UETO9edu41Zgg1AQd61sjhmiKVS3Virvz0xy3VBukr9hJaeypcyvbn2alsR8
ye0ITC68MAI5HhVl0FUie+Dwo6rLfd2Ti+dPxP0EVRRPBRZR+l80gVfkh3Sb5tztOhl5y+rsC9Zh
2fOJauLkB/EIczEixmzI/mznIYftHr+IxsQ6tPMaAQQthpCpERWDLrx6qYfcM1P21ODbc7e5e2SL
fcjGJQ+DuXvfhrX5J6RvtrJKxnQHzHZi/B5dwfsfOeEEtzVEDBgKd8IROuezn/k95yF+vk9H6q+q
2OHqXiqHE72zovbfrrGtstKOFROypBP5QIT7mqLrbpMUHtLQdeO4Wn75IdkcHKfU/duyH9lwwoMD
VdDWOumTlNfsjsRWPJPC1xanYy7o/gWTMz33zhSMeTSGoynqNJV9YcjyteXeX6sWjMX+3daijW86
v2sfkizQnN20yxwVU7Rsz70/xftlFyvWwVQJ9zldncUyFHj7SayjzB6JF+m+ZzvywNMSzslYTtGO
pm53rsIM+s1ORT7wXD65LW6Auaxd2k4dxE2CR8HgtveOg5dxrhcxyMJwAEJ/3KzkFaXa/5sO3T0f
atdR7oWNLwsCscnKPPRkPzNvrS8qnqKM90XbNxHv4luzB/rNdUfaoKumzuTTrOYqFz4VtphRSpl8
DF2av9P3OEClCQqHeDHx7yHteMPcYwnuqo5cU34CAE/cGyjKhTcYOeWh02xXe0kRP7DQYVqRVKmS
ZdgFq3s6euEThNPM1MUlsFFUIgxCujTMSCd4RbL0CeFR5/E/NVWPUzke0Tx+jXOvMmvGXKKJ5g9x
vH0SAwgefSYhHrsiVQAbWg07CVM3MHh1S139k360trgFMMQiZR27KB+Uz7NS7Wv/ufLZqpzQI+91
HGX9w4nW7D1RLk2+Hqjpa2cj92IaLEPPy6Ex20aj7S0A05JMikXZ2OGBnxyYk3gS71vmbrIY4ARu
wn1pphusv4O3EYu0gP3Da4NcLj7iyWwlNvXszk6IzpTwn6AkXYS4T9dM1VOYHjjT4P68kS/O/C5z
NqxhyeXuN+bcwNDonHig+TrtJu6aO3HU/7f607HcTGHjvIyj23a5QqL/w7tKUYpoOTCh6GJUrTk6
DP+GMHELV7e0Pd401qyvGcbbbtHrdPtQOEndNwmvXdEvwTDfEFGD8TlnHnQSh2WnZzwcw0cczKcu
79PGwznU8cxlRGSn8iE165uNVMSndqPBLbiBcz962XV3Jq5MX0wk9zWFnqX9NSPRwwjRw0s0z7jc
t0WzLrh74vlbyaLqTd+cvJVBvMgmNpuSR9XD8hvl898Gp0OvWLI26XK6jOM+eA6Sk28sB8mQ+53P
sBtg3P0yt61QuBsN/l9cACJGkAz31TqZ5XjCi52HLGz1jn12Ns3PNdpJkeOGUP0XrJ7+echxsaVl
+Jj4nq6bwDJa4tG2vddg5Kntl7yCoETnM8/tK5442ROyBvr/Ee9Yw6kD1/O8m7P6r56D6g8UpzcW
UTq7WxFXoeSf9dv9UUAffS5hxITduPHL6HAwnE/O0j/W0pX46kyR/TPAuvI1edZPi1BIZco9W6f/
uA1ffoEiS+dsmEfencNbv9iRr6iPBcmlSBOcnfdML3/GYePH89W+dcWAPPmx4ozdYHk9tH9Z0ezX
IIfmmvg+8IiGo1zwK1q22eRdQzSKqmzEBzbGu8hgYMcgTeR3VQX6Ae1EFBb9JIe/QSqWv2Gd0TWG
0KiB7GF1tKXunPA9XNnNCiTz5p2FlkJGwUIkmlKe70mrC9ti99qtKRnz5PX7GeHA9THsH5GNZ4kD
48FuGflH8MG9HZOP024az9Aog77diRV6b6vWfOIrhWikG1mdcmQwzhMTe8T6us5Dddnm0TP5umrL
r3mI5vYUyBoXwRFtp6Yr2v332PYVFvXJ4joFDb67q7JJUG2Wfv/PMfXVHtWq7vvkIToSzhj/bDhe
78/S7BknIUJmwbeUlAxZpgQ0XNIKkWHJ3CmRynj7JskUwHkht8uOl/sYV2JC4OKvbM5jSMaGM+JA
7FbxFSgea9p4uyTLv67Hky83+9GyA9Z6Hk7Xpv1xOKHVeYwIqS+p0dWjnUk4jWMddmWknOFl8912
It4hEt/EmCULY3/szgXXHf59gI4ctE1pdHqG6fE13WOoBGWMdQvEJw7tz+nXz7460EJmziFAk5vN
3kxdNns5o9Xyg/ze1BZY2FZt7iyL82egafxX2Vh89EF9ZLkZspXaHwlcfKeYqcsLrZdS/qSTFd0g
1a99SCLcyh27JGf6/v7auaL9gyBn/p4kdvwgAcFLLnbzZl3ArrEoqXiXdIxxWkXRHGNC+R8R/+Yj
Gw7Lcd+Ef9Z10Y9By7+bt1O1fVrZjwNb92EqvA06kuYGenVUuBjnPw/82cvQOplziXE++l2NY/ZS
bbrLyspB4sWbMC905hDgPkeUxcTVIGG43TrsYgtnWAOEZ+kR+aRaTu2Pntn3ko1p9mGOOKSOZ1MX
Ue902qG9qbJ/bezNfc4wuCynbKnC4YxXA3bwQdpQUHcy4H8xNXr3ZkqPlTyCyGMBSzylziRopH9s
1e0fofH1XeR1yH7mOt4/Kdc8K6mO+AezcZ2okmgT69wDAvjUe5Q+rckxH0UQd+1/zEdZmO+pM91x
r6ITUIoVoQF4wFzdNvIAR1Kze5hLl5kOqN7t6B4x1o8ZC20wXjo2c3uzyK1xONSPHO/UqEE9oJDZ
96LVaStoTDMQ1OTU/Pa7mdzLXPnTQDsLdpN+u6bi/VibZX3icpZh6AjH5p6hmXWNjKl6QhGhthE7
MR/Arj2cgLkQTeGQN1Js6jRGfv3dJbbjZvJ98WIOpZzSy6YpyysvtaI0VYMd7JFuZsK0Ik3boml2
3o6Vcxbgss3fT2nYDP8dm5d9uI5euqKZMw/udSa3M9/S3SejMwUbL9ZVBm94ZIuPTme243VMjclx
QpPuLXvjaphYzdIWtV6IRGhAl+s8Sq18rUPJvhFvc/PoOhnbMhNd45w5loTl4DYzeuma2JvKwV8P
hJIAXDuxGTH+M11ixWc8bFrlNT5u9PosVT/7zlYvxgZVVUIu+P8UP81jn/kcNibekH63rbZ8xrG7
Xmj7yUeF+GvM+46lLFcVyDbR11n9Rw/LWhejmCUdpm7S+SSlE/zzA5M2pZZC0Fb0dg28lQGnqgJr
8ccqICMknwFo1Nnbr4na+pi3J2foxgbloc6eZbysFGjHPQA2kiXQpQPaOp2OSGDobMXCBY87Hv6d
WEUc8oGr+B1rHY5soBrH707oNQ82m+B108WKX8m+qrBw49a+mc6v+b7qnQSPRTgJOelB6kEorbUt
aPJJfFcFi/2SsWN7cIpMfMlwB5apQ3fLoJMyCueih/Vz2tKe9Y0MrAcmM4I8x+uRY561YDyFnaR9
WhhjP6YMn+Y8gXf/kR3d2rCQq07kTP/px9UL9m0bZ4aWykqOczpoY5P3BHk/ZzBZDZu28L1TSEpZ
zGFb4r5CBDrL7aTZrfOs8uPHIaqCu4QX178GnawfFjfq/5jg/K9g3CEEmpZsoMLIAI8eWSWQNFof
3nKpptb9xjGrXJBwV8KWqanlnzZY9xTqLKsVxhJZrE76qJefG1ibz/Be9/LELAC0CN3WqrwZm/lr
cGdXQf1U499tqSmfA5htWppUOLx5hx2fVe81Xwhz2LH9ed3eDk/Zpz1szG+ej+CFM+TwvwaUs8+t
QoeagwnNHyMeFg91LWr/cvRb/WdnYkyLpdvBhLKEZSw/el/8qs02/T56z30nHUK+Llg3vTuYzMUX
g1LxCQ+D5E/b1tU1T5b05XIGgZvKw4FXRILm+gVDpv/vQG/+W+FP9D5MdrQFLkYsrkyq/ue4g/OX
uFvFPHMrL8maBv1Yrq7Xv8WkyqAP9yu0JKRbRW6eNVpl+T4O2VJErrX2ki0gLIwtQv+EsPa/d0km
XtcIR2tvbpP+Ro8uGZY9fiVhYWgmNtdN4B7wut6h8t2E9VvlzHudW/LTf5mscSib1rjBSYgl+jc5
yQ6cCu/zfrTrSM0YWhkCbfdE6EL8mDsZG5sgcEj0T6/2m5miVgdE/ahwS3OeS8TV/HTYL+yre08h
ory1lahgXKW3fSFapKq4e5N4BQyTcM58X1eSj8f8bZeJZV/QbDm3gbQmQlwAf5jLrLcpUWnD9jFz
pDDleASmYHEds2w+wApMOWlZ4VqumgqTj0i9WygTQrsAuvzhnwJgAM/2XGSfiwqmc4iM0CtCvWLq
vjdLB5yAgK3OZ4yMLUgETi95NElvLzm84LsaqmF4XnsM94vGjFjWhqPIsqLu5uXO+FjO8RG7rSvH
pA4ehnnM4mJoevdnRVTAl4K+eJ3qjRlDEwT0suIguYATRiKkPCknK4MB+auvSbzKLVECP7Y12IIf
ZjFXL0DXl9M5lZDdv+Cq1b91viYZMd2vgWBpptdFl7jt5EPvw6YWwTwu9x4B2eHV0XMbT/smqg+i
XtNbJkM7kq2cREOBe7L4JKmnO06iGtIlj/cY6Ll3xozVWWzrj1mZBpSVmt1ctkSvD5nWHKW3Sb19
NbO5bmwsiN+jvZfPe+slE+4LS2AY/rvxwUjPf+4367anmUsw8jSE2r+6MQ6+iSbZ3yLI1V8jT2lU
HslsnncbLH8EKVM/Jwh2ELQ2Zt2cgm79MSDsFveJmtKFjWgwrJWzz/C8jV4HJLRtEbsEhbSdHyXo
6uLdDCINth4QJtqjAGjf3YV2ES4lPrmJTr9c07KmdUqYcrqdyd1FgtyfmsWr2Lk8UlTlPIA+k26b
TLmTWs8tF+rrj87pg+cU5JRxA9XNP+P6/i8yQZz3hc/i5ZObVTu8kPI4DWVb/0x0wOmtz4oM0y1M
d6fBtGTZYEwMDkiVedSuPwhO0Hwzn7qKjwOrYeM7jjCm8Ow25Bh+Dh5HlDmZsas+p3G1MclkDJS4
hLHRUxxQn+lkzau4rR4jG7q22PYxe53MbOcb31bJftnGrmOz7UdX3viGJe4U+aPdTkMw1b8mB00s
8MUCpDMcpokLV2RRh1Nrc+hvblx31cmS1ZGV0xSnOm+VTIg8QoKRMpbo6YXbkJ2cMjwIEX0nhi+i
x3f8FSBCqKLLBjf9JEEighVMm8W9U6t3RHlC92wKJcmUOum0GnpeJsb0C8TQceOrlcVhjuU8lvM4
zjv4KUcip8CbXBbAFh0H0NKOsOMsBs96z5xhbCg26XG//L1KU3x0oqsMWWJK7p7isbM/t2TVWWmC
RHNHHkNl5SGii+OJX9/sFzqGcSv1lspvNO3xfVtMcJN1w/y3p4M1NxuB6P05NTvpf/E8Z0/jpsa+
5GUBQuj85Hoh1cV9dhIeZ6l5u0YMiC0Auzxf26N3Wxuyxh86FoW/1RBiDDBvwW+hm12UHT7cJF7i
WCOKbOAqBhPAw/uKppDJJgcO0/HFS6Svn3fyu493QA+rHg4g8PgUMsY06CdM/Y8Txnq/eFB347fx
SIFlSHZOxp+Coyj/7M24GJSAguF8G9RhV5+3ZGnEY7jLyua1OZLp1gCnL2yi4Z4UvBcMwaDR7X43
BqHy3ilbbDTEt7LE5a1Z1jgfWnrwo3WHNnp2iFuC8nSy3eoTV6rDG1NVFd/6wPj1E3ntLHZ9Gu1+
Obri+BQtUOCf9XoleiG/CPW137oQd03reqeAktedWhIwgoKg34H0DzON3hnxx8puyvMDleoZjOXa
Ktw0/6WowjscsmL9DX2yL34Yv0nt325wVpIEYa5U3rM+8n2pVtnHIUwJDh6F2y0FO2sQPCTWkurB
tjv2hUtjZBIzpkHqXtHx478ijoj/Acof62JIFfxIE9XZdoKbyH42e+Yg+5sP/2+wh8q+4MWv1pMw
PbksB8+AejDhxjl1k4Wzexka3/cevCF0vIvTtZB6zkLpPVPn5i8bOIt7NnOFYYWGCyV/0TOfsu7A
Qfpqt4bhJfO+Nv7y7R4Ibu7PASCm/oH32TTkvVode99E3RYUkjMIhltciYKCH3re3rEsWu89HCqW
TxpJagqYpsl7dojaCYomlZnzHDKwyXOwHuv2mFUmhZLkfTffPbEu5gFsOgnfcY2Pk5OyKoRZEbtv
7jrSbfQDz7xHXuJBNOAJXHAby1DgCZtvm4rcvx689lKmLVD8bWCGQd4C4+LpgLaepqGj1FfUKZrD
zRJp2ZRR3Bp18VdkQzlZLbv/NgAHEQzUGxcwxwU6L+Zd2OlhShS1f2BvVaVZJnToFv+cMR/kQaVG
GOF+c72tA2Rqg2UvfIndOKsQJq13GUDb5yF3OGWOExWBAsdaBWfSLXEj5ITAbPdTNvPcQGkftsQY
vRavHb4ARN4FLdY8drWrU4q4D3s+5loRwYUGILZFJfRGWtGxhQXHNeGR84Dp+AY38U6fVX+QCVRl
7lCf/GmbdLGE3dqXyocKOlU4jvhlo8N5/9Wno+9CToZr/EaamJfcZXCpLIV4KxaBM/HBsZzWPxby
2/1CCjTsxeYFfAClpT3KdtjwEs/1rrW9U9XS7qU9wrY7ca/j82PFB5c6jbMY8ZiZKXrhL6chCn64
n0ob5ZWHXjNMReDxP9mc1CPnIfV+s/Cy/4zbnv2+GUzq3ruNdc1ZZoZJIjLMlzB0xL3kTVyP8q6r
NX2wb5wjLlF8HLDd6JrlXgCbzsFd5ujwNWSdRWXXaUz2csDJfmJNqNbjJ/LSeczRDqUVdMJk/CeR
rVV1dpG8yh8QD4pfzNaN9TeAC1h/1WoNpgyfFZ8G23i8w4NSUNc1Xsc/gd2b+kzYDsah2KXFcylT
jpPvmojUtMdpTZyHCDlFegt8EMvckW7rfYvAOn7Qjaqt1OAK1HcwpFefbwEkLuzD/V4nExSd26/p
WtS+ms2dTup4zLuWtfFOHhGGxFPfei9AsOwS/p5xwKJiMjdzfgfdR4PV9FEKc7RVMcaHVOSxEKRY
dhNCnd9YbjPiBvBQXZ4EkNs3i2iV+5T1nGWex21M3QdcpWNK9QY2AHkJIcJ4g/Q/iE4YpnZ4ZkJz
DSdSjzlUWxfFtVDTDaC5HnJe5zGokJd/j64GKL963TQNrC/e+tFJdhULboiaOnqVZM1t5brhbvzZ
6SqdYQUomAODOEANKKzLE467WDVfwgVs8vEgk64tHZStwUlHJtM3Ux2q9ZwhV25e18Ve802RZE1n
6+jgmyRUTdwYozRBtPinL0uXLqXf6gP6EEFHGTReNJFX3gl5Szsbq5uY6NI6b7WCEVzaYCN6IWjH
d4CtKi5aUi2aPCW09ms8dNxiOTCs4a2sFxyhCH0ePqX01BORlN47njD2/wCJC+Kv9R6cwYQd/7Zu
fW965WvTUFoqTObSl51TYXfO7GtxYIbdQkYQnKcJq7U3vDOQoScimP51q7LH3UT1MyfHtGSuIqjq
b6dKws8Y3jP/BaGFEG4x9uDc/8Rghu6CGUg/FguEdVL6UxJv5zmEj+dSjayymWjeo+vbOHfdbZMP
tbNNxKykYDH3iFrb7Rx3Yv7gGWWWwwbFct2Bo2hFEazrulD+4cOAbMfyi4Vh3J6WKGvuOVFeapzb
9y04C3BggICth5pV2eFNKGmmoCql3/dxvhidIuCJF3A/NbthkkecuI25dQLz0ELLZ5fWUD8KT8EK
FtFo/f3GnxcWttVR7Xqe+lleNHqqmnROrgzuiR52xrJaOT++SfHlQmC7T/1ecoW4ykL4u3eUuo7E
WkAj0JTp5G0AdR2uTrFHSf1g5RzEZzmZFPAu65tHjVQTsVCzRvxgLUFvcevp4EIY5PK7mwhl2ziB
Ru7S8rk9LJjH88Gq9LNp5vhx53NPRValKwt23Ypfxg7+H7wV+pcwGuRHXXkj4ortCI/nq7gmffCC
DVwVeZLCLQhcmwBkmQrCWzGu/Qh6P+nPy9AjzSKKCtzBOtM/r+VdPg+20tN5WtoouvD+6fTkN8k2
nPGAQAClxb7Li+/Evb3EqAVUodo6ic7c+KjqbVtZhMslDK/Ff9LuL/4yb7nXDKPeHyN1FpGT4Xh+
SfbJ0ZxlGqvsvHfeIV/Wamt/hF3I29qKpfrdp5kCnbBh8AGVg0arW3rzqnfAwJOtTfSx1ByF5DPL
GzwwAwlvObXopwJPa4qqWeYv/KDcsWzhfR5B+wh42mKdPOMysCBcSKOtO8Oc2x1koKnc3A1Ei5ZI
rO6EOWIdg3qP7vSjETYjdTiWXwiBw+Eh3N0WQfLIAYO/iYGMadGAn0VuK7lNm/lkrzqaRXODLEvQ
7zdQ6bc1uRISTNHr99jM+38eOpsRc82UfZTgtvkT8q1r74NJ09yrOFbht2DXSr0btJDErPW+Ci9L
Q0m52ycxt5d+GltbzirY0MP4ZuSQtWJp6YCL7C0xx/oVK2CeTceJ5cfIedp/BjX1dyfDObogvlW0
IMJNndx0FtOBMk6MND+CetrQTgUEb980u7OJi0M+7stmDWwPQD7OMhr2PSuJSIQXqh1y9/K0abe9
lJLVFaGG2dUNIqXVlPyv7jOe9SBhgpNEDE3ZZZszSunxn9hSC/G0JxDNM1KH+dvh+1oU8aqql3HV
x2dVbXa+RdTHF8HgIHM1Tft4Tvt96lQONLaPP2GxUUeotF94iVOi99ac8w6BE7P0VXNagVa7h54Q
kZ+N6Ye+nAVGLKcpIb3xfRiC5p0jgwnd2hJnHfrAcfWKvfIqajkWFvrG9XRoMG8a3f90ZdDnoLWP
DpRTZvtPaefAnmFuV40pRReMz0kUVSnI4kZZSPw+enKTZjGfw7wCpawBLFxhXMVJ8jA5jShm0Jf2
3IRXCXeG7QvGgIGUP42PyfZ5MctibqhLfXDqg2FHU3S42VCo2OPRVvOoDWRHLPX9MHlrjIDTRyYw
WVF7PO3+4EPJOvGdN9XCPlC/rmMnbp94ZCQRqo+aO3UQ0tqtkBXBoky305BhSrdNaQ04qv2lKWfP
j0d8i5QiWkKmQHy7yGaUwMBB6Alxs47yVXL/BTcPgVvarYHoQS3pImOgADs5ceGHXx7rkCw3pLul
fw5FCiWu8nLcmMzqngmibea3bWszYqQb6/2LVRNXpwUE+3t3KGRC9MDmFjY1ia8E47iekK/HHIPY
JixhBKO3GUFMfOIYofqHwyHqGs7vvecj9sfusrZVnNw26ZKg4g1U4NMB5MxOGx0uKiA28uZcMwim
l4jf6ZebzBxv1Z1OCHlEajz8UQv++zmzBKwyVxeTfwOwX99xRe+st6QlZv1VyXLIIh6Jpil9QMT5
RcTg4bk/pcB0qks9+43q2JkiymR6Sq+HXrmGE/BuIuxoxwurTsOZXt03wx3a494iq4wUR+wJWNmZ
p3nqHzwkoiPvGTjFieP+6m5a9uWh0XHFtBiv7iv01/bC8Ub2saChWK5EXiNcEGa3CXN7GPerXTKn
zzXUZFNC5ZBr12cWegIcfUDTZYGy17ldXhITuqas+LK5xVwnmeYa6ZtBeqyMfwI376HtvNZHAQ7K
3n7rNyfg7Vs8XUPFg0y9J1MgnPs2kGtbZjNEbhESFW0Kv/Gd4zuqC7AzPVdZXJrBjR4GVFzNyy74
xF1OPqFaC3Ql7cOgrTc9BYdZoOnU3mSXwGnbazSB8l5cDihx/XJa334n7bomtd2V+p8VujPfLCiu
eGLW2K/+B2nFoDu5wr1AnjJthLGe/WewJQESgCJBFqFv53uhTB/mQYUJ7tsBgsuc1NeguxWDgvPL
m2dnu98HD37tEJkTPQJgDdsZq/8o/OGI4QhKhFkW8Ddug/S6dxhOMJAdNaViYm1zsuu1w9cks+eO
lQsAGmrTvUGSnP0O0G93Z72GPDdZNljEiEGw/11JQaHT9TPkcY0Whoeq0vWXw3HK9lIHDmxbWvWk
HYdNuqMDBe4xz0ewbh9IYvsFUSrau3zejni8hBo506nWmaPK4NiVKoRNtmeimf2NCbUSvzVzTs0Z
iXB+79JhChwiHy+HLBg380bgRab/xsC6iMFDo7lvEYe0rwduXe6zBvJB9OCvYTjftGajDdVo2r77
yR6GIBlR9mvyBvfPnC3JzwCt/Xrd3ObfYz102Svpt8i/OWrpsnvjynp4tkdwxZzSNp0vfh1w6w2q
g/ZN+tC1348WbOh+WeY5u/dkAkMQ6q1/jbgPjR8dvfrdhQGn8k9+DxVyWyNDc0CqnGphV43r1t53
EYjSyazx9jejoW6FaqSkCivhTueR7nwUlecp0Hvc8546VIVjHrdyRUAxsds+70BAgpw4MVU588So
z6E8hi1H2Lrg7BlB3KN9vDofsFBtzCby8Pnd6xTxnQ6PShfJsgvALOGvQVHzvWN4tc5GMEPEqSy4
V1uuEyoXnaXYYa+B5lFB3lW8glmxt6CQRT+PqWBKkfNUYO7MJ0wz6S5fh+0Cv7kqnNf9xBVT5Bce
wPbvtjeDybmgDfzTmjRJ+KDwbSLQWGFJ/YAHBiJomflSvQ2grMd5J/nk+jRmwGrcVnRDccRqGs4h
YpMdMSVrS4frB6qmADCAuh9H754EKioYZL3xQi6tXL6ZrW/fvEWOqthUtzvlatHZwqkGqI5DEOin
g3gM54y74BicJlnX8s54c9d8C1O5MY8GGypLvhqmzKk1++OExQHGYPMgSBG3nejYJtWkmKyzneRW
vxveOVVObrAiXF/moEEAZGcp/5goGb5gE9M3Mm8AtVe/QkB/+McDV4j908DJ8rOZhF5OFq4Bjea6
+y8D4y6sNYT1S7jRhGAlsUtiAjKLLioif38od1Xb2UwqyO4BGr2kXFOSGHkbZluOLPWQ254hK0Iw
a/4e023j3GFfELTtdZR+1Ta7Rsu1qrcF0jYlb7JmDr5GB4HqKR6QRbAhpn6LC+/cyRhGubf/rYj4
f1lFj7iy0rE6h8fcu0/eTp0vICL85TZo1+q49GEdkLK5csbg72P65iU6Xp4kMjsNCJV4BuQkrcTT
SqrbyBS14Xi32ZTM+7bvkgvgBXyXqFV7FyR7xlkCVt7DDU1dIx5NavdEYPgynlClIn9Tw+J9O+QB
x9DhXdrcjThjfhdaiZtqEkiS/Lnih9pbU+lTJdzwLk1GqmywCPV7Gx3fPSdNR31nIafI8iHZgfp2
iOc/Hg3lh21itRQNVjr/4+xMlttGsjX8Lnd9EQEggUxgSxKcNMuyJXuDkOwy5nnG098P3lyLYohR
1YveVHdBBHI45/yT8HQ7FM4+iyjjPfRMVgnXJCf6svODQqFcKeGGxXLIfo6p0z1Pk1Z1R03pwyEh
0Nd6LA27nKyVn3Xmr0Ap8DErNxnmD5iPfe9nkzlehSO0tp05vvDELeIcVS0WY9u5s2mymMGOYbY1
NKK1kSIM3X2oafkvXDpodyddr38UURoXWyhX8I7jvmdEX+RlYVOL5/pzBPIQPqGnGb7SjSCQG53J
3UwztyfsB6Gjkqm5jSfK8rfUqocRYWLHcVbjY9DSozjQmDP6yNsY7uRXbCiBzawqrH6iJSBD10kw
cFaiKCzP8TtmNc2cRFdMNlhFGGqOzdoJTfvHaATxtylyIrVqAD7CVT1B11hFWTT3KysNI/hUCwh4
7RDpM3qG38CxUK0B47sHiKzWg9BMBiTNhF9YixHGkzVnAfgDfIefqkOtfFD9MKeHRJ9lvVUmhO+1
r4+i2gmKNX/B591o3QNIeJUWUoPhzl/8jNiO4bHNkZ8xJDTNdKMNgmO20wqLaRQ/KL7OMqAJGPkV
HBGYgRDhc7PrZy9tHK3xSjcYb/FaGuTbzJvEG4W6Ub8qlZWhdoo7s9+GkdsJTw5iSvapGq2K92Vz
UqRzSh6y7MMx2tDC4M2/GiknWQ46mAbD9rL4gVsX4i0+hYg2YJwLcajU3Te9hEG1ggGeRrez3qSV
p0kHjhZ1iWXxcq2cEzqver/b1ohemr2jMTwHkp1hv9atwZpr4LA2G/SehQtzZoKqG5WCIZcb4F/j
4RZuQlEJ29uETu1GqbYJNipsA3UtxWS8iRFrVBDSfrB2zI3GaddE7lC+Jo1qzHXUw3U/LqyvcoOL
EoMOJnhOv5FagFqLAsNx9o0xxPHNXBnFTxrh6ZFTLYl2KGKiG62RXbkbxiCyryB7u08YWkU/1dDC
7G8AqIcbytQopG3HDXyVqZ6rGV5UHnljCHF0jVwAQREAbMD0qKAZ3OKuZgGfRYKrGSqdPe+GJTH6
HmmUEW19s42v8XedW6+h1E1uGzqMbd4JPLpcrao5LSOt/k00kBUfoQ72L67lR7dmD7S3aTK7+wnD
1/0RKlgJ11oXD/0xG2E4vy5pxMQ6U1hIhJsuvGRlIgHZ0BL2LlcUGcUHgrbyfzj2jK+jgVswYF3u
W2uu+TlZcfd1mI/SLDW4+Bq5tdOGztI26AzyR4bR0e9C67WfJRS8fEX/AnerDrvsVctyakNsA6p5
D94jI1I704TCKR5DzyRGHrjKERHkIurY65qJQb6pdCi2K8cSieUlhtJsJvCzesvHEODN6FH5ULdU
ybwZcxSiXqoiuIA9Zm1iLzXYH7u4m83vqoMNRZJt0qU7XSr/TQ78qXXnd6iZwdLuUHxAk+pGKC2L
gQ08nDbLp/ZgM8feJnIaK9gKrJ8MMVteP4dxr5l7KIj4FNbCHsZdxTiz4iDInFdEwOIBaoT5xnne
y4UHlQRb5odV+MUI9a6El8/t3D6EyVCAxsAQ9b04G6eBi8eOkr1hBiYVtpxoK2nu82KjMep+KarQ
6nZioskCjwqK7CY0yZFAl+cX3b0e2mWz6aupv076JIcrCrGRpkmA4t0gmih0KK3RDHCfiTLRNlYb
deNeM5hYrxiaGnuzTKUOR2tEmYPgook3ePjkV3acV9YdGRphvZXaMmZpeje65w/Kf8AR5v2sZjAu
KrXJCJkT5GZQfhH+CICBz3ELRRdffBQtQzE1R+I83czDRk39SNDKwaPH/9jZca7p/V4LIZ9CbHAb
TkTm30+QyycqZ7syg5ug7vL2diBHtmNGoViF6E0DGqG6Ra/SdMjjd1nt++qRPypnJIvsxl8Pvi6+
+gWg7Lo0IhpdFYauD5Eu5wB2Q+h+k96hG++B/q99U7PVNkewcJUkLPoHpROctKdDh1xPdwUBTpL7
6L+kydgx6MyL4bcNiWA+0HDV404DohVHqO6UmDJPxBaaespCiqPkpiuMAWYp/PYna9kQ6znnLHqg
7HR/QldM0PyqoKvWyLFMetW2CMInWYXBKxwhNW1LXD9tegiy/lBbWcrcVtmfhhM/PQLM0cU6P82h
rIcVXNj4pp8ZWx5Jjsj69Zglze/RDBlcJ4qxJGf6wmfQqpyvHVGyz1vd7sr5WLCVA1IQoug+CrIY
dYViK3/jRs7h8YPqBzchTGfnCCk8EpsuQUoK0REIduNPbXWVpSL210zonOcKt5xkh+6PGqbLcKY5
qNpIwqNhRsWwZmifIq4BLsJjM2Detwp8MOt1nVpN+TwUCbvMNGOsL/EiJUvBzvW29RhjO+kdJFsy
AuQ4oSyZzDK4I4Wv4Kbt09Fjrm/5XhYPzK5LTThf8wBuEr90GvwbNhn0iKWN+6IHltHt09mhWvGV
wxEhbURGEqGus2mMhuveFWUhr7tRIRlQDAA4do1B3QyJnF+i2obr1jBtd9eZ8EHQ3ESnmzHjfrrP
eA5vBZVBxAYm8JYXovJorQP9254gyWPwMoGmz8sNS9MpLLuCc6eGJYWtgmklO6g0ibM1IyezdqMG
8ImNVl7vdCeCGls1k4j2lvQjApiJ7Vy4X3Z817aDX8BPS2R5N2d1lD+wfwt58A1tGA+IIBgHp1Z3
FypUsOuiDHvInrxEqnAcp0y9NLobjHxG5+iWdX4bTIjRD+6EUwjUFcJ4gagnB+aKH/+eUanWB6BK
GieGUW6k32ea7ZQrrNASi9UWz+kma0O72NRAom9NBgzvqUYr6nWlmB5RVs3BQwOnf3ytWkF6RkSV
lng+xA65K3sArH3Z14pqERPL34LLEX2GIvhpo0szznd9Z/XDfWsUiUSYl07f1EASAo8gwxixgaiv
nGIM9J3ewllddXMA7oBnAwd7HqA1ZAJVcfNkCTSW1ZhIgz/UjwE0GMulUI11Tf5yQxXUgIRjGK2d
eqoML8P3+jC6HJ9rmJKYodpUyDX311g3X5s+mOVqaEiLKiiULORVQTd9bRLfeQjAbgzKBej4G53Y
7nhtQCqCq1yESJZz7J5RZKR2M6xsX1WvYBxA8G7uCrpXK4QmyMuJmFZQCyZ7iOBG4plCzQxpZGdF
AFsIgj0sbwK1NWqG+4cJGgzjqhzqKGVXojeMAaHGbSo1RNo6ThruNh9/SOswzpDB9/aYOb/AFBBS
keIdB54Yq1F4c5FNX9nFIIQIKaeVY0yFsRM5jrWYIfTWUwV3sLgu3GFqj0Fl99/Y4EviX98FXuYW
xS/Riuk3VNsI9VelTfC5HApmRtsmQmnEoluu2SzydLdoQa8RxLk7bWzmej0Gvj97NWHcDwXL/b6A
3/QbQNzdwN9bdESMm+uXeernmD9OUv8OtBjIQvqgugN9qigJR/gqB6r1waEWr2tnVfgzp55wsWdY
I5vJC4/oERvuytLkbMYQ7/gVhez03Lt2+0VURvN9zNS0T7EWio5Vk5pXSnesRYA6IJxJSWOBg6vI
TWCa5cfXFfy1FzOsnZxysjBKKNQc3Cx5VY0e1lM+s0wyW9TeGTQn2UwiRNbjDpazCx2IC7sSkh52
DFrlwC5wgvye+LXqO6a44WM0Jdp3o8sBbjLFbXKNhVUqPEaUvb2GtO5cq3hEBEKCjwWJSSckUCQK
skPmm8N+wTXB7CDMDyv8zcVNY43lm24X0eB1o4WJAGYI6L2VUwRyNxIJ4IKnQBd6bCfp0tRx9xDT
rdxvDTy6CM2L38mNizb0yYaJHO+YH4xP1IXVs7QSYrSEUYSvLafe6KWZrt4qDbbWCoJwMO6wrtdf
WRL4i9Ka6PRCahjvMIewFpO72baIJqiTxGvcrmnu86qtIUSL2fgpKy7MFSJ8mLyFwn17E8yq/BKR
YyO8quyC+wjbp19c5kputC5FE09jik8Csq30LQeJG6GPV4peZh4sGHIiAbKq+wIq0CwmSOglelN4
rU5i75VJQ7YO4cwzNjJxagaoxVtibRohMIU1Bi7+EhEWRC3krW6XBEXvc80P8gWHzgFtisjsu0AF
9D9G7IqX3lcmiH6hxoc4SoP0SkJC+S1VH700Wslezthbf4ajc7fBpC5Ta+yMwm+qKOJ+X0UzWgsV
KHevEU893KLtIresd8cOLqQZienoSBijFI89c5AiIRN1lbSj/D4NI8j/2Lmtv0s6uhYDwV20Lcmf
0SmNmmVgjJjR2s3aPF13VTt0BxP5nLuRCY0qasHBVVegoE3GJqz4K7SuYASNxjJOwDjxg9jYRhuX
t3ngY0/B6tW/JpwW+Q66FdlRmkim5jGRXXyfNNP800CpcBgNFJGgbt2ElLAvqmALo86eERY5jKpd
X7rm2iqpAg65rCwdWomGNZwVhUmws/FVAGe3rSLYjBb15Y5ZfGj8GJtxeCqsXmu2CBLlzdwGWb2T
2DmQfE5nwWC1zB4hY+bDarB5cSwDN2fGyPmfIvaQ82ORdva0YngwwbytNYeqxJAwUzptYsZEhz8F
+4DppGfqY8TyjTLDonDpq1+t6dAktLAF2lU7yNGi25n9h6zLhLYVkP9/6sBs8mANpvinm0s7Y5wi
9Xt/TjLo8oXTvSyR1A1cr7qkVLBy1z7OkCQjL8bx4y7Hb8pCpB+wtBZDk7vKhX7vTUSuzls04zmE
V0QxK5vIstcBHTyTc8duXl2ZhdqhY8b2pUJmEK9QNke3LWTgeGOI0ro3mIez4CYBIGBOReTfICOM
kGsmtXvXGGk67pBXEm1sLrAM/Jjqi2a0TKf03HRDz27Tip2k1W135w7BGHjTkJJS1mAVX+w5qSi+
3MwgJpmVmRJMMjpJytJSWIJEOcyQMAAi41BqHbErTctGD/lnQJQtAk9GG9xY6wmZ9pVdjD2LL4Oc
RA0VAsdgxdLB8DMArt6SOnTvYm46TF64U35IVFr1MQr9wPS0UTF+YB4xCE9hFRJtUNCqR9OfDZjr
ogwz4i1qdd+GFQd+01HvaVmFyBVnm5KjHGdDF2jATQOxmRO/ZMhmlmqrA05BXcpDYa87ABiGkLpe
PFKvUdMNhW6gWGs4sXazLaa71OA4XfUTWNpgx9FSTdcMnedexgzGiihcRyN03lXvE9VyJUo9bRZV
CVXlG+2NUhh72OYd75lrxbZ1EsjAiqcHC1+tZ7+oGjwUQgGdfo44TLaj7rb1UaeZeQwGhbzUsssI
AhC6qH5VxLDKb5g9MAcLisb65juJf98Gs3+jA9f4V1YhZ7XGOkMbPNcdjGw1T4acrsrAwv5sbPXs
N8GK5Xct7PxvExzQ+bC4a/0GAYkISMthO6ycdu6xEa9CRmOG72bXTb2oyoTVh2/YEoVqR2wQOZDT
lE6SDhd3g4OmyurODyuDMbykB/PsGryPzxDmyJFs6Yu90uDCI6tHR7Zx6qpeTjlprloERkcrz+Cu
kt5mk6UUAVpAg4n9jTUrB2IarGVCRJK0yx/RL3T3U9z1DyIrGo5tyOkNzPpwfK6tpV9BC9If8VWA
GeYkmRquOPN8/QtLElGEnETeQ0fDmtMLfAe/BlXDTVvRqC52/Xo7XPnOCA/S1mxMLoHxsrV0AkMP
VgmhVf9UwOgLHw3V8Irxff+9MxzY3PQt9WPYltDvcba5KiBC2Z4/AcbhwRSgLfNFEP0Kqs4YN9C/
sXFZ/C/M1QzFw9/azGFaxP/CfbZ9M/yGwXvxJRkjdk9k5e1+koWuA8iE1hVim8BcxawcAgOof2LP
TgQOEVOku7vCjcU1+GybE3TOwPsu71LIN4ys7afWdfpmVXaiZjfA8/EZLwTcoBblZHM7+1HlrgKM
p+x1Y+SLIjugzvG0wIhfZBNX87YCcunu+VPHx5rLCjt/ZlNMUaUtWm9GOgBXkrtM8rpssM7Mmptv
2DeBA6WpU/5s3F7VKyOQDldH2qHCgLQBR8SqW61dBUukwjoWfhbtan0swQu6mugPpkOiuTVnN3pi
6C/tW1ZjitWnKTvfMyqbOw4YABA96GBOM7i0q8DTkwF3F/6vfeXhYIwHQazmmn/qMuBY827RTzFO
YviKTYOKN3U/tPG2sZUb0nCF/a1p9vpiCOCEN/MsNOdL4FvTU7bsSMYVMV1vWbjySa8ZZkKRKpOr
oHZSgVuO27z0wJ/jLkMvf5txQZDYlBO+GwBAFVwV3fCj1eLhH9wPrGtLyyxsipTjO+vAghB9RJWm
Y8JcFuMBpyH7WNdEOq4QqQTteqbSYr3S99s/DIaizwbsS8ooOEYMNaFMqi/STEXp9XUvca3hgl43
CIYOmEr01Y5/FiarZhgBClJTlvpGoBKCiWJ1049UDUy35z50g41JR5z9YDDreMh1lxGPgHmwp93T
xB7OYHfsRc9cSXMqmx2sbPcVHM1MEdQb4XJJYPCM9iEdxBOuavqXsTHTnxrr5HuTjcVNaAXTIgHx
OUZtf8p/IrrXF7WxwfjMxZXunzDTyMsCiZHjauISu3JZ6dNVamXpvZbEib2e4fzGK1tBOnjB5SJA
uUY0K0ozHJaZ3c90jlw2wM6bdiyHxzGO5/axALhDA+XW7beMGSXsT9uyX+BaDM4OupioYP3kHJcY
lSp7VVU0ovtBL7TmBxC5nq/NIarKa+YcxbGg3pp3NdwX0wv1QEOeAGULw51sDB8W9+4fRuBTjeYz
BBL42C1kt1mPqxZrHPIiVhUIU8GAWZTxbp7dCXVYnlJMl1J3WXNhblE2cwCO28mF2rPujHBq793c
Sm4RxtTx9VCmtpcoPYNklQQihwkcW4FnM1UuKSn7BRGtfGU94GiGDN02Iic/QJaRYg0Py3/FTSuI
78vOruMtARpm7tWmO8C7dMzqlkzbqloZkc5fjWjGNI+mA7UbBraT7lIjS8MjA9OCOo54I0jweTPp
L61Tar/oznPe7lCoh0lmFuzKKa7lCgfILvpSBXOzFcE4dV5qjkwAZrNv4LgKv9jCoovvDVyLsH0q
inK+japKEGuLbIb0Pgi2QXb7v1AApdZG7XCQTh8esdgs1U1vRr67mtU0Gpv/NX1RW/Bes8Ps98Rr
GVle5tjnWHnqDZj5jlsY5nrBv2qGnlDE5bQv6ylXXtpxbU0dHw4RRDJccOg8YwYqpcINFitd07DE
ib80MOgE2FN2B62f9bVhFwKGCBRdk77zgm+vccZVE8MPneSFxewUod7/vPN0jkfMiFHndIcOy4ON
j4GRF0nTuZ0welkzMVI/NH+mv3ApBkG3oTwXVOeI+mJxwTX8nOmjEgQaAA0pQhpO3KU1ljTjM707
NGputx0Gl8ewifrd5y6aH32hDV4tgz2T/BW8608s/LWAse5EW3Lo/PoLHzB4FiG9oy4c7cA8gaaq
ShFXf/7Q82/ZWq4vIUnDtU5+W46ccfAZQh6GvjfuITQ4O/7X2tpSKWvM13AhgmnjZY2cN+WA5rhV
s7suh+JS6O+5paX++kMWz8+/LLxxTqpVLXnJfZbhpAfhynGM6ArpZ38h9/Xs54RQRyg3JqnIaN8/
SclRpsqqu4MEQ94Jlt6tLGfn8fM3e/ZzMlzmJwny1NTJVhFtIGFKjd2hRHp8IPMh8BxwnGf8rvJj
XMNjpBrr/8tK/euhJ+bAPfSYzmgEvTPBtozILHtfDLXtff7Tznwq/MudxXpaV4YuTp7iUuUyeLS6
g8Lb0AO7b2+7ZPAxYkPC9/mjznwrfObJmJAQl1zTOvHT7jBOghkSdwcS90y0sACcWxiTAOj/9jmm
LnRHYj5sGJY63QZhznEOnYXVFzfitphN+KDzGFxYEx+NcnkKCgVBvhP5YeLElxfjRQjgNivPxzpx
6xSV+dV3R208zlFsHpgL+uaF6PmPTrmkWOn4Ni9fCvrHyRNNIkoU3kLNgRKh+xbatBlanCbemMug
W9WLRX8iC5zcfNO8YGL7x635vYUtuIlweKEIT3VWzPt9hg2QQOQVzYe216RxSPwciQxQg0sXXOZm
cegVDMRD3VGP7UEJZEWbYtjHrkOGsE10t6K58tEHg9PjwWKnasrWqB58e58jjYVIkOHpCfLquMEx
UzZIfNlg7ZYir888QqRaXETxL4EzSLbtk6pnUV44Pj8uT5yq2d4W3Bm8/MXyz/86tAw3LaIoMic4
rYl8wvQJLsMc6g+fL86P+215CrEYuGLjMn16E9aJllhgHBPQFZYBoTa0a60PzcNQzs2FS+jsD3IZ
VbrWEqN8mpCoIzudnUDxqN4H5baY1C4kwgu7+twPIvfRdrlN4VaK00tHq926dq3psHCf1lNjY2Mw
09ShUfj3QYUY6+kGFzfyT4ImT84qpptx1lnVeGBmoTHSy8BPiwHCHG3/VVXp8UaKorxww5zZdY5h
MOQySGaWRMy/XxZQq3OEkM54COjKilWaDRhMdcPiiYQDohle49Mavg5uB+vXTLUpvHCanXm/joEZ
CBlIpoP/7cnzS7+MYtXW0yHWovQYyiH1VN0NnsDC5t9/SgdveE4YSzct8zQwJpAxRvAJazO2xheI
ux0CLrBfjsDswpM+Xqh8yf9/0qnLeFtp2MF02XRoKUIf4W/J29wtJqQwZn+ocCwBo3Xk9l9vPYeN
bZLevORHnIZvQ1czhYxSADdTVrg0ZNomhDWzJUnmv/w+djinCbQTg1rs/aJBXUev7qAVaeCNvAmY
Fz+zkj4pjOL2oW0d43kC9H3797/PoQ2ElecapvqTjvDXAYaPNC3qUI6HwcLge7AqxEZR/083Du6F
m+jM5yN6xGE8yCHGf06qrmqyirw35HCIm769xxFUbKduLr4C9VbXjh9AZIz0n5//urPPtEwXcZmO
YfyfoLC/fl00MVY0Fri0hyCcgQI36VWKZ/wmGjFBQu+vY+UzwSu39p8/+ONFL4ylWyDHAg4PJdL7
bwkfLk/wOKq49OwQaTTge2r16a8i64p/BIYjwYXN8fHc5oGC+t1Bhopj0smJWrPxhhAlKb70WkPP
iC9clkTNhW949imk65g6yIf6kPljNDlOjWNbHbJihE7iQuB/cGNpXvgxH48vfgzVuUPpbUoCKd+/
PYPRqdX7bX2oB7zJYPM0804yTxw2IU7Evz//VGcetiQYUTRzVJL0d1Kng3ZNqorC9oB5jnbVElq4
DUc/u5308lJm0sdrQcglU1RKmETEy554+ruDbYMq+M1BMkObsAXRR7zcMRqEO90DRPbHHGvOe0KH
Urpcg2v+8596+vnYApKDl9KT6x2B78kiwQdYTKV0EtjCpntDPJZ108Ib9P7DUwiGghLBhv/Qt9sQ
xHCkFcmRiRXorAEJA1/PS5FPp5/tz2/56ynLDvxra+cgmrHu68kR1/3mydA7nB8hi1xb9phfeG2n
m3l5lMM2ZsUzi6Buf/8oU0x9ret+crQAyTxBnOEaPhRjZ6EjjOTJF4rK02Vy+ryTz4QsPiybNk+h
zw/ZawTT6SsED2dXpuZ8YF4PhtiibK43lewuhe98mAf8ebhNbiKuAXR2pwEXqA6aCYZMcnQmIIyV
aQaEarWJ82wXBYqqoZvxEERBU+PK5KO9b92USX1QzDe2tLJL0SrnvrKrSwGfgRKYjvP9q4+t2dbR
1cRHyNAlYb9IUG6k5aJrswTOrJ8v3HPfmVAPk1EI0XcQot8/LNXMUbjjnBwno/yBp0GwDWMf8y2n
jrBfH4vt5487+9u4cW3SlYj4cE5aM4g9FZjqlBwZgZfH0EKCFCuoq2EAOvD5o86tKLpyU5H9Rby8
c3KgYrvlE9bUJ0dRixJ0xPXDh4F0nb0eLjjOoAKGuHUk/XHDGCz5+vnTz7xXpTPvJZbR1imjxPv3
SsUzjeB+yVGPZrlN0uoffQLcsM2yw48MA5vPH3fmvSqDSOs/Bc1yBr1/nDEIZ4Kmnx5BDxg12531
Gwlw9b3sta7+L8+CLsuByoTiQ3fh2HNC5kaJh6Cyx2usPOwDZYF9AL//tzlm/NsZS7BUCPYjLNY9
WS65r9sMFDjwwrYPb2dtmLe4ZfRPkBPN3edv8Mw9oSz4IYoNx5TiNGIqyeHDYJGTHNPRju/hATv7
YCr/w3eiiKDW5b+IZPzwnXzMx7Hrj49NV4Xfp6bF8y3VxU3fNeLCD/qQCMvL49aDXU7hItlrJ1sb
VDzD35RzZMCNmjYQ2K/GcoejZDviI0ykWZ3F2AZ0qNFQiir55ueWgWdZLfQf7dwN2PEUxZR4oK3J
E+gP/5cQgkXqwVnGVatOEadjWjEBteKMnR1VhgmqJxqJkkRXTQyOHboaOuYJH40VhGkAWMTIMYRX
vyFaA1Or4sK1ZSz76u/5iyWFDtQKocdhZX4oNxCEixoxTHxErJ28aL0FAjb8ScUJpYg80pyCXQDH
Kdq2yBBBzAHAvvlNU9xW+TSYGI7oBQ6FhBNfKhHObFGXKRgDPSxEyTA7+Rw9FHwXN4z4iO81np1j
OnluPjt3YTPcf76Uz5x8Ljwrpid/cjhP+zf4bT6aYTc62o0ZrQlj1HfoZ5Jdi4vwWiVZtsa8Dz5W
A1338yefOfWYoXAuEFXFeXTaAnT0335mFrx93GY8uFdyVaG63cUtIH2W6/2FX3pm09Kjsl3pdRyB
U9L7Yy8IYVVohRYeOwl+VjBMfJnV6H75/Fed+3I2W4hDYRnInh4NmRnCJ6JmPPpzrx3i3hwetaFG
CqCX6j88SnJfYVNBYW5+QF0siAtBoEfHoQYcrqKg3sJ0wrWK7PAL3+rcKpFML0xYVJxEp9NfbeqG
STf96Ih8RRt2shXVS911zTOkr9ZLqgkidTbG2UNv1+Wl1u3cK8Vj1GGGSIGJ6fP7D1cNhppx7OLh
YYwJlrTG75k/3qIJrx7//ceTZBforlwqnFPgo0i1mi7Djo5KC6D7mIG1rnzssSajuLTDz61+Lv0/
T2NuctqPQt9zMPmeomOILQREiip7xRUTvS/iqWtVkZjz+U/7M8d7f9hx5ZvAZ2x3i6Tkk6I5b2eJ
pZkLExa08EVMuQn1P0kedDhuzzb5U09jWpG1FKFV7oly8E2UQfH8xQGj1tc6Tk4wZCGMlxvEUjn8
auS6K4f4niOMBQTFXaz6V/g5Trlp3Qpv32S0kSjWZmFfWahKLvVqyxH44fcsJS+TJ9D7U6QV+LW3
HH+Mj1hJ9kf2QvarNMvojTiful9bs4WjaUDbv5mpTr5ieEyP/PkrPXegMG1mqueAu4jTIW1jO6Oq
KxL0ZoyPn4Ukm6mAOHshUG/5Lqe/02HXMZ9xwQr0k2PL9JO2R8QQY4g84W+N9HY3RtlX18WO0jWx
JHHdyNx//svO7TgepSu8fYmcPi1IZ2WQiWCNyZF0nrfF//2mTOJwbyI2vDAwObcNOLx0HTxX0k6d
rMo5QOZHQZgctVnXfjhYQ7+SFJMQPp/PxTXCr0sRmudOMsJn+V6MEslRXWqCv9riEMszOo4sPmJ1
Ut6xJaY16XPtptQca6WXQ/tNNBDgCUXONp+/1I8fkmpDX5onk2vIMpaX/teTG9EUA8qu6Nji0Mx4
HclvIZzRcyofHn2Hg2KVoST9Dw9lRCRs4C2iw08eikIxZ1zJ9Y6QAtYLxnprJB3mWkOLcmfrKDJd
PSCa4POnGsuifL9o+a00GIjDhGF/GKSgMTBN2kI6GjtW31QFM25lQ1T34acgksd+Qh8xkk3ip5lC
41VB8a7Rp/tJtG5RLTCpNiQW/p//VR/3K3+Uw/3AjILD/bTUMYqxwL6felrHrmcv+tjaonrKLvz2
jyuaqQZAqcvJxDz9FPFSedzhQkRZA5RC8ixeKy857Ov7ATHCCFbk4tD++e/6uKR5IgMzHkZbJ09/
V2eQQo9PJcViGGlIuxafawRCHj2lvst0MW27oLDwJwgL7/MnfzwnliczsANFAcU5PZuqCQOiBvuK
44DAYZ9jMLipK24LzcBT+/NHnfuRzKkdEpYBacXpkVSJBoe1bKmrgjA7IHNBJpj7rmbhKa+R5zjB
hPlW+U15Fc8Ci6bPn37uozKD4Juybujwl6X1194NsNaKrTJFXELgHsFXUfIAyR8lAi7E0EGS8MLV
8mfYf7qBYGBaXNjKRUG9/EF/PTCS7oRbB9SnphfxTWSSYLruixLCLpFyGQkr3AE1H7fOm/VcOGWJ
p7YKXlXiwuXDC8VMX02jnV5wbHSvsD9uS3gVKLhX4RANtzj+t85zHw1a66E1GbK9TCL/JVCJ5q8r
EvLEhn7P1vY1lmn+rp2HCD6hPxnuJrQaI96OldsI0iD0cD4KhAoYzGOsKFYzhgI3g1zcQevZx02c
YZJ/lSU9GUCFM8tnyd+HxAs/ZuLe0sK68csuxLLPmvuSLMG2eEQVHGO0AwOx8HB4QnUEg4tsEYWM
Z74JuIdwrLaIttm1lphN2IRSaPx6lGnrsmzqedV34MwMxWX/Zmu6IKjDHnFt1uo+ZcdHDna8eTOT
52TaLXAq530+bJDA4/JDrjzGfPhL9uYmbXy4FNDZQjzzSz0bj70WWuURL9Sxg8s/17Dvy0x8hXmm
dzdYPfolgs1ev9frgQjMzkeXj23MYIjHz1fjuW0HtUSYwqTqxwHl/eLoWoeMl7AKj1MM1Z0xDwbc
lGO7amjbC5fW2UfR6DocLJbunFaNLezpKpLQAAN3zrY9bt/rILH9K4xnnj7/Uee2GCNkml3D5lRR
J1vMnidFDm4fHXW3tJFy1DJ+pOiXu3Z02jcbduWFPb38C0+3mGSqwsxvmXqcFvvQtPqhIMfpOOHq
YSOoCwja8TX21IWj69wv4/KFO+MY8AbkyS/TMUoGVrCiI7xQrCp9q9p0BmoMCBNk0/XTeOGHnftm
IFDLSwRkAHl+vzxG3zLD0cF/mZyCxQMBh58i6ZtH1EKX+sKzjwIpoWdScNOck1Ei1loYEOdhfISX
1kONpp8xSoHeZcLa/vP1cfZRyxwMSgTvUZz8qhxC90wcOG8xzy0PnzkLU8mw9kIL4vW/fxSMKiwk
/tQJp5ygVsoRH55kWRmjdNbocuN9ZZpQafAGExceduZigydqLIgCBRPE//dfK7IMoip1ye0tCNIV
s+t0xLJri77Nnddp4op1i4XDLX21uLBQPrZQArQNxEvaC35/WgsDq2W0txQOOFZGb8AqFYQWAyv3
2h7nzGPa74NfyB4fAvpY+TXQEJl7n7/rP1SPk20IWrqsV7a9Ygz5/vcrveZc5n6BeWwp5iR5pd1q
SJTyVRlW6bVqCVV7DHiDeMT1oJN4H4JUrixYBndmixNSJf6Ps/PYjRtp1/AVEWAO2ya71WxZI9mW
7bE3hGyPmXMxXv15qLNRU0QT/jczgzHg6ipW+MIbbMhDLcDrHwjaRDudgY1tp1KgolXFDUFMuzq8
I5Z60JyhlfIz4MMFtQFUsUmPpgjm085SLPf2eilo69rgUpaCuby6150a8U/FIsqAjANXBlHjc93N
9iGpIstLjTo9m1ZZnXSo0cCBoHo7SRfww+a/NXEnO6IXQm8LWKHscLCvvwkgPDnObZKkJMu6s4Wj
40c8EoK9+S63w3q+mukslRbwy4xzPQy0hbDFzi29JLboT52EJLHtTPqhwl7rvu3BsWuAbmGuN80p
FfNXnaL0TqC19XmJsxQ868FdEF5e/wQ00MsSTnpyGSe8yYHocasY6eyaarxXgdl4BtBXZBO9XmJg
PK6HGquwAE/LoqYIMx1yWeTuxBf/Bypt/9sMrf759nbaGo99+5oUECkY2vV4OQrYQqpjyhMS3sZe
blr4xgdke7/7Qm4/5b1d7SSbytYHJbE2QD7Y1A6s1RTzFku+PMXxA51IDZvRsrUND1uP5jeRYvXY
l3bypYw7WLuNNH6Z51Dzs8mKz7cnvoyy3lbsKofHjyfJUVffFCASc50rvqnRSmeCsKyHUdJ0T2YX
d3ekwM1X8vxx74HaGJbCrwZmDxQU9+Hq9IZCUBOjhuljCYAcPT7ckeJqkVqcGgoShZu3VoGDbGUj
ZfjXEzZVel5LqkBxdh2kVQj1mj1qwr5uCAuqQVH4zmAhcqLH5X2CdN2pmotoZ9DlcK5WGcAQ2d+C
1ABSszq82hwLKyoYNFZKbLYd2jtmT2Xh9tQ2zidw/wWLYdCWUtfwqyBtbDqHpeUnWHZ4Uo2cUqNr
p3aQg53NuzEfbqLFsQPfNf1dyyWcZ+QJCoQ4KhASh1FrVKiWibozysZ8HEfjamd/UiQwl0P7Jq+T
JjOwAlmEF7y+nFOZl+aXAV7VAQfWYae0toFUgMhKdkBXjyqe/tr+ejMW8XRWFAi9+WZhzRgvBPPk
ItGvfjP5v+hDVpn0mCDwRA6ICt7nXE9UHak1K/iAFnKxFwVvXA78HOIMsEQa39Jc3Ud23Ud9x5V/
Kc0y8ErEH9ymAUVwwHAq8NCiUU5thImBClzYQylaRTxUN//72/3Ej+BioLBJOA424nr9J4TDqqqv
oFrL1QyVEFuXkd/q1oaxB1fcnDDSZPTwnAU2tY7skF6EoBQakp8qwLlc5J8SbbFUxAI7A8iA54lQ
xV0ZyYimWEFvIDRthM2lbmy18m5Pe3MvwOjiYuKZBXS+upwYzkmFYYT0itoID9KyMj8nkZT9g1Vp
/yuRUKqhy6J/mvAI91E/yOcjODldg9cWhf3OoX4fdwKFffNjVuFFpci8gPMUXtRCLj5FPCe4nSqT
9QHJSFxUJsU+mojdHBw7fKpQNNo5g5sfhvQZQK7FUeTSvN4EdVshOTtF0SUhBfSo46XCLZpB+zkG
E7qfWYp592LzdQoVRf1kCcm5sBYYHN7+KO9vHB1RKjJQ0JdAkNcBAbLxpRGaXXhJDUucc8OcJBf2
O143t8d5HwgwDlTcBRtMF8Fe7qQ390ApYLtKAyrQrT6igL7ooCAp0p1mAyuTkJrhx9vjLX/f9cvA
eMAWqPHSOoBDdD1epC07yRm54/JK8tqxGu+aue+QeEZz9O+HovVJ+4ynyKSJfD1UgRZ0YQ/cKYmB
lSaaAYkX2jOah4Ws7xW1t6ZlsI58MI1UxFhd3VZiFPhTpOFFQKNG6ElK6ZnLIzAvtAD/h2nRE6f4
t7Tm16HEYgikIB8q+X0mRx/RMNW/5ObQ/1PiVfvv7aG2NiEAeEIlngmev9VZbDEvnAukhC41Sk1H
vQqkk4Xcyun2KO9jIxK05TGCTQZYXFtvwQQhnsqWwkvsoJ2LtNnnosnKHwC8THemvXUwhglhl9uD
vlZl1xvRIqhHfYh/AnG43h1aHhplgJu87yCfF5+smGb1wxRNSvgkDKX7FjcpSs0oWtLd7atavMQh
XYG7PgyK1I1KB/1TXqUJCWTHSZ7zCSPoU9ibNIpqMcm/R9QRZlRBR0hdpYUAnotSeIbnAXHE7PXz
RKUSdfjwT6wnAPJ4AANAMfgcIevVZBbmN60EIX7GERm9W0ux/xToKKoe9/f4hKwq9h2UvbLxscZn
erzDmRBno8FRUUVSkgYvh9CWa93towh7kUQBL97pZPRHg4ITpuViHJ0jhQzEG+wRLNGDrM6Y7inp
mH+YWkf4NNZFfZz0BJETPEB1lEWLHBCGVUXJeU5N7YeZgQ4/BEUXBsd07PP5zsoGFEsVUXbVYyVX
mY1VEdTaMMQI5yAhGvGPJpWtjDGm1H2FKZ9jMaw1zW9ZzlEhkeQqfVBrUQ8H3BnRSbbkRKCQL0ud
dcQPFKW+Jg+xZWnpTH2mbZQXoP1itUFqFPuRQ1FgSAsWZTHrRkCpfKHoH+/xajfOOZAbogMQMQav
xFKweXNdBjH7UY1KwBv6kN2zrwzMzUNwFTPV5d09yl+22qIKBUiOHy8zdYZV9SNoYG2HiwCgg843
+t8RdplxjMAOxPYjgj9ekWfooCCFuHM4Nk6kyslYKi+ADvn39Sw7tUQfwrKjyyJ1/zXpG+nbgJwq
ZvOqLXyECAkARBWaO8NuPP1kKtyiXAf0ctaEA1uLgq5OdUrXUdk+2izKudDE46Db833i6L8Wk467
ZuwpvJddvfNabAC+IJsybapMFrfQmvbjGLOi56LDkdJY9CSLsq/uMKyl2NYJZT63jd6XF60NsPWp
keT8AZine+o0h9TR7JGUHJVGu4uj7m9Z4/Qkgdaw4aj8qMCKV7vAysN8jpE0vuCXHB15r8kWk270
RrphO7HX1nenPuYsCbJMcLr8+ZvdHc8Ym89JE13sPDYvqCV0bubk/8laiHZGhzYfgLe9zvfGiVJp
2C5tOxhXkOOvx4wSDHcHGCwXpCPVExeI4geNJn1IJKXbeWi2hgIuzDu95OJkptdDpQKMF1Ed21qh
z2rQ6/H6RulPY4pq8O3nZTkhq6MLjZezq2vohVAyux4KcV4b8IfOy5lMuBaUmRN+GLqyF2AGE3GH
alIs75yejSGXeIpkWtaRGDDV6yHDMnaKDlb0JUoxBUzAKz7Tb0KUK4IJmhqjtHNgNjYLvV3Sbof6
NN3sJXh4s1kykNmQwR0yyBil9aZXzUdpKgZ3GFs8aEJbuCMmOjvcvI2IZKGda6wt1DGKr9eDztHQ
IFLdhJepwuYZH1OAXu5oR0H7P6ymYnHrIvNK+XrdY1VCZDeFOUu+1s4ICJm8wlih2Qs/b7pDEF06
3t4wmxNjV1JaBcwO7vR6YkEa5JAORwi9aVP9sGz4ZCjY7X2zjRNAmE9Rf8FfkOau9ogUI7VopUgi
IL+n3sHYLtxyLmy3LRvj70/AMhnAT4R1gEtWb0gCvhddABLcLnIQ+YkM5Q7NJeGhFI34e41+6O0F
3Nr+b8dbLeA0Yg2QOYvagxqWD4MEzyTXnH+TpLaPKBE7O8NtrSTQPPgABssIX/X6ewktaicrGB1/
0ufhoCodqhbhqLtdL4mn2zPbGgr4Bty0BUtB9fR6qKmCUaE0uuPjw7AsXVmd0RZiVl3U7+zCVzL0
6t6iGMSrTx2aYu067cR7vQpT/DR89keB49+APMlYJzA4C7i4rhwW2uOQNk56zBA6+93oWJUeBuq9
AJ67KUHHSZvs+SwKDb+DjOTZ/Iy72CyerXbUxREvXGCMKp2l2kMEWTaeInqUd3aRGt8SXaApbICR
uY+ywvxslbPxTSRIRB9Mc860f+CwWsGJF7f8XWUIALsozYoHXMLM8CcKjw5+zsFYFfTpwVC5IyKP
sWcBJ0fITQps54AtEIGaA67B/tnOvZCPERjZH2iQIqeUGYOs+3ZTyIMbYL34b6omQ3cn0xr7SlWO
94JkIUs8LUIbGztZPOx7q51o+09W8gfPKJWm1O3vvnzX1beg9UZGtOSvPObru840E2xaasmP1NS8
z4Y08CZllPGVLE3yAJJmCZDGf1Bfy52zu7Hj6LvALqDTzrtsLn/+5mpvsXluZBSy/Qbxx9MAMs/L
opZ6z2SMn25PcqveYhDkIhthEVGTjl2PJSpJIOeoSb40W+YZe5gRppiUToS67EApm6QD6d/gYhan
P+qF9tIpWf3XRYmlPGAxZXAMYKRWdxUyUHmHOHV8yUXluCaIVRfTivkZW+B559V8f8+Dkl5eae5E
QFlrNYI81wvMSmmFD7KsnQk0pXOW1t2f26u6NQpgNp4SikfE7+r1ohoz8JmqIJIeK1v5UE6D7usS
1u47O/Q1Jr7eonQBQZdRXrEW4OJqoxR0WIAfkbqHvSJeempl+aGknpTeBVo3vJhGhJUn2vqACJ2m
bz+Do6BnB2xEvJikkuKDCOXpbtRbrHsLfBc1HHMd9WcFjMZ4jGxYAJixT/N4ikJZUMPB1wfprl5r
n9Gsi7/ZTT5EB40G4XlSxyTzEmwjl3S3HH8Aiqo1UsMGTgo6fzaa4Xi9knRLSp27OQ5nGLuFRmXA
WJG1F0HNnUJfVhoN8o2282ccygj55doMTUrPU1K7aj8iwOtQm/5cRzNWjbe/2esuWy0mjW512R0m
wNpX3OSbUydQokL40IqAINrdR4Wm30vajzOC/Ej59y7QbCxj4MKJR7J08SWLwvluiucMAWTFfIn0
Ov6VIJrzU2rM+T6e5eIBRzLzy86v3NhawFTJEKCjg1OVV1U1shUE8YohuvRz2F5KCl/TQe6i/E8v
2QirSh0eAVh/2B+mIuzJ5/P5GauJAXNbyfKM3pJPPSYOjzj+zv7tn/b+1qLnpCI/w8ek1aatflnU
zfFoJ1p4Uey2v0MmrjkbgTDcYpGG/fuhDEr/lBepAxDoXp8vW7Jp5qEceBFSJ3ty1iH3jpfTMcNp
cWdbbMyKq99RKNAS80IJvh5KoteUthgqXnIbay91nIujCkT546iVe9igJf9ZbUAAlKheEGgoXP6r
09whX64FDqnYXCQ/lE6L0BPGgtDONZyB7VZ+ckD+ezl7Ap06Me2s6bJm69EVg3QCYT0+nr4KcxQw
DDYeTeGl0VLZyxtHeFB0azd0nOBBhQMBpLBOdq7jrSlDWuGOhN7JhbxaXXRV81TSs/Ayyol9bGjA
+MJsVRS8uiH4VATBBOAlyIO7qCrJ8euukdSdD7x17mHp0HZC0oWmw5rP1TRiQN5PDfyiEynXkZPl
Pn2gwPkzYWeh/HIo+nSHns6HL7g/4jPyNbyKMw1s6dgUugp8OLG/qnNh/NGHcsg9UONqjP0J6qu3
9/37IJsfCVqcPgGeGUgzXG/GPNJqoSQJgYEEbMMzJCf6hEQ/ap8lDnDqKUNE7+vtIbe+0BL5LkUh
wqH1UXNqHWSa1QQ+Vt127VaYHgLrrWLizgoDZ/MgkBCyoMbMY3OuzDCSvyhxi+HB7Z+xce1x4ImN
6ckg9bFOZ4pYJhtLG2auOZM7qGb2hCRrtdOWXY+i0f0kl4ZtjNAA2MxVVmGCYqWrHba+EUTdB1l0
2Gtga7qzpOsrZRkFDRGyFvIWYCfLV37z0NjUeQS2XZ2PkkF0Cub8BfPv/Gjp+JrdXrX1fmEkS9ap
5DEc5OU1SxsF4yFSRqvxzWSW77rRDhM0cvV+0bjvuzvhKMLa+VAbk4NEYcJ7J6g0ge5cT64qQ0F/
3hC+DIzkCQmY4qSbs3Ov4u19uj27d7Er0yOC46ZcJClAqS17981C6rUT0Yo0ME/FSzqHKRpFDQr9
PLsH/Bv1S2s05X94bA8vVSrUI9xD+VkNm/J8+3dsTJkNQyJKEY0L5FVK7M3PwD1tVClJ4pOAb9hz
g6sFFYsYeMtEBrxzYW58Ub4ph5FWOTNfQ+0tK89AysSdH9N7vZeGyvgS1F2Oa3ALTthth6Le60+/
H5IC6LKPaJNTS1tTnXEGKeCpJK2fNai2j4Z55EFvPRoMjlsMmN7fXs33Z3Cpt3LC7QWRwBm5/qjz
QEcxEnbjR0rU+cKwcY1mrjujvP9mjAJPnLPOLfUuqc/wLtODIWj8GCTnPxXqwndZ6GDgpnR7geV6
KL4UsDI2KnkAoJJ1oU6q9SByOgmAYtPXl7bUWp4GqzyFRvzXNPtlKErV9EDpXMBIu147BJ5xrWky
2R/lqDgjivRvjA/34v8a7qzf+iu9TurNSKuHW5k0J01FKQO4rIbTAJ7e0yV9D5b37vFhPvTGMfUG
8vteQLFPJgIlhMZ8BbUjkBGG+ZUKtuWjCWYde57CY9kjBjMWRnscaT/tHbZ3JQDaosBKucb4BdTl
V+uJdYoWt1ak+TjlhtNprJpY/Wh05RDd5/S/skMpO909qa38u5AwMkMIuVcxvWrTZ0o58rOjo4nj
ws6vsV9SEhWgF3ISFsalSgKHLWiF0nhJIOyvowXd7aCASPtDuKF+7it05U5BaerSfTIGwS8zQ4P3
IBkReiqKVOYfEPZIgZ92wPbhc2iS4tp9YP4iFjbog2Bz9wtVBzvF51ky/oM2qv1q5rl4THLd/imc
ri5dPar6CT11tYKUVFvtXeRUnfUM+F5OXDCsdf+pHbOkuE/DGKPcwhjSU9BX828bRlh+pm3pTN40
sNVcNDHU5wFVd/Z2jToVmVxcKKdxIHb29KwYtEOIxv2vLA0ompVTQvgKWE9/SCvJlF1cr3E0kAz6
mAchC+dniuHmRzwamugvX3j2Lc0tCrxAEqg3GKsXPlXSKk/TSvZVfDsuhWR3Z1p6e7p96ytzGYVw
CdQ2JPNF//f6HBZaYuoxj4VPYa33cHzHmUCeB6+YY4d00qh3UDMbp5FMiPYUpapXgvT1eN0sIaAV
SLKPlrzcuyR8yb8NHcR4J57YuMpAq3IYeW0Zb10s6jGMmSSQslifdtgGBkEy1z5isYOCQWtj7GkX
bUwLEU66gksHgKhv+fM3D6tR1qY0YVuJ0qKBg22dJB/4uJZ/+8F5ZSNfZT48NOZC9uagLoDnVRih
CjOhEouRE9dA63yNyyJCE1Mv2+ca5ul0tOUInfwgC6NTobfTV2DwKvXWeIZIjQVaD2MzjJXoJOzO
ik+hIxMIYxvfug09MDhbc8TJ7XgpQ8L0vv5YNoWQvAAR/qcZuxfUPjNJg/00pLHzfXTkqf0RVWqP
hR9mlCo66kMkXUbkojpXGAtYdMxSGftBTMOmnZBq6wOjNLJsXrDlFNevV3wkwew4iqofyXbiz5hV
HxIpK5GC5JDfXvaNM0KLjmYgzc6FvbTKZZKkSWppmGZfHqP+mxVjEomX8eB1elf9N079j9vDbVzl
tOe4ydlNZPHr9NZuhq6YZYZrnESV3TnM/wRWb38JK710lWhUH9U0zf0q1zXv9sjvO9uUEjksUJop
K6nvZSeyMGlryAKsZxca9xQG43+x0HA+UbIx/NIOYZWQb4SPorXr50EaM5iFjvkMtET9Nog+f+y7
eTze/lUbX5qMDklDtEWXnvPqS+ejooRxqs8ox7XGOWxEi3JUW37BhCnZWYDtobhyCYMWLsrqFXX0
uRoQ0eVLkz/j7drg8mLExUMpkVf/D7OC9Eo11Fp0t1abKu9VUEto+PtRVGN5G/Wj8DIpij45UrrX
F3oFRq3uDeJwajXgVenXr7UvzJA5yZSo/VIaQYXOItZfGkeOE19Ytd3c0Qu37FOBbWV8HJo0wga9
xi0PL5bR+HfAX714xKQuVb1EjnE/DEp9sL1qirvQtfEhT08t9tDyuaz75Es+J2nt9QWUzBNVWGDq
0Bls7MQNdf6S1L2MBtZkmJjNYHGh/xAhvs0uRobi1yzmGXt5G603D8u9+nkaQJweSOZHpGO63iru
ZTnSaNzc/hTv6klAJ0luCWXpdC7osuurxIngGsBBHgG+t3WEn7msSJgv5bJ0nIgLQtCN8/wBwbbk
5fbAGxcLlK0FsUEyTzS4GrieyO2T1p6BypZz+jWklPJlxBfkocvsIv+lqtNeW3dzRIQ7QM4CbwAT
fz1VANtxqKTF7CtDZX0CG2B4GFrJHuVkJJWzsN45UBtLyyu8KL0B7ifeXwUxbS9VVg2cwk+jUPVG
lbp0X8XGwenrHBO48JdMBeIvk1xCGo1m8lIeJLlgba/n6ERYtIHZ42EsrPJT2NmYtOPud1cO2R5H
ZOu+eDvU6tkXoLDLsLcnf2aHx0dKncPHPMXm5yBlsjrt7NONHGMh4AC2WsjjyDFcT0yp0CG0wQz6
kyX3F6xHppNO4fEQz1bnQsPKvy4OmedwrqqvHFb18+3dujlZi0wXiCf38Tr4WOy2KpApk49EofzP
KKLsTpBm3C11lJ0ocesJhKIJgA5AMzfW8udvwilhGlMCRIShcP5C0MLCWAhK10keC+esj0r3u49a
7DpQLCp2wu69oVchVgL1u+TFG30CGkTPw7I+Y32uYMGeqhQRCI27tgwPBQZ/OyO/1gvWtzQwAbjL
4C4gw656BbVR9bhqpJPv9AD6iLVE0ONVNsW9V7Q6oLq4W1i/Qz53lTt1WAMd6JXYykHG2zNy7UJH
SVJRJ1rQS+/jqzGqiXkoOwP7aQwwlS+SWTvhQzf0ZXb8+70BuIHnGUycARz9+oPlUR4oE9x1v87s
7DQ4dHCqOcuI7+W9+urWFUZhWXsFn0ESWz2ccq+DJx3m2e+bejqFZdSenX4sPTmc5g9RVO4BtLau
sEXWH+oQASD1ydXUeFfDUMNlqXcCRz3pnQZLf8DM5qnXStX28wChBFdJW/Hp9ppu7ESdx0hHUc58
PQXXA1dyTbgppMHHkar9yXG3XrD4TX/Dy5DCQ6SNWEHgoxYo2KH3lLluj75cXavNCLzDsOko2cj3
rBu2cNm1PgiwlQJUqOcH6Ka45uAADu3j9kAb35MSEJr+OqA+IoHVHdqECBuPDdOcdCsgNECyBemn
vjkZ0jh+7mVnZ1k3rjEdrARqTyiOIxu3ulvQVUVwz4CfokbkJm5kxpNzNANd64+9aqg7MLSt2emw
wYi5uMi4ta8/op6P1VTjmOvXyBteMAFsFU+PkUD1oCRr6tHUsr2zuLVvwOKCpCHFpBK6GtIuoxDQ
UT1jNdM4xYNIFx94M0pNulL5iylJD1ZhIW1R2GKP/bY1W6woUBv8f0zB6luOSdGa0nJ5cpOV6DxW
SkZRKI2GH1olJ9mp7bq4Pt3ePxuvIlB2nkUakRRijNV9ME3wIVsSV58ItD5z6SAWiXTnpbH1xM9S
XT+buZp7RZNIwOz7eg9ouLWfQP1hQUAMR8V3NWeOUE7YrjBnUXy0xyH3QcH/nEWW392e6HuO+0Lx
WWTXaFvw+qx1pdOixrCzrieKipNaYZos+vETVpZS4aGeg7z2gSoRVbwuUoofdVsXZ8x+7K9yXmi4
WRmO85NItzYvMf4nwodGEFT+7Z/4WtRf3xq8ApQ66bCDiVzFXpKqlFzOMWVQnoDsLujzrrpveXXA
JBsj1vT90Gg4qSrJvaXjbX8ADDV/p5Jezq4YUxxMsUgs7mQrxtbRshrldyvj3edGhLLi0M6qJVxY
wVJxl1UDTqJkhEV+DPIJV88EeoX105RaO3BjOisqgnFVNp3tth5Cz9StdEB8N7egIlRiqrw4ThFb
TQSX54d+mpKfI2XGj3ochn/UysyFF8B2kvG7B7SLfgFd4UPe981FC2Ur9HLJnIpzUw0qAhltXnzf
Wcn31y9wYEpJ9Nh1ii+rQ4xrDPjtfESIGr0KT+3gN2itqh9uj2Isf83qe5mcGvDHPDMWAnjX1xM3
SBKUGcVxmgJpcyd6HEI9xegQDqSUKk+HhW3+z5zZw2cniUCylLo9fctmW4LxJjsB/s62HZhHeK+2
jat6JWuH2g4GzCcH0UZo4NRjfJicoVE8nNSq5tgOGcaPbch9dGen5QhCQJ9x1w21QPmTO9rSwA7C
yYLLiNSlUrWoDc0owf4TdIrxJ7UUKToZcGUmX6Nu+1yGAa7afVN0bO62+wxjuZFPaNngeg+kQ9Lc
upmEfeytwelxzDRT32kV7LwNOm6+qUbB8KeMMIf0aUgJFMeH3Cg8Ou0YCipmnI7RwUCdSnXDOjKN
nTD3VZVitfyvlj1sHtafA3O9/Llllcji26Y/1HYouZikG//AezN0V69V57mL1eQPebORH5TagbOy
HI7GbZuhMDHOpcx4GKD8VyfclKTyzgz6QfH6KkzSU293eKZWddHYXuiYVfM05ELtPHhIivVU9G0u
PU7zTCOCJHyxtUe5H99Q+j+Da6F16Pdzg8JRlaTaL8rrnfrr9s57r+229H8o6Sy5L+oCa8GOzECm
ZykyUdVhmr/QZ6yG/0CSVN/UmJjuSdbhjT7UeYR8BbalJhoW44xBIrXqyKW4O/2xmkb6a44BvwqY
GudtiXugcV9/EFupbDOrFd3XSlmF5WgoX6g86U+iIBa5vQIbbyVDLc4x5OL0R1cnXHaaYigrQ/dj
iQ6j1wWi1i92YqH5FIogmD/RzYyebo+5EctS2qOnsAgXymSR19MLQUrGxqhrvuHkpnnmOXbi06Ai
zfuvOdhg3uIYJQ2ChXD8/T+MvIQFlMmBhKwL5GCggTPMiubnGuR4DR9WCG5TcihUNf+GIeVwyuXq
4+0xNwIhJC8Zz0TYE/70KjJAmtJCuDDS8emwcNSDAKm27mDnw1PDaTqFdU8VNZzTe2fWwz0yzvLs
r462bQABQY2SZxCc3vVSk6S1pR5mJj57GQ6zYZzfpfE47T24W6MsJFlaj/RV1kSoIVbNOZ0K0087
A6FS1QLZGCl7Qi4bIQ6MGwqVryou76RzE2E4gU6c7o8lRk6OArhKy4V01EqwCre/2UY0R/YLTBSi
O8yUdTRljSiDJ2FrkvmXk3OSQ9npT1Jr4E0Mr8qRDlxg1lkxu0l1uSnr8TCoSRLshVrL1lh/PWT6
oEvyBgPzXd0D+Juizifh4N70FtpoZm580G0RH2PJmM/WZPEwQgH7V+96zYskO/Fmrdd2vu3GBcG7
jMIBiFlnMQ663kFmZcohokmWb2Dn/C1LDPHJqpXgVNqD8Q3qZbgHiHk9EKtZs1+5jZBvoGW27qnY
bcZD4QTmkooVz3JhYEM8F7ApHaPy6KFLbjM5rZsOIyIDYQz+vZ4t7/YG2Jw1WefrNSyTeF/POp3k
aYwy2fL13NFPqaYySmKOHrbGvVdqVrJXddk4qACowFgs6llwJ1YDJj3+6EnQWSDpcmgJo4CyUDd6
4QkbJSur0juX9nX8CUMZGr+23LoOXH5vMhLwv/RFPBrp9l2M9vLX2yuxcVlz5oDOcHfpS5vgeiUM
c3ki5dj05RRpPp7JH7Yj1G/joL/0hTpe2kFoOwHJ1lq8HXKVGyslaquDLBlcWrb+iThEORhdH+4s
+Stjer3PyL/JlyhsLIIC1zNDBBojRZu3v2ryTjpUFo4Rp7IYqyfNytrwIErHwP84I8p7LNqoxQO6
CtLuQU26QvuQyqL/LkQJX9gqgv47FCtdetLVAoGxKdPQEO9xwGqwg4uk0G2GIf0UmIP5p03R4HJ5
MEKiVikbv9LolKy7MUQ+yo8qo7W8oCYc9jS5mxHTrmEmeWWTKIGHCI8RfEInGqunUlvqu6E5mqHX
DnDeD61p6HuolY0rl24jKEbq3xA71gU1qOZKKaLJ9GeaX8fEDO1jnagNvZRc3jlxG88kQ1HZ4sgj
3GItJ/JNsTU1UsySKTf7fRhHv1MDfVk7r9pjjhDfA/bd47nrsulCJGfspB9b2w01VGJL3kkHE6rV
yHldO4D2TR+SzXwsDBXF7THea99uLSVGTLSIYaryEK82tZnNUxoze3+Yx+znHCo590iifUuj6Mvt
E7s1EmjWxQMD8BmX6PV8xCQycDg5rzEm3Ic0jcuXpWj6EAtAW7eH2rocuLQW9R9iVVB210NJBbST
qmJ/5KOlXZCHqZ/NPFc/xFSYPqjjYPywzGYnntqcHl0y8HU0zN7dlGEyamkSs5CWFsK0l1DzzWnr
9dVRQ4P5++0Jbg8GipZKFjHrujemNw461mFv+HGhLYexJBqXlORsdNWe5Nb7oV6Vw5dXj14VVc/r
tZwIejHI4KJ11Gy+J1+UkWMw5s/VDK/j9qze73iGApbCoV5eWnO1Fw0d4kZBk8c3hlJ2A40nNc9a
+3R7lPc6PTRoKBGxcuQW9H1XT0csZHkSaar5eNDGwUu1VCEPch1xWQ1tpugPfaUNwEDSRE0Pkelk
9p1BrTehs2v3SCnZldPsvGYb1SsgxDIqJEiMvXbzr1d5RCk9FWCL/KZMPpoVygAJKINzptFmbh6g
WIsj2pw6yjLFf/Q5Fo3gKPEykG30fqTUUxMxPu+s0/Jlrx8i3PxgJvNFHMhW6xBrzsu6GbNS9fVs
6nAtMG2p+BAXSWABVHPCb2TCunMeCyQ/Dm0fIxKRO/IsXbCjFdklZ12Tkx6jgbezTd4j/WlDE/lx
WcEyw21wtU/QMAP6PJW6P+KH0/vOhBnIMZuG2nmYHLl7mSUH4lvfpnbpBl0nC7ceAxvBAb2V8q9q
Lkb5LMWzigKzpWQVDGEhXoAXTI9VrPS/by/jxqYm9SBUg+VqoRa72m2GNdWtpDYaTeVc/pwWoTy6
k2YiwXh7nPe5AYVlHJlYGpTx+F7XO6jvLEPYkaz58lA437M+lD1wOdUjItPgmEdrTnK3U4esPkIs
t8IDj3mh7AAt39+7CsA1XovlMXkv+iTZam1ircUB5j8+s9fsQy0j7nko81EKj7U0OecMpO5OyLS1
xMtuwA0GKXyGv556XOWgHsVMtWTu1RNSK8kFOR5154xuXIREHCRei8UHU1xlHBiHlBLeqLpPf6SO
j9QCnV+dU4UfoWTKyd4ltbGU5KyIoqImBTn29Qy8iTvkNk6aAOdQ5DmtQvU46GbxeUirpru3C2nE
JhXV8dzNxqp7Rgo/wrHCkXPk+yorFt8jfKsHT0hjWZzpreTBUcYjur6Hgmxpx0kazPak5Ha91x/e
+BL86lcyN8nCO1lI4sR+RHVI88sqN/yJEtfHWSThTttocxS6GiDZKRG9YxvVg10kqTVoPqETghck
wQcEyOodVdqtL8B5osoMCQLg9+p7F7OwAm2oB64/qn8fC+Goo+tAWUk9fEB18zC13B4PKPI3OyOb
7y9eepsWmTXPIDfGMv83376YzdG2ynr0I8mqYXUPzV3fFckHVSpCf4K7ubPZXuOh1U2/5BsguxBK
A6q/ujtaTYfkPWq936dD0zzkag1GEY8aumHAyJon1kdS/UXi/pSaU0jn2rR64xgaiAm6yfLBTwNK
wrUX53mieOHYNuHjaET2F6y+gAt1epY9WBmC9EfkrCvlOQp51w8jesDxQUl5KF40uHnp94oixgsC
w0p5Trno2lPbq7F1GrI0Ld2cEDL8lNk9AkpRue+jvnHAkQLjAsFTdlHnXd3UUd2VleYkwhdji5Fz
3Wh2fTcWU/i9t6NWfbx9X29sL/JWAhBk39lga0NPKwL9ptdC+EmiTZ8Dqc2wBZrlGnCMUE8jz17t
jUo9fLo97NbeWtTOqKmihM1leb23oqLW0kyHeKLgrvyUhcbsGqVNLRsS8keABXs63+/zJ8RNDIr3
r1zEd0VVuJgdMSkMkHiMjI9DobS/itKOXAySxmPUiPmXyb5y56Itdnb1xi1BtxV4M3rmoAjX9Rqj
UtsqaACudXprHWgZiDsjNMa72+u5FYxQX4RPs1xGEEuXBX9zWOvZToa6MjGvjru0vAgjkNuzmSiq
b1b0HzgeWN7S9rElycu6KprvDWh16udOCeg5950WiP/j7LyW41TacH1FVJHDKTAjjWTLlrN9Qjks
Q5MzNFe/H7z3rvIgaij/69Sr1NNNhy+84deca3Z1Hgq1at9GOsYSd5STpo+6KhPz4PfubDsLqQ3K
dqv69QtkcD5NRjq0KQ1ZGC5g+uz6rczziHCpNzI8ANsov1Rzn3vh7XXaGxf9CrBuqzM0pY3rZapT
Q4zuEsmLUjn1fT704tlsod6OY6a9IZjogiRvxafbg+5sdjooGvgCwleA4ZtAcRyRlk8njMUNd6nD
IlWzsHFH9zQP1aeoGt3L7eF2dhx3Nn1CopCVZLkG1H9thbbMVHNshbx03WBkvjN6euJjaXIECtnL
YABB0UXmheC/7dO0WA1dZLTkLzj/uEs4xYb47jQQkXwqU1Z/npPWvGhKI0dABZl4r2Kqod+NZmO9
mumTyu+3573zbVdzQeTceK40yNzX856jUjHdXO0u5KDN/OCaXUNBUKdjigTaY6aITj9peVL9e+1i
vcYgFGDSTVd9y1RfskxF6HrCanxMI7TtosTH1qq7H4lCTrenuBNd8/d1hC1W+1gStespSk8C5BV1
d6kWFKeRFNX8plW9QE0Fy23U0Z2G5PBZcJbOiVstH24Pv/c0GSZFE/qBlN2NzUaeoQ5lMofmNmeD
DG0PWLlvEgW2YTdWrXqwj3dK3SiWgHBfQaJrDLqJB9IFvoTQ6/6yGBO6wbozFK5fdnPxtoo430Ht
FJE4Nw5v1MkQOTKgfarFn9XE1tODtGbnCBNrA6yElUm8Z26u16LpweL3HaRMjL1OS58M9ySjg+9V
ZRR2g1oeFHl33qtVn3rl+3BJkUpef2iQGXWHtGMPMXPog0HRvKCztOoypBqimrPsH2bKMc9NTqHs
9jd+OTKlKtigAJ4p+mKYdz2ynUrETlRNXvCXrM33Ueql3u9FdkNyl2Uo94RJ0UIyscYMDocJdqc6
+AEvj/H6AwA/k+8jkbDFweP00asJFoSXKHYL9QNMB715HVOpvqPQnj6BEOneSIjBX27P++UXpq60
KjKg47x6ZWzmLTpaB0tmLJd44oZQnUyEqjk7/mTlzllip3awo16eJRpnK3YPvP9aR9gc5RxdJhx/
TbgFZlee0NK3Tlar/tePwxTcntnOgv490rZ5Mut6Kawa+hiKTNkJ6XrEyJqxOZdVLs7oHhZgNWRz
d3vQl48Q01sPLxcxt8W2MdKn0hyjhOnpEWinSRjuwzhn7cEVsTMKK7e2jlEaJ/fc3BDYZi0STrpz
6ZsyvccnJH5EKWU42JE7FxGcsRWQz8uCxZ25+VY9alkgWCyGsZf5UqateDvINvvaoOhQ+4beawZt
ppzmR9bx4uqoet3hUjIdzHanPEcSSJCHnjUVgBewSDerLZHmwoVAKuIGUE7ins1CN7+bjbTfZ6Y0
vtWWlb9ua6N9LUTsnrtYtyffaa3kWzyWc3Sa+th1/LLFffH2B985P+So9CjgJVPW3PYJFFvo7jwo
sGmjCGEHHM3PM86Vj6Xaykd1LK2DXb3z6XHL5kJGZWQlfG2+iZ3XhV0Zs3NRBRtM67TsURZ6fHAP
r3/lOiX90yjgPsTOgXt/PVt/xVIDQP/ei9hgSm4AuoDyH80BWmLGU2mY2ae2ScpHE0z4q3xu4vdD
BbX29rLuHF4PrB7ZoO5CzdiCBzBILtW+5pOnPPTPrTMjG9ubRn4fJSt2qxS290FW0fDp9rA7txPD
8uaiHqdj+bBpuFIPSvW+ZdhFt/uwMwAu1DHwmlmZjvQO9jYOYTH6A6sG5AsNLRWKlToPOktMGoBr
iZPw1Cmar+ad96QBGD84zbtT+0Odo8JAaLHpyrhx3VAFNJ2LM+KyasZ28+COZvWu8kb7dHsV9/Yo
J4HWIDw1WC7rT/lr90C31jOdtO8C6B+QWz5pT9Y4yXe3R3m5RdaQEBdjrIS4crcl10jaejNqs3tB
QkZ9TNNYOZtL4rCKfX1PqaVC4IRde3vQl6u4ypOu2lYojpBPb6aGekshspHcRS8Syy+bpTkRG1vA
NkftYBX3hwJssBIJELVfN9Bfq9inNdZVU+teKimScxXPhp+YlrzDxj45357VH8vO6/O+TovMkCuW
12sLVIbH2TltM7gXD3jha5DCDv3quuieURHitwVRJ3GuV9Veb/yqrxArKNSsNC5ZqRgT/BM11nw4
6Mt3kKzw4AFJxsiWVWiY+ZCP0FNr3aVEQJNoOT+5Wdo+1D2d9gAjVPG6oQ4lfSsb2q/2yGUU+0Pi
DhjH8YHVE1hh76er9Yg+lE5jPHlFRccDaDn2hnCOa+NkLKWHcnE9eQeX0Mt9zF3AKPQOQOW/cG8y
u1ogy8ht0GAZgmzSvLyuzbw5KEW9vAgYhaCXYB/MP4jK6+/sOLjxDiMHMy+sUT0B2opz34Bw9wj4
w0VkRipe/c9RGA0llFoQbKIcAbHneszWTrzKMVLvos8zjzhknE4LHASZAktYzUHB+OVjsrI7V4A4
DS3qAZsQUwHj3MAUsi790lffEPKIk/upyVPAOxOwsHCeDfd5tucZA4UYMEOojbV2pM+/8y3BDSFL
hHjIWtdd//2v05QvjlKDIDKJBrXlJFKtAKSuzeHtg0Rnib+zOUkkS9iPrBcE421Wtizk1NMMWtFZ
aTl9MsbJFd+Wocnn706dpsWjaib6dAf138EATbSF9CMrSquwzaPYOpmd7jUXKgoZ/TX4Aqlf27Jf
QoVHPrurqmKxfEPr68bPE97DALpVnaIrntMOju2sRue7gPwaAnYemkvHdh3fUgLARRSYxvirNiOU
ZxLR9CjsJ9Gi4PKgaaXfQxrPz1qOLcBdbCxyhMYsjeGtkjgUiGBvJfMHQLDKR1tg1ebHeTzEjxb+
ZaXvRVP8O7KdzAlxL+uWsBkEqBbTxkICV9V+CJa0FBhyqHb9BFpK5Ke1Pbac9VzYb0yQAYlvG335
s6J+czatSHtGJs152/KDH/XJ05IwRjiRJ7Kd2i5cFpoSoTIgifsKkaDVCTgtxCet1/AWTPSoxXWZ
Eu7ThNx5+qXDEl74qIL0qIxE0vHIXAukid10cNsffV5FALTH3Eserbgs5RMW3emnHqOGKGyabqrO
VmJ6d6OOgvtPzxjF+3woiuzOtrt5unfjeaneqogtqj9LFIlb5qvUcaAndqdyTS76+7ntzAlc+ZDm
p5pmUfU2bdAGCNTZcsV3vaO/+9AhALn4CgtjBFrR6qhMWuXo3XPNReICqWRpg2XWEfyu6t4921mr
odja0PEMYDz1ypu8H+0JmnKZuaHrxEP01a5T+6HvdZOO1KrK4hv0q78oVtthzGPjj/AhX2rdC11o
rsabSKRmjRBvWWSBIyvhfppiZ5heLc0w2Z9sQ2mq73GWEZvoToutdKuz/bxGdWZ0LfUofqX0UTz5
nF+u7gU4lPnYLjhC3MdF1VLq7KB3+/kEFy0Eu2gL30IVpTvLWQNtn7st+idqahn157ETzvSZKKjT
/Rx1iO9xYyTdYyVKlW3ZIQ4ZzCTD6r3EPXIOZlxDWKzeqN5QdCVnpT2LMmPiVGp1ruxhfJ4LSNMh
H6Jswx4sgeg4TpqZnvo2ki38iiV/ULEcWYKFyP3bCCAhpbue0kUx814+Z2Zk5r4L0POHt2RIoLux
Pb+uikzCZ0FDYggygFI/oqi1G9/JirR+LF1v/uV1jihO1D757DSrZuMRf0NUpJ0eJiLWSCIR58Wm
2HHKE4RUec2svEOWQtHzAFfAHiul3DV+tBaAtxOqN6DHoqjzcBEm+i3CWG9VEZazIop7rcAdG2x2
VKEZXHvpJzzAh0c0Sw09iNwof1YtKKsnN4Xw9AAoeJQPtYe23NlZnOhCQpxNb4gIxOt0lGp1l092
3waFLDlYvAdAaeZEFvErVesn4z7P1el9HkfJTwSl+gl/47nVA1x2hiScpjGuCRqU1Aojux0ygoY6
t+48HJRfy9ZtHlk1Fh28FjI+DfI7hS9dtdROS+ph4ArQ0R4+zWrfOr9wOR/sk9sNJhSHWUYt5T6d
Qoi0sC1JO5IW+NrUD36V9WhrP2ddHT/Noi/farmufbTg38aYGOTigox7oYWy6hvjsRmatr3jTxiX
0aUo6iMXDuhkhMTz7y86qT9hO7rDlLK2/IFo6XV1hlwPQaZPz1a+TGd1MpIAbsh8apNGe3v71dl5
26hY0WuhfkPle8sMwM93Hs1pci6YXhVPSzfLAECCe5AT7sTbyIyg0QaDylsLzdcvqJcbPOMjulFc
6t7Xqu9izyeDC4YFkBCyntq9aJPxf4hUKBdRyEESAAuprWOoy62Zt9BALvk8zWdRK/RgZZz6upe4
BwH3TiC26oaCkltnZ+qbQIwSKNiNUvUAMkyVh952lv1WDGV+glOkXurBtQ4AGzsFFmo3f1TNVhYr
pcfrJZ3jhkU0cJDhQYX8vGTOL8AzxmeOvPdhBhMTllnPFWJCG4vspfmSSgzEzrd3zx9y/CZkcSDO
I6dIKI/k7CbZT9FYjBcPie4576yfieWWnEYF6YcR2XHHzybK776DdOp/quJkb3GpHzE/96R4o5rp
ggv7YiGPm2Rp5NuAHRLCSWuZnypRVIWPJE3aBSDCRRx6ytjrvhorQjv3veZEQaulqhHgvuNx0RSp
sZxG6BKvOtD7iHgMuTaBYM2VHiCYdKdglGLKXo0577w/opll3ddxrH0AjuNN95qSwh3P49F4101d
9BkCvnjXt2Wuh5mwqu5EKJP0dxKmxfOC0ETi99OEHGpProf/jWxM6SNP3mn+KMz5vZ3BVQyy2sQA
a5aD9sabFRtpeKvI341lUthhNNjlBwz/HBGobs1T1EeKTfghwKUE7Vy0ACOa3unCYvTqIugVvE/8
PtZibDuIyd4NqjaiLFYn7eAnw9wQS1Vz+WxViahDbS6QjXXLfNbflilaAmDODFzo08yVD6XdN78L
zPV+DzEIsVp6cXqa4qH4hipX5vkzz0kXqBDWfsBmMT60hSh+UN+Nvg5t3P50c6HLh3RIl48gebUy
dJlqi5TI4L6CrAGDIHWU/JwnGeyuaOVS+ihzQEjMQaFj1KU4dnJQ49u5wgA/IIyKZZ2xdpSuTwJ+
fG6utIl3ibuxOBlIOZy1qjryo9tJqTnd4JTQDYXf9KfQ+FcS0KtLVBRd61yQaBs+ZFNK9K0b3ewT
pjb/7Ka20muoT+CFQbkOkPL1lCYUw71WeNalLGnz91kuHL8WcOSWJtePNP7W9dmcYar34F8drinc
Hzc3SVrHJirkUHoUYt1g8Gb5ZVzWLN4Fqf3WpFrawL111FfC6A/1gnY+HnhRLIdASpMtbysxhjrG
RmbDzWgcvQtjaWdBLzF7vH1P7Y1CUZ0sTjeofm9b/cVYRIBnUvfiDl1+ktls3PMaHsEbd7YIn4xe
35qy0opZf8VfW6Ty1MiOZ+q5At2IYO4dLgjqC2/SRk4HD+ruhFaoEeVT5rQFf4vZKStg++7Fzrvk
lJnpGNJKnQ/gTLsT+muUTcGYLDRtsLBg2TB8BjdXF+d4jsYPaVKOB4d43dHbTUj9iHIt0C+VQPp6
7WSWaMZixe5FKm32mmu6IY7XuvGH14ABgXs/hLe3xE5lYUU7Ai2glgF4aHNrQHyvEOirVsPV2qnC
wkmnxyWVM6IkSDV8SmiTeAHtAlTyMZWLkUXUyvpI23zn6CHAsSr1rm147LeuZ21a6OUmq4WQi8b1
ZQb18LaaYrAVQrb3IoEGRhLTsYtq5+BE7Kw3I68XJlLWYN43n9ZJCujzCGFeek1dpO+pSiGB0yry
d7lEnIzETqqDktifb7j5xn/UBIhuwSPRpb2eLQYGVD5UU7lgz0C9hl60P9hWfZdpuBuqWfd6kWrv
Cy3+5GFSgJIECnzamCp4UUTPwKq+RVb67yB5KliUYvBYJ5tFjvb6N8nB7QxtGLA5qsTnoRPoFytW
rp5MsxQHofbOaQJEAyGa2g5rvkWpNZU3AdnWOU1NOzxTslGenHGpLyJ24tPtzb1zPaACgjo/zSXs
NrYtkGym+6a7CXrppLv32dDLJ5mOxkFBe28UCJprUZt+B4HvZu3SLk4plUCqluhEKM44vs51GGa3
57KzU10CS7BHNATw9trsVLuqh7KaHPdijprypS4M9TWdlrz2NW/qk3DGK3k8GHLvS3E2ANnRlePB
30S1bjJpjXAYcuq0JczGYg6Rw/9pqFN2cO3tj0RPZVU7X7/U9RJiSTKWeanSEzAxDcuQibgjHxdB
Dznu/vY67n4tiFf/f6jNTjdtJbfthK/lpPBNDEXkoV1H/97E5oHlEPMuwYAC/3w9oaFs3GxMPI8E
YLBOHUXkX53ipD9uz2Vn2cDtcVZWtAUtjs3lrUcjeGo8Ni5AfqIQCikIvW6ckYPSjgwvd65oaMgq
Gkmr9j7Ka9cTiu2S+1mXlNgp3SpBp5UU6KIMnw2foBQcQsmrlvhYZhpPGm2M59sz3dn9xEUA13U6
Xzz1m62YGIgHFQudKjnNha9Ixa1BYNYmrLZafkBLID7YJjupOh+OJi1FfhLZbcV9ySnDp5SELwks
EtUfLLs1T/Hcl2+UHHAWyHD1qRvb6H8InogBTWr9pKTUCDZR6ILAjhjWQgS4v+VhnbR7lpGuv6Hg
bOoHB3znLFCNgNMBVga4xZYb2HHOosWpHMBBsX3C0aB4cgv9n01SgD+sb8pazefLbWOa0RgWR3Yd
DrsUW++pq3b+gJPJm9mJzYOvtvO2Ut/Q0H9i7UA5bE8EUY5GjSzBQ6OhZxaSrsskXDtw+PMuhvuR
EKadgiR27Cns+qKbg6qI4KSatVnGuj/lQyP8pkYIM1SSJvmsWkt15Jb0cmutv5HnD3Q4PcktD8Mp
KiWzG6FcimmW4GhSh+y1qUFOBana9Wagy7gVFE9aQ5xuH6OXp5ihTWR1XZg8VHTXf/8rNJ/dqtKE
qkUXMQx42Sc0yUdUc4CI+wpOh4/jpBqfK93Io5Di1OFLuTfzFQ+zPmHkH9sOEoZ8iRzT1e4XIgoC
Lu4Yir4zwzE1lXBRRPzBrOcjSsdOiYj4biWCodTAnLfr3bZNAyihii6qUYtgNHuc4CD22ndyMMpg
0DCAs7RUC3Q8Rd5i292fB3OqD1rtL6/qNcjkJV1TPNT/NuearzJ2nYdvSDJPRiC9GQnzvMfDp3Ss
fz7V61DkeEAHwGFs8TRO1tlxNeFNrM8YUJgpsbyjF8b/sJV4CdjHdF45R5sn21n6oS5Ld13VVJ5V
zNjuaEGlpzlDwWWIxjzMs8kIhYO66+1NvLeLKGOSI+FsRptws5TJAKAhWszogtSoTW5ie8GAUtNd
nM8LjgYKVzQEo6NaxMu7csUKgVdmwnzG7QOYItdSRFnsXbJIuNqpSpA1vy/VZuiO7rA1ArnOD0wE
OIkbQAYDJdju18zsTCzSe++yIGGx1suKTP+G1lXcvLPGxS7OZTGUn52+Nz4ubd3GAQcVc/JF1ciB
F1HElxHy0rNRdeURdmNH14ffZoAfpswLpGgLrLUyd8nVtgZUlFtZcR6nLHuv2qnu+vZgNJ+MNqmm
M5YB5TdV8WLTR5O9fDaEo7fhNDjpEjRKrWUHG/5lDktyji4dJWeLDHbbLOiyVWEAr/NLKtR3cihe
VYB47oTXWQ8y1vJTmdS/Bldfwjhv8i//vBlJmoAgrTAr+DCbuMgu9QRpVkr6sWa/HsoszJI2oAGT
P+VVQrtv9OTB/ti5SVAxwNyMJJE5q5uDVw2oQcVZ41HOt+aQlhbKhpYX/0hXd7/bk9vZ8wy1QtO5
PAEPbmLloZZQUNCmuginQJBFaYcQFkp/8Pl2J4RUxP97GLYqZZkwqB1S+r7Qnozp9K4GfKpeTW+X
ySAbuD2lvcHgTpLhUmSzEWG7fgHRddHNaCb7jG1ya3ruZYjMhOXbenSUse09PECCgR+tby0h/mZv
mLEQbqdwkJtCHQrk1/hVfjRjyuD3STpjo2oLLWKPuPH7Xg72f3mbxp/xr00/3p70y+iZG8Mlq16L
tqAENhUHqrguYR4/RHWVJXSRZDstRt+ElTPmAYyaIynjvX2DoCrwmPVkgDe9XmSoeLom11x16Kzp
9QoXRNhdHCFF9mZluwB+AHsDLNc3B0GOCm07MqNLLD1bPFixVr0vhMHNr9ZONJwoDP479BriEVA5
8PW8rSi3XE9synq302MeAWcy/tPVrn1VF0v0ml5IfsQ729uouByRRlK9IEbfvHJSKQZvYrde5lqd
TqOODHtLVyhQE8S1bm+PnaEAe4GGRkRrZdZttoe6AM4ypG1cEgdQ92mZaFTStLCU33XSZcXp9mg7
5B9akWsTgfoXRO9tfDIK3EqxjQP6xiNvBlER51+xssstREjStno22mlBUjxukYIYvUkdwyzT2zSo
O0h2J8ochX1wKezsV3dlFK7KcCtOenPPYXzTZEUM/zo3lfbzosafZ6tU3t2e984gFB14N4lFeUC3
4plqEhlaHSHmpdV6jFBNJS6KRJ7s9igvD8UKo4YbCYaHqpe+2TZd1GiDmZGnD25VPyv2gB2yK4Tt
a82SfhcyNg/Wbk0ZrqMVBkRYn2o1rQKsvq+PRIakndNp6FhBL4qee9ss4Dyk3WfwGBQyk/EL8o5l
4KVWd1D7350p+jJr0W3tAKxh4l+5TKdFvZGqI2hc8A0YoKIt2IA6DXRogCAGjCNG+8vv96dMTtRD
qLFK6lyPJzPPBqnZAKGPxvmumiPtvh0n559fd4qwq2GErjIrdsr1KIOOip5B2+nSxpTZpWrEr8p2
+eHpY/Xv68dcVr0ONj0UqfXD/rV+pjOMmT6BnkYCWn/SBw9ESN8hotoq2nlRARve3pkvw/a1SIra
GXUGcB1bQ77WGdPETg0qG6t4cGqL9jRDtw9GJZof4Al7CIT06f+wnCjWkmU7vPYgUK8nCcDW05eu
BvvQenYoKiwQwC3Up9WL4uPt+e3sDxxMjNUKFvwIRkHXQ4GNHOiFzdH9bIvkeeym9uLW2nRk6bRu
gM15YxjeVqhWtLy22YE0eht3SyO6r1xTwVRZ06oQKUQaQ6qeHRXQdwcjmwTuTjuK8tv1nND7NbkZ
i+heqnZ+1w011T67ie4TrTliZfwBSF9NzMBEEQA1zpq4zhMNXo+l4Z3mFnabPCjSBSucoE7gnNQh
Q8OmlWb/Uxb1NIcVJh62r7Y5Kv2D1Zffy8VLy1PsWPgNL/PcfC6tqvhvKknizsMyyIr6Rl79SAiC
qLWAo40C0xqcPMAyCm7CbLiK88aI+Wa6H8cmGLB8SU3HX01h8qAqK5Q0Cx0ZpHAZsjgKaeLKzwbG
9f9NMksRbQUHiz9DQSuQi12iYbqS7QMDHzb+cSknSqMDPZygnqLmjaUs1NeKJUZovVuM4jP/A95o
S1uOv5c0bu/Bh1taiB+4NoDtHXKwbuqSvZsXFwTgP27YdcFh4HIsgBSTzF0veEOhFQMpLX4AbOkE
vVi8+7FJjlq0L7YQwG9OIHWIVYSYXtv1KDCeOqvNZ+WCVKfyjlcPLAg5xaeMtsXBU/TiBP4ZymGY
VcmSJ/B6KDeBnG5ZEyDBthMnY2z1x6Us5vO/LhsTIvuiRQuxi9jsepQlHwYb1QFaZVPu3SFYqZxK
oLsHc3lxWyJZ8X9j55WWj3zR9Sg1vuLp6FrRhdacfoqcPgfxqqwiwiVl9tTV07CZveXT7bntfCx2
Atx6yuzcYFuWMA2szl5qET+M2SoH2anOXUT87SfJeJgdvXi/mSHlDboXtDCIvTbrWGlSbxKVpm+k
yyRhiHaKgr6J7WfM6nXtJPIhn0B2LxNHJbH7B+zq4nepns7v9HJW38+W0Se4oc3K4FeVjm0zB7f8
AeqnPerm7C4LhwRju5VrtOV2YGvax4pjKJfJVoZnBdjQl0RF87qdRXO6/QX+5NTX1yC5GuQphG3p
haH9cP3htThT8sb2AJa6igAElcSTx8NskGDIFqzwfTbO7uJ3kUD+UGLvo9zHgKb6e13r3e+F8Izk
2ShjZUTDfLS+YLECYjRB68e4z8qslT4tvN45TSo36OOIdEkWWInVJs9aNGcWOhaFnSLRqPfWHXFV
V3JZpRPGI/HivvdM2aWnEl9J42Q5Q9OcEwNlMcrsKig3VV8AO+lx1o4/by/KzsHGJZHaLXasMDy2
d4hipZoVNzLCuMxMuGYb+WBEDSj628PsfeaVE4q4H0O90FUbO32yyqGMLo2plD8Hy0he11o+m74t
RvufUZlsfwd8ExcjoC0Q5JvvPCI6oE55dMnTMQNrvei+pefFK7Cu48GeelmIWMcySP5X5JbtbOs4
3jyPoiMBubiIhfuTDRG9yHL3JNVlfNWhgH+nlLh6LS4I28nOPaD0w1G4uT7f231NCWJFdJHUEohf
z7dsCy+1s5laEvmb8GuZWfei4DXAt7MJcDYYT5hpa8E42darbjw0ltnbQySVXGwUCF2+7/X4k7bg
sz103sUqo+RhSuwlgJV+xJHZu7bp2lF1WHGgaO5fj5LBCUhaPfIuBAT5x7nplrvcSvKvK/f2XlGm
7+3kdAdPxd62hfQEl5UyKBXjTeCkVF6y4NsdXaxpMe7q1lDvZvClkMTq8u7fTwhyHSyfbq07aXM5
deaIONu6aSO3zV6VBBCPZTM457Yej/LKne/FdoXKj/0Hofs2nJZrkQ5phvgBnd7uU2PEK9a9GA+U
115kr6vkGnkJ0qjUI0iDrr+XXcWJnE1EuIzRzX7H+jjdjbmDv5HhdAZUDK0wHN+wyuSuyOrofHs1
96YIWpPIepVr4G67HtzJFNft6b091Lg43UE3MiaUAyBHhrfH2Tv/hHdIiVJ9AMuxtRax8RKKu55Z
VmXXjSetcbo6iEVn5EHjTHBWvEIT1p0Ga6wPOtlYOVzAsnhnZm1ZHFyyO88+L/4a3AA1XNFe15P2
+iUraWPEDwu04BPkxfulGE+e6Od73EKOPMN3vi9360pGXmlzhIbXo0lDClNPYvGQGHVzynPHO9eD
tPGQsdOPRqM3F90t2i89LLqDo7JzE1Dogbu7tkrofm9GnrPKQ82wFQ+5DdZ71kbrrs/z7ANUe+Mx
X9rf8JSig+LP7pgu+wkhNCgGW7Olxiu1YcrhOVFepmdULFqv+YXuTZbfFXFt300S/8VgTpvWONjL
63Q21ztWgGi684DS5t/G3kunCMR+i+QhdYa8v8vHLAZ73cWm9a7Kuva1ZtrTD0XPrDeEkoP+CkFL
ekIH+3wNirc/YmVHcqhRR6XHfP218U1f6/GFeDCbblA+5ZYBzzcH44eKc9VOnj8gI7kECpa3PzB/
sT4OfY24JvunQwigccb3kHlKw8dGprrc/m1/iv3b38Y+oE9EbQAg1/rt/iq3LIaoWTfCXc9tZ/kg
kNDQ/MqunN4Hb1i2j4DmYL7hoGRpz1ZdmUpgZJxHv7PWNq5Ohlj4mZ4WSiDTbH4fxYsJtB9o0ezP
g9o/DFpnDuGEPFTl65ieFGdvIE8O0rjM2yCepftaJAPZtLRrdYHslomfWW8ObMTF/lEMi/HOquQE
1rCHFuWrXSLSU6bPrh3Gg2J1YZe7ojppQ2Pr4TRyuM9wIuZPVWsUJs+2jO+rypp6vxCa+q2pRfRf
UUf2k2ZLPFywCLM/4Ntj/KBRgiVKX3q19xiVUKj8eqq76CyzZfzaLkmh+FkjALPlsZJOp2JAyfKV
E9ex9KsJUEToYR3wcU56JTsv6P5dZJarv9yodCZfMdv+R9GMsggqyggxjAi4iT77VWivU7OZP2kt
2vpnlx6uFU6pNMTBHtw7B4TumJ+sGxAfvuvPbA7ASKhTxA86dkXh2oI9pbWMnvKcpnFU2JhjKmUZ
inluw4z2+b9HyjTsiEDWEjD3wOZ2jeRYTa1XxA+l2Ta+q0jrVUSg/+H2Zt6JOJA4BtRDL4knehtL
SZfUFJA8o8SkwCDB4KkyynlqlqNrdH+oVbkcLRjMizdhMsXLzom8jOci071TP8zms5FqUwiv8Cj1
2h8KY2CmRYyz7bjU8UB8lcbxQ1pMPf5RqhkW5bL4wzgcdaz3XmTUmXj/qORhjLdFc7ZTnpQV9n+X
vMzsR7jA5UmJDOuDoZTd0ywq5JvUkpQfQcVzP2tICRhR/un2V3zZzKcJwSaFEUDdng7l5rps8O8S
iUaINWjS+UoLVsR+3bT1m07NU9ilWGUWd3Nmkp33Gc/Ha6lN1RJWsTF9rUxN8XzdxmL+4ATtPWLo
wVB9WFWAWaTrE6RmxeJwS8cP3KLjj6QeZ+hNeax+dKK+e0SBED8lfZrsg7jkj67Q5oImFqSoSuWD
NthWaw+nxRGdDEU80A1qCnT2vP5HBVfpezVL9WupD827UTp5+U5Pxwo2aaMOqg9TI4XznLcKxhF9
77ybLTf9uKBxmvuFsyjfseIby6BcBu2DUXsAvEXZNKOvGpNiBjCLtSF0bVBRoVDq9jxWpo5Agtf1
fsOliNzDkDrvUWWnOWY0gLQBPbZYhSZL0n2jr1LmjwUeg7+gs4zfQO459QnftT/0paUZAljZCVQm
mafvoL01v5RUVFNQwQ2DNAUH1YItnaTGKYNFAcNMyup752qV5gtPNnh0pUbx1gMxW33pXKt6nCKv
M97Hy5ydCrNbusemm9OfDZ27/0ScTL9ub8+d43j1PTYBFPe9KzOD3TlZ2Xd9FM5Jtk4TlGa23P/z
SGuwRO/KxqqARtb1jhskydzUi/RBmkABrRG3oHIanbAUs/X29lDr/bvZZHSs11r62rcCGXw9VNk1
COMqvXgYK6967BfUVeyqPRJC21k6Sq60jkkKgR9sWzsOuGBbGnP6QK1++GxGmXgqPQTvStwyDkLO
P/p12xnx5LB8ZBirLs71jGRhw3B08vwB9lIdnYBXKEjtuVXc+c7kDvOpsSjvARBzRv0umuGyPBSQ
6WDMjUn8OW/SdPYl2q0/IfHrlj+aoqxPIF9wyNK9wfLzruI0GCN5mt+ZSnynKTOOfa3XWi4ZvKW+
qTvZjY+gO7vlsUvaqPcJqlw9ECh3/3ILiSaK4glAUUOr+3XliacmRQTOXqLpSxSr028Rq1iTxg1M
AT9BJfknSOf8a4kHTnyyu0FNnixLdt/6zDLf9QgCPzkkbCSHi2rLAFOB5sPtTfJ/ODuPXbeRbQ0/
EQHmMCUpaYs7OJ+2e0I4Heac+fT3K9/BsbgJEXb3pGEDXapihRX+8LpDLpgRFLPBWQNiJfm9XVM4
C0jKGlEaTJLTfJWxdfwXAcz1s1FZ69uh7qc3U1sXX5VmTOqHRI4nvGombahPEzTXf+//mJ3rmFgG
+y6BeqNvLWLu3+LW2IDoNzYJ+ArdaF/sfoVrj+EGsZ9pnYwqVT87Rm4eHJO9DQwRRdzEMlKCW8ry
hCFkXyZrHCx9oQZQUdGJjMI6WJVV8/9ifqLhSieQwHMbl6M9MawREwzSJKGiKKS5P0RKafGfeRJ+
Ad4BqlCn5qgdPDh7VwG5GhBGBN/hfG0Sgl4elV61WNgSN7GfkjI9046xDuLBX32C7fEUbqJ0X6ih
MMPbz7dgbt1bFNgDVVu0D3ZkCX0sPUeeug91dD3qKH8rwYj/3pThfO3GOkdLpMNZ9jQVU+P1vZwq
52Ydm7/4wgIITPDDLmer3/6uSIVO0g4xqaqqZC+TZE2XKbSdp2zNjjqmOwsN6ImrkGMDDHh7vVd4
N9k5emvBrDrFV6tVtXOVDtIBSXDnnCBHTKeUYq5AA27OLIjxxlkdPQoalftq1lYfP29vkdPFCzNy
tAEzyIOtu3NK8JfkX6q7QmJ/g/WYZnYOOFHCcCPPfd2M5IupTJlroqz1508k0h90ZnFFwIduq0dG
YB/j/z0kwWRa9bs1SaXFy3Nd6c/ripyXd/9Mik252bRgEoQuLhUrioCbiWU93htKkXI0mrJ615DB
fOgse3nEqlMOYrLYR8PsbMnLwlo5gsjvLSrlckGRBS5OmWqzMeVq6a3GjIM6bZyTY/PVptShOLbY
f7MxGQKKGueTB3CzZZYMBNkozmaF7OwbU7a/yiBKDmAee7tfFDjBSSNMwKV8Ox8sXyZt5a0NlC4t
H2fESuNTrOmtfLn/zfb2v1A+o55JhfhV5btT8UNMo4lTVmqTi8brGkg4P9ZIBMi152T9mHgwg5u/
OAOkLuQLQoDBUDbTM0ssTbFS4x6R9PBtW0+FZyv4tuAhemQFrewtJUEOfCba2By4zVMIHUjrIrPO
A7ihc3hWh65J3+R06JaTNfeR7muUkikXm3r301ERfqJBGLefOpBf3+UoGj6UeY98UFEaqP9MTm0d
5TCvfyB6i0KjXKb9TaVrs3eVJNG7pVjyoCYYcqshVE7Y9dYHp3NvFNJFdqwGRJ2b9XZH2c5AjmBF
RHxTmfgpsmCnpcnq0/399PocimDDoh2H1BfFzM2HrYeYEk/foC60mvmZ3Z1f2lapr1kLdef+UHsT
gnINM0RQRCgy3E6oae1U7aYpDSj8G36dd/WprYojkbrXBwQWHq+PDUhcZNubVkOx9EMR9WkayD3y
Za7aN2vvFZqZPw99pJFL17PSnkYgREfQmp1qAxg9ketDngOCsS3Otl3bo6BQpoFiV0buJ1msf09b
M1TcBS5S5srOgg4p6vbfxi6nWCpcgL6rUYOn8v2V3vuogm5tCQQt7c/NjQdPAFippiZBXfbpJcfB
+6RWdeZVVuYc3Ht7yy082wXqmUXfVljqcIknSZuTYEbpygW4a36jnQHc2RrbD1CCFM+euz+GJIMN
oHzJbURRTMDAbnfSOPSK1lC9DNRVVR66Bb6RXDmKC3JX8qtqPrr9Xj+UggNAdAOKjyt++2GbNM6k
LhyTQK7TMvTGcIk+UtzPH7tlKp7MXm6uutoOsk/idtSg2/uWLC7biimLAOR2ri2QsEWdGLvMcwfm
2oh6WDjpSJPl0sG22TugNnkAZ4fdAXntdqhMagjCC75liJLbabbL+qFyiv7gxhGb7zbq4LkHaQ3A
Q0CItrrA+aKtSb6aWaBKlI/zoriENDRcuUEMyjwUldB3JiWkOAQ3nRFhUt1OyqQwhHJZUgSAMDUa
VEun2t6oDu3s1/jPAPJRVt2Z3DgnCAcI52SP6P9hEx6Z4/rDYtd/K9GgGwlPBtjmK2mx7k1Yf39v
il7RXamJImyRsa2InpwqiSEawMn5ScI7vzEQ6TM9+G76G92Jk/eNYqIw2qhOW7h2VWizv/ZKjpNi
z7k5IYinwd+JI3W5AGYoF491QkvfCEc7R6an01tkiJSi9+xWiJnmXaEnXlXL+n9WrUITaHQM4A1p
tVDR0vPWxgHK4I/v3y2/ePbb78c+pvJN+0uGjX+7oBFueJIBPSaI1EHVoSIrJtTZ0nqblJOen8Xw
s29EHYRse6Qe5rZNJj2NBYCxNklyr5SGpnowtKKwPatymsdUjooDvSp159RQmxdBtKCp8g7c/sg5
YolBV/CsRWhiXVaQTYCctCTBdahH6PJJybVIPjVDPbyJwlnvPXbPWJ2Soc4/Ksua/8zapFcfTTmp
rsC/eyHW2OqYxyapdTKTxUl9GYg9xNZcrqtrTgVRChyIHqNn28LuKLTXbD4VodllgZSm4xEcYW9f
E8+SSZNvAszehAcmdYtkGfgMSunkH/VCd1wNdcQDgbi9N43KNcBC2Mv0WrYlgsWMsURB+fDadrPq
6rFc+EWeJFcwuPKL06UVbb6+fC6kfvB78hfPsoYjO+tftejtljNxsha8CXL4rfAsGulakU2LfUUd
StNPTjTGtd+kXdO+mEnlDK5EoTZ7zBxnSi9Fz+uHlKeUJQ9dOreG2/fO5FzAY4XLWdMmxDYLCw2r
DOluwzWod9tP9CKW4aes8NE9tTCpJRd05D7Jg9HlD529xmhjRi00nlka5ep9Pdhjfa76bPpW5Bba
pwg8KtWzba/Os7kupu63sdm+TQ0p/WzXksEtk+sZGmP53PHL+2JZPKmzptSVUHX6giyxYT2ssV5M
7+Ez04dcUH0sg3EBHzR1yYBDKPts9nNnUd7I2oopluXwAB48ADunRlikoNbP40pGuHlX9TC05jwq
xUFd+iejGPqPwj/4qppj9nD/GtkdCoouMacgaWy7QIg0UqoZMula03f9aVjdV5qfWUIHP8sPbqyd
B4c+PSB8QcoWnYfbuwALHFmv0gIJ4Y5EwTOBMPuTAqFTyrrGJ5iU3t2f205hkStBUP3h4gsPwM3Z
DCuBMW4lVA3QcnBTE8DJlBWVn9QDfa6hyj276EBhdtzrMn3MRwT92ovWLepBdLYTuAAFo6IIFAtc
2jbkRhezSGmK8EPgw/lTk60vkjr3JzaA8dIP8owGaWGdDeOonLnzeRmY/BRxADrxWwlGi1Kvo9Xi
xMpOeQ67VPbI8/WzEOC6HKz27liOeIngytIn2US7rbFYwLnH8Koy6jNKOviepDawcbfTVrrDZpGt
79JkRCDVamR6nJDXhuTjMEnrv4iDxxHvVDgtn7QQepbLe2ouqBIsyZEgwc6NzZMEoZoYkrzRFPP4
rcS7zBiXTEI5zpba/JQlxRpo81Rc7y/HTkAuYL700ChGQt3ePM+WZhTFQmwH3jdHoXdWl+q/kGpa
ATgYnGAeMst2UyNOjqLHX4Hb5pYmpNMQYaSPTNqxOWcUGicF7QGO9Mo9BpqU1rGRotSI3G2hP61o
nb7LVXpndaXIj3MYqa0LPNTwoIPpL1R/kJSVRumNo83SebUH+UO0dNMDkBrps6Z38yXOpSNFnF/4
z+2PpjcrcATkwDSlbz9KmuN77uBgeLWNdHzfV4VenUxE5DN6do5Bz8SeLB1mRF8jnW+My7fZSOaf
vAr9e1TE6R2X2aJgdBtrvXMyldBoCG0wFfBDqx7/WUD40au0UuncL5Z65VGKowe7XqLh4D7dueRQ
6OSdJnwnKNjW0wZntTonBjvN7ZJf07WIL1OtFz/Tec4+JoWkvL+/zXYOHQUWEj5RNgChsFm3OGsg
x/SMBw8s/55DlWm8ahzatxH1hCMKxe5gQvaTzgiCFtvBeqw08AUzpesyD6lP7QWl7URNH5DzNM73
57VzSBlHVMwpGSKiskm3KjREK6lmXjSeZ09Z1cGvFuOoG7L7tQAjskVMbuatQqBtyIBxYvHQ5kBV
6mbNTzq1kUsEjMaPK/UIn7e3gPQMRY2XjjuUpttdLsGpaZF4Dq9zYQ6+AS7nJI0qOU5XqQev7e5Q
vz3sm/sHaW0lnqOUjYgIzJmOUO+F8IY/RWHyx74T5HMOYpLcp5DaacDezsqi7TmpshleUwTIY3dY
tNZTm2R+QHxkPDhfO9cqRSVYpdSrRTtFTPu3y1tqezUFreFci2yITp2+pi9xMaa+Zaz/NkP8U++U
6eBh21nJmyE379pUrkY2G6tzVcwERlhpqvOHClnjkQi1O2rOi329uQcheILcRjgZLbJtm6xRiP5l
fGqutW2WLxJ63I9Z0+mPhZICNYMiA+FK+miNxfLPjNDQQZyyN1UgTjjZiFQD8Y/b1eUP174bQhvX
RzkLzHigTlet6jnC4f1gf+4cPeFhCzXaAQsHHe12qAVHSaXric2qUer9FTVcf9L60IO3lnjkckcW
M3vjgbrDghyppNcmxBCDw2EsEXfIhjE9J/20/pg644uO6H2QmKNzkLDtrCQIRsT4UF8AErt9/hMl
KaW8FXCOOM6fuE/xw0Vv/IKi75Ev0O5QCHf9enJIs7cnvUrgLNbEU9xX05NWGssLZQHz7WBrR9oV
OxgqSM98NvQAxFnfTsswc8wezJBrmcjjjEw61Jwkyy4zbfqLpFgLEf0KqRZy2kur1f1/iikrPVWp
pccoogZz/5HYmzm9K4hbBFjUeTcz15qlgA6gStcVsenTAvntAb67dIqoSx4AP3buHSE/A6KVl4Is
ZnPHjS2hqTXC68MCYnmquyp6UBJJPrdrlJ/azng7S1X67/3p7byBjOnQ4CCiJozcvBZyV+To/i7S
Ne3K6OQsZfaOEll7UKPZXcTfRtksYi0XlTnaaGGOZpqQnauUzlJH6IIlI/ig+1Paq2PQqKFWbANB
eo31GMJ81XtcL64KsKGv6JGkp8ZaHV/HhHTxeqfOT5aSrG+UJtMtL1k1gFpN+MfkdiA8IrumLC/g
CFs3G60lo081Apl6kfOgN608cCLnSGx2d2XF8QdugSbKtuQpyakVpUUdBdiCYbOaN9hBGHH/4jjF
X/R0WE4OAe0WjSL1JgycwOulTQNE1Z5jAI6qUz7kY/Hh/sfbPQNELZx7IdW3pcOgP+C0digs3PEP
dBdraU+GmeGtkiI8PuZJ5w1Z/PX+mHtrSCNJBVoM1Zg+5O0zAVZFmS0kyQN9iTp/GtXKrVdWMwvh
Cv/FUDQxVK42ktgtjKzi5szRSSMFgX7nLUtWeHknF9cQrbjz/aF26gHoA1ItRH+EEvwW9Eke1FZy
Q4qGkGp+GQbcAqxpyM4T0hJ+MUzpF/Iu41MfzX9RrvyFNBIqiJagQ9+u5zRTo0Cenws8rp1LhdiW
byXDcoAO2bu5aOCLOr8AtW57plkUK5Nhc8qB9aIA0kryNVPVI9zE3t7gMv4VLpHMb/XSVXWNZ8il
cK1HeQlWu82/O6WqnUxrVv5i6xM8gJWmF0g9abNsyiK39PVz6RpVhe0LhIqbmPJwqftyPGcZ/nhF
VaUHbK2980azCxi2iCJ4B26/lVDFjVsZJI8UTiPKjQr2OWhwnzJDemfaC7B6aER/cQgQPhCpK7cW
yODNmBQrYhVz4MBSIv1DVrWJh4tA+32x1i9/fAYoFgEdQnGXbGhbLirSVam7FASRVKIxBAlCbx+1
JFJe4Mg5WNMYUfHB7PV6vcCvnA7SiJ0NCslcSMeIMqu9rZFYad9MuEdFgTEDEnWVVgYMh7i/fLCc
u+NQ/6EZLdBEWwlIvQrNuOkMGOZtVoMTMSbrPOEM/e3P15KUEi4vFQDAA5tsOS6QYlj1kZJabjQB
PVLkoJYicWlThgGWGb3nRPDskrw+SjP3JsjsOOSkf6Qrmz2q1tJiduEUXtuhGN9Dw2mgRbRHz9uv
a2mTFgnWPIcAXjpA380w1qDQ5XMQQZRaY41cZOgaivOWHhundIiSUIBv1fecXfp37arMtd92y9he
inw1RJV3xmaGflDv+KwesHRVKZXkbIZczxB4CvWoubpXeuZGQqvLVqFW2NuKb4iGvrU0QvszFgqw
RdsNna9IMZtAqpeV0t9U1tapSJ0idOF8TIi+h/FEw2TVBsvT2lKrD0LYvU8FHpA7H99oMmfx97+l
zpU9R0ZaQbUvdHl56SRnBmo/H8XkeykCB1QhRaBZQh65uSqrPoryLjedK1ogtdesRunNalsHdjlX
fmRCoNBySQUgWEQv9INn14mH8Sr3ToNFU3ok9rX7IQjAwCgiPwvkZXOhTcYgjVw19jWXEDDxixi8
AKxvI2n80lws8wHloQH5RrnBV08lRznVaLO0Z42+vu1mkjml1/uHdefZEtcd6wMjBoDV5jtw9Rbt
YmThNVuS/NzSMn7S0lk5UzDv/+KTCy9QBhEc/22pu1irEEmxhNNpyfHJ6Jv0JM3NEb1HfNHt4bQI
mARCCtHqbVlwXspQ6xrsgMyMnn7c1NHDKCsZWJc29Os1/f7n60dxW9CJRACzzXcd8ugqr4QXmTnr
ntwiBlGXIwZPY5b/+QuMmSrpO98Kx90tbJfSRIMkVSQhXZaEl07rUsnVzbZ+GrvV0IhEY0VzMyM+
EibZefm5xOG1cmGht7nV2K/QXu3xsCZL4u69tIPUBra1RI9hamM2hOJBMHfa0Z31i1y2/Y4iKhT6
UULEenNy4xpauwJ9OKCskWrnrqIW7yUxAo2U30vSMWioQzDgYqi5qRa334fWxmnVaoBtjFoaEp7I
GdLGUDys5aEHtJ+5A3zjymvadhlOdpxP75bVkcAltNk8uUoyzCkAj6GsMThKQiwXC/C15x7Zo88Y
5GaR145m+0XuIXa87ZxxxIwTHNdDWre25Y1cZJF3f3OJh2S7BiIsoapAiIyU1u0laXFDJ01dU6GV
4gqbn9nKnpqlds6NlVKoVehpX/o217/ORp1c7o+9d0FTsaXPjzwfF8Rm7NyAr10qDcrhqpqchkbr
L0USHsGo904r1Vragr/epW0loyrotMsTL7bUpPmDIbcyeEZ87sLawFWq0rKDmuJeyk9s8L8BN/dd
W8f5EGOad+2sCpfTpCs8rVqjN9EMFI7/clx9wbgsB7PnqiH6XlZCY+H+0u5OWgRgvEf0n7e0HcwU
UVGB9sUVZeG3Tkh6Ec6vnjzq3XPkVOXBHf/6AIObZSzCaKJoQFa326hKgYQ4KfEKpL7Vq3BufF6L
dfIc9I08umnai7xW4/v7k3z9sNwOunnqIK0B56KHfI1rZfI4zNA6Ye5445Bn5/tDiYDy9pgwlCOe
Md4WfAM2RSPTDgEodHzTWGqjd3PoJB4usv05axEPc3Ozq95lEZU/R+rQazOnI42XvakKNinvJzq9
r/TFWV0wHv0AbH1tjQ/xvJZP9tDU67Ufs0w+eEV3B4O8hqqehWzGVqPIUCcoV4hiBHXt1IG1GtWD
ZIXzWyoE6sG+2RtKFQ8pWAwKOVvo36xHi562OTBO06n9PrXxdYOideoy/Y+lgcnLGQQfedummbdV
rZXbspajHuIpTsvS46JI+Y9OG3vfWrT54/3d8vr0wWUWsTvFBSr9W4ssLHClhZ4HqD9SZqnjuTC0
KTpn4ZT5jmqvp/vD7cR8jCeOOYkdcie2WOXfIt22S5ckmhDJRdfW/ji2ZejOawjuViqU0zgMC3R/
UztjA7H4eAtmTzXOgd6cKdpBHeT1a4LmKwh14AZUlF5RHsx8ikcMR0FyTn361qkMx9NMUmotlSxP
nxfDTRpcTZtyNN4drIG4YbYn9PehxQ312xqgcJQb47BkQbPKcgfcpat74yQbWfa82mjzuTWWu6NL
Px5+bqG0WjCQdtXBkIfyueNl7lm9RjvSFtt5DX7ZQHGW4LijY7p55GYE3bqRskKAsy9ulWVnXnpp
Tc7pOJOlFnn9qI1d6vfjaPPR2viSVpN88MjvnTLCOuZGeR35fHG7/bY2na7gkcEeCbLesLywbOUv
yjD0nomh5MF32Nv6yLfx+pEOqmzK26FGOWpIL+HXZPX6D0oFpezZCL/4UldbH0oKIAd31e76EsAw
EjrTEGA2TQMt1seGyDEOwnTIz2qskPgmS6G5gxKafqWF+slo+/SxUpX4jdFQtMW4p3Xv7769WRPJ
CDwCASwx5e2skai3yy6aEoROU/tfue3NN+OSlWdEebpHnQjuSF5sd0CKc5gVgKxhnW8HtJQ0DXOH
e1Ox2VpGIefvFwnvdGuSYsAutnkQqu297zT1eAFFJv1KGaqKh0yrbShbxYAQhDVNuLeVYObcckgX
ctsx9NtU1w4e+N1ZcgoFCJQ6/7YKEkeE/umIvE/rjPOXuY57t5Ti9GUyQhq1KByd73/GvVfeIUPl
5gK6DTbndlXVpi3kvrTjAIYYhqcTSjdKMX5ZzNC4OiEe5OCsMw/r59Yt8+XH/cH3drI4N9R3QdLI
xtZDxBgrIdSKV19IjwpD10hB3FJRYFlfpN5czwVmU4HaqtY5wpP6md6B9r4c19g6eJPFEd3cpMKh
Tmhsou8Olu52FczGmON8HqIgp+bh5ugXfMDYXj4Ik3dHQYYDaC+PMmojt6PYrLCd2zSLlqTRfkAj
/dSUs/7P/TX9RSXczgUoF6LfiihIbm1MNAofzVAmJLQJVTLXbNP1Wz052b+KI6iUyZr0z4Nc1xTX
KBYEsh1bnznDeYaj7Uw3EAJKq1P67vkgUhyurbs4bEsXl0QCzdWcsZ3NIHP3/lCOwti3wgb+6HkX
2+7VJMA8qZQ7CQ+2oPJc9PiTQmESpt44njTF61M6x519qfoinc9tu06hn5tq/7kb6sbyJXlMH5Uw
q79G/RA+mVVuFz5RQXVkGLJzQNGwJsn4VSx4FVNNENzz0pBAY0nRdJ6bXjvHyxT+UPNKfjeX65Fq
/t6mQUwNFhwPKfDZzdZk01jSiMxzoMJZDgw11Et3gGL59v622VE9AJvHmyLUQohktlkxwjpSTEEs
Coo8zW0XBkf8NQ5N/VO3qk3mSkWIlCE8q+irOljK/CwtWvGAOFA7emtDcehFW6rMOqmFyIEgBM5f
YssEJ6CppR35DWg//KKN3G7R8BmXz0gsWd/aMe3lizJzA/imnTYYC69F8aGyQzyd3X5c7P5hQlnB
OVVDhSOvAVXRdlcZBuh5mnWjfVh6e1ndRa+qR8BxTuROo5J9CMOmlwIlhRLad4X6RY7ToaZMO0Tt
RQVB8a/F/y77bx/DZQa52kbWqasJnk7QLJrow8HK7mxl4Zen01wSWNHtu6WuWbUuPXxOedECuXHM
l6nryof7o+y8VrQU2R7iHoM/Jbbtb/HO6CQVZHEaSXVayY9tPTWPZpl0Qb5mxQssmU9OFSqf74+5
E2NBMQQxATOMd3n7Ivdj3alYf4EVTDG3ngu9uDa0h32EvI44zHunDlV3RKgghgkxm9vpgR9M82YF
SrQ01ffascdnOc6WD/h+OG/CyCmHg/BxZzwEzX6lGKDeaODejreEdgTUpAA9EGqL6iraUmMoVtoT
lavWgfQALUhOP91fz71BASrSeoduzAUj1vu3b4hlet4sA+jqPpGU0zqp36x47VxzqRFrrNcjsP7O
5xOiQEIuG6FIY6uD0VhJB6+F/sXQVhOReCRuc+qGhu5ViZae7k9u5x7TRQ+Qb4cUFXHc7eQiXasj
uRGokKpBTUDGow9IoXbwxIrDtHk3IGxrAiQBCY024u0omg6NtzbpF7cyTZbz3KEn8B+r1rNHZ5T1
GL1Es39cnHatTnVbRaZ/f5I7SwofFSi+8PJCm3/zwmPFanQorUjXZtIbX7W69DI40eROa1T8+VCo
bOlQT1Ho15CYu51p3i1pjG4YqJZmrM4WKe5znhE/eVO5JAdXmLrz8UCDgQmj+g82bCusDinTlNRV
ywMLOebyNIYKBElzlY3RNYyxNd2EVPN7O1jJv0lRDAXyIuOc0XbL9Z9ZljbP3L316mstXLtTnalI
P89RLHwgk7ZyIV1TRobgDVLBgeOt8t733TdlVOUfmh2ZGUS7dPpg47Z15NO8NzH60xg4EOBzeYoU
+7cjp88DZYRZyoI6cVqU8JfaD7EZObic90ZBYpb9SNOMeoX4+99H4Xky5ohE3dDX/KGe7NVztGX1
72++vVHA5lKNIIrlHRdn47dRMAaLElsb8wCoYP+UQOPyuqqf//wcA1v93yibm3hoGGZSuzxIDGAS
2mzGZ9Vs5INRdg4S1wToMSJZFAC20FEg75Av4W4EdSFL3qRRVKJLV5110Kt/fGWAg6CDRs8ZlWxq
SbfLRsd57ro1zQIljJLWI+VoT6FZ2O9H7MIjX5sM64wu8INmZfFBJv96lgyLnKpQBdDhzW72hUPI
aMqzngVrqZfYPSWyq+njEsTSsBxkOK8vRjEUUqY4FgjQzmaoGAG4ktQ8D7QYTtwl7tJuOLfWbEde
XsIn/65aIxRbvdDCoJ8XKJz3N+fu+IgrUCKkXofMwu0qJ2020bRmlfvaKB/1dYpewq6XXbsz4oci
ntOXonHkM9yt7mDk3UVGVYYWmziC28C2V60eeqkYeZWV1avxQvgG386IXFutj/bt6zNIGs0LRD5N
tMJbeTvNcqrzoUPmP0jItl1YkPETAhrD5f5ivg72YPJRnIcSDRb/FeQk1cqJbnAJ5RZZuxIFvdko
fGj5XeWOYcPl2sR9+GxSnTnqLO3UXRla7FgEgH8JAd9OsJWjcui0rAgqWNOfwqqdn/M8NeVTgcTU
97g3xnd9V1o+yvvDY6bh6+dlZV7lrmnjNfYXn1akKzjP2qJ+sbnxIiDXKTTwnAJo/bGJC+saG7Hq
owMbf/zzFafuRFCBUQaMss32BYas9oMZFwHQ9RzhNUd+t0B6dp287j62WFicLbCSB63pnfKIaOzT
BBEkcILfzevUjQ0F3iIqgnKs6vNiRkguKMb8drJxVBks9cfSDM4la3uEEXMcqymMHHWM9zY0FDOK
fBRXhOPx7fdOpCmEGm9lQUsV/TI0tualAH9P95d3d6ZCgQb3T7JPcBO3w0i6HSlyaGTB7LT5O2xX
R8eV1dlJ3VypY+U8L9PyBO4kPtlmUlRuWZvTpxWHwyP08usYnKeNGhArjuwy+fbtDwnVqdcHiLEB
hivZ6taaNX2rMwiWboMG7qlUsqPDvLfC1DTR8cKvGrmtzftDpVppjC7NA7uS1hd9aswAV+P2oEi9
e3B/H2azl9oB/6CB8CPQtVx7k5LjB2gNal9n9D0fnXZqf9g8649TByjBy6bQbNwhS8bMa9URYvf9
7707Z9jlFDmJXV9t7JnKalQ0IZ+7c4wygLwVoj+aRIPj3x9o93PSnCWGAOz4CtQZyxPXp8OzF+pq
cza0H7qRfMMZTPVKB8X4+4PtXMvQTmwRSwrE+ZZaM/TyHFmZlgbZpKrpx0waoefVPaT+p8y0wgu2
CdVVlof54f64O5OEQ4eUiLgsUEoSf/9b4Nfri05/20CYvRsAT48rOYMXppTMEjXrHtVyGA+qRXvn
lYecsYgm6MBtbyby9LFOWsrUZjlRmHenZlKbJ1vqpe5UYGj4fpXVUTtH9RqhT19EshV0SB/152KK
ev3j/fn/wjPcZn0wSoneEOIRBpPbVnXX6D24uy4NmrG03s2Vnn6XHA2eOyCi8YE0JTEueSwlz9Tn
6ubB6a3kREo8+ObcJR+7NaY3hT7JQXS391noC0JO5/KGiiAOwW+fBd0SNWNdksAG6f0MRbfya7Ud
AQFW0VNsDYeiSOIIv1oGGAJgESDDg2faDMgdTssH/RpbGzD9isPaH5NFf2rpo19ay2z8Js4QNlnU
zjPxvvVw933MpEj5QiT65yw+YJZ0/6ARiM+yRfWjnT/oOmWpoIqz0fDzQZeKs9E5y3+a1k78cdC7
q1Mr0XBwtewEmuC5kA5CrgP5IGdznUYT1hBZQTcuisLC19cy91v7rBQnA8+bp7F33mqpdeTILlZ2
u/JUiwBd4g9L+WaTjIOAqm1rdGgByiGaJXVvvThrdcRv24lkid7Jv6kQsZ+29bbYUQuH3A5hT0MS
YIyoPa/KEvpLgQvv/SO1NxSwVkrvkHRAyWwiqxKgDsqs6Gs56wSnq+nbdURyygG/VYwYYt4fbe+k
MCNhWwL4njzsduM2EmTjLpbSoJBnnOeSSEWmM7UfnDX5toIX8/9iuF/9JozI8C7YbpF0rfSkVdNA
7YrmSvve9stJQ3ujy7NTGhrdQbi+t5h8OHRRaenhmLA5lyUyKYMqMd44dXEQT+F66pGS8SuQvAeB
1O5QgrxG5CK4NJuNmCvzIiWoqwdSQRxVr6V6yuZO+afHXepgFV/veZoSvDcUvLjfYLLefrSuixwn
recsQMyekJhk+aT2UDzvf6udl4ZhdOxJwfeKOpd2OwyMCJONrzJMi2oBrrnZhQxMP9VOZCNToNlv
EXVrLhYKnq6kzLpv6m178LCLIPf2eIvfAAOawN8RBYnb3zCnPX4UC0GwYQxsGG7xh3mUlqeU7+1N
tTMbLvd55WJghkHDkloHp/H1nSbGpzkLSwrA+fZ8yH1korBnEy6hq5K6ptk+ZnbXniL6lt4Aoskd
63V511tZcnAydz8ySFzKfhrCJtv6WK90A+rsBatfxP1pRW390pW69se7VpT1BXGXbUsELHb1by8l
ONkyaTLUm+ZYCoHSKbI3tYrlR10r/cVSCl4bfV7CTqDFt0MxUVT++5qhwr56mCyrP/fGXLuWvDoQ
wmb5DDp0Oht9h/Pb/a38+mwySxh8FACB1L3aRZE2jqWkGYSHkdksIL/S8P2KyFnnS20L6vj+aHtf
jooHPUMhe4CDze1E56jOLVym0yDEZEpzMTOxPzZ23x0JIO7tTcCsyGD8P+dzM05i0bhfkyqlIDC0
I5pkdfbJHtV1RB7Dnh9p15L28/PyyM11LTxIa/bWlBeX4iptmteUb8NKwqIqszRoZbUIimye/d42
8od+1Y4W9Jfv8/YWIJADqqAIfMa2JmnpY173TpEG67o22Xu16Ge8bLRojXxFSBL+w3eQhgczHJUx
gHuC8cyUTuriayDvNPgoKJm5ia3XMZhJHAAWInn1NBud3T3k69p97me1xndkqEeEFpfQJHBe5uRB
lkctdNdFj7WDe22HyIEtM0k9wsQUN1jC202CrZvSdOOYBjGArDdNVDdnvEkmTyrl+FxLRewhZ9N6
CUoPz7YxIbAEk+an3cfA+xS05/98y9LtRz0bGgNlOPX216R9MkSGgWopoMX+ZV5HybOKwjq4bPYO
hrhEAbaKcGNbokPzNi57G+RDkTXj1bBa6QEpMvuokLC3M2FLmaj3OQRsW0TpOtpjpZhIIdetYvqx
nJhe18P/dPLIOqB3vw6fqPZDDEN0C9wH/IzbdeOmnKC5IFQcr3X/jAa7gu07pc2Zjeivmr38zZtM
M5t/eJZZyk2UMWQzKn8o/NFd1uRvSAot46m3ylF/zBWrxEWUonnj5vhC5a5TZhWChUNpv5GzHlbU
/T2zt8z02oRSKFHIazB/n0SSvaAYHkM58m29DYM4daxzis3dwbR3h4LuRH+PEZHIu11mHSAKhDMw
whVE8NFX/o+z81iO22jX8BWhCjlsAUwkKVJZ1gYl/ZYaOeerPw+0OKXBoIiibZcXWqgHHb/whlRu
lKcB5S0PoxVaxa9/2NaigmOn5AYKhodjdRhCbExkCw2jq2gXehX4qAcRA1dwokD/H4jOPazwZqDF
p1G7XpIMTPVuP08t0eymNIdLTTCoqYtbSfqgtbpentHxnBNvKCgoILUkPk15GFeHMqjFORlLba9m
szHPoNEM9rFDv8Bc37ONaZuDhmwWZZR59DJlxv0FFEJ87vOhevv7QaV+qaVT60NkabWT1bRjqfGN
uYKVVs+mE9cHx4KilyhQWl5f0I17h54wSQCkDANU4WooMdR6CFWR7VPM8inLmvIYyMEeuWUD/gWd
CIUQm2O5yB6tllGbRqjLsDGuJrqguouV2Pg/PKCU72Cj7Heakhf4QAyBmj90RV8il6hV6vjDnDk1
B+TAy89FbZrJ56GMhwQiUqb2CI2qQ3mOQT/2bkyiW7vYZSQL+se2DvpUYq/6+lRt7QD0aZaa6ELR
WCsdY1nOdYeO81UyNcx8K1txEXFOzomZGjuHeuOYId3GTBHds73Xq5L1kdarQ5ReC+SsnxSpa22P
Ymj5T9RJ41HTg0nZOdibH0dmTcOC8ifpxO05C9sZwY+MYFc15Ompa3T7VEmihWbROTvR+0Zstujk
Y2VDzAn2YvUwlFMx99AD6RPZInqRcie+zHViFqclS32CekdVbo6rYwlTcw8fvLXd6WsiXAskiWL6
amx0qcB5ZIwdIQVywGfLPrRG1O584dZkLrYyPOZclEAvbiez0HolaJd+m1NllemCgTJQH5bi3+as
x6fXd+XWViE5Ab0Cd8wkWrodS0FaFlX1NsVNzYwPkRqWD6MkPpRqX/i5ZQ878kJbw+nku3QhFm7B
Wol1QL+oHMDiXXOwc37DO/NFdKWKI2CfnDLN2GtxbU0leTbRF6oOFLFXJR8aPbxDyOxdRWh9mIOm
u/Annx212NPP29oZS7FnIbGjG7GGwZKTocgCoOsqB33woJR9dYhFttdw3vwcMkWaKhTkOGy3qwVG
u+t0m5pSOwnLwy4ayaTS0d0ZR8XPr2+MZZOtEoOlVwRWgccC2O7qyk36AiBVmSZXu27no8StSI8s
tJ9zac5OTdMkl7QK5J3m4OYsOrxdlP65JddnOwfsV1Ui4RqpCJENQc4h1+W/r3/Z1h4EFs0TSctg
0Wy8ncQRwletQry9aqIHplPWLirS01FMfeVLSr4zjzujrZuAepU3AFvQWe6LyHgs0+xHXCXJS8vB
80p0Ig+vf9zWDqGeQht7kSoiB7r9OEedIGfkIrlOPWSFDkiCJ4VwWEXRKv7rQ21+GYYlAIxUPKDW
dz6+uTP6yGxGXZKcY6Sp6VltROtFcSQf6nDsj6+Pt7U5YOZTPwQJSjF8tW6aOjtWblPlwD82PaLT
VF6DRaT59VG2JpByNO8UAkiLJ/DtBJZ6U2ROV6AiZ/fOwYDLe5goC55Fp9b/Ya3oalBv5P/KXcZh
U59NB5PLUMRqdCyCKNR8aZzHA1rSfbYz2NZqIdvDtgAaCUd3ddEXYrZqoWXpVQrlngZ0OHiRhUa0
PNO6s4pmD6GydX9QoQHCgCUZYcgyz3+Vv0ClQF/JecQmJ8s/11nbuOjXRseobOTPMoadBzWS9hCu
G4MSJi5oWhruS+fsdlD2YVYnS1Ga4kpzLVL0i920NVtvMlvhmVKGE1xXN99e3zKbo9KHWvSlqIGt
yY+SpWJDYs3xtcmxI4zInE8p/ZgjnjPWAxIgOe5LhfL2fQr4BzYElRv+WT8FZe/MfRnXDDo1ybsu
n8MPsRIlfqaO+g6YbONIkO/zEpAm8vb86cL/tZSqFepOH+BzN1qhYh8DM62eRcIhuhQmKc1OSrGx
UblPEM2CegZTYs0mHzE0SbUwIA9PUut7FVbBqe+q5mREg9S49FuHnUdna/nItEnNEDxEC3T1qDKJ
c9732DDCrZO8KMJORdWR2dVCtT/mIOk9XcZH8PU9swQeq+eVeJQKymLYR8d5Naha2V1vYqt+rXKl
fLGU8R3pq3mMLLwzrbCKTpPIx9OIDdSn1wfeWszlDl3U+Qgy130bJa+7BGAKxUXkwWIPCwr6+dkA
Fao3zeA/rCU67JgcQ8YiKlpm4a+dA0wgCE3KRNfOEll3nDqhfyi1MqQGVkDLeglBNts7z9LGM0Fj
GvAj0ul/9Fxux8QWFrce24ZSt/Q1TCdPn2yxC8DbGgVuyaIICCKaTsLtKLFZQa1qqXtXmVH6ybSU
G8s+37m0NwAu0NgoASGjhXUWX7QaRqRDifxzcu21pnDcFuWQn05VSi81pzD2EqQvcrfBfw2Jhy7S
fSF0I/TnCMyJbGntTmFh++egP42XAqEFVbnbn8PFW2QAHIkuNFAfoi8yL8fw/FGZc/NrqRTltxyV
cCxRpOyc0uPyu6Rqn8SI6uTru3iryAtDgzSagieVpHV4GjpjysFVyKbTxKhxT8+ycxv0pjcPhVYw
UalzFck0f+7rQZynwpieUUyWn8J6imzMb9q3E2aXipZFUE7Dl8hyFZ1g4WvOeUGdt07C/6Wo15C3
xY2Lcqt6GmKp2rk//pQ81hfI0uuhlMQ9CQj0dika3vlCpGxAGbeA8TALi4aPOZtZdpirAnuKPkrD
4TpqSaFAdRzMD7HRhrCGDWr53miVyldFESis2/bwWx7CFCuDRu1bD8P25ikpA5FCDUUO2a2xxrNO
/TyK95Eytjpu8235EBTJLLtFG4sY9khTfNPrQplORG4YMNBfa39QlK7CIyX1+gs+i5Hu5vROQn9K
ncg+54Y5RX6miOKlzjK4eVOI3O5XinCEktDP58Pcdro4j1UhlK+q2k6fMFFs9pqgd7chTzZXBRk9
uNZFl/l2FmUrqaeh62CbF9l3zUggX9md6amAmt76iC4jAYUDYUoqCpB2NVKg11rckmh3XVZ8aQu7
deO8cBCdmMz5P4xF+RhsNNc8Qy2X11/Xbp9xkXQppmx2ac4fSysxnsO4DHxr7K29g7g8VDf7kO/C
SAtk0dJ+RIPydiy6rHJo6GTYPc9lf+bhNIQPh9n0zSg1FV8yzUhxjbwzVTes2xqFPCB4qZ+Br93r
tdzfT8uPASQDQ39BoK9VtoFA5JKJ/OzVaHR8dtVJ7X5nSVn8rOWqfBxjJTgqaVOdRgHk9UAI2aM/
n3eKC/R4T6N9a2txNgmcFnrE3ds3NXVpSwroT1j04mtXT4qHGnV9TVOMCF+/DfeGWu3iAoJaj6lp
gjtVgKNT11U+MUT2TtKQKXt9qLtgaZlhIMMOh37hWa2WG/WmSGoMh6ESpfBMK9TOYxjj5zO2yamC
ZHqeQrGDObt7a2Fm4BYF3BHDL2z5lojxr+08qlHVxnmdXcMxADAbCONTCsN7r0B7F5Itw4Dil0H0
I2S+RpolerM4v5fZ1ZTa+N82rjCGtVrZOCEaQ7GFssQFg+nxS2SDF9+Z1rugdxmbx2zpeXFP3FG8
QoEQvBNnV+QjpkMkIu2pGaTcD6TcfIyaZq/vuzUepKelQ8qBIQG9nVI1qQoNl+bsGoWl4jalEjyp
Q5i8U7XexPMDwNLr22ZrCReDP5gvi2Tz+p7NzdFpm6rPrtjgWR87CTPhVlaqnVHuz8EfHD+lCCTI
FmLE7VdFembSaOGOHcq5wV+tCo4JBpVPmpzs5AybIy1q/gspj+hvlU3rQRhmk5qzXkYrv+C4lhzL
cJqOSRVKp7dPHQHF/w+1+qhmiiYN5zHICaDXLs04Ko/RWNo7U7e1IaAA2MQTC+x2XcyJuwaHUNOh
5jyVrZfj9By7NPjFQ2R2zQlA8168dH+RgOxFhgnWJHII9Ohu18psNAVlcth3tVJB6Of1/2bPknNG
QA5TPatVxAtUXGfv/vrzIbfvFeMCEMCymEo+XJPbcUdAzt2YFNl1iKe29kqr61O3hb+peP0Y5p/K
KlG4PWXnLGlBd03GTnqs5hnwHpj9r00Smj+odCUwvscszkBnBf3O3rqPbbkMIIBQ4qIdDSVl9RNt
NTHAWuvwxHLD+CCSAoFldNw/Edz1j1D75nNVRpAN07xwq8yWXQrnmif6xn5CX3AvH7/35eHn8Dvo
EsBw4lpc7XVDjkUftX1+HYa4hKdvZgEBd6LpV7zHob53oYHBLHj0bDpKQ1EWvj1SiHEjRUttr0hS
HbfCoDZtbA8FBMEBMF/wPMxKWHuFao6Ta2VzXvpRaEvCG9ta3dPNWd6/9ZpzzYEcgqe1dDlu1zys
7LCIHDO7OmpgHnQEZY7dMIWe1dn1kxqk5QkdgB99mEdXC4mfnRBp42gZ9HxRflwcdij13Y4OVcqB
1qrmV7uvpedB7tujYqTGqS4mxwMgt5d0/+klrz7XwOZtQWYu+h/r8I9zJeVCAB3KARXjoFUkh0Do
j5RqDmMa6ycnseeHfDarYzfNw0Pe2JSKrX7Ia0+u1PilK+X6YxjgvPL6TXa3DLAB1YUOQjN+2d+r
m6zITQi+QIAuMIC+VbWevSSo8Lp5ZBjnuqyzZ22u52+2DClcpKVxeX30uwuHYhm9nkXPnhvbWh/8
suhNoBujeXGkIjwUjbCfW/xynpjG8ZipEETA9Qc777pyF1TQyKATT69raUKRGt4uPrLlsx3LsXNx
dFLBR275pvKaIYG8rRuj84U2gH1FoqKLXLO2q5eeyTdd6MZx6CckQM/sK1k6B0ifFy5aYOJjzm5+
J5vUq2a9mR94ytW9OPpux/Kj6cHAbP8jALXuH4uQVyYtECboq/BrDMr2pFsiOTZcVl7b6NVO+Lox
HLndYp5l0qa7I5iDjG6ChdRyIYMePwRW03hZpcHbnIT0067qT2/dCJRTqF5AJ7BggWmrl8fGXK7X
4ehcUM7XWjdJgu6Rfvk3KQ30l4xqwplCRnt6fdC7gAGEhLGoPJEsQYpaS1nQdKr6pWV/iUU6XWy9
sj19SqbDMNh7Dqt3sRZDwRthkMXygCr47Zbru2IUQTOy5cyibXybPFyc9UkO/n39k+6XDa1Vnbbq
InwASWf1LvQGpylQZwtdgNT2Yx2FAKtDFyCYIwQlymrPrun++iCbIkZZVEcWxOnqHm3Vwa4ytbEv
BpIn752kaM+VIednYZTFFb2V3pWsoniHXDT1fi3b86e7vz+oYvJ4LDcqAkRrh7RKTx142op1yTQ5
eK6DOv3HIpZgVCM3vhci5JV2rGoPK36/cRgWNj/EcbiEoC1vV7PDE1wkQPIuoSXNJ9B9ndcrFEnI
JeKdy2pjQeknUDKQF/E/kCO3Q4lMUJ/RehxVKvlzYHTqZYhk60gQlft9OaZf3rx/KBlw5pcKHl2M
1T6lrpNh5KdyJMx6yFx57Jt/BjuJ3o1FRoN0mPYK/Rvfx4BcatTp6I+uPQIm3GZBrjKgPeT2R6lC
LSqmOvbNUjrEHpT69+vft7FhsPehwk6qDE1v/Qx3kLNIWhXnEizp1YBBwbsp6ZRnTbIwNXaU7jLL
yHm8Puj9ewPKheuNjUIUD9jsdg07CziYPdfOpcXRV5wEyNPSdbLQAoOrRFZyQXJI+m6kufKjyOp2
j651f/cw/FKCWZgoNCxWw4dF2g2myVVe89HHydaSc8BH7tS3tkYhSYGzvXRQqD3dfqQda1qH665z
qepK/1rZFvizSMT+61O5cfJokUCRIGCEd7benwiG6WIwUR8C49wcKqc0/CLQZJfkfO/B3figm6GW
nftXhSMTDY7TUo9gXYRjUiM16qErk71IfnMUnb1P3sXqrEuQomDb60LCI6OdK1/pJvWidXawM22b
oxBlA9Ciic5uu/2WEX+WQVKQhrLqbL4oYzIgAjHvoby3FsdAwBdeBX1CbENvR1EERuZV3UZXLc6/
zG2QnrJaibzKMoedqJUnhr/rJp7mr//juIFy8EINXT08agYPdIzgjTWDbT1bRSW+9ZpkPiszGlxu
pyUhliZ5pI/uUCA0hrekraZf0EbtXpKg78xrMYXhRe/1ITonU0onXKc6+RxKafw7UYVduhzpMfdq
e8yTp8hUUQ5D3Ev+n1yEZuc2SohFRIu1spdT3wvdPO71p9DO0slFnio23YSQFiabBO7CasM58pw2
6tVjqrSV+omLN5NdDNXnHntyxyLQTDM59osK1DY+11GW40hRmC/mnOTo55WSlR6kQedlczrF/le3
E7n0U6gWsZvUo/5i40HVuI2YndkNseye3hHkGg9Gg7ojObQt/yjguP8OQ816r4aJCMj4gA65JoiU
X3qd5h/S1KnmU87t/wy2OSj8wbSG0pU7KdG8HjTO11jKi+9N32WONxiLJkval8EAX8AKPyV2MM9+
qxvlQQvsoTsH3Wg+wdnN+/eIEWofS8MZycybQPsWt3bUUHfWjJc0D5H0GzptFK4Zz5J0TJSoesxG
DLK9IZGS71GAxOA5R+h2dK1GqR0aGzNmwLYjoTWbwgrBxVAfa9nrVKN6BnSqVH4wtmrp6WlW6Ze5
Edm/WInHXwu6dhWw+FDwQ6K5q1yjaW3TNZOwl/C/sa3Oiwv+QTjOKJ8hf0mJXwWl0/u4x44yK2VK
1CVaXuF3Uw2k1R8QOH7AbXmsnyQ1m5r3jdDkX3kxK5qXVOgmun1VzdWLGuBrF5sF0AcBVE1y5bmq
kRdLRe8NcxLEXtXkE3vQHov3szUOlmvgm1afJVWtfs+oOYaXmiFZDzUzEteI7Nh5MeNSlZ/73qRY
Q3bSPHLhtnjJDVk5uqOVWj9AroSJ68R9Fn8IRBgVO5rEd6eQ5wzcJ5HfgjWiAn174gMdv8xQB9kk
pTb6YbMSvMcvpvvw+qW/PcoS/ACs4M5f3cSOVs+Smdic9Q4XVUlU4Tszi/t/3zjKcqNQdpURzOff
NcbBjPDLnFQruk6tGB4UrQlg8ub15fVRtu5I4g4QG6AMyD5WoePE4zUChwmvUTdEvjKk80FLMMCt
sWXaCTu2hkLKDgoRWCa0JlaLAwY8gjCF0KI0S8DOSKUOYxslJ9K6ZocYsjEU0uk0INBCWzoQq/dF
VptiMGJcO4K4RbcDrddjWZniUWt7581mn4TcRBgkicrCw/pDL/jrXW4NE/BtJQRYAr07mJOcHIzC
SH9ImUgfB0Uf3gwwJpJfdAeBL4G2IXu73eRpTshT9HmAM2Qz+hmdfb/iytirMN7t8mUYg02OPhSQ
pXX5vw1rK4VdQwBFaOinCK54UKJqzx5qarGDqv8PAbTkbKK/7GemKB76avoJgCb1xWzm56FUO6+t
306vJ7NDK4WoFdY5ofPqUbcsBeTPLOxLY5ZICggn/CdVkeFqLbv4rk+mcSLALN6+dUl24F9gl0KJ
c61oEHC5zmke25eOqrCPy3B17GdRnsxOsnausOXyuA0k2ElLm5RuFjO/5mlin1RjY1GqFwWvIUwr
xBhEX2q51M5DHjbRj2IIyjefFtqoQNOo6y8MtHUtWeR62oxNr1yicbD9uo7QAVMb3Kfyqvdfv27u
NxVRJWxX4ktAoer66wLbxukKUMCF9Mv4pxdB+4XYf2+UuznkQ4AwIvcFZhKM5uqmMSMr7/JWQyxb
tSBhCjnuD7ZBxSGqct11eKt2suK7+4Z3h8Y2Xc8l+0aK4/ZIDnIIv6XNE1CaCAm3kqw9JJk+eyIM
6p28ZuPblhoYUAR2CMu1utpQ35YK5ASTayaq7FwleXKo07Y9VYVcekJPdquTd8375duWOjHYNxrm
awckmgqG2UZDctXbKJ38SkIg2k9ULX2fSfFc/0JXtvplown1aZoQGKCNP1rnzloQ4a/vna1JBudE
XYxfgvbX6qkC4Gd0ZR7ifGAUELKq6d/Uwigwj7Q9gDQwwvUphPIFIxNC0bKwkMJuF7REWnmyK7qE
sd7b1QEaqHlUZRGYXhtOYepOY2n9TnLUV45JimKDK+uZZR+1IihjD/CM9VmlQSt8KshR4I8DyDaX
rGEkTiuswk00tan8sIOoDL2sUJ+jKFZGyJIFaYKaDnpylJrBeHFqWISnpGnHyLeaano0nEmoJwzv
Cuci41WUPGo8qrqHG5ZOMOaM6r9mWxvN0W7S4ZtVIItwLo2ssQ4BpeR/clB90Umz02Y+tlqaIqOB
brDb1IVhXUjL0/KoOPFk+2ZP8+BB6hrCXGENte4beho5niwNeAl04LuCAx5CWDQqpBffM0cdi4Ma
ZhVWVciUGn5kS63q1lj6fmwg2iJq3NrgOsYhthSvCDqqUxNUPMsrrJ5enjS2ReBKjonmrJ6KRPln
xLq38MqqQdVNoC3004jqKPCIIJP/CZqdOp5ijvNNKu1avHNEnj40ihPUp5ooufBS3WzCYzfp7c8k
U4L02Blj+0FJSvye8iLC/SjXxglPJq3THod5HuYHrUTt+8lJJLv3AsAa34whMkmEQitNvcxJ5odQ
nobUt/Ol+9nLNURrvQuKf1sIZuD0Ed/JfCUKEslPZa18tJ006b1cHifdjUeh/ZrTLPuetK32YE7k
2Qc1xQLVtaxYVOc4aeQzXBq5dTtMwACb5NK/qhlFrq3UxvdpcKRz0qvpT5DJ1bc6x+3PDfsPWJog
Gxrp5zTQnI/dXHbRYRiVKT4s7/UA/TyLczec4/4Xi149xVo3Ky9yOpvmwVbxznkPrBVuUl9hbOhX
qjR96qMRgZ4s7fvTYiOhHfQgaw1qe5HzbNeTVPkNE2N5qNS3KB6pcXjJO5R9PFvTyu9pmjAsIiNG
e2ycWU7Olhnov4qxxAKPshCGIH3Y6AmyOHP2XiCWFxwrWZT4aLd6F/l50wm2gCyN9eQOyth8CFCW
Wci8hVY9yoLM023zxrD8QQ40RN3jCF2IcZbas9mns3NezK+Sywiv67mSQp3TYA4fsIpznhpURz5O
Ib34cynaNELPxUw/09VNJ1ZTF/Wham1bnBpLa74LOvq48ebV3P8Q6jwofuZUCqlrMhnVKYyc4lMW
NXXizm1VhB6Q53Lw7bLPzmOklLVPmKB+aJXQmN9hCdb8U2OT9NPKw0J6gN4ttw9hKMhPJREVDwPw
Vxtfb1wT8eTSUsVNOrt9rhMtHU9NOZjSaYL7FHoNVgifQVOPw0erEUylGrPDOZ+EIc8FQW77URnJ
Zd/PKg4VXpeiaHxlVdRPQTu3X4OQhtlJRwnqU1nU1Z64zL0YFXcmpUxeP4hbi1LA7Z3Z96gwFSWi
hFNrVeMpyyPTgWQpO+XBKgN8ajQqitb7OnBKmPSlkvitQ10EdGhgfc7SxIZ724am5QpFMvaoBsuF
fRNWLT+OBHcRo0G4a+2n28amUVBYRQVOkoxDPQV0ylCcO+EZYpxQbxk+K9Qq0H8LT0o4f3v95bp/
s5d8ZxEUWsA7KFPczoylDcAc0bG+VpJRfIYqI7killo3yLQkcQsllN8a0fG19IwBvxKMgDxZPZV6
PMxNH1rJVUuD1u1zqhdzVkku1L29TvLWxBKHcKczqZBuVvEIUvLURSuE5pxC7mDA1NY/joFwIT6Y
9teiMM3PvNn9pYyEVbqSJPZS/vuo4I9ooU19jywMuuft3I5O42gNVt1XXcQKllmmfqImJJ0KwL87
AcjyV633EE1z/sOdEV7FKiiosm6iWMKnAsofj3ampO/MHJHmYaAL6YYBhaiiQXHs9c2zNSrblqYL
UHywk6tRgd3KgdQCnhyxP/vSh0LyKpPTlLRD9tSV8bzEEXuKfluz+tega40jBCehI8Swg+e6KE5G
V6cPQ5WqfllZys733aUEy8mkQ6guZA4IfertAoKoqzq7QuOnH1UCDDL6ZzlI6h1S6bIN12uHUCCI
r0VS9E54UQvxfjJR9LxStVQ/AAvPjk2PvgAOqrriFmNmnuJw+CYpzZ7E59b3LQRSWHDKYrGySljL
kGJRZkN7huSXvIvTyf5uRcZ/GoWWDssCyf6OoJL1iRRYVKWuPdX6Q6TXHWGyk57fvhfRJqBeRLV5
Sb9v18rOALBEWBhemyryRnzyDiramoc0wgwVIRfz0Bf2fzh0SzuOGWT9lLUoglWAKAJ1mF3tbBiO
bYSgXYlkoQ+Ypr5Ys4Winh5PO/X8rTWjbsRc8mSAsFp1OfOyMIY5AF2FhljwpVMT/T3F39B/fTa3
DhkAAzph3JEQOFbPQq9oEax0VG7Tsco8IFSKZ1ZS9aHTi37nkG1tfzJi7mjEHnilV5cI2TaAVou3
efHKjtyhK2svrZOW6EGSAre1QuLRqUiPCSJ0317/zK0LDBoInAf2JVXGZbL/KpAVEb2+pgNwDevB
8nAbsWjC6+MhtVqS5TFKJCw0Cvn766NuTC4svz/vLZky5bLbUTOktZVi4M2Vysh+TNE3cCtLir/P
Ocyitw+1iGgAe17ammujk1CyW3JeJnee9cTDDKw5KVqWYxOUSTvZ/8bGZEdSZPhj2cjTfvtVmh00
+piiH6vmynNE/e2hrtR5p/S3NXXEb5ROSPiXSvrtIFOasYcMlOfUxP5tpCL8RBbWnHpnfLN5yxIV
Qf0kWAT1pqyRT6VkRCJVJei6QVc/hbBKPArrpJ9J8CtRo+aTJdnB5e2rBa4HMBHcSORPlqPy13YM
EFcJ0AZB2Q1x9KdpTI332H3hUd5i2xvtFIY21otXbanW0iKm471M9V+D1TK+WmJAOks1E7TdNARX
NaXe06reWDCVliRRNxcJzJHVXp/MZC7o1CJFlkrfkybP/FHCvrPowmGn9bHcE6tnFFNSc+ncwr4E
sHb7PWAFC3oSk7g2pdn9EhROMEobawXkgAo82F26UOKTQ+jZ+HOozqNPRmjuGS1uzSrVb0AhNHdR
CFo9Q0qvVcmQ5biWJSYul0oojrpURP7rG2VjFO1PZIJWswoeZLV27VyMlBnpV8Rx3z44wxganhWX
9l6stTkO6t9LmWnpxKzmFNDH2JpyxpzOkXK1zVQ8p06r7lxSGy8AmEqKWvQpCCbXzAXFTkx1yBb7
ri7LPdrADoxOZaaqUKnv7DJWPXyMgakDTtsJvTZ2J28L6QjYSuiJa0KgakAmj3qa/ZFARVU3pOCA
UKHtd2IOd/KejalcAAVcWywZotCrWFJo/aASnCMIZivwHwdL+WGATd4ZZeNBAwEFbAEjApTO1ur7
M6pwndQF4lrYZtgflEqov4zEdBo3G1M0dykTl+OlEBSa334zA/Jf0G0UgLmZV9d/mvd1YavATdqB
eoqDqLEfTXPpj1glvv2aXCw28QeBiAYgaHWnDEoTpUDlkOEqo+JaU87NgUGK6CgFufofPovFQkUE
yV3IYKvznGBub2uBJa5GKbrAJVs2z1MvYprWUY513+vnems/kq8uqugLjWeNSRxqw6mlqMEhtSJ5
syobbEEVGL4dSXta0Fv7keQYlS2V8vndoYOb2dqpOtOIyAPxRAFqOkna8Pv177kXMDOJqiiIw69b
Fmp9wAqnNgaTcsuVTnR5iLWkfj+UCbTbetAOaLgiWRJYzimKJfMQRINxGvPpzVgbfgNIYMhXEHiI
GlbbJYysLpYDivODjLRwqlXKSRtkxa9EM+3slq1JJSFYbjMiBq6K2zcIaoAjx3nG+qVhe7bHeDqN
iR3tEMo2Z9UAdEjjD8tDNuftMKQjdHFhLVzlUlH9sMCLs8Dn3LXyIvY6uUv9AXsPr4hn4dZTl72v
Av3NZKVlVpEYAeGPxR3uQ7e/IZqmPhUywtdmUhQQ/3UbTGcxuOBq0p1Z3ToVRK805xA3Bvi1eoVC
yejLrqnFFWxs/aPpJsutx7H+PjW77bnNoZZ8n1bu0lpafVVlYeRr1D1DRXJ8UCsa2NoI9zeLtD1k
7D3bE5UWHh0QFAhropS4ujHzPKSikirZtZuC2c+TEd/OTM69CisZ38pHjcKpIbsWbYl3QdRBAKWv
eDJnY955f5ftsoqc6AwuYhWELQsU+nYpbUMIqdVaCIqaHbpNMBX4u8bSiUfY/pgZuHW/fitsTDLj
UQoARkLet645yhIO4KrMePiPZdjb2Wr7iLRL8gJeLNjZO8uCrb8NyA1gmAW5Tlvy9tt6Hb2u0VzI
lwABYh+DgcbvldbJXTtKMv5AT+KT3M7Wx9e/cSOmAfMM7wi9PxLpdelINgqtLFNyvL5s40MYhIEf
a3L6jMu27OZK3NDY6OTnPM32NMo2ZndplnMJIL4J0mi1mmOWSfAjDDTK2mH0DRGGftPP6WFELfo/
XETUIIDqw+IgxVzPbmNOFZCGsIDFH+qVa0XmeChVZTzGuWkKl5wbko5ZWGiTAPryi7HqzIfK0bqv
r8/2/Q5eIKFknotj3GJPfLvKIg0GUts2uGgJLBm/lkrz1GT95BwsWoMf7ai1Pr8+4v0sMyK4C/J4
iufaGuvRKEEnIOEEl7rrXiotQ2wV/j2kNjQYXx/pD5rqdgsjbAwimbsCUDTohNuPMxJMWaKplS76
mCkfp8aJDC+2QCp4UTmOPwk3Z/qkagyPRi/zbLokKOn8HCorxu8cfbAftCS1ym21yvkVmJRSXF0y
lScjoYsLYGccgGhWseLNiowGg5RJcnOseyk3rpNaigIsoR4bv5QGe0hPxcthcuWgFA7N27H+ADQL
7o86jUF5ahO1/GxEjTBdrrswA900aTgT9lUPyC7o2p/m0PPuq6Okf+qVWUKcoXTyF3RrtIuDudzs
mq2kOx+4NOUHwL6K4uu9bhZPKrJS7XvC3lx1ESPDfQC3QwCGvV7N73XY8ZJn5w6apHWWS/U5SnLa
dnZeKaEvqbUO6BkWwimkcTZ+yDBdpRVcTPPiQoFOvEdL1EL3q1PlDupo2T1XcltnNGMt67EKU/lz
15jyx44YpcZ9WeqforTCenTOkHf05nHETyNz7I+aFrLnUzrs77S4DL/YSlPYbjFTf/Gjwqr0Y4i7
eIvxZDxy38/zWLlZ3cujDxlE1F7LvPTuLAAvulUehLZvhyYX8ozNb+eDD4s7HwFMOeX+mFFeSMYC
AW9DFRKPRFLm/0gjppAuHZb4y+tbcCPgWN4HCJ1/lFIpPd5uQZyQjLZVBdS3qR0Hb2grCbkm5O69
YRCR5GaGwrT0aCmnFBHKqqStbGf2YZJLYe7Ume5vdAg7XGs2if7CAV/f6KD+7RzY+0WGqn9oJTX6
lgI6OcpZT+dhNMYjreF058m6J7Wi+IvOEcxbCvVkw6vAIERWZDKM2rxMxNTEH3qlE0HqxWS4oupr
2TWxLP4l7DQfD5Aop+TjQEz629D7/Kv6f5ydx3LcRruGrwhVSI2wBSYQTKIiJW66KMlCzo149eeB
zsYznOKU//LGLtvq6UaHL7wh6dDt9TI66Vc+zNtb6PRXna0FP5Mto8GSNHJsEStIBfvaaREw16/i
4i8sO2SCrVOAHARqGdtP+Ve5yHVKjvtk2hFa/UmYeot+O4g6KeGgrP5h5fg+KIsA/v2dd2GCONuB
8aNSBcfmPKAu1IAAeTla0chlfpSO3u7WPKnDcbpWCr4wkst7af9V0AZRtIX2/5pfqhxQWBlIswEB
r12LNtInpSf6XTuI5Pv7k3rzWm2J619+AaTKzSLqdKiCNKEZzdiPGlP7tLKst8bUf/H7lDR9teJr
T9Wl4WhR8Eyxd/mbs61rVPbm3gCHMwMkhB+dslEZ0ozQz6QV2uV6jUTzZiWZHuIttJWQPgfjejYe
cI1ESKwbIkO65Vc5Kgk9V4Oo1FQrBkfvr+X2sp88jttgtM6QWgeQTLx1upbA/GOBhwGsujxN5U2F
F7vAPdMs9y1c1SFclxbA/AhEAq/oJCk+9MNaXQmDLi0wovIEAXgebA4vp79hNTM7hpzkRl5vLA/x
YrvFcewNs92bMJXuGi72L+/P+i2ggWmTPCBmQneG6HL7Sf/arTZvSpmjnRoluef0N63RF1j5AsQG
dRvL1thZQ9a14YALooUXUeE74eKNqqP6lMdfmzSZ+kA0fd4H+VSoa3Ig24TPPwodb1JTIm++zNkO
0LyVt1CDxdW6SBKY9Lv/cUfrP5eWWQMawVvjGawxnlana+CbrQXKPYesVbXzC74MTuDKBexCPCXN
1/cX/NKMNgdpCiXs7Dfs69rycQiCXxOpMZn3TpwMd2mTmrv3R7l0cjifXHa4xUMN2n7Fv74qoWZZ
Yg3CZkboO8zBIR3Lem0C6dfXaEGXzo1HngBgmbwa+MfpUM7Uw5QA2R/1RqXHgStG63tDEPERfSf5
XLhNkgA1izviaDlbYM2y+irT99K54Q3ftOGA05GqnP4GAzAhAMXFixbcOzYuj9O6AeadIw6TotL0
CCbRtXlf+JBwKFHQ8CldcEOdZQoLOB/yBNOJjLTHYqoq2xtsUK5VKP8mHGcngKoyxiS03f4qiJ5O
zUZ0TMv0DQqOElGT7TBBWPojeuDZ51L5rdpnFHC9ndG3vQK251AcA+9YdE+26y3A51NRw7MfSOVe
OkBpT4OkQRnAiYvjEG1StTz6aKIlj9JN6u+qFkq7W4dM5eHiu/Hv0bZLAn6tWg8Usv0+1AXQTFtq
ABwHYLkADXvULaJmquU3VbnZb2/I889QWC1vJ3WxeDemDUYrnLp2fNHdhZwVWJYHcQC3IVpgg/uf
Ycqwj7ZKCNaP2PBY547Pw+wXqawqPypKg86vUSS7jaF922Tttet621Zn32aLX2iic2lzzs6CpqpY
kg7rdD9aCP/DjrMd9HaS7VD9W4/CLMni9EXu3z/ab1UtmKCJigKVHpgLiKOc7oi6qfJGUHiIEjVp
B6pqFRkKFfXPNWXg25SAMg6rdFwf5rEVH9Y+Lx+0Mtc+KCfPImf0lzVQvAMvPuXu5Ob9H3fhUAh+
Epc1jxciomcHkVdLrFnTycjUnPqX1MT6cYnn9vD+KBfXnRosWpooQlK2PF2BzOpxfW6hvWq1uUYZ
AOc6lEVid/eubK0hyrS+/tVmOR27/2FgTvymF0pAct6DlLUv7TEbZTT6yt+tsy8R1M2qPebl+q2a
C38fm1X8/P6gb5V6+OBwew3QKC7P03lNolH+4smqkJENTLQJlFibfpeoDPxg5er9jA1Eo/7J1ilh
sXP3RysS+y7L1GRQiF+t+UblbvIipc3zXNlp/DTPkHivLM2FZwCFBT76hoBAM/rsLMD4W3Lwfj5R
rxgifnMaalmB+mU3NGA/jOK+88th3w+TeWgKYV5pV10aniSONw89c96hs+htMZCPNtqU0NTzum+b
DMkHYdU628I1oLT31a5F8C4g357CGVerK8HjhfeW3AL0B6Jem0Dw+fBdDisV6bmoSrv2ZTYzF6mf
bKEYMFnxtHt/Q1w4ZFSLICpQLYe2ZJ0ttRvPs9bFRP0Yd8ShcJX448z68OP9US68qQTzW8cW1jfa
fWeBYZVggaNptRfF+ercQCQ1viaLUgdd2poeKiyW3h/v0qzoV20y4MSh3N6nhzq3VNdMXeJHU17J
Y09rLtu75dCVx/fHufCpEE2nTQsjkNb2+erBWHDB8bceVIBuOdDnlB9NCHv7VpfXyuGXruqTsc5i
hNVchCVx1I5AO+llgAJ4/GnAvgVkfm3FHypjsF4A1mj1Z18u48/etKliw4pRr2aR2kBZfbst926V
NreZ26TjlTP7thrDJbrlGVuEDVTkHDFFf8Dt6kb3otmWw3FKUj1I63wM3NpvbkpOc5ibvRVwdaRw
QmZqZkNV5Fe288UPggsh8Td8Pwgppx+ed3nNNRTOopbO+oPtaGI3dbXEfqq4hrO7NBSFXZrnG+KH
qvrpUNWwdoso2WO1reI/vRqHPSRj9c116i/v77ILuxnhfVROEZinS/8GiSAo7CHfStiGAue+lHH9
CVct9wrq4MIZ5YBuvQEIbUD4zpZu9US1iI64F3b2+k3nTbiZgOI8pSx1jLvb4Px8f1oXrlniHC55
l5MKRenskKqsVKgGVR7qGSO8mA3P/9LTClq+J0bpu4Fd+8nr2hXDp7kYeAJGv7Cu7dpLv2FzkkVq
j5qVaZ79BjoesISqyY2mxJperMYu5sAbrQqPccL/BEURq1pDKDPdnV1Z6+3iAYe9ct9vV+xZ5Mcr
hxgh35e6xDlGYVklkkqDLiI/oQ4bD1j0GmLCX9ZIll3ZFOrjMqxaKHpZX3no3jb7QGRs0iZ0ZlA0
e6Oi5gKxd6e4dSLPbdx1j4CTfWjhpniBOZrWiCyo3VBd1lP/OE2iek6UK79gmrY+oo8vrx3ebbHP
F4LeG6nzZm4Awvn0REnSq6QopIjMskNfAM2qNpgUml0OxIgDLJFm75Xd+vr+NrxwuqAEExQRfYNf
Pd+GpIKzha6rE5WD8wLXv7pz6ZNfKcZcuCw2IwPEWzjBTPFsn5FSFnrZMzWVAjTGvLil37YMy08Y
98416a+Lg21K9FwVwJvPT7LM4o17u1CLzso6wr7eQvQQ+orfT/bNf188bkDAeuCxqOOdPUqdXjqy
cGYRUcFxQlE26rDoIr9yQi7uU3ejEQPH2oA8Z2nKrJfWJJdMRKs9t/ne0ys0eCkgIYrQGpkK29XI
7ge8RfOQXkHyiPtRjgbePMFEq/RyuibqdGmFCaA3NMyGqTiftr9ZexRLzk416+RupKhUB1MyxvlO
Hz17uPKoXdqhVEQ2qUX8BGmnn54LypP2vHq9E2GKgVYcTa2Nf1VcSYQuzonKL1nQZkF9/nTaYPfG
qmYUiMgglywxhbmNhY8Ru9ec1y8OhbIBPWiw1ZgFn05oIP4QTcVQnkVrqAApGPnZ7O9k3BlXwpJL
awcWBIsbuqIgPs8OXpJ22togeh9hkYiwLOPtu3a+RnS5EPyAmN5kqYl7OHHe2Qb1KZN4fr21f9LS
/62gMMpQrkqhruIsSxcatd//Jjpy9j4u5QUkSbxod5Y9UdB6/0S+fcb5JdtVBq0MaOs5s7qPG0Bc
qSEiF5X3hzHPx4ZL1MGVqanc8t5ckHy7sj8vDflXnh+6BrfNOZzK6Rc3jQkOI7PK4xt9lhkduHSY
DzE0EcTyh2uV3Lf7Z3N7hNONWjbB/Tnemrr5WFpe6kaaMYy7rOziA7Uksa+6/27l6TIUKwayD0g+
T+TpVrVmHTuhXDhRASnlUJc6vB6p80r2mX4laXkbi2xDYZJOx9jkajk75sRedLwh3URW07l7XeL1
tKjx1Uhn3AEyl3JogqxpabcAG5bMvCbLcWkPg4ajxrPJxqECsB2lf9d5M0tLZgs55Bm8X9RZcfcZ
HKpxp48SfH5rTMfV6uohyMEzpoFVJdPjWlXNl/f378VvSyAEXoI6KJjN018xZl2TCTt2I703yoPZ
QlWxraW4MUyAA+8PdSGlAnqzwcUo824b6uz1Wmukp9KZsmvSQ3wOe3AIv4osWUhXPO1LAZTiqInS
/9x1KJzOcwXNeAB4cr8W+nTXeVZ7HNIx++Ric/vn/Z9Gr4h5ngZDlGhRRtw0BOjGWWcbr9RMfR3B
hEV4j2ivzexIGQBsq9BZWjurCLtu0PNQYbIzhtCl9DXI+76/bxFToy5eTVO5X2Jb1dHsA3uNBjj3
r0iC9l2AbJSVBXasY83W6dOw7ORo1SooYZ6+Lmj1pCF1v1rssAWPgerZpnq241Gbn6eqNfOwsSvx
fdRzmwdCS3Pw7Gvj3PU1AlKBjohDBra8NGD6dqppg3aUMt2B2Ug1PC58JW/5U+R619jcFkEqY6Pb
IZduwE32kAL7IKn4LZ/61vXSvTaWjXec2yJ56hp9sV86w5qtoCtMod0YKjPijUUuoMMnCmrMrmh8
SL66n5ryWCsNsGNVVt2t7/d13oXIdkBAzEoDby4KSWYVlmk1E+q2peaEuq7ksLNTCxUML9M148hT
Pue7UYsFFkL+bFS7uhir4VuGXlN9085uog6xaWbN4+gYqXMLtKXNvrqigXLtiTZP70x/aTcur92k
IaadEqEbCyzQVztF9mmdAVyEmaOsIYRlvyJ+YeX0Wp2eKhvnbtGf5tIbiwe66OLzKvysDhNf5ese
SiOkLsOPa4DMzpjFSJ2hc3nTjPX6Os+r8U1OuH/su7Jp4nvNcPsqIMfAQsQusZoJ2rRMuyN9lPZp
8O16DdIVqEhQgKvf/sPZ6vamqy1j6BJwJMEitdUjB4sbba9GHLBD1x4hfoyDyPqwavz+o2Z5JTTk
QiP+01TLGoR5vVhfqsYpcHkqfWdS0EWwz3gsZdp2f7K1q54drK5BuAh78e5Sw4vvndJJZJhlTT6E
1EzlbdvlTbr3K82zDr1e1P19OSG0crNo2NACGDLKb1gRtQ6YHlNwDqiQPI8T4nBNAzfy2C9GdldM
ZbzcqkJ08NNTIccj9BIDLrnjFd8HFFwgNq+jnQRQXKzPg2j8H4NMss+z35p3McmgFiLGXRb3jUeX
MujqCkH1whfDQ2Evg76b8tXNsGX3exn2OcHaQRWZOcGWj0W9M0Q1oN2k5zqKDq3pPeZJxsEpwFki
99bGVQOtLC0fvcp1Pnr+aHWB6Gyp7+y4xDu9HdfG3meai85BHMcglpSVGGtogo0SiIrU46dBr+z8
Xi+wOgrpIshnuyzXMqRdkn7PXOUWIV646xefAOXPuLb6uod8PH/J17kZjpox62ovNWv7MzOoZYe8
G51P8ao2EI/uqjHktFePzVi0NSmosH4XY7tqDwgsDJ+nakgH2NK+pu8LL21zkF2L6x6lN6RF0G+S
ZoeaSsM/WuE0C6Cn2Z6C0SqtMnALsXxyUEeoQvTHXDOA2jeUkd9U3THtS99HGj5Z61DHsVsPZw+4
9t2c0igIJ19P+WSDAuez+gO+RAmi8vsUdx0fHQSnxTWgL6zjiJKIzqfVxMGakoE405Dz3WCOQxYS
AiJmZ6qGsoJbqwkRB3Sig8k3+y8ZgiPmjtKO44SGqNOIHABdoXUu2u9xH9vmUbTxvJPZ2NhBi2dC
Eqq416O8s+ZxX3YdBnz5QpU9wnUNYUBjlNmT47XOS2kOSXclAbvwTPx1CIayh+EOsdDZczlunakk
N6LSLe0o17Jh2uElBfTHWggakPKR8V1v9dl9NrhGeyVkufBY81KDYgVdBAzwPJAX4G0KifhI5Bf+
sp8372BRI+DfOFn5n9MTUi1GoIKMAQwp5+lEvdUtC02ldiRReNghhIGPiJT9zaKaawZhW4hx9vRC
GKE0wgOMp/o5Abm29LhGg1FE+NSJvTQI/KCkxR/ff+IvRM0g8SD5bECRrQR2OqFalWDiUV2LSlFo
vJxiaL7N05h8tuTUHRypx7/eH/D/g9WziW0hM02ubSVBO54OaWce4RQcsQjJc398rX0KXh8nURha
aGkW2or26mBc50pgZ/cI5CBI0y/asgSyGVAomJOhQ5OgEq3ef0rz2cucjzx2Vd/ci9wW+RP1wz7d
tyV/fDB2c80b4ebtH6OevfqfpXJUfGiN0krvlV5l5n3rAxL7IngM4wC5mcm75T6LNQQpsd/6kRR+
X4VOb6c5atCo/e+BXMTZK43tdtqN1jJYR821SuNGeQaidX4jHTtMummQf1wIMeUYIDA6c4Hpbpw9
9OPUxUEmRzHvRukIUly7Hl4LJ8nyg5ocX+2S0u6NMNZEsoSVN5RqB30EjEPvdsmC2ZM5AgTQ/J6r
rctaAPLpJHk7K28OUkdWPN2zZT55aQ0io+tbvCvzfDHK0LQwmwmSptW8m8aZx5+dQDc/xBd6SHZ6
O/B/otSTPGF52WKOgY6hvAEuo5t7+Gb9ctvH/tR/ywerNJ2dS7PdfV2nzogPld27ct+gLr0dvnSJ
s6Dx8Ah9BnvqbdZMqVHdTZlY6kNXUGb8iZTqrIf9bDsI7cymXe/TCudC2ujp1H3Ui0YrwmJdl5eu
FZW9k7ksPits27Wf8HPrx7jOLX031G4lpqhfe6NBfceJdfuhWMCNh61tzfdjZ5BytqMSP93BFPLJ
cPq4P5RV0z4Lpx3znVmLXASo2ZqI8jcEugGqNua8M5tKH49gyIEBoQ4cf1UFJbOgMuf5vmxNfzo6
CKCXn0Qty1cwEyg+29OUJ8GoJ8b3RZpa/yFX2Nrjroaa2T3AEetRjM46hRYm378H4cTNtyQuigVu
7jLdK6+py6eVQDzBHkiYWZChV4MfpnDmWxDrozxMaz1+cykh+MSw2vTJkELc6XquffMX/grtdVlI
7FO3DIclkT9qasUi0DuZj7tJLauWBb5RAUwYUjdZQ38o6tcSTFgc2nZjPXX0TMY7p9RVHOgLcwys
crCWsLFaWDIJSctXd6rUq+q9wdz5ZQYUQgeNPNzlsiutIwG4Ndyk41D9g0MDF2OFqNpPvHbzFgFb
0VlBQ3n7sConfU1By76ULloxgaMXXs5On/yvaZ/oBkCa3BiCeBzmj1qjUWAiCEv7gChnLYOhxW3s
YCd14h80AB47X6MPtJulBLSVjK5B4RjB20ih5bbc5FaJK5qu7PQhQzbmt5o8FF0No5m/IlWEfSFt
G+/JkVpZocvazQjazoYs7dBCKlYcQOnFOUlHQ3RtNIOhP1toJ5B/F5tkYocMstTCzlHusrNGntWw
SQQ48qpR7KnOdokLpz7x5S4eJkE5abAs7ZNrN6V7R/CtvpYK4NCrt+RFFiw9kd6D0WWG8w1WVH5D
BawkIq2TXqUBZpSTuptzxLM+uGaadg+ZaNw6jFPl3wmH/GMfa/7y0Pj6/HPMVlp+COxnY5gZrf2x
SXKlP62u3/jchTG5Ub8U9i8DNEUeyqH151vL6+3xCLKpv5/pLjhBoVcguGsSQjKjkZjvKQWxHGHB
2EJeXE0jCaRl/NUfy6rnCVplfUBTeJ0IdmhFPg0EPo8ansfyZpRNPu4HGlQxm65cxD6x0/pTU1fG
F8wSWLFWrO3nvs3r6ZuRDLLYx9wvH4irMndX1pr+4jRei656puzA6nvdwJKgxodyoMu1BAK7Ezfw
lHKf3NnmWSaDdod7o1mT+KOYFvV97TTOhxXjBtNh5N4eEh6EyJJd7oU4bbRZ6JsoYIYOqk3OrhIc
pGe4KDmm4RZg/Ts0eNNpN8VzWj8nWq+Mo21kWKgMS+Ue+Lae/0gFYRlCJ3HGD42s4zmE8TBND83i
ArTvzdJVOyvt1hzFJ+xLEBte+jKwWz0pNqvUsT0UuenEh6aiRscbZwzF3jKz8iNVDqM+iBK+UZjG
I9j2MTfFr8GelRFUg1ngCUdpOKAvyOZd4PAE7lLUn2YQtD8NbUj/cd3OeipKz0Akeqqy30hfTb/1
3HWyXTPGvRtMS7qSOyBH9ZkWfGbvuLf1IdDYf8+8yH25wy97+eEbrfw8OnN/V8/V8oc4eAaGVizD
15FiPvdENSuFqJfWPk/mWiDeQCzRHQgKq6+u1Tc/Gmmkn+kcI7ie5kWzbydlpKzK6L3gKZly9VPW
yHdVXdZ/HA/Awa3Uk7GOjAEl5h3hiP6h9rS8japlSh/XwZschJEdPF1QhnWSkIg0+VrQoHSpdLKr
w0x3yyZCIVplO4B0znKvakc8J0CLZVBWg6ujHN3MfyYPgIWTIwgXeqQpDx3ceZvcR+jHsnBEfG8X
VZMHlgJY/WzhKkWVouc+E7mLRWZKvs8ng/zwsZz7CsCUismmtSpLf62NXO09lcoUlruy+5cxro3m
eQb7/w2Y0qQhHl3PJnFMwk274iPqRsPSJJGH+mTNvWH5L9O4NL9sMdhk0dwd+o9lnFtxkJ00ugMV
It3eq7apHk237H5Yq1fyyk+mehi0zvxOk0KtoQAHOgfWuJU5apM/79jUS+rs2n4GPhuoYm28Wzdb
BytkZmOHDniBfJ1ChMYOIC1WH6c1ngWd9LIYQtnrMqI+5X53qCDnIX07+cWrsmQMvaXtuyfqUibv
S5FuYmp+5tf4RWrrr8odEdiuB+w9dh3SjRSkXWexbhHY9rKd6yWLsZ+1YtaPJsi2m95QrthpdTYm
94Xprp+6sW7t46Y1EwfAp+dvFF8sBA2Vidh24vkUFaACUcXPO4hHQJoFzDUChuYRVtW63Ajl8vyi
V75+VXHCLH1YQ7Bd0skIbWeSaNFttiJJiGzm6vyuMLTrnt+Pey8kKRvdDRg2UD7+5jxFwkO1nAof
tD7Bwt4YlXk/Ve4SYjh2jdR7IRvDUgQUH5ojIJicLeb/Vwl1HqdlQYXDZj/VRrtfndTby2aRFTa6
Wn90RtjN+1JNFRdeYyTXvKDephSoIQCc2lpTIL/ts75KmffUB+satoCK7YOrp/LOLCBe4DSu7yin
L1eSz7eJ0qYZAK0fKhjthvM2WGFMuj4SlUdo8IqAjnC/M8fYv1am3X72adrCMODKYXpQggdacrqq
hltxjbSZHQGORY5yEn3/wa8wr6SkNFX/UEGtPix9JY55ohlG4COrjvVIpcxbrbeyH+/vprefGJ4P
Cho6f1GjPhe58Fb4mS5RS+TTLbv3JS8KGu/DLaG6+5GoPAvXwh8Czy7z4/sjX/q6wqCLhYwIDbrz
VF8VbW9i42RFfWd6H+dhNrgVlvJgD171OBnymp3lxZluMHafLgvVhe1c/Wsz24k3NVPTWtGWvwa1
r/Cga630UMj6Rfql851LrSS96P6z7jntD0p1GxyagwQv6XRgDbX7cYFjFaHssYZlJobdjLIOcai+
HN5f061qcL61oCsABgK2j6nY2YkhGMmzTMRWBOph3RVlHz8oKmkf4t7IkHai8zk6rnOlRXfh2AAj
RWMJ4hpVk/NjOjpLXw9rpkfKbtvIH+Qvsejx/v2ZXdgtwEY4lLTnATCfI1uaEXe+ZSj0aDaU04be
MJU/oYyqByVXv933XiqukJrf3rMgv2gbbeRToAfnxaAUT0vhx9YaLTnlO12gbTAjB3AYNK+8AlzZ
ruyzzwaXB7CSD/mLO/2sGIS9hjnWYjAiza8xte4c8yf4KHmEzWbfdjZ1AJD93b6wBt7l3tau3EgX
1hbQn+BM0Csj0Dvr9qZJXrgFFZZoTJNh340jz5+TSTojK0oHk/0/HAiLexbm0kbyAKpzeiCwT6Ma
rPQ1Gk18Mpo1r4/0eMdIiLG4ggK7wOGBuEPpi4YuuppIKJ6O1QlnqsTg6FEpa062rrn9az/CWg2M
Kel++cXMbFEaqWBTZr6WhdSxZgVztTMeB9Uip527+lgH3exX/7lixk+jX6eTqKHUeb6l7Vb1zkD5
PxqLVHzqLGv5aYxzlu8mr7F/NQahzpWTeuF6wGjQpEnIpY8Q4nZF/usKbAv4fY6bw8sAdBGNOvYB
y2ottHca5AJX2wsHaLTvH9wLfVg0LBiWCwl1F//8uYPJadojnMCIONvdYP8dNSRkctZnGK8gCtqp
E3LX8/IemnReb5ShynKXV72bXrlDLpzoDRmFFBFcGLwuzqavKTD3OALx8C5rfpBE3pGpo3NvtP01
BMWFoeg6c30wEtv83FajcpVKyy2PtNsGXQlPPeaG0ncQp80rk7pw++LF5oN1ZEouGJTTb2r0qq97
wzUikwRmU3oRJO6iLo0rd9TbGZFTEo6ZWzDGA3o2Tu1XsyHW1YqErNXemCrKeRMFHr+mBvL+lrkw
FDK5mHbRCtgKvGfXIeAXJ5UFkYFRCUlhcxqKY46owbLPB/wlrhyKtwuItpfNBtzeL4PJnS5gnHFW
Ms0zo3WEFEHW5jysyhZXlu/t0QOUCFTOgp0Cw/YvJOxfRy9DUK8t2liPElNPHzpBuyw1S+ces/B1
N+po9y8oP7++v5CXpsb1+pd1AoDG2f79vwZFi026dqrrERC+8q63W6zd/MEN3h/l0tTAysHz2cQp
0Ko5HcWDEWXaKztwU9v7YIJaobyp+ifUouwvbevrMlgSNtT/MCyqoDC4wBK7AIpPh1U8IemaDnpk
WI3+UUsz/TAWIj2MlB/t0MhRHSbKy8b2yrhvF/X/B+UqwWmePtXpuOacFGm5emsk5qy+B/Zf7ZbR
1HfvL+r2689CAoIBSIMQJgjJzoNGGjQVpk+2HjkzDwF8mi4bD/OSZeZBz5TZBviHUQubc6eO4cFW
+bWv+pcrdf4LsMAlUN44v2QHp/OEqGEPsbMYhHUkmUFf4dvJeBV9Z4qFRRMI5PD1AFC6+YnXzUeP
AkPWX5qI/e++01i/dPQUv8tNZC7oKI8+Di1ZdjgnaK2T9DjGi5d0pf04ZfikB045NQhGGEP/ye8o
vwf6YDluZKG+8MEiO3rNE0/80OIib/eoZqwYQvfu8NKJDOX+Plca0ulwP3bNAoLgyhe/EB8ReAJm
hkJDA/SclS8yr+5zLuHIiulwLNTvd7qGDHNH0zeEcTbcvP/tz+8/wlsAWlCd2QGCd/Ps2GbgQ40e
nkE0zk77yYeleSwW/tGo3WtW538FKP/9lV36ZrA0uWohBoFAO7v9UkwJPEAyM69zRsGul0b/WGju
bD6uuY09g9/N6g4FBozBEKtPfuiWg8mwGH37A6GLdz+v9KwCWGX4kSkq2GaYTXVXf89subiPLTDh
sAOv/DrL1k9/d6Lw7/VJ9Tq49DZxHIAMk2h35SiQg0dlQyQf+mQWFL27ZqhDLBpKPYwLR8awzl39
x7r4qxM0dVqow1zo2E/jPtLNO63HNzrUNq4TdgcFlGt97dr4Zpj1+VloWMyFbukwQVWi8Y9z3tRU
T9M09Qd8IcblEZMDWuo4Tyf+jT35qfXUmni5BJRLcwRZiFibCMhJGh9rOvXODX22Jd7DT8m8r+9/
/PPblA+Cuh+YR55zXvVzbDD6L4XGGRmi1GswV67mnjJWtxbtfY9ia3sABWN+9+tkjpcr2/xNpMbQ
fxkgFJXAzeF2dHriHemaqOM7Y2ThqZGHXtKkm3tfHb9gD+6OYZKai3brKMMuI0NpxjfPBZcdaPm6
6ldckC6swrYlSYqg9UH5P/spiMmBlAcNFmF3iJE8wKGgznvzH9+mIeE0JW56WCBceaPf4LJZANRo
IeqBo8PZ+twVGVYjEJSmHqIJ7BxjW7H1aJS6KHeK0nwZSmfKXxO8A/SHco7hGLZxq5ydljU9HTcj
zq6BGM9vAtIWwjrPw8cMACVGpqdfBLP5DOcduUR2Vfsf4kHLME6arN3a9tdUEc+fNYZisTe2AtnB
FrWeDlVwT5AITyu1viG7sRV6zQ3d8+P7u/vSKFsQRJOa++2NM1OZ+6vUzFGPcDMvd8mad0ejK65R
UC7sZFAV1hZ/k1UblNtOJyMQpMIlmBs7hRZJyWXQb8mG+r3bDsbOzMvkywz3pk7bO2wbnUejqqYr
d/jbDcwvYHwqieBtwfif/oJ66um6YagdYaojb2iYpzctzFw0/KQb5Va3hLWDA8j7q/sm290+IiTj
Db1MlofTxemo6J6hFDY5a4SEBt01U7qYk2iQnfHCqWY9Gpu8tYHQgTsyzAXw5GjrrAHmGAX9Dq3+
MQpL/RldxFOu/LS/bJfTh2YD/OsbA5WXhmD09KcVsY+AR6LWqDAK867OUKwE2ui1P118NxY6UmM5
H5MGGCEGM0DoaOj5axXpY2cnISDsGNFaC1NazEenKg16ty/Nm04Rd4Q4DUEbdNAj60JLEeqGMpmc
Z8vqnTnoGhTrdoPZ9k8O+fYc6nRgfqRQcppwbtoROB8Is9eJs/8B9basC+QW2ASdajE91WN9+jPK
NKUsqtwsDYQCthYUIO+f7DIuf+iDarL9+5/xPPbbviLFWBIgvhJIKPN0qWynkamv+jXqhCEfdVG5
92UWzxnd+dz/XdFS/9MOCGYf3Lpzvrw/9oU7EJHETWOWggTyIue1KJ/6Qc/xWSMys7Teu4sp/uQx
yhWBnWMsunVK5Yc2G7Ii7HEJwtWWEOK5UDM6f4atKJy//4POa2MshglpibLtFg4hsHO6GELEWt61
So9cISYNsN+SjSh3OcXesBaXvl2Sg1Q0aNeWu8VGvT6YdM26kkhduIe5q2CrAK4mmzr3QJttrYrl
0k0RxjkZkC192etaLj8TBjZXbsgLF8cm9EkutRWFSDJO52v3UhL3rzPG34v/oVU5wOeybcIpbvTb
6v+Y+5LtOpEu3VeplXNc9E2tyn8AnEbiqLUsW56wZFmGCCACiCBo3ug+x32x+x1n5p8SFodKrTuo
oS2JgGh37P012PjjqqDlH538n0/Df2XP/PqPdSj+9d/49xOvx5Zgpc3++a+r+pl9lO3zs7x4rP/7
+Kf//tXXf/ivC/KE6hf/Iee/9eqP8Pw/248f5eOrf2yYJHK86Z7b8fZZdKX82QDe9Pib/9Mf/sfz
z6fcjfXz77898Y7J49NgmMR++/NHZ99//w1M1hfz7fj8P394+Vjh727/7/+BX+8bf/L8KOTvvznO
B5y6yFJiOUC40zjmtvvnP38CS0wDxCJsZ5C7PdbGGG9l/vtvQPh8gFOFB5PK42UBBzjGGCnwP35m
fICwGY4EC5K9CLJw7frr418N09/D9h+sq6456jvi999+rsa/d1WUj8CxgCgkdAWQRgOqfnbMmD6g
MFSkbcw8VIsuvb7o4cQ1MKHFakCda2uNmpEBKF0hn2urABe5FEEc/GRbG9ewgblTs7HSgE47TcGl
K0wnEOyQHwQ4KFKNpOU5EDZ1HyIoR0HaNyj42IFferFAuIA7YJub16z1NLgd5MAuh7YxIrVhVF77
PbNpYEVV01m3qZiQ17TswWkjASCcG5O+E3vYLgEtrqz6i4CA5VOmEe+bjQvm959D+v9vdv9vnLdH
mYb//Gtq/DJvLx47INMfGcFG9sc6+DnZj3/0x8zV7A9gnByv3Zi8uLdiQv41dYGQ/3A0xjhOUOgy
/DE//5y7pvcBcQsm+5G8q8PM4u+pa9gfjqJJyMlB4Qw/h7j6X6/3P5i5x4n598R1gHo9Bilgsh2d
GJCZn4UDpisDrjrylfh9E5bekIbdACzfiz75s9GXy+P1tv1nI6D/4TaNVfpLZgqzHozsIfuKWDDf
sxGeeYJoGgSde3fllHrzc37qWyB0BtUXnf0y05Y5EGQGfu7BGMuiRmkhULdyZHyNUvxrM8hTIq6F
4BeCAyhYvW6m6x1FBHe+9Hpj6BtQQbu7wSmR7jrdb6/P3GO/oRkcd8fL0JFNNB8c4hMftdEvU14B
Q+ik1mcYu6dh2pkGROc1ueXe2ESqKsszcJnq+HTrr8OfP1pHzgllEYCxAcWenYAFZmEHOdEvFvas
2IJiKQFle7Tio3MAzNErM+7KzEik4xS3p1t+67vBn8LlDxl7VMOOZ/OLfCl8ISFkakxfcPeX9NNQ
2X0a9a6YnC3vTE3fS4vZZuwOqVduuWNKb8Ph+7cmF/PrrIXYOCIvXEYh4IOqyeu3cEcCTWNc8jua
2xu3ye6aWoNiAXwsVybtrw0dLYFw7YN83DHWmA1zr2n56OXWF00WzRZgxWYDuCjwdUOWnZ3uWCgP
4aVfrXcoHSBNC+MaD2flL3KMzNU0TNr8chqtrIxGm+QyTtMBi8XndfWRtH0BnGteBHZkjio994Js
lMANVT5i/dGdrJC6CuwdIft8AL4rpd9SL61J2LWu9VghW8AgaCVbFk0Muq6xOw0F38AoRE2hGicT
vKiW+E6kwb/NTayG6YD7pQpaPy3ksaEXmwrjCelm+BJRBTmv0E6pBRqHUWQy1MAXg1RtY3naTsOR
LhLgFqcL35m6AwG+eNgCJ+STbd909aNf2ZZ9IbQgZWDAaPlnwB8nLyrBveR7k2YBYL5wFAnCwrAA
9GsAM9vabQ/U9eQCTRRqvmF/dIHcHCIk3WW9AeAmlVHVI/iP9LLi3yHyRp1NqdNSnaW22d6Nqoed
h1u3UOuFNrLm7WG3J87qtM71aILc1BA1rQMUiTNxsgfxxgZir0vHYQP4+KjuPL2YrGQCbpCGVUHU
11xj+fdWZ44fpi0xC8D+cM9NH43W17Nvneumt5NyNHmpOjftIujEwwkjMtwBBBh9p2s0b86R7bVy
/aPt0xwoaxeHjXbDO9zBaAjmCoM7aJh6sKEsrlOHFG1Po0ory6CEAlsqYay7Geu6BfQa4uIIZy61
ydHa9qFG7o9aN+Zk136113t4295SlBQ7EZa01FL3Y88DLodd0Da4ZEurKyRJKqMtGn1rIHtkAohc
OHntIKVkwY7QVmE1epP076oyaxA3R9qkp4a+BdkFgx/hspwPbawZBS8tO3ZBgmk+p0pZnR0S2+uA
cAWXKLMhfFUjpZWHAIk78q4cUGMEXk6v2h9Ta3VNiDqTC0ChGiDmkx6UlbFuvHZMQl09KqzaaunO
hcpBX4VOpWuMfRJ5S3kTw/QT15KQN7VVx7aFpmBdSrIaUAtg7wpg1xq9uswDcLISBSqAvhNAif7o
R7hfhY7V+hcBJJPrM25U/mcLsvt1JG23fKYlN7Mf9dB29iWwvEd1kCatvSsT3MgrALtIuhuw6+X3
o5+bTWRAD9jcASpUTdcpd9QNzgYnuxrqDGwPo2H0YeDA2u5UC+MNkMPsyUBnmP0AuKsJ5PMun6AJ
cJBuCnMP0getQhFgsKeQsgy0NoPlzRe3MHXINU+CkY0xueBxSCNg5k7rB6/+luXFILduZqFiBuSo
gV+1kd4dwkBlXfYF4DsFslrAUu3T2Etl3RkTyJpXRML2c4skt+58ASjase5GVIjy70ElG/dJkMZS
wNJWo4Hqn9NVJv/ccANIgBBQbi24oDpcQtwwlTSQF9A2q0oLcgWyT5GhEK2in4qJQNQlIm3u9Xej
xRkUyjnPpg57DXK9B01kE8Yyz+wIkvTu9ejXJdv4rtb5IetVeXN0r+xDg+jYdZRjNmMInWdb3xAq
EGGPoHYeYMw85VGNVNmN4ebDdddCwywcWlApYpRiyIDDMUXWnDrE+NE16NAtNKJyP2JC2WVk1R58
kpCbcWFRAxDsRYWdRUSj0RVkB2A8TlhSDUB4meDl3mRAMN+LoRlBVEOlJQsJMNg6usjFMSQyAvQU
s5W6SzPP+cQ1SIwc2X12FgO80vZbRaFvsjVRiEZFCIw6FqW4JVxk3CMPYuzhmtzmdLgGzcsBy4Vr
BYlwg8d1A2A/pYc+c6qr3gLHNDRG4tyz3sy++rKDXrcDj8MH3aT8CUAghcin5xQscpM+5/YEAGYu
iPjqarp+UTcOtJgMScDc6TpIDG963R8fAPqqYHPsQLAhyi0B5oAHJYOvTvATM2y3LJnGTLqg1vbi
swDu/mH0nepbbgI5hvODNd8koORD5JKen9UDjKR3OVyVLlEanyqw1Wy92/pHlitsCCbyzfEq50Y1
Y/kJIGrrkVba4EbKHxlM4mRDPhpFKb7Cps7+1MFX+wk7FKUb3pHAj3HMGQQC9O2RoKx8d9uP+gQ8
9ZR7P4Zs8CcIlvuqC4emt9K41kETikgJZmk4yk6/nUybDWikbUlYu40DFXsHVZHQ71M4luOj0xzL
LCjkrsTiAMHNk0h5wVRlwvLrzNGOGYWFS2hlRX+pT6JPJgSkIxhRtvmjI4U8CE31H0uMQA/SA/Gh
nofafHmBpZNewhLFbADQ9IFEYAEyethoG6RnID+Xg3mIUzIIOfWHJ6BuvALX0gFAYfh6Z08jPYrP
SzC6e0DQNeyFENeRIDiODr8Ee8ZTqOv09bcWoEktzA2FcUFaoHqEIQH0eOE2q2m48jIHZKnGY2Iz
6VlRx9lU9+kOv92WAPkKVWyKineHvHDAW4KPM6PbRkuLL1gyzNj1EATIIxNQSDAwgFBB6cisnVsL
Xuh/Wtr/o5vpYjblVQbmZHbmf+H9FcjdFyHiL/fX65wAug1+/7N4eYH9+Vd/XGBRi/qA1MYx54di
1NH44q/7K7apDyDVIC0I/DOAtEdbiL+ur/qHY9oMDs+ooTr4nX8nXuwPEEQATAZXQUBu4Tjo/ZPb
6+toVsPtCO+E2/HxAvHigtBLcIlAQpngEtOf2f3wZJZg+lSoeMDYod84I2TZIGH87UXXvHGNPQb8
f8fOf7d2fIsXrfk9BQ0mDcZDZ8rvtsUewP/7YuvsTnOdR2p0K6JOM/2Iv9uZXTj0keRZajTDAdHQ
OG0GBBw3Q+tllyVOmRu318cbxNt+wpnt3YM+DZXvRuX5RdejMBeWnOm3gzkBOVyCVy7/0SXl75ea
XU4yZoGhAaLigfntI+TqcO/qquncgpH8ym33+KS3und2z0TuHMJHrVAHQ0tRnOkP7cS8WGbjQwPZ
kM3pMVxq5HijfzGGSLYVOHoq/8yTfqRqMOirvav70IJ4ZwOY8i8bsCsKoJzTqINWBsV3IA6hBmFS
LXLB4riRCnqUpz/kJ17vre4yXzfkZVULeZG6PwS113yyOQypPJ6CPzZC2iKH6N22tqE60rS6sa8R
PDy6Zd5tsUgd1AhgR3TQApJ/bmCfYEaZ6ultPwRUD4H+JlcjcgxmCK2p4jxvVHNz+pVn5cC/59As
XcJtUPOtXKoDXJfzx0C6ZgyHOf2uK0cFSyStReBz5OJ/GU3cJrDZ0zxkCAjXACSLfTaD+oNdM6WO
xtUBWaHI9/PrxhJPXB/3surDuoR2fONc9/Zn36x3wBrB2caPCQ02jkINGopV0OqKSmHfTFkF1Avd
EW+la14nlP7dM85sI5vg1VnYBmZNUyUW/EgRJK3Mk4UJPy9B5m3WakC6qQO4qXVQIeOGOCa9DKAB
dHpUj8vzjXk4RwcCCe41GkAbBzVe61BK8i/oWg1mqVdme46po2wI1q062O29XV9Y/QqkfKlPjp/y
YhOwlYBHj4vn5r6NoO4KZcZwgm+CAK/vdKcsvflsmwECNeAmOfa6caPj6SpdwUYs9fZse3G7bjT8
PveTZtToxu6KC4RFAAsxsvLmSw3MtpUKrEkI/bvkYOM6s2GKAVJWue3GluP16b5ZOEbnQH6nJAK0
j9pLOgACoOUD5hcJvnONnU9OdibcsVo5spaGebbadQ4hP9WmUH/Jgp3UkTo1uw0If5HpPZz+lIVh
tmfLtuMV0T1q+knddftyYLuGV9/e9+hZsKE3SMmNjvSTKuu6LS30Z6sFof19D59FGBqH6oms8fAU
17cdQQwel+M/c/z+9142T2OWjUGqvPa8BDJgwGMWt25Lr9OxuT397gsT1J4tXtWXhqGR1EtASb4V
ZNyiaHuD4sr2fY+frVw1ZCjGg6aQ8H7cUyOF/OJQhoYt4tPPX5oyswVs6n0xaDCISpquAyr2U9v0
K2++EAzP3feQGDF7hqRhkjPXiJ02vfft/iErskuRm7BQs/ww99v3LeI5yUhLRwnXsNRJRg1QV5Y5
O6TAnmRT3lJWVzHM91a+amG3sGeLWEwqaKwCDXFeJY0OPHHXQ6wohQldA/lNoyZr0cHCdjFH7gtB
+7Lr0RLNkHryFJpJfXuKueTnknhrKoMLE2AuQ2sQVvQ+RzMSjEfIZoMq7Ftrct5LD58tbAAYZQ6c
pZtUjWbDoDBoo1EXa34iSz10/P8X5yZqAkjPkeOr+4+sfLS7i6x+UOPKZrr09NnCLnlqgmBKsG/w
GyYvcMxte2sIO7BiTi+9hZ1jjuMFPKA32Yidg3E736eKPxcUakogx7krcMmlT5gtblZpRyWfAJPV
HNkuO8ZbuDbxUOdC3zXpmof40iibr8dBD3pL2UPvJaDeFSEy4CES04/v66RZjA7ZAmRG68ZLVOr7
+4ybwPXArHiAGtX7GpgtaLOa8iOX20uA2BlDXqVxo0FiD5oEK+pRC70zpw3nUOmbfEi4JboJOi+q
sXHh9vnK2y89fHYse6ZBR5OnbmKYlXZERZPQh/zP6a5ZmD5zBpqiVm24feAmrQCRPtceeOND+6E1
6hAiwCtfsLAK5pV+1Psgy8Q9dA+xPvWd+aCy5tE0gBU5/RFLz58t4xFQwqxDQTch8gDF3ZjaABZ2
0/7005e66DguL7YguOUQXqF6mghyxslNI+VVZXsxSqfb0w0svf58CYO/CjA3Xh917idmtcGXqsja
j6WqxfsibOA2Xn0CLUCgsTsMgJ1DVFJYqI5yNcDSGpJWK00s9dJsEXctiCmC4CNU+ojM7LY1K6h4
wG0qXcNGLq2D2SpuUWcaAYyENFfVyXvIsFi7wC3E2elBmKEf/x1DzlGGmSWl1sHP9zDlZRZRR1b5
NlVl+RV1GkAw5eB9VqXL2EabSkBGdR8mTSGUKNVdTi258hY/TanfuNoas8UuUviVQXiLH7Re0E2Z
9e03Q4IKYKUZrKY6yCURqKXoyJbbthaEkPdHzBBUlrB2pWbauxpyUUlue+Sm6FI49JWTl/gmbfJ4
ImN6TcDhOoeW0xjamQa71Dwd2hB62NqhVs3qob0QFs75USxQQwu2VnuwBugEhePkZRIo3An1VsVy
7JDe2JsO7GZqlPOJgLzSbmUQF0K3OWylACY/gNBXeVBgTPWp+jI07jkHmACgJpTushhileeadSHx
WlBFvBjgDySg9aEZLpRvzWt3Ui64sDl5387007zoxd6BRA6BHSApD5ky1Lm0IcFnUEe7pIFY08if
Ib//nriz/clyxwLqXXV5MJzaF5dB3gPwUJRlhTCjdfdQsB4hXIPECmwHRqXvFNFQZANPLv8shty+
IFU9HoCgl99XBuHt/QzQ3de7TQXFKG5CNzNxQmeLwzwmm9trP/RDcQbF37Dc0ZU9ZyFtbc7ROmMH
ObeCoKWqDIMv5UNxPqWxf+1txJP1w4X0TBYZNM6+rXzY2/PanFNSIKsFG+4MzfkX3lV2OcS0iRVS
maEKn+jlGJvbLPKg2bTJ98PX022+vemBK/66L2lAPaU4H5NssD86mbobpX13+tEzB62/Jg6ALa+f
bcDMZjARnibNBjfmqNqIaAiLiIVWZEXGRo/byN+cbuvt0wHcttdNga6D8k1fjQnt+ytZe9fQQCxC
1683wAT9M/TU398zO+UCXNw6VDQxPI1+DcHjm5Y45w7q1CuL+e2PgBvF64/I06JRktfFobY1iC2B
XhFbTlqF0CEsNx3v1vL5P+Oitw6B2YdUstYUWMTsgFRq8RWbPTvXdQGn+cyFffhkTl2MAk0bChfq
9DCR0LbIfmQxrvntgUPC5D51muGcjWP9QxWgEoajDiF04JkKw4egtVLXNmxlK4iI+VkCh4b+WkLB
KSlNmMcyKmFeCMMNiCEF8D983/jPogMBwwfVuv6QUCsHd+9rI7tN1U1nUHxemWFLm84sOhA2dr0R
NuOJbM9KKB5WYJRq5sfTr39Mrv06IKCuvB55qBtpohzImHSqkw8SMoxYJG1hXWXwBjtguxu2TWo4
Z9TqprCEDsXKjvP2RwEw+7rdgbgWQyheHMrgyiiKQ86vides5HWXpvOsxzpfFzqBqA+0o0roj9Uj
32d+gbo/zskEUnf1ihDH21sY2GyvPyIz/ACembyAjiYskUFuhL5nt5ZWXCrw6LPDRgJz7vcThIvq
gO9TCmHMHEnq6YfT0LC1rgIfOV8Xgsr3p2fCQqfNbW86wWnjexU/QOU81Ekb2eZHVoCDulaWWWrg
+P8vIoagq3Nvcms0QM9z/SDJITePTvRrGeqFM/MXuSfWEwjsSYMdalAHvk3j5G9b1MhiqGayPa9z
46ylNfsMj/HxUFOCGBIakuc8N9tPAF4ZsawV3bOmrVZOuKUPnp9CdmZ3zLHZgbb+vhz7q5rrT8Xg
wP2mXLtC//S+/HUBw0H6da/6dQPbx67lB/DX43Lb7GjMtvbG2wIxEvnxEKVhf6Z2atdesJ0WZ/Hp
2WId19Jb7c52clT/gM4cEM7LeNw4229Q79w1Ubbh0bMKPx8Ol1b0+OkjuBUbPWxDM/z4/XsXnW57
Ye84gjFeTqS24dIKOPQJmp7uxKDssB76G8Nck/JZWtaz7SMdahgzQOjxAMX3+tGEMO9W8s5e2TTe
DuTNucQd1O8tovfYnDL9osjuYA4DLaKbYnpCPH+6f96ed1Bofd0/ZQs9pqxDC53Ws4g52hDq0t50
unXjm3xtf3p7FADnft3KEBQMlO3jJquqjSKIDwNcW/13beFgesyeDiVrOLGXxcGcSFxp3xXMNHwC
CQRt5T661EnHz3qxG+kigzzO8YzIB+AiPBIzK4u5d6UFt6dH4e1ZBFLJ6wYcVJ2ZTzp2AOH+RjB+
BoGblcW39OjZmu/zQGHXQlmlb1150Jxi00FpdyWgWRrX2cIWuMpBY5fQg57Xz5MSnyFGcpaa1AxP
98vS8+erV8f8ZHpJD0NmXMAm4JmmxjlwUs+nH/8zv/frxgRb0df97o0eg0cqAnIZT3GxKbdkg/l5
Ji7VVRlP+6cyBFYapPfHNgRY+JntIJMb0SjdAEq68okL4+PP4gJDwF2jggZsYgNiRHRnx/R2Zdq+
/WjDma0LyXXCJg+yFZrve98pZ/ktFF2LlVW39PTZoqhhrgLWpxySygFFxYNxSbpm9/r2sIOE/XpY
IEwLoLc/GclYBVeWIteZN167KtufHvalx8+WRBXAf4aNsH6sIQtfFF9tC8mj/Pr0w9/eK0BCf/3u
kleqaCH9k6TskoqHGqe37j1BvvZ9j5+tCFV5AIVPQiaeDakXWJDtmIE9220gRiIC9/F0K0tjO1sX
wTj01jh1BjyxvG0JLB+x3wcBAbvqdf+AAwKLtAmTMrUaM5a+MjcN6kORExQIfOx2TYDs7aMTEgSv
22ktYBv6KTBQvsx3WdE1m96uS3gRSYgIFSArGI27shIWhtyenW6taRSGDRRRUiKCfC7yHp47tez3
EIXXd/ACf18FG4TX15/EGViMECk3ktqWF25a7yffvD894AtLYl7b51YDEJiHFYe7G98XxuSc1VDO
vAjSPliJxJZ6ab6o2wKeUNOIOeXrWw3E7hAC2U8o/t6ZzT+kIf6V/ABF8HUXDQIet0MV6Enajvrl
kRG4z2CZEJ/upYVlMa+9B7ozwmWGdQnISum5sAuxIVaWrnTQ0tNni66XfQ3cQNclkG09byC8hkvd
yosvLIZ5hZ2XDS37pmmTwRTAuLf7jHkRcOrb3p62lrGCn10Y4XmBncoq8FVbtgnY0c96qZEzjQ83
QNFaoQSjcOXAXJiqc1YgmBop81iBedQQmFi6LFTGNMQOhTzG6WE+bhG/RgVAN7+eRBboTVykvpGI
I62uuIZUu1laZ7Q2Ilp7Uc+0d5Udcaa9bihjE1xGSktPLPmFi+7MBC3QeYBu2EoAsPQhx5n2Im7N
y9bxGY7npEtRh4K4XxN30tg7mY8shM+jOlB95E/VyvgvTOCfQmovmqPwKC9RRW0TDtdW23BDRFc3
p4dkadBnp2o32f3YFD3IrgPdGN2lPeRxOTy87+GzM9UBycWACbSRZP1Bs0kcIFfoeWvo6qVXny1r
5vcwpmCOkUweND158ZGDDhhSP9i+6+3nVXc1jhU2CtNIYOsDymjzEUA7VHGylSvowqCas3OUw1MQ
tj2dTGTaPHSOeat4uwaaWdiW5mX3jMnJRaG3SWqQW+HP1mb23ss/MjFGWuOsrOaF/p+X3cH4zau+
QcQ0at4dK1wjNGr6UWKirmxISz00W8WOLXTYsogxIV0Fib5qV9fO++KwuaoF7Cqh+5a1RqJkdQ//
1YOZlytBy9Jbz05KnY6W1jo4jkuqgV6MMgTQz6dn5MI5MK+zA5gM+qQYZUII740QqTbrzJ7Kft+A
JL8Btj1Y2XCWhna2cH3PFAHF9EwqVKTh5idkiOsovHGUrq8M7lITs9XrOhM4ZiptkmLcjMSIeieC
ImF8uqN+Chm9cdLMq+1GCuOuwWJGUrUdbHtY7IuyDzOn+5wOFmoa9g9LqyNPqo0hp28etlXILt2+
s/HZyhYa9YXwNZw+cAGLWHqkdjepjs0Jqoc8pKOtx42JEQt0CttPKMAEsKV06m3KmboOnFTcn36T
hak4L5SnqFYTOra4EsCtlFn2IbC8lQTF0qNnR7mCImrnI0BPehc6Z6Vd69d2Ssx3Pn228jnjNcjL
NXQhvS+OujfH59MdsjDpfiatXxyktT2W8BfCc12vPsBrZj/QOsF7b04/fiEsmFfwssJ2RToi7Buh
9T/qYdMQAEnpVgdZ0QhApBa70w0tfcfs1K6p29dVM+jJaPrXXWXBlaYEs96CYdDK5r6w1cxLQwac
Z8vcqmQCUr8faa1eb9uso7FTggdaiTZ7307zs+7yYkR8A96sbt/IhPrW1wGlCN2q7vNyZR4tfMW8
NgSIGQ5X5AATkdo6WMKp9hFmUfyq9gjdBUaWrfTWwnjMq0QchqFB0GChWfBp1RGUd1o81ZyeO1Oh
r0RqC2f6vDQEe40WlwrM3dLIo8wvz2X3yYKnT9888eCdF7G5VDVUCoTIa5zp3IDDE9WLh0AC8nl6
1i59wbH3Xox1UFR22XbCSuyxeNRreu4G5plZwPY88+DcvRZYLQ3Gcct60YzSoSubpwG8aNPmhzvx
NuTZeAHAyJqg5QIkBt6Qr1uoSgemwaK0EkWb7tmGoFQcsKLYpKmR7howsM6gAe/FATBQd2mtOpBO
Sv2RisC7x9FQJQGAu9vTfbqwD8914+AHxQmEcK2EZe0nybgJuyJ+d/rZSx05iwKCvHVTBzoUSaEd
4VRO+wAgIey0W74/3cDSy89igMCF4IXIerz81BGo6qrPoy5/nH7225MNvNzXYwTXq7Ky9NpJgAet
a3dTZ05swaTBmc7L6v50G293EJSrZm0oV2dVpcxEy24Lz4chMLz/rJXOeXvvgobW64dDf4mPhiMx
jV3/yquK24wFjxCLu5tcutJHS+9/bPrFStG49HUOYmQC8i1sP82KXNWQIgkhbjmt7FpLX3Fs+kUT
uetxpxpdO4HzTthqyKzWKpL1ADWLd50g+rzE4wd23tmpYSfAeEN61azNiw4euxtHI8M7m5it9zwb
HVQTUjtpshSLHADm3otc+c6nzw7zAEZk0EKpqiSvIZXKSwpBDFpO6s7hbrEGLloa6tlaJk2aQ/3D
txOTXQ7iTpcPbrBSYX97FUND8/UQT9DvRvYxF4nnFAySH752bnacraRaFtbxvIxDHKI1dofdHBv5
AWLZz1wX95LmX2rhfOfGtDm9lBfm6RxUaJe5aA0LF8LeZXv7aEFedtB4cGE2lzV2sX1fK7M17Rea
R8ygBdyOU9gY0ttxVJeWkDdjSVdm09KHHP//xYJDIK4c4VaIQeWtjhi0Hq50956o59NfsDQcs/UM
3TgQe3ljJDh42s3oVQ0wlwK7t7SqBw22p5+F1dFPpxs7PvTXW5w+RxASr4MGj4VFIVxwHUeIcu/F
kN41VSlWqvQLc3cOHMx0qyC5jfQXROL3KEKfpc4a1vp40Lz18rNlzXqHAl5nTYmhGRD4Akk7TBvz
gjFAY+Bt7qAbw8CSNIQbWf+uCAtY7teDzyapQ1acTQk+JYc2mDvsWrgn5med78mvLIVATGxMBftx
enzevu/o/mzlOwCtmRKCDslEFXl0zDrYZrRCZXeA4AFsRgMzmiDuh8h7EO7azWRhUszBcibMmw0/
MxVg6JuUobZcnTnd2gJdevjsRNemSRYa1MESJ4PJL++HPtTy/K6W40pmeqmB2Q6gQWKfQJkqPe+U
uBh0/VvjlzD8WuXCLExob7b8oS+beRSyUuei1294ljcxuH/d7vR4L7388f9f7C0eqrsCXRKcG9rj
IC+n9l6IlW1r6dHH73nxaEukpB3VpJ3b1SWUzUNoFMLXdyUIWXr47Pyua9MAsG5Mz8fgmo9QZhK3
oi1W7n5LPT5b551Z5MghEe2c6vXHqnLhgAun35WHw0js7W3kKLL6smNw1Wcpiib0GOArdhTXgu8s
qYLbAj7iRTS1PrSaPVrJvZx8K+o4/WzBW/kJ6vBAp0vLObNBl4zTzpVnLQKMc3gIOBtKRv4ogspE
uXaiZgIW2CQiCCD7cSo0iFJWEOiOABQM9JDmnbisYHwco7hlPh6PlwhiZX1SNikkvoquu7K1KUWm
gLlBBHOz4GsH7/I6hJVCcDZomlZBkyplKhxI5/iR4PUXuDk7bQgTq+FOCM+4EIWoRASdMEHiAQKg
z65WOCJulOZcwdoFOAJuOoJs4EAk70zDBXdV+YXzRCmFcFjn5+79RL0p6gVUqZxB9xLc95rPYKF0
X3vqetArKOAhChvf0Gl5fualzApzmprnCsJf8QTjjgimId2dXrc/SjvjF3mOfcs38ny8KUkBRpMe
ZPW3vDQHyADqDWw+KhtNFX6/t/wBIjYka7dmWrNbqB5O+LH8BnF4EbtOb0VlF8jzQs+xr1ClX0On
o4F/seE82TBF3THsCpcEokNbwNy0TVYaLM6dwjyTnV1HtTXUkYL/cwSldG87Ccu+GjNb/dA1FCQu
yhY7K1NFDZVB5jTbKgXg3Vas+6oFJvvcala/oYaNCkZnDRG33SIe9LyKh55YkZ825MIcIUbF06GP
taES/aZI4Xx95tedsvd5nddVpGmZAdqbKYAWL0Z1ywGAeejh+zRsbAErhK1hagH83FlaHnAXnWB0
pcMpbDS4+7khwQTusWvS/aRya1O6WBy+Dxf26OhqDz1nIHjjweb9F9YXyJtkjsc3wKmoEsIklrFz
hW9dEJf6t+1APCMculJAArG09q0KqjasFFwvo9bVgnoD58I61J2ST2cWaPVAYEJbMQE4c9h6lEYC
oeReklaEE7YBXBN09Qn2z1YfQ+ONbUuHpzdBNw6wmHS6HJF+CxSIW7abpvAZ7Nw4rJ76xud61NYy
PfeL0v2BXL/2EORZds9pgYWTM27JjbDaGqQq29px4rjXoFjQJvTBUrigU2N4GwgvTl98ASkKD4p2
96jp2lCTa4ndRn3bMrnhlj1tZK85W9w5ekCAHO2MCb28T4vB/+SrYAhNQ9lbmULBz2/4eJNxTezb
GuKXk9eppPM8tqlqndxDUA6zjafsS9oJbd8xpm18Wt0heWGcjXUgBChJtvraZANeRw/gNlXbeojR
1s/1qaLXBFbb5c6AncyasefChjz3yXMpsQZsBf+Psy/rkZN3vv5ESKzG3AK90Mw+k8kkN1aWX9jN
jg2f/j0dvRcTP02jfysXiTqS8VblcvnUORCGAFoBa1GEkMWGDM9S7m46qVR1PELB7kegeR0nrvst
oVPu23R2IGW+9crzt2LuQninKhebdrIMuenS0/Kod376JN7nHyZE4u+zL/JZ+25+0A/xNjwP9+zB
frk+qJXQ/j9aLS1BlTd4k09Gu4D2pqcM+KRiAZEkah9an6fLFrB4ZX3UfGbRZv0MkdcxrjNDhswF
qqcyy99c20rEr1wjXCVyZNZc5J4wtVPjzf5AwMObkDBJXxpU7+nNFtPCyjBUMrVSL5phEGJA5StJ
9xNn/VsuJ2n4pdb9ur4mFz+hQxL63+N5kNQGaqyrY9JZ98AA/hp1etQT9n/T6fn/uBu0r8RzAAwR
KEfVbQwuzDve93tegYfY5fpGCH8xekH753F9irsg7sYsR0twI6X2U+qAKGpxbwl10bQS0tXgEoVc
Hq3iDrVErgWImAk5GPJ0feLXOq7EdNNkT2DfMue41OYodYF6Bp3c9aYv2hk6rkR0lVPZAG1lS5yM
XwbyB7BAUEh/g7KLf739ta6rIZ3Rt2472u4pxTvrfU2MMeKjTDeC9Iumhd4rpjV7zkIG7lax2eSI
HiorHh0PGnj1PUowwqRttvjaVra+in0aBsqA+MT6GhmEbrjhT4Bkjogqrs/SyiqooCfpgQ61RIFx
3Ogp1NfSiI1GAB1VZFi3BDrXRqAYb2tDJ6IY5RQ7KAaIZndErLeMiDs8d4t84uIVGToeiv0idD8T
4KdzPJF2z7MmD3NOfiD4QrS9lC+4oe/HSd4CPcDHFGOukgL56MLgsVZwcOlH+hZsdW0tFFOeQe5S
gsq/iY3K/JVKJCgHYwGda2veFT00Pa6v+IpdqDCnnnEJumIPLC+ifOvo/KXlWwxd1tl2/3NcY2oU
m17G2plZVYm4B9f1a1Xb3pFUXopw0tOahwU5IDC0Jy3Um8iUjlngCTK8dE2THBIwDR4E5MYMUCrq
WnYYPTH97gsw8gadV2alLypTDxAiQrkbckt3Zt1nJ83QBLgcdOPdmLR6n3ud9ydlSYncsZmZfgv9
UgRqTlaj9B/xg9478meGx2M/87Lu7fp8rm1vxc8UToZYtUTBKp4NT2bCZUg79trWW4KCa+0rnsYb
TBTi51kd92YT9ML5oc/NoWj6l+vdX9l0Kv4qHXAvaTpT4oG+jFCAekyaep/q/b5Zsg2DWbFOFYNF
k8QcRpQaxcSb06O9WK+QrjqkDCyN2kBfTS8/ZkOdbOzvtQEp7gaSi17dakUdFy0ECprKT8v/teS9
HjeOxJX1UAFZgtkzzxhejCxjwt2ZWuVXMG07p6l1zI0JWzlcVKHS0jOTpKkkzpRmQf0/GPWnr1x+
SckU9FsPOmvTpDgbvJUuWZIBuyMJfeDn6ccz3hFim3dJAjTP9c31F+l1wSGYSvyQFHMB0FTVxbwM
5D57ME920AcldFd9LbB9MPv3oXY/7fQ980+vScgeqq9kt/X5FVenIrnsdAbWoeRmDOW86r0WqbU/
k6pvKQmvTaFi+a4HxPMZOxcX9e/GSfzFepSsDO3i+frsrXVfsXzDQE5xMKUdpy0NPOreuTM53tS0
itwSKEYC3wlSUrrRvSJ3/Ewq93C96ZVZUclP8jYzyqVE0yYZo8oAFMsBF4dfQW0TqXmxhUtdsREV
dQVmWsdoqJzjPhlQLzcUEmKAdvJV5joJGvPMGA8t2mZjI68N6vz75wDehExfUeGRniy4F7SPffvd
AhFKU2wkZtfaV2IKO8k58hFJF6fafllwXhYfAHEH5rDhtP668wuG+B9MFvRwIKhg2bEe2AF9F/fO
4FdfBv9pOXW7IuiO5reh8u1XfV+FWqR9G7/WX6ufIIQGz0voRojWNmZyxX2q6C061cWSJCmeSDvv
YAOdGHo9fwXXQbe7vv9WrEZVXQQfK4AjM7Hi1vCWhz5p8gBylvPGQq21rth8OdtePY4J5tGwoqkt
f9TucJu5/wekxfrG4EC3xR0ktJGQmvjrCB2VLZrClYlXUVqFiZIA0LBbcSW1A9WRrHFk1kIQg9w2
NWo6A7GDpQkXK0tkEnWdvCuYt+FT1vp+dgKfzK9ytJZOywiYiVEfBn6/UEhF6lvGvbKmKhwLZYCa
8JgFgEY5Qi2HIJvO9tc341rHz79/6niLAnxnMmvQXY4uqOq+QqTbT0BscVvr5wF9aj2rBlvaVW/G
JGvuB+Ki7nl0d0XWLxvzvjYzyvFNuhRa0ZlrxdJKo7ZtELBV3ta0r3hwXbks5D1UVaAc7cbSdWaU
Q6SodWMPZ1VfP2nMDiQ87i3vz4DwKUaLpwkqJtY5sQP5iiAbRB8mpb0RrK0tsXJKexLlF6Msprgw
3xwI3k9t54MmesNdXj4YgG/8d4lRS2omtm6jZmsSv6i+fJDU/siZ98CMcotZdO0bynNs4rmdZ9QC
1mXR5RmgXcis9AUy5WQhQVfYWyRXl+8BkL37dywofq7hNQEDgA7RL9fm1WlB6XviJ1BsCfHKoH/R
B7Br+3ijZL+vW8jlodlnBc/PFpJY54qJIqcnUNfseD56IXVApEW89E7L7dugirqjosjKrtJZChRW
rHUSQY9dFvs+gZBE36buHqqzNh5Q2mY6zbJp9k4J6l7Xyvuj1rjjsdEL8xvNcM+9PuTLNgtdxn+H
TGSxVByKfHHPZw8Pj8ZofAPwzL2JDQ1jVVxa3aWctedjypXy3rJ+2LkTDctWwcJlp+CoOLOldOfO
A/dYDPmlgze/Q/Jqh/B3n9M/bv7r+gxd3hSQhP13hiamcWL35xCkdX2nARqlOqII1gfgYcMxr62B
4trKCaLLnZc6MbSQvCDJWQ5VN76ROP0bs/03lnNU9UiZti7kjeATgKsZgpG56Us68O6pmybtYciW
4kycJJa7xdM5lNN5t9ftsjksk9a8CVNYHSjVChYk5dJ+uz6ja+NVfKBboCoaDsSOk6m8n4T2Qpfl
tqZVZNpsO8jLF52Jd3A3uecQLEGCL81uOhmgN/PvVtBY3uS9hctKmU7zccQr4n6EKtpGRHf5aIBk
4r+tZ3bp2mODzSyGH4v22DYcj/Mf16d8rW3FzE0QQdqg/5tiXXZ7PqcQ4/N2PPl6vfUVE1EZ60rO
kRcqYSKQT/fBYJSL6oBN5GvlTXWwuqOizqRLhkriQRYFXDQSFcTwZG5/M2pw1l4fwsppo4LOqrTO
nXTwEI7SFnJTVf9Ns8vQSXMcpVrvF1bq4JNbRSlry6FYPO7TIOFj+FruOTWolZ0ddORS39OSjXee
tRVRYhjXIDXkzjBfQhR56Ip6Z1oNFJpL+exJ6M5dn7S1YSiGzIoyr4cEQGL7HOxB3OvZ5tOdNd8E
zNIdFVbWmBPk2CyMArEAqEMHnwCfl85b+NsVP/RXvfRTQCxbeSbSHnjMe/4VJXxvfAAT+PWpuVzt
hr4r1jwIFOU4DZycdKbd3BpIBOTsnaQaJGigBzLV2T4rJPFr2v4Qc/6gZ/J7mbPbgn3nP5izEnG4
Axx23CGp8qFPaXHSoE2+M7g9bwxxZY+5513xafog6QtFlg63FemRV7c8H4l9c8zO6mp4nnu/Po9r
a3T+/dNH+FjWtbXgbASOA4ylyd3oZBtZjrX+Kwe7kUHcaOlQCc0TG5qMD5K6gW79YSgTv973FZ/i
KlbO3dnJuUiceDGHV77kQWuRw4S62boQz5PN7iAjunGbXrFEFZGmL9yc2Vg0cQF5Hx/JeDzP4VVx
bxXNbWefig6QI9gjvXwiMUEMXrlfrHSj4ZVlUAEBXcK4AOpIj0UJFdjO4/wtoZCXXWiX72lRtcfr
q7EyRSq+xXDBjQaFIgJYMSQOi/sEfy3WRpS1stQqtmXuHd2ipSDxYiN4m+6YV4IDGcA21vpG/aq3
VXh9FJfJD3VHxbikeV+yLMFT8iihu8qgt3FiVlG/CaHrR6tMHfDKVQw81bPrQB2y7csypEWbbqWx
Vzpgq54FqtJZQZ0OL+UTSHgCfT7Uwq8zfwYmjQQQ+qRbPuyy7UO0/l/b7/FoDp3cVqAOcX6akvmp
gJzP9Wm83DQAff82TXo8jTneNIAD3/whZfmjq7d4KNb2s+KxIB8OJV8DW6HW88PcPejJi9u+2PlN
zCnYAIrb0qZSTkygfRdQ04o3fqttBM9rFqL4q9G0qJ4VpQlZ3qyConZZ7iUEz4N6qLaIitbsRIlL
kFUeZTIzVMtTHlrWEzPrN9146sBlrnUA790YmRAlMjHa2uATdMljMFIEpZH4fPrtimR3fff8fYu8
cKdShdRk20iEuziVmtB6NU8gUj71X9yfXtxE/c55mgN7BxD8a/ZMv+mv3r1xGu/yY/lcfuffibnT
NnzByiZWRdcqDi7DDArfsQN1yMod7sd5i4turWklegEHLVS6Ox0vPmb/bLXjO22NjVPxMg+d7qhM
bWM16nxoz4wzEOYGWheyvCxNhtepyOcA2BnpBG7ezgGHlPUjd0e2y3thfaQm6R5nsPL6We0kYbY0
9gkcLEhjZrT6ri1IbHpFmYHO2maDP4Os9QdEAMW+73T9saqS4Sy/Wx60NnEDRyQ0NLJyvOkCBJnQ
f92Jwb0GGtZgxZir3xoZ94tXhr32U7bjTbGW7SpGX3YGrSeICMeyvocm9a5zJCiP70ft4/qOXnFa
juIPhdRbqIgz8LZ0oan5uIruzPxbKqeNRV/bT8oENQPq0YjAM7iR2o8GJ3tjql6vd32taWVqBFAh
ExJieLZdLHfH25kezIVvwRXXJkbxiUM6CgGlqy4eCv29Y+4xnaEUMOTyuamc79dHcPGu4II+WvGK
jFYlQ3a7P5lQ0tZQGsJ7enQYjybozI49f2vFGHpWHVhLe0RSEAz0WXT922eDVj3Z+dOKo6w1Vx/N
rhtOUnvOIGrdpNV9e0ZEWeRhGUR401dUfzm1UJfr8WB5yrSxCfMKKohAd59axr8XBckhRLmlvrQy
HtUnOpCXmHRUZZzqqvsOFP2blZfpYUgkoPj9/Aeq07dIuGDmHMVFuo27tLJH8UaXF16QFroRTNbs
+tO0Bey4dB6fv3Dek5/uPobeZpU+YtZwEovH3uXiCWzwpY9CK77xHHHJeM6fUOx+NuUATI/XnpDV
/+lUUAkfcUG9vuiXTOfctmLzYMvUplxD9+eiO3jam7noO639k+vV/voHVuZHZT0cRGu5wiyHk1hQ
dgN5i6TYgY3L8ee6Mzcc48p+UrHEhq65rm0m1akSJaTCG2YEDbjwIlBxAOaK+73vjuW04crWBqQs
+NQYM58WvTwBdSbCrC1AWzHYJGqLaqsyau0TyoIX6ZQ0i1G4kWfcoWho55qQKOtvXBBlxeuy93Q8
2bcn22yqQ5WnVmTZfemDNYZvJEkvXj+wq1TSQ+HlANqXbnFqjXyZfXDltj/SrM8CPH0VAWrtSDBx
qy79yoDSruxdVAwvRuNtfH/FYFQ4ZydMBrkZVp5QtnI/N9prgq9c385rTSuz52WkHvKpq04Qs6GP
o+78GYGI2tjHa40rpyTXlpRZNJ9ORg79G9az782Zmvp6z1eMRAVy9pMLQFOOGnPEEeWPMpkz5rfC
Lu4Nq23vpgUVToEGpo2N5ObaHlbOZLskBXPhaqNOiJ/lTN8Imb83IHy8Ppq15pXTWEwoB9cWUZ2k
U00AT0se6VBH81MP8en1T6yshooH15zeHSHP6ERcN4Zdwog4INO5xSi84nhVELis2zEdrRw4HE4D
Xj56tfSrgvpkebne/bUPnG93nw6mEsV7squs5mSnnvg+9hkgtJBhkXvAENPcB3YkO1z/0spEqfyX
sz0akzUZMLfCGA5973l3FUQCwttaV/yt4NI28SxSn8CAM+4sBr4zZnb1RmLrPBsXQitL2Uftwm06
jnjHHQrwQHFdsw85ywq/pdWZmwbICGRofw0Wf79tNEoo11WMJ6Zrtqdl4S91Vrz1IHG/3vSKgauw
X2OG0Getu+2JzG0aEIasQzU59/ZQoXQts4Mq7zYYGFe2lor+raSdoJqv6U6FVr/nEz94mb2bC+1Y
g3D9+mBW7FslYsSNdgAwaOpO+ay9srn/Qt35ez+De+629pVdNaUNmM3HczoD0UGXoeIvp37RbWkT
rpiECvfVZjwXdx66P1vioW5qML3RKt2wiLXpP3/0k2XnfVHlrtd1kKJllg+GGw2QAHI3We2jZtON
NV4bgXIWjRUb88HGGsvUlXeDlooDdDlvjJpVGC/vprpfbLs9pTYqpxOR/qql4QZzeWMI9Vdw5NMc
EQFNJc3qu5PojCnouuKX51Yoke635mdtgyqGDJ5zPBvkDBtUfG3J12F+LLeE3S+WSCJ8UqG8hYYs
u+bU04ngjdMOjVySsMViw2vrmvzmWqT7DoLs8R3KIe6O0TGP88Wej64w5N7IE2sH3V/IAwyQ8Tvr
Cb7Zpf5zJEgBJ6K0nq5b0EXMAnqpYuyAgVnSPqtZVBUlBKXLceifOy93XBC/ACJsNXl6LFjVI+s8
eQ7QqQvfdUaBx4lFD8eCel8hOpa8a6zUd9e7tOLMVZwyg+R1YiBBcsprFiOvc9em9AnldC/A+gZD
6zxri75sXJxWvK0KVs7p1BS15ZonQULN9PYaZCDNRt/pzQfxboFxnTeC6qXsFA8s9swirPPvfshn
f1mWB874b8/ZWseVjfxXhe6TpUhD5tXSzDRCQRpoCw69qQWp4Bu+aq11xVeNua3rTYsa7Gx2xb40
wSFoLk36HdKq7o2fUDxVO+Jl2JBEixzs7b4lS2CQ5NDq/Rad7oq/VeHHFjBuyeKakBk36jbUhupe
cDheWZZH4dlbG2rF4arEkd5AuUwbziLmfXXHP2a3EeGsrYDiqDSeG6CIzLVoMO4kqQMxvaaIoa5b
3N+deCF+UgGABPo8+jwuLNJZ18aasKw7CGUZPuvSBO4mNdrQMsvmdzFMZEcT6QXGXBSx1rbLQSyg
BYDMFPVrhiKxOU283QxA5G1XBBW8nDEth3IbBl73IAfIWNgvTw6vNnzNyrSqrJIDhUxjdm69rx8K
kPvxPDL1Xxuzeo4+L83q+aOfbLLtM4uZ44iuT2DG67NlClyr8XM4+qpv9qkgvd9T3G0liBDAQ67v
3KXYeCVdcWy6YrG2NgEM2RssMpvxkSWpL53RL7JqP+envtl6+1n7imK0fVNA465t01PVWYAg6d6T
mYKkI3Hsx4VNoECZ9Y3E7dpCKRfRHCdXzr06OSGcyY4MBYR7d27+l1tms7EVVixXxSKTNHW6mcr0
ZHtfG5HHulser2+Etb4rttsZibcYJWWRVZs/yNCV+wQRNmH91uvt5Q/Q/2CRy5FCEUFnkRD2HGRa
5jw2Rje+MFamN80OVbkeXeT9F6+Gh2i642gkgc63XrkvzztVIboj2G+lB9qpqCyQeu88mYVNJcaN
fnsXbRCUX//aILOMTowC/Z71mfmgLfnQLefHKNKfS20+JTM1/FlzfK+lh+uLffmYoSoKV442r5mm
0cjNZR9NhvFB8vK197oRAvDNRlZgbcEV6164MziJa7EoLUVo85fCHoJa3AKmcSHdrFh1nmWOwxub
RUOXP6RW96soh0c69W+jXgdGZr2X5LbsDPUUsyZa3iC7i4GYFrmXDgsJu0U14jwKJScwA9FgNWaP
M60unzlP34pki15lbcsqBo0a5b6qszY7WSnicxBYBgsYjjYO45Udq+JqNRRk1ym4cE5m4VWvyB/n
ToCEJYpIahB4xx7ucEBNStF9yMX1ot7j820xGFTr/zWWTEhpat2cnqBo5jske7BFPM9bisgrlqGC
bstqdlttwMCGZQjyYu/oZeCSKuC024jmV8xCVZDOWD/NWJvsZBdD4Vfy2M6gZpSQc79u22vtn3//
dKDnTVt5iZ5pEaSPowLvt2CYfwah3cYD4doEKVYND2vW3dmqG9f0IRXqd/p3Wj5rw9v17q+1r9g1
uI0MXDVh10UBcGeX6szP4c5L2rxlKTV217+yYhxUMemunuxZWPDnhtCOeu7sx8Z+v9702gAUk04y
t/WSnicno2nDZTjSvnvAxRBa8/r+ti8olk28nrZZhzCjqP44xaNmOE8aexgd4+l6+5cDJrA6/buD
rNqAQpWBsMwpObA/yf+gJgZrbsejwduv0BTdQpVcvkRTFXBb1sbkWAWDYx0rv0R8CV4bz+rCGWLE
jnjh+S18lHCzKvg2mW1jdiWlkS0fWdkFvB9AF7N1aVuxOBUBB0Uhj6DSAKepMb3nLgqKRWG8Of3W
eq9sVhX3Jty69djcsYgX1pEWZggWsdfrS73WdcWa28mZDFRVscjIbX+yCiD4ZlQob10015pXjDkt
UbdtQl0tmh37hzMiNQJeWFAeVvB81wewYm0qpnZcLEI0HQcojuQuq/3Ee5dDCUpTd+MDa5OvmDOy
CDYkS3Ejh4DwWzUgSTm5G05ore+KHRdGleJYREQ8T11o5W9eYQeygERE+XJ9clamX4XS2q0AcAqP
MQgB0mnfwSlFtujcXSM0tnFtWBmDiqKdjEIC7gBfROmrAfU2jYCN79ViN0YxKpC2MLIlK2wXRR7m
cOfpMtCZ2MhWrLg5FTkr3aYmM4ebIxWxP5xUA1HmnP5pkhGy3rXRv1YtTzemaWUXqfjSPC8MMc0T
3hBFLXaVVhU7WzrOxh5dWwTFimUOkn57GMsT1xNe+lYPfl/9LL7ZyDq/L6EOsTFlax9S7DkjHli3
gFI/efTeGJ5p9tSzH1BAvb5d/8pg/jcXQYn578GzQP6bOLRLTh8fj5G2e7zPXuyDfYiFD7JTfw70
AOBTP2bBb8evfcDSgv6A56fAChFA+YAfh31onJzT8l5H7qG9m2u/gXbtqxZCutb/vdFLdOa/nbRU
KnW3BSE11CKHmBfikdr1HfTTNqb38i6x1KhautyTOsqO4tYjx6x39mQwNt7I15o+H8GfosK0znJP
06HhQsw3Vr8U3q/rs3HZxVhqvGyDLUlkLTRoRD4n/mx5vpUYTyTdeGg8d+/CZKvBsunUNRJBbX0C
q2L6MlSai1jfnUKxFJByYBYJdPB2noi11Bs5qYtYXihxq8VrKcHyJh1P4r7s8XhdNfPyVlYT3S9I
vISLXVejP3GjjY3etvAEwtIHHEAOQIB9Nu5Su8xiN2X2wWptiwdLL8Q3zcgSE8frYh9NOi9Z4NRJ
ZvgDbQhkBGahR2WHmN0nfd7fO5Y34oSvtaC03OmL5tl6/UJkulVBs7ZiipF5uWdzx8GedZOePred
aexoyrQ9quzqjc12kbgHc6iipPQRNZc1yjrjGnzRTeCcgROEaV9FXRd1RBKn8QI7LbVYaGBABuMw
yE/LTpwGE8zHQWroQ4L/h/g00VLvHeLptk+9ZvxIMEFzMLl9+xMSUckSFGZRPtWDoX2z5mQadqjn
EA80g7bq9e192eHhkvyv2RSDS6A5YHqRviyQsyV19gZdRy/3Wx312rISNwYyllpwmOuJ4fST4UU1
5ew3OJVrBGMTbTTfG9s89xMO2rLrg1rzBUpIM2lTDTpMmp+8dEgaHycTrrpuQ79db35tgylhzTDl
XTpVfXKCbPxPl4Jb4lymX+YZ3TjuVvqv3k8S12g5FOMRbzPjoWPmozM0b9f7vrLe6o2EicmQE4j4
kRPTAhS1xGO+POQAMPmCGz+uf2Ot++d45JMr1sGJbXmm5qL7w2vX0hDVFRsru9b98++fmgailTQ5
TfHAliwnPXs123xntV4wAwR5vfOXEz/Wf+4ixcgqtxJuZDrefT8leye3TnnzlJHSbxuAFLn5u87I
7vrX1sZznsJP46lheR3XdDcqHPliGs3X2eaH0rYyv/S2Kn3XvqHENLbmtLZGXTvKW7YcidE9tPMA
CItrLWHa9xsrs2IU6j1lanXgqlukeCdSvNKB3DmGfEG4s7Fv15pXTNro0G8GDFFESeZ94O2tf2lL
BgIHsICL39cXY+0bil1LYmkj4AE0SgwuTp0356Pf96Pmm7kJN3XTR9QrC7D74G/oSxoZrfZoQG0q
1eooa8WG7a2MQb2uJHpqyAVQlqiSznOf6V9Yi0CRT7vbeq+YdtENnXR6z4oSqvuymnYZwz9peFvr
inVPZOoHMVAr6uhBxx09AQEemeRG3y9fhyz1itJ2cjIauKYo1/ZMnNXPvxE6HmSmBSbdXx/Biq0R
xZ4BM+21DpYVsZL9brhW+cI1DJ+4ZR44fNoI4c6tXQga1Yo4ShMOTnzbipxefDEgeeBrVLxcH8Ha
LJn/eqQe6mpe5phWZNReOPXNd3tYyoDnKPIiIFltsvb1tg8pFg0GfJpaYE+Kus5sPpZyHiLW1GNY
el3yq16AfqwgQ7Xxfr02KsW0tXkQGdQqaTRoSyDzI7G9u6I7Vsuyz6wv1wf0F11wYVnUoo88g16I
7hgkMqVbmH4uBfm11ATFWUOXJDtSWCzQG2Hsu2UcQms05KtDC+TFXRPqXhv+ZeX8+nv1/HSiJL0p
gXIZ0rhpxmMuvP1ckVAYaayT5ZBXHk6XmFnNxk5c+5py60KpP+OeM6exuZBI1yiEPBhY7us7mO29
zvp9L3ABoP3b9Sle+Zxa7GLSHuoHvQQFmUPoURM2fBvUQaLE9gbfgnWDMfXMlVE6JomGrBk3ouQV
EL6l1r60A+R0W02zIjAWaL5jzJ2I096cytAYefLoVb3juwWjud/obA7BMuO8mxnbAkis4MMstTIm
s2ifY6/YkEqQy5uZAkYTs3G2bKSSzcKFYE0hjsk8WgDfQvedQY2hQNmU3hqmb+R5ucvseUT9KZk/
5p57Gx7VueyH1GIaUAyTHkKgTmR58zOT9RIMOQjKtVw+XV/vFUenVtSIyeI0yTU7EpR3lT9oo703
QRi3RWz/F8J4yWSV2Ig7IIqBco4b0b+YlmzXpOKlAcZF4snKwtWtohQ4sfqM1wwFS32EzTuLg7Hm
Sw7yWV1/c6CzYjuPOR5AKqs6Up1tTO7KUeIojrjVJZRUEoD+C9TedVoWtOTIy/mR06+3Ta7igOe0
49MsHBdXv+RLjbssyoY31u0vXeWleVX8LRl1PTO7hEYoWeGINW0X9SoSbOBCQFwHEjLVaV5sD5Tq
0tlVLlCWjVY5h0wA3cuXbghtSqzf//dxUgNqGP+eaDM4dvtcejJu3bF+zbWJn0ZQxoW3tX4+cT75
22JeLG6OroTWDyIigZTkYm+48kvmde64Eg7hOae1HEZkPNvP0PH17eY03JLWPrd9/uanbveFM6E6
1ZAxXe6r4ndhPdjdtybfOBYuHbfn1s/2/Kn1Reh12k6lF6fO7xlgq04gz8QKf6oG4C/er8/82kcU
20U2ZEo9b5bxMpW7CkW8lN45HrBVoJOT6f+uf+SSFZ5HolhhCThk0mSgL3dHw/e8X8U43Jn2r8zV
N0ax9gHFCqdeB+Pegv1jNFokF6cK2qa/64rmt67TW54Hz6NQzHEWbW/LYZIxa37xabzzUiT6htv0
6sz/XGkmMCKZgyPjcpoCrZzC1NwnaXB9AS66EvRdvdFM6cSbpLHBwH5gf/BMK+4hIhFOO+9P/0bj
+rXeCBH/IsJVn3X+kGrJY55SlDrKOI0G0xe75c7dk4CHPJS+cXDv2aNzqn7TPSQUDrfAY87fPO+K
T4bSmrMFJimsvg2Zkn1P7AKYLufLjVOnGHmZkgrsrRhR2/nL3grzPYK0KImwv3wUcwZ0Y40uHdPn
USjmXqXMOdcSyRhV6WFjf3j9FivvXyb0S4uiGPk01xA2g94fJBOs/KHoG+8J5AM0Lq2cRaC8JUUg
M6vYp+ZkQ/qGgPtFMiMy0ll/bVCVcqDdgFB/arMjxNHtr17RiAh0lPyuzifQiQijB4o2tR6aXGRh
WiYIJJvMHcoNH/63SuXSABQHghR5wpcFc+P4PKLP8oM9Vw/kRA8g9graIKV++ug+oGQz0MPi29D7
ZA/dxLcm2GJSsM+e5FIPFA+z6Kk5eFAfiwt/CGGcgeZ/lFGFB6bHt91LlPk/yz1/lP7h7tuPOTQC
bA7d//EEXolABgCn+Oku22sh3eUb2+W8/S51SPFGpEIpoOh6Gev2Pp1M35u+GOYWGPZiSIfNqN7C
Ksi30Z5guNqx38kQ0fqxDhLw6f9v8F14jmFHfdMvwtQ/G4C+ceKtzbJ6NdH5OGsgHJOxCJb9uMNN
5M45Gx3+zLs5EMGMP3k0hBBc9V0frCl4s7OwCCCp88sw29VBcxxO4y/ve/5AfjHPd2bfCSAAtzHr
5nl6L0y7eodJ7aSTZo0edtgFxl0S830duEG3E5iT7C45NDvig/wS30zCNN9dd0Iri63eXFAT37qZ
HLEcsKw6aUKaxMT4cr3xFcejXkCmEYJq7GxcuBfk7mM5/bze7l+1iktzpXi0nI2mtiAnG0+/kncX
K3beSFY4PgD1fPje+pmf7CZ/CsZQ/rFO55U6iTtc/u7740YPLj0Mnrex4vho53LcJ9ED0DCG7GDu
imMaVLtk9/84u5LmSHkl+IuIYBXiCvSK7fZujy/EeBZ2gVgE6Ne/7Dn56WuaCF8c4T5IaKlSqZSV
2e/jm/jGDXjYbrxbfZvv2SYHxU68oRvr0G+HoHpbs1RrwXeol5DR5czF8Y5d/TBvxl1zio/iRoYG
vEiJ3SMib+M8mgfz0OyZ/7MJWJAe+9v61By7k7lngXPvhCsTch74pSVR3BjnYso7DRPi8nCCAwPL
FI40HpxnpNkXMKsP7SMe/PTOCGbfC7tIe+b7te7/lXZf6l5xWpA9xe2BnXdEaAfvgz/6WRgHdJf+
zu+TvSP8+Q484FH2Em/pqbsRP21IBdRbEqVYHWMjNqavhWvrcjEfgN2hZnmmXJYUmtGIVTJfO/XP
SAHKN3LvviQIkG66E/vTfa6h5ZYiMJV2QvOkB0wnOpMn94nda5/VrRs0m3nrHM0brPLKo+pSAKY+
quIEH0tinDfbsblh9/xu3NU79xET+uTu5CbdOwGEYDflzjnMu+u7asGBqMp2HkrPvBHcQtGYGkHd
0sBIvqXkgCU6O8Qvod0seQ2OFMxaM3h4Ot/ROQ3aVfrWpbhCFbZDgT7TyfkQBb1t7aNt88E58H1y
V+2h7fDCQ/NX6WztU7f1Nv1ncQvGRxzl7Db9Y/24Pnf/CkwvmITKTEEYLpHd+cgTW5BXHZoD3SX7
YVeGxTHbVLsC4jVjOGHzDwcKJ9XsxrVQfWnZlKBKl56EzjdUmTg4d9+b+/G2eDEP86k4uMfiB+hE
nsRaPLG4+xW/M8QihlqvNUVkl+3Fs36bPxHE0PSd7usT6i/WJPOWxqQ4GGr2SYVKpSlKQPef51YI
OeqVIPRiZRnchUqQALpVbaYp2k5vpi3ZOe/F3toD0naTHfQtPwwHJyhO3oqnXjjxVc28rh1QQphg
wrz45NIfmn6I+dv1Lbc4EOWONtGONpB+Q+j4UD1KeOC/5Q/7xfzBoWvvI/GL4rFshNyND5GWw/U+
l4ajXNEmYVNLq9Alb6E2lUWxV4XO2nv2wqKr7Cosc8dRs5HD0PC8nLOdBOfv9c9eavn8+xf3053F
xlEyCP/Q2Rst/az6aQXEtRCZqAp5fEKlcWxjMwnh+GBDgPP5pecvzfTLZpj7NVaSpeNAJVmZuxmP
XKZ+jqjto7kpQ7bNQ+2xidpNfVMdoIq2zW/dA0fcs5ZzXZo0xdblFGNoHB6tk88FexEod7++GgtZ
HksxbiOVnQbcGDZR0/mxLoLEHoM+tsIJEL7rXVysdIeRq5wVOkm0npwdCKTE37OfCdTEsj3bGpF2
52602/qQ3KeP7R07xit3nqUVUrkrhNaO1G1h6fFHm/le5gMU/lY91C/xj2QIcX3c8O1MdnFk3iS/
hr21YpFL0blKaOHalRAkwUhRXgLG2dO07cNx0x6s8BwgF8G4HcP0rvlbHKpD89M7skczbINz5LDm
rBecgqpyV0nKGKmxnniwfm/pdkydWzwHhdeX0lrYhyrlBR4epFs0GCDf8I3j67iyd7vxtsN1sQ0/
nlOE3uXW+ax3xS3QNRFAoQGu6X77p9zkEdvg78a7L2+tla21NFrFl1AhzrTRA5LF5pT5uKvkPmV6
0Ah3e33AS+NVLjtyzC0dJBbYutDhgBJpWvy53vBS/kglxyhrhzA3xxYdgm4DwEUICtMttNW3+Wna
k7DBFco4ztgd7HbeVyeyb+FSrve9NGuKM+m6vin6EYs49YbfNT/xqu5zb2XGlhpXHErRy5m0IzzV
KJJNAqlIJvea42yuf/rS/eKfxX85PbLxjFOU+Hbr5Ly3z/arfls+tVG87V+z3+7rWU9hJYr0Ll/r
VJ6JxJZeWhToyfWyUJ+KoE+BMojf6PhgZX9dIKGkIVYwSv/opi5ErCrRhFuZ8Wjq2A3vZvBh+Hn4
/HFb+Ljg335mx+1n7W8z/zENkSkq/SnwdgTJXt3/myIhlvt/o9eHMni9PsMLO/5fgPNlgsU4FY0Y
cLiVYGB3CN9YxFhpeikDprJQZJoD8coZbdeb+i90iidoCQC6/NI8uY/eB7vrDnybb/TQeZiOYuME
JMq/d536t52+jGrWaco4x2I6Te2PKLYFo214fcKWDpt/8fmXtuM4J44h4XLjFwDlN8NtdsxPKIu5
0TzkKcVG2+k3ZshwOSz7cH683uuCmal0FaxwZa4zxGejfmvbz1X6c/ZWMjz/luPSZlT8Q5NpQitn
TJbYaidxAzWch+qF3kxHfo/1OWYnN1yjgl/abYq3aJKEu46NuRumIaghsta799cn6Bx4XxiEyllR
eaM+WWfzlflL7TIfaICwH52NQ4GzsVcizot8sQhtVPqJMm9Ey130Mp2s03xsDp4vYaIi0E/tJv51
fSgLnkhloTCrTrO9CWutG/GN6O9MjtSb7kECML2pbWOjz86+yqqViVtYEp0o8TmOBlLl6M1pnhvr
J1+joFkaxXknfzGTSujzbJjnG1LeB858l89yg1f+sOqeyrQ7w+l821zbwubC6p8H96Uza8TrpYgn
BAal6Wfs0NY86M7gVRsZ7gxZUciYmPaLm5Ibzu+HYg2ku2CWuhIvjLqRE1HCww3xfUzu8vo1oR/X
d8F5/i9t6PNQvwyJUQ2YXBfr0g7ypYFe7ei6x3msHjqt/ObSK4Y/Q/IXdUsAnUBeQoa9ybpHx7DW
NtbSHVlXjL2QZVxJrXIPhmWhVLOyh3QnnMHaujWwaZrR61u3ZOVuqsvmftbsYQccQBfknUf3k/uH
m3EfWKzmjT87YqIbQel3aPWoYagUGW0M8em2sd1DrZ2F2394UoSefPCAdbayNbL6y5vDUEkywJXJ
ElF59NCK0Tql0iQnKyeAB+T1mu9e6kJJQxCPFj049VDLAN3En2OeiR1gZ8nJsnR75Shd6kLxDxAX
7GqQ7tNDiYyoH8vkttbb34kcV7Kt/0qD/7vRDZUiI6bAGghgBQ6WmQyRCWZLv5R9HkpSzyiZyOjv
zMjmLYUI7c4b8vjZrPtxXwpq7a2k5hkY/pozzWPeOQcz7ZJNZ8fdSWqWEfSaneJfo9jqmrC2yWwg
F5g23Ss06utnI63ZkzmhhErz8nKfSek9mGYhw852m01JkvZgJkYfZl0rt24HSocsZ9kmT+SZUtnN
b6hZA0syDS2yPmaRTQdheZkETIvjhUlPjt3U6Mcuo+RQZYX+ZrT19JuYRf3pFpVJgkFPdbC/JcI4
cKgIH2zUB79OQ289V/PYbiow+Dfbnuh4mkty0w3KERmUlo1amPA2O7gmKhDx5jTq26IVHKWUeWEi
4qC9CLtqMG47Vjk+n3oXmnJ2hSe8JBl8lnIvrCfPMAOjLOXN7Nb9g+bN/UlWI3Lbk96+X3dgCxtH
rbM5S+IyJ22BYodUK3j0wxpQTG4Z2+vNX87+GCqxQClJwjkI5w7eZEnqTy2Q1KIgBYCPTrEZSyem
/kCm/OgQ0a7YwuWz0lDhK80Mpo+iR20fc8Ts15XIg2yyV7IYC/OloldAc+2CecvkkaM9a9WdMT+X
ZOW+sdC0pxyP1RDHZOhQ/t9pJod12Td96oLsrEu+t9YqR0ynz002mYDwTRoETMo6n3xemknQcqaH
19d7aQzKeYhifzeTZaIdrCoPJhjOmN3kxhp16OXw0VDpYVB8mpqZVdPDkA/PxPSMQIvJ3rPcj7mh
WuiQ+vn6MBa2kFrUykBNiiuX5x0IK+8bgA7Kcg2kuhDIG2pVK0rZmG2UtndgKExGXYclgrIHzbw/
QizuZMVE2xWuG1Kr8z1WxX7LynqPbHxiBWWJ2Nw37FGk/tz1WQTJi36FdfRyJGOoPDKsNi3RTSjD
IszYzSWK+1pfUCcw12ipF+ZULY3t+hqKsSXYb4q+ua91LTDqeSWyXGpaOf2EazpZZ0wU4qOk2U0Q
PPbTuCQrrS/NzHmvf4nxTHd09MQtYZcAAQU5KOD8kQKZo3enhOMJ+Vtb7j+llUnJYpF5APB25DGh
814HOdRK20sjUELIvk4AONHAF4rDh95C0pm+OpSLO5RS6I+u1NeudwvWT5VY0qrPeqlQ7jw0RG5b
I/bNadhP/bdibUOtc+w7SxMottMOHMdvgEIF/iyIZYGGqs9/CF1bS0ssjEJFAOuxKdvYxmwZs/HG
HPqcFdnRzcTf6wu9sBgq+YoVyyqjUqcHfQIqZLqRRhJSfiymlWNkqf3z71+2KySm8xzo2fjg2TE4
J53SDiAid4sS5DtZNSudLM2RYhOuHaf1nKXxoZ7JoS4h32hTVvktX+OAWxrF2dS/jCIvYlmg3J2C
9+gpT0TAjGNXAbbgrNyqFo4SVTGo0Uej8FqAaFH+QgMqwOZjse6270EmGFuwvNJd07pcGopyJpYi
drOxm4yocV6nrPFHFMejhtvP15g7lhZDMe9aSrtEHU8fGTHd1Ayhudmnp2ISb9d37EJa3FBBteC5
GPuEMyPida7thWnXr2XtVfteUG/vWm7xVLRGuSVUm//OdsVPpjFTv3NlhhTP2Kf3MXb8g5c2pAvq
mNEba2TDhgnR+Q1KKO5r4s1DkIDtIfd1ECV7W5Ebw6FvoBW34gIXAlEVrqsZuddL2sxREYObbai6
MGZs31qN8I2KP1jz+D4mzUoEerG2CzdXFairax4rY7szIlEP7k2CsqdnXAKLMRzspg9pKoo0mIe+
AQ4r1wAVK/Nx8nvLHYJxtNb82L+9fOHOppYw9mULhlebySh2x3nyO5tw6tMY1+rQjjOEFjO1ik+v
LhFujlyvP5xxFvu0nUBxyhtrh5IM3FRKZAXA/2L7cmLtM3Mh24jS1yIo+oHejRPJfoIVvfwojb48
QZe9/ylkBdIkvW5vLJpl75Nr6xviNFYb8M6oTVzFLAQ7EoIUDlhU74Goae6bWvdaP28l24FHxNig
7GJ+FbSX97rXFSFx6m6j6yC5Dz06WGE7a8NDPrZeaDaNuUv0xH6bgdpFt2zaD23n7JCf4/t20jpY
8miGeu9UIeNW/zJXVTn4Tj7PN95YQFSKenI7ajpQaQkrdoiMeGDaM0N1QGk/4P7Sb2aLWGkAGpmi
QNmAk5oBlDyyOqxqqA6hkkt0RykYarzapqp9wkzH8Nkk2pVU40J4owKmhyLrRCagxkgmOYfcM52Q
jCldSZcueA+1PDTBw3mcge8fUrjJLy2djvmZRbvANlgxvQX/p9LYeMKkTYL7d8SNH5Akgb3d1vHP
hK0Vviy4clUezJrsTjaE8Ai6MFoIhNaW4Dod6Jl7zF3rxyiq5+t+cGkdlPCmk4nd2TqjB6/Au0Kq
fwx1vOJiF8bwHxiyY/Up6+uz2C5SG31Zh0nVHDJbnOYel9jBy7ffGoMKPM5qqxTaOTeeTOZLbtUv
VcrD600vbCQVMTyNYOWnAulduBUkhozSgH5LY/tl66y9/C5sJVs5Sqc07p3SG4yodKoHqMFpfjbo
r4I3D5pLf14fxsVV1l0VsGIOtNGrwuPge75xmeOn3A6ut3zxDELLyteT3tZA4iLpsWTaEMxkRIGo
6UDzz9trEnRBZpG+MDk9Xu/t4lyhNyUqaGk9jSBCgPcXYd1CUXmYbqopB0tL93C9h4ubFj0o9jA3
hoWwe5LRYDgbr4PwgNsHrJBBCk25Gtek690sLIiKVHFKZ0jnzpJRO5cbF3C3KTl8r+XzQn0JMovJ
SJvKsAzw8kyB2/eZX83ej++1fZ60L20bo1XOGrhqIoqzqcrcN9az39ebvmhouqvCSUowplLW20bk
FDaKaE3PPDIeOxsytivR8VIP59+/fLzZpMzxNBc2kKd5JHuvuE0nbm20STgrt+qlVT3//qULh0Ij
pI5HFult/qNPy7uiScPr87PUtPLeg7zWRMbZ1Y6NA/Yk/pehEvd7LSsWnJtgi9It5h01q9kwJ+rq
asU3LM24Yq29M0yt7AoPtdnNgKy6hQJmx2LF76Sp1lj3lvpQ7FXPBtdBPRYQTgP3Hb0Ip+nDtvqV
WV/wNyoIJM/Tqi3MND5SO6oA8CLyvTZfwW25MvcLX69CPzqSWI4jde9oQtg1IYFR/K17tjL9C1tG
hXp03AXrU2vKKE8F3/axoYWp15AVBPLSpyuLK9O+MgRjPErPUlck6x6oV90h0FwJ4S6+4uruPx6C
L7aUIk3YIsUTQ5aoBqd/xSMIpoblNAJMpP8WVdP69nhW/ClWjPffvPznaqGDhfj/rdcgOFpqaolI
vA8yaH94bw5QtJVPbqwZ2NrmTn+ePp6aB5r48um67V3G8aFPxVuPHZdytpIWIr+OEcZJAw7vBqX+
nya44v84tVNtHZIO73muQZAb92HnaS6KYtvM8bgRTckTHxrEuhloGed/+cTmU++W2Z+ytog/GAbA
DsXYjruCO2eVtrZo36wsp+a2pKY9+EmFMjRfzmX2W0uMak2mZcFs1PfXM+kvY0mFu3XDUKw6c0xn
aZahV1vOXaHJZMV8LvdD1MfUbKJ9H4O8Ler70RfZp9ZGifTCuVvZ45ctCG+a/78jelywxyJB+x6N
fQNeZWBrUieXzYeoagNzjCcXAl7eKGXgbcVbPtl0ecx3nj2J7fXNdTmUIarkAClLwHbswY4GTrKd
AVFtc/JmPEMOt9zIdmObfef9SCfqO2pTgW5OpnSMGq0rXzVKTehuI1b2dW+QK8m5y0vhqtAUY2z1
yRRtEYk+O4rRvjGY9XZ9npaaPu+uL56m0MyyhSw5j/qsvEEQ8lwz4/f1pi9vUFc/r/6Xpuu07G3G
TCNy9b+e95kUvzIU0VvFN5s/j+hL85TR1DCH2I7cpDyZfLyfmPYbYC3m6032/r0hKIFHTEeA/3XE
kw08BTUqn9kSRQYPVPuOLBWFD1QCkE52jpPJyY6gzbjhmQzE+EGTCj5uLRC5/D6FLpTDChyIwmkT
144M8KccjJZn2xQktB8tEBq/wTGSnhrbtm/AadODnrmlm1LneEnUbTuLxq4i2BYJcL/xmNpbHeoE
KwiEyzsPzLr/v36EtzarpJCRZtxY/eSb7ppnXHIvyqo1eP938LEi4iSyndHnWuFb33pWg70rCzbn
emtlNvKOJf05kIQFDQpEMDn03ZLFGlfZ0giUJTMcwLikBafSZqXYDALZj8IQpU/SaeXwXZp9JXTs
SO00g+OOEd6mDd9OdZ9lYDK9bjYLn6++iLZlDWREpmlHBk4iv657UDUTTvLHIh1md6WThRGo75tQ
x2n1kth5BK2J0Onme9EPj9e/fyEaIurTZlYyQZBEg/5QW8u9BSIFFLs2FQSiOm7stHLUQ9umzoN0
wc6+AwG8/NC5Be4rD8yEkKBlCegGkvpn3kKI2RJe/mjb+K33iPktz0TU10UbomBaf76qjx52N616
e2PwEa8fPOZ7e4jX2CP/hZz/DQyJylA8Ohz1PuJ8rZsSCQGyIfXdpjvOcwx0tvbepdp9jPjUdaan
iQ5rKcDLCXedqCzFAlAq3SMjPaY92UCfIQNZbOInDskDZJqTUJbc2evtkAeVdNJ9PnQUfIHDyoF7
Of4mKogms2D4ufRmJNqHN+E1vzObuH5fancyNkKvKTtfm9o7m2hrOdUlk1HcCoq9TS0fdHrMBO6J
EwEo4L2NDX9lQ5/N+tIqKg4FK4h5TB0Xd7kkKFMnSLRu0+omtItfrZlvunp+mvLeN6v99R4vH/5E
fTlGbiRrcb0DNZnJN6AvrkH2kMc3Q7Fyeiy0r74dG0PRxLk+ykhv7mSJ6tMBF5MUbyLF/HB9BAsr
or4aG0aJdxQrZ5HX3BYzmN7ET6izrzivpc9XkkkQEizc1Kvo0cA7jic5sJZ4+rA/a0i8X//8hQBY
ZY/KHaNnNC9QHdRXftqeTDs7WMVTDcjpWHxzis5T9yUEmxM7t1MBM3HZiYCyIrZ/01X8xNIAlPiA
tsx2Mtedo3RMAs91/WG6G0CQE1ugxR5evzdL1v+PoEutTm8SakS2Zu2rtsxQwEhqv6Kpj6ta6dsG
X3EpSyuuGLiTQtwBxZ4MGbg3ioKdzEvDJkFlkLnGNbO0YRUbR1qVQUnC4VFtjH9t7k5QCRn3o2PN
4fXJWupAiRn4PCVghJjJsSzYFKRiqvdw0um9Jc1kpQuA+i97KhWPx6ROOj1P3WM1p+RoiTgPTd5D
5Taee7CHcaMFgw2J64jOnrUbUUazjeuE5aEL3O9RA6ucPze1s6EyyQNLF2zfVK68AQtPUvsD3vru
uKs3kZW6zY1RD+BLcOb2iAo3vIe6U3xTZfCQbTfYL2NcDSeHevVOF03/PAxu/DibXRMWvKOPVtKg
WgwI3ZAXZuOzzjZDFN3KEFx9n8A+Ag1KaHLKes43wH2OmxwcpCezB8zLn2p9Pk2MosYIirHQs26z
bTaJ+XV2O0jJeW1+KEUGsmY6Tsfa0YojiV0Ut1vil1Pn8RZleBkkKtrkbi7m6m0oveQTj+G552c8
oX+zuJh3JO/rHZc6v6ljMLjydOA7Zmh5EDdxd9fFtb3J5nHYTtC6DsbGk2+FJ+ttbmnthvAyvaV9
WWxIb2qlHxdcvzNIrSHh0lDTT0wTilVjy94G4v0lQGQGTa4RvLJmXgTq1nEnqGEFkH2hkSi8LqB6
Sj/JSOot0+vqzTVl8tZbSRqmNOkDCFSeUnhbQMKZtZFy7A5Dl//hNDH2ZTpWe4cbdWSL5LXrEvMF
igyo8HTAnj/jlSWwMvenqPT0uZLEvaV2Wd5wt2OPmTs4PhkHuvXMHDVlUv75lhmo5Btzz1zw/FbY
nF23q40y8YeufRimYiX5t+ApVHCGcHUJiVd4VdtKY7/OgA0s+vxjas05zNpp7V64YM0qgEL0yOkI
cNlDQFZ7SIv4PhHtawkezG/NkoqYIEZiVbrdz5Hj5ECO3LMu8cWsr5xu50PgQjyjIiG8YcjbEfCT
Y5u7kKUunuEoPq9/+FLT59+/HGpE0DSrHdc58sryHe3O1L/ZsHLWOA1Px1zzmiidnFeSzXeDYR+u
f/PSWiqHS1YNtZjnccZtDrIbfNcRAyKOK1eNpcaVc0VLSxs1G2KOLMECygrcpy2/8dYK15eaV06V
XhbGIGtZR9JmXQgBWBqAzRE1D26urezFBYv6z2P87Ggaaxg5ihggmZKkb7bWh0Y61RDg+FaRnQ4d
n//fN5zEGWiJQQ5bNj/M+mXov5WhI+orfMMp9GcqOEBhpd0JddKgpjVlla7syoUwS2X3yTNr0hwb
qzuWsNNyCoz+scye6pb4lrmSI13oQyUBS0idouDBaaKJmKACtWmZh8zp+m1/jkpdOs93ht60wv+W
Nai0YBqgWq4NRbYjM7HkLdkaSetzuabMujQaxUEYbWPGbabZuJpm7bGEuMuWGzhEcTltAqsovY2Z
d/nT98aiOA2d6XaZ9tYcTR4Qn2d+6QevWZOvu1xYiT2r+o20GfpYonVZlvYRcmrTQYtN9yjwwhLE
uR1vJ/BFR6aWvZh5MuxmIMMCUU/WAciNenN9iAuXbUfxL72T931Vpigv7+L8aTqXj8b1GG9rx/O9
moAhfvKGrcVEvq+b5jsiMRRDV9yOrmugl56GORoIxfl66rI1ZOJFb2PoKrqrhQQ372RMjyMVR43m
z2k+fcx5fMzTei0/ctFpog9lW/RAaqSGZSJdkB/y+p2Vf6S29nS61LayKfQ5oe5kGjYIXuTBJOlm
IvG2BRLr+nIvTY+y3BOH6pxL4HC0MflsdA0aZr1u+TzO3zuxRr6wQNukE2V5LUtmveMiTZsYQx6C
nBzlj+2LUddv1sCiopxOJB+fLWtufQ3ZYh/axPd5gxtGliQrBRgX/YShq6eOl04dt1q7jGhrZrtU
KyBuUOKm3DuAiaaea+yMnq5d/s7O5z8BETpTTp/BzfjcMkAkco2KW4k3heA8uOfra7bU+nmIX2Ki
iqSMDWCXBzDoh+ieGP/zvXbPe+RLu4NMKq3rS7xz28S840RPcFfKxu311hc2snoOCC/OuTa3Q0S9
vpN+nJiQ0Bu0+BZ1efOKf16amfPvX0agEZB2Iac2RWxu60MvGrHTJGl/Xx/BUuuKmWsxKqohCzRH
ZHD6e68Tw0FMSf/N1hVD77V5ZiYz46MtkHTMKnHX9OMaZmdp8hUzp2XMM+jMF1E10TSULCYHmehj
KKkzr7xQL3Wh2HiZjTEC6iY+mmkKdW6UWGVzmDQr17AF81WveY7NCdMHUkSTNKH6x6wpqNLU9WXD
PhNppoE1WCvJ0oWBqDHYWEBXcE4nnBB0Jz0CjyQ3lSe+czkwdJVXcYKeVGlUZYFEZhOM865pLZ+5
zcq3L7hzlUJRL+isEyMfoin/oLoE5vETQlDB4D18ywRUHkXZTFAsa70xyqaCh45HypdYc1GDe735
pc9X7Neae4SK9Yyp5yzIwb9coNhhApncmpEtra1iwtzMPKI3Q3ysxvyHCQUrt3Wf7TT5c/37FzyE
CqBtMDdJp3nx0WrH5Gbg+msmuLcSty99u2LDgM97ZosAJ2JcP7pE+5khSmRV9x1xY4qdqRjwSLS6
kJPUjpn35g4RDssDdCgakeyuT86CCau8hyRNXLdIUu/YlCUIaab8zjBs3+uhs8qzDSQon6/3s7AI
KuXhwCY3M12LHsHKVAVx7ZgPem9mKxa2sAqWcvhyDXwGjI1DhBAiBMd+mDd/SPV+/dMX9r91/v3L
+dXFWWFCkMyONMv09f73hHs9S98LskYeRtHQhcBEpTjsz092HrQ/oHBKMtwdOu+RkUwEglmxFoDH
rb+vOt5B8qOSaymFpfU4//5lUKJ27abgIj5yZwaoqLnXm/h77kgFkw8gH2Ap6dC0TWQAlUlUvgxr
xfVL360cyCCMzfsmRlSvoapzHpp3vLaunGZLTSumzIcU0BUAISJorZs3yFF7KCKs45XHjaUtqhhy
2YyjLhK81iZ4GQUnTNCz1B9Fu+KkF+xYBYzPjccLFFTTo9nUvxryZ6puM6MLiQHZ1dLtVrzFwiBU
OkONkLKFvgc98tbAMZw/sWbcSU5WnOmCpamshbkJui/dOxuC9mQmWTiAYcVrQF21VjW41IFiyknl
QLVXd+Jj1n5qOvLeja1F+ajdddA521x3F0tzdP79i2UlPOnS0cFC66LajFLfd/pbM34rJW3o/+R2
v7Re6mKy20RD6w7Er9sN5Z5P2uD6py9YwL9ayC+NV0bXxwSlS0fIyuG9tew+hdX/ud72xRQGPlwx
3Di285KNAmgFUG35hkcCyge8OQw5yEniTeOCs91COS3j88r799JCKPY80jrWXcrsaALVJoXyut85
VkgoW7m8XobAYEiKSbtjU8h8EFOU15rctZLidpNl/IXl0gjHvisC1ER22x4Kb9D6lOULrrsVCA7T
aleahhe2zkgALJo7Y59b5bgZSrMNkLQAdcv1OV9YTxWebtJJiw3XtCPC6t8uQYmPH+cG/X299YX5
VcHpJe+KOK5r75iOYAWfPjLxrsmVM3epbeVAz6bY8modqi8zyKb8iXmfpHGjGnP4vW9XHEEprMxq
OoQjLnhZ+vm1aJ6LfmXfLbhilVxQiKkq6hnxpikHP3b67TREI6pQu7nZ8PnP9QEsLe359y+m6pQj
OJWSGEGtN7wUuh7p9drj2tL3K+G4VfSoipxsFHx0GpA981/TrFzdn1tjuAFKuNgUgBtsrg9jwSGr
7IHNAMHRcmzsCASd92aP6uSERJpbnXL3e8TC+j/41JeZMuAHpiQHbAhIWAnONTwYlh74h4xE/Ikz
J7w+kKX1UHyBqXlOiqJeIEiJvS2namfItVNxoWm17qA1pJtaSBEc26EhoBOS2YYZ3ef1714wNBU3
7VED/FECpxUXSYgEwdGtyOMk1yiqF9ZX5fADo3PcGmRGQd5c3mupFsQtrke8vtPXeljYrf+BUOum
1TJrNqKYZhFUSaDhNNqhbMuz2iBrQrCTr9UyGvTf4+mFUF1XzI5J4ViNbGTE0tbcQL/SebaQzD6M
MW92Zl22f4HBa99hP+nLMHd0V1lZyn1KGmhiUZq9MQMUtOU8SeZTvdU+JvY/zq5sOVJc234REcyg
V8Z0ptOzq+x6IWpoCyEkECAk9PV3+T6dW7erO+K8dFQ7qtIkIGnvtdfAWUus7Z/UOkRf9rhnl1Ca
7cSOrn/45EfcpiBZlNky5pcFUUlXFcfpTWTmvPIn4u64SI4HOCGwFserrHx/DyC3IRNtpu0QdT4G
wV+KE1GH4eGKjS+Q2ZJZv4P0Px3l7jG0rELzlzDdp63Y0Z5djiHtQLCL9EPn9eynhKp4a/DX46qP
F3PeFrCcYRTLPgxJpi9I/owaCS7bVwJA5gEJr/a8qi254VHvHr0gM6TcfOtuzM48VjAYs9z4Y2fu
+YCJpuJr94t4K20I72kFrxN7otmeT4Xz1uUFYoJNlzM3A2/GaN0bRYPxYsc0qvyZ0CL1fPsIdW/3
1U02+OGh2a95t7GnLEMkWgF/d1G6KBF9oRgEYAcjx4EBEY9KEAjNZfTW+W62vajRn4bgrZvl0Gd8
c9eViQv8qRogRK/7GBLurZMe7CyQmiWSieEe511ym61bcN4zMhY8g2uKjqchqrN5glZrZWppGMuz
BktslI0/zNnjFCPPrIbF1SarOFzzu6Bbw7zUIwCDhLv9FaZq7tmkyqsyKLLwPlDVLLHQzaBW2cyT
G86emvabKWH0DI7LXptQyjoWE2wL7LbAaCHczhzJf6dwdursywlmcbkOa2G35LHL1faGDk0jw8sX
4enIcuh7xGpOKEjSYpuiVRZ4Y8mj9Vf7RKI4w4sTel8lDrRWWiiDcti7wedNxu1hwZL0xJ4X7HD2
V5L3y62Y1fwFBIHx6i9CVThH1D2U6cdbN2E0vi8YH0Amujd9RL5D1CKjgqB5v05KftooQrs4b0r8
BYmSeVC5RQJUx/Xtgl/XxBbEC9WtEiGt4O6SCULxPNt0A986RH+u+/QcpLspM6oOUYAY5650nfKv
1AZTkyycPQjrLfdTHwZV2MXyGwwQCezY6P51nklfy86oWvr5WFPNcKt9vdcZYmQb08GJnuL+Xx10
DrfpGphGxyTHAzvSJu7TsY58Cff0OenuFMZORQ+zq2KJ+vBEBEc+9ALmbTzO8pYxOABsfBW3yRLn
j8507BrMnS3XuM/e/CMwpR94/qMJxVKNwg9pMcPv59HOY3hKpyw4+RbvI4ju7k7swCEsTfsfLnVZ
C+OGrvWQkVEvUbx9CaLjfc4ZArDhS96ux+rDlOiIi9B39urlfjIiDTiXDR/IeMo6G7/lm3Y1HBSH
oJi8RRZ0g4HcjLq5HA7FaEGOJK3gBvHhp6G4jOtCfoVkSAtKEQgTk4SSRjCyf8Es9kvncvhSxLRJ
ko2fkmPyZbF7JvkyUEN/OU6nksnRHucxTdez1olXxl4wld7C3XOeaUyJCcF804hofAjjYX7imv/y
0nBv/D6bntSkxXlzWfTV8NRn5bhr8C1AkKqVINFdloz76xgpv6bBQt8j/OmMQiPDJjfsWXHIHMG/
LvCKUZGootP0bgT3bkCqc1/g0iVe6LQj+MuO/Ts/9j0qMVDovxMbuvi0IhTvjoZx1MqDirGYQeV/
PoJhvCG5CQoRmPElNkBfa5MmXTvaxFzC9Fi/R9puY8k2b7pL9bhdsLTIXwk46vDtGpAAIyW+rw8F
+SqELc3Ok9JmXtowhIWckM2NuJPUDy95tAD5htsRfAC2wW8QiDnETdJltGVihOpx3Xi2lGPWszKO
174duxQu0JmAhnBdcCODLqjDOZ0b0QUwdodupdwMZvMDFsE9jZP82TlvfjZaHK+BmpAzz5bjNs+t
ReSsRMyQ2o42ye2oSuJ1e8GilX11Q+9XqSRx61aku5p13S/bMclXt8/wX1lw9WMHZ8cUW03hIpK8
RjRST+KYEKym/O0HlR4QBcNHehqX/nGTM2mWcNIt/IpwgPbO19XizAbDXI184XxY3+Al0D8E8xa3
sM8x1ZrFe8k9uLRQX4srZrQbQgeW/vZAFsIvNU/yLsd237Aph3OLoysCS4d4KDFyia5eHHg3O7wh
Tngt8IbkibgRNBwbM9G+FspPy2QxunAjdmuFxwTnYCPyJohy/3USwrBinqF20DzNEWJHZu/XCjjj
qkjH7xMDRUS6xu6OGUG/jGGYvzF/HM4zmSEyB+mvzbc8qozt1FkH+ADw9wV27UU/DPuynvuAGQJX
x5C9ZJCQwz2yix/FsqpCgBv7fPjUDSWFWfpaE9V3X0GbDM5gfJLKxpy3kQChdjRIfqQ26UpxpOvD
qLO0JCaKyi4Bw1Plbm5XxeZXqbRuSD7zL/Ex/FzhJ5lWOzjGtzFEKnWm9v0FNQSWfBcwdnPANuom
PgJM7VUAKTfSobTciwRbq3uK0GC9I6Q5XepxZGnZh/OTy+a7kZFCYonvI7ZFHs2FPeIuv0m6Pgru
EyE7VUPKZ5uBUPmFZP5yDgVIW2KRSG7KOrUU2cImpLhZllKESsC3pdRetO/Niu3x5Kt8D0uy4Mx1
Wk5dgZAp8eyLIKi4jYdiH8bgeeIh8p5g0InlBhgiUtIWu0xGr/aOLn10U+DX2Lb8igbGfPj5Otcw
Jbbq/tgnjMJN6uB502E2nZDlF4xilYNYltv3IA9gJp8GfRTjPBuIXy0oe96Ut82vcJgVpAAXVjRa
77rc8baIAoSfbkDCZkzf0w4HQDQHH2r03fOxI8bzzDqd62LhfgQHHmRRl8gTSeZCDVPeeB3ISCDs
mmsUe7rFVhhd8XrvN/sEqunIXDwX005QQSE6l74nHuEXGcKaSPjK7GWKrbSAwIl4lUgjbIlHlt30
WabbmDp3jyKMvMbZ4V+AUEdwmtGmnLEUfsHclBfHofbK7bDRLOBpFdSw8OOts8xXJZLCHZjbDNV/
scdEwPh68exDQtneWDUul3WMMEmCE37NU8ebg7PprEXKn6Ypovw+zfvpwkBPeIlh4EGK3i7eXeTR
CYGbasB2H21e+ComkX1oLxm+Q0aK4zdz8XqGEWd+GQRG2YGvxhNUYYhb3XL5YDMztl0S6pdlT5dH
MeAAGS2PwJyOXVYIlXKKvrCHYeumfPdipLBrtchtHIsx2ff0LGgP+SHW2+uqxFDRZQhDFA2HuM9T
Hzk1MhXhfSbiFFtROpqohumd9zWUrkN0BjTqHzSDn0dkF3UHMgdGaCx1tclGvRQyGBBqnI6g1Au4
WoCZfqzlvHTJN70JmMlYa2oZZ9HzhniRO751YV9QpIPDb5fO3a/Vz7zkxPFRA4pKQ8wjiC+wCcjX
cWu8VJ2GWcUXB/Ug8MKYIWito/ziQWBsy9Ryv3GMkKCwYWgfVrEnFTVoYtN8gQ5i1d0lIfvhysG4
QJUyEihmrGXy2deU1Vo5de+syXSxuT6UhUAQ8aMRm2tgqgkkC9l4w5vsHSRY3gJenudWMM24z+tg
RYr8MC2o7BcFfGQ0NiwFrHPBWN1BouJKY4djdpNpGYPO/jQiFkgiKRtXPKFOu5Gxj8aScXpDM9Vd
GNPobfatu4GXr7cXZPT82gahuFntgKCdRMprhH7sjNsblHYjQbMnYgbzJRjuFjt1rV5TVawBgwAd
Bl7qFvJPRPSQTZx6skRXSETVNzC09+UmP7yl8QSbHlVOwnqlOr0dEpwXoDocD1m/bg8yWjTSQiEh
vMz+YO5zX7ultOtwnJhiqY8Rdof/pL169d0clVng0Vrh2H31xi29xtEM2rSaJtUOhCdNxLTB2Y4S
pICvZVcuYTK0nez982cwcmtAiX/yqTd9cyitTxOo/JcdDvBQSm18rMahG5NiOLiaKj65vkzgBvhO
kyV7U7PiFdNgzReIXOol7GvR0E1R4F8IHbOf3Ei+FsPIV3jcJGmJ2q6/zdlCaw8xtZ+spGAmJXMb
fsBX+uqnTtzCXZ3+NXXWbxiHan10ImhjO4YVz3RcJQ4PCYhn/wBBlRtqM9OkYaE330TpxFqYyCW3
5BAj1s0YNsemKfrNMThTP1GshGnr9NqvXP2w3hC/i5wl33H9dijHfA6/2M4H8Bp4Xo0WXXxdOPX3
Ipz8sFGT0lXoS3KKebK9pTPIxZ6a3Qu04zBZd4cpYKO26QzNXGDhfdoL+TRFqJNgWz3A129l/k7K
0Ovmqk+Ho1E9BI2oiYPPiwI/t0JjB7UEXDTEieEkuJdIY3v0F0UuYGGYvKE5nW6XzKz1BoW/KZeN
Lpi6egN7n0ad81btE3oXZmb0WtFS9bNaasYiBBylQ47GnezQ+TAfhasWYKKv6nsuUJHW4cGT7J7N
QizPIQMZ6b3HAAvBmmiVWekL5b6AIRBexDSEp8wRVZAF+7xcaIKtJEbW+fKcTnlXWx0m9QxDFlZN
RAY3XRhssALGTeAwcDTzDwwJZBFKvb0l2RBDKAXBNCqxFbxOI9XLsA/wzku8A9EQGUYtr5CjJH1F
dRIBBplIcE5MlCKKybn0tO4COwJFE9pspPsZOi4fUKssBc2ONKysBzFNqdho44p2J43+QD7ILDRz
6eI8g644UsrUZGI9qbqZs9IDmPVXZ2aIH/REUNgeQraQKY7FZmZR5NG2vmad6PHdQnITec78oHm+
t8Ox8HLHTXwKobR4UWPaVdsWR9iEPunKEqhPocXkrwU4zOvNvm0SupJ0qBcueQN+lvemxW7PBDXa
efQJvc1MFo8FpBx+Y0w+VFps7GRyT7SZSvh12gNgLEDQ3TnncdzG0YGUOOLODtV2AegH80E6ubsR
vVEVGRSAxUj94BR7h8DbiL6Ig6clxVUQkdYpHZfWA1uzgISRNV3K7BW8TXPCC5yVgdunmnSJuM5Q
3aIVyEi7xqASZ+hk39UYQPASHLwJRTA/dCbb8HzdIGrs2c8TRasUEm6eM35AEgS7iFPc6aPs+JY3
Ukz5/UK68EaHHQyHAhd3VTRstoagaDvnWMIbquWNfD8SLFMoY3R+O3sdOclF66vLwX1S285emJXu
O8rH8W3w9r0UEkd4pZ1GOEayj/YuGD3pUIEDvGA6Te8RYT3cetCU3MJD0eKE3vq+gSwqfNRy1X8R
4wV5kWV+9pPBlV5DVRGYypuIv5Up/JLh2YoWac3yoMZG/E768doFOzAvOSDFeBSAt5DRU+YBE3Xn
jzvAHhAYMNLh8QUuiFG1U7I3yZCngBcj9ooIYI0x32DQqNiJvvm5YI9YTbSAryO7zXhMq8klMWrN
Q9fhZ1tWgFY22gJ8hQ7281N4XoMIS3HWy7SXiIuh76ih/Bpsuey8HladyWCn6+LB6lHJZb6D3Nk8
Zl5IW5WEIVLB+vmWR1z8IBSdk0bOUBtEaSwKM9iuBYIIB3QrwyLyR/MeIGCjzdLO8AL71nCnifMv
QxCsT2m/Jq8950E1UgH/R4181jMKQf9m9nZcf7ardhcAWBfvSG+BqIfndDySMkcHhAPf16cOtkK2
gDNSVkqKoR5OinlEVeClv6DkwsnZSYGDLZyW8MXfVJCfjOjyk5iRowH/tp3U3TY7Wyw0H4CBZHzK
P7u6DUnSUpK619beYrlubT6a40rUOkIYatzHusR96/o+uIP5GJ5YFob7LRJK4iepkbiITEzM3LnX
oSbtPINUKfRIslwVmkHgffFfgQTZFhAazFG7JEruvRCzSs+sUFVCowsuwA484xucBJGcOgdb8sBn
mKRXCYjzaTlDRPWRgbP/AjQsu1q6xqbKQybv+ZbZho1uuJeuDyo8puThM1MCByafP6gm/ClX/VZt
Gt0NxqLxXOd7vtQ8HlXtG8PLwyf+bRTO+clOoWqmUYTNzCa0QoGdgYASlX/tVracUOVMDx020joH
T+Sk15n+Goc4O0/rnkOVbW3bpZG6iaSSL6FWOeoJjFrewh5IqUDfXptVRqct5Us778y/1blvTzG4
HEfREwyZcxzHH14cdkkxHks6V2Buhw+dzcXJ1wwV2yHRwcMVo/dwCQIOq3TwgnO/gEG8RgH81XFT
rxY+Pciglv0wFtOc07vFg84TfsFrg4oQQaVyhnsfXUmEHk6BXjDM7slFAtqLOIkwxfXwxreRP7Cu
TZed/8xRQ53zUWQxjHTz43Z2AMXK1aQpJHCgyw5WuO+TXTgiALd0aRHKGX7pjJ1rp0NtqhnC+DLF
qn/a7Yb20Ej/uy/7A1rFFcZJDlsNEi99pDeG4WkHonftTLpXn/a6v/jmffj+sjcQjyM+DE6NjUem
+U3uR/i+qGS+j2Z7fNPRADw2J2u97v38OqHIqKWgvPL7qcIhVvkqIOaUH8ZrbZyk8Wk3MBJLFdxP
C0n1fDxS7gOF3eBkWCDuBFh8gkHAa/ZZm1GPItA3SmCEbEbE8cCCr9kSDbf5FK3dYdmEyMAxdy+6
3whEu4n/w98duQnhwfMo9bLcArqQnyPyvEErRk66Q302M8DoHOdYOwmd14EU4tyjyzNw8Z3jNunF
1O4u+OGyLnuavDHH6YdvwynQOnhyuR8k0/S6AU+7cGwtLz4EIaWmIsWx1+m7Cc661Yr5H7TdGyqB
aa5MijbIyXwv+xSQazBk8zsmtcPVi7BdR5baMlJHdgknuOWqjbPvcgyALWCUcZ25wD7PwaTCE2TI
ZzkwSVlLoMSy3juGQoWM0RM2hq5xiTehdo3kNT86KO8o6sDn0KPgpqFwaicu3Q3sK5ISrRg6D2Sq
o8QG+h0dXdgyvSXP8CsdKlQdOFb1weq+8ywtNi8jJeYe6g7ejeKb4ysMtfoEC5iMArpPh4KIGl5H
lgVlOH+C9sp+JUEGxjXxOT4ZOlU7QcB0iDl4CVzydV+8robNGf1qtvDD+t4B/ecukorlgapSHicV
Zu8f0SHNry2kAOSsSYA0E11zw/ujjjPsPAVgduIXLvaB9JJsbfKR5G9uEu5lPnpBy0Ejl0SrCOLY
ISW27qOUFbEmWS16bJdZBhg6Rk7dzc49C5mw8p9iemD5bxt/4nuvmrCDt7tGlVLjGJNXf8u7e7Ys
03tnjWspj2QLJwVVxpqN1T7jJFQ7JDoCVQn8zVG8N1mQpU1/APpDwcnvLMpAUqUZBVewy7w6XiLS
zDwM8b+HPqWxJRUq0bzOUoRuDiLOYcR+RG8JM7Ye3URuYRMp6tR1+nGBCveyDxMHyOLR06w2cgcy
xFrrCCU23+RUoVzVbbcpHOA7zbaiQ/bPF9SEyV068OADwlXohjekDBmXHDB9o0SWvq8OCJrMj56i
fyvg4JK8Br3/jDSgEcYRkusP4kW6DP1DNSwL5rstBGI/pMP8NT6g3j6cPupE5aJK1/Xz9UJ3Aq90
WjHB83LxfdgGezijYsnYtzHF3zvCMW547yM/zCybviFHN7VRh5GTBzzpnbHYP1EPfmEYRqNRosvc
33Ym6RGqsvRFn0OkkuXbO/YgAAXdhFso5u1l5CRpYGDtnWicJo8Q5kT4IhmmLRxRRUvRH0BIW4sp
wOe2PVvoDgc//AkeXvDmrV1w36GTaqdPk5xO79m5dxjPMJFFF4iKlwIzo6UiIU2Q5IsBJ7Ik3sZ0
dhUqHXzqPvFGehxpRNzMN2GYZaUAtt0ia8tUZGfwW/ImUXUi16c+wFtvJSCC4kAd/pR7M2993XcX
aybkqBMnzxNHK5kMhtx0sUMlvQ38ZUrHHxjByNqIkdVkg3qdoe0sPcP81jrkvYH3yuEXiMrqDm9o
UA0oRG6QQQY7sT09zp3+tIjGZK46NvSnohs03uJ4f1io3FvUF3mGtR2rStEOuj1UVkdh5qU/QQS3
nfcYc1Z5L0Eqzwqq8u0HYpywVUhzBIVOZHYO8mhFhMfOEgwr1+QB/GHWl2ydElAzzfprBtB/j0zZ
ZX/uAbAiwTsPw3t77FiYfj/PTcwD+T2Ij/iC2K3gPhxhgrZmcKopjeaYVLFhg3XUkXsjrmDDgQ0Q
WMHJwQY7JmazBprZUynKRARQ9FKi4xZ2+vNLTnZ3JcLFW7HgMGqkcWGVjQh6Ej12xL3r5rSBbnT9
HipvbMCgHyqo9MdqRnn41awuAb9JkeE7Q1waAij9WUS1RY/9EzqWydVj7+8XMoTsnEZp+m3euDzT
TNqfG0ZcawHvqPSaLTR4ID2KSiCVwTVcp8+QILgVotG/MpbRK9kndd1X/Osix+AsqST2yKWKMee+
9CynrdyCUdQRlesJgnRUO5hRDTeLx4earby/sfPsvq39oW05ykXVBvYQ33d4qH+1fWrvjKJx441p
2GIylcLwYh6uatyXOxEZcUlZGD8j3MbzK6mNrjOBJgLLfWuVXMntOIjj0cJOtk7ocbTB1KcQSSgB
wHLteeMQaVP62J0A0SLCZdajuAOC19fZeMToZ/2Ilr3e9u/ay5AXiRQwH8CYxbogsey+xesc1cPO
aJtFA9K+03x7FEGy1xPwkjLTBz0DQJePcCYKSt2psKE+Ic8ZpfYlYzJpkYsyXOefOYzPXkC9h6tO
v4YLxAlzNE93erVaFwNevzI2gFoLAyzyLTk6vDo647dZyDNc7tE1QRAet3zg6N58vSR3frrPPzDs
DuFaFoXpOwqdLS6WfIh25PllW18OlAPqWL0FZgSIvRhu/a2fQDNyGmNjxP089koBM0iTKK0ND/hY
s27H1r9FY51H2hwnBK/Rt04lXtPNCc+b3Qjv1oZYN0UgA/mtJ6H+kKOP5DMrk+4reh+OhDEa3CSZ
Qvo1eE71ATIA+iEXHxg1x5st5zz/nMfrvkYc6PqEMtTedwRXX8SUwUL2GNw1XxP3i/WeV0589+o9
gF6vlP5g7/kRuqfAt/23PJeudbmzIXxI7VgeB0aY2CWYvlPQ3V2OqH/PHcz3LUnGv7Re+RkQk34N
dZSUW+QBttmm7DXaEvM2M4n345jWD4N19zpjsh+1yufbifSoEDbDs3tiWHQV8QLGy7auH771OTRu
49x4DNcHBgr3CuD0n6I3RJDRYoWUNUKffowBulTh7paxR8PHcApWmoGm044e1NRw+s9QlHW+79dJ
IrSH6buYX4hGOV3oLMSYhBElEWfa+1vTrxigEJdt9Yau76wP6L4KDkX/LwRciudxg8Kj2NZNPblJ
7itacIRYlTLWHmJR++O0BX5efob6PQieoBEWgAB+ZjAyCs7boX3Q59RaH+ggMOhFbp4stuXTTYdi
PwXZI8AROQ8CAy8Qc0gJJIs+uhidL9uj43bDKOKdI8rgJVMxkr8PCRV3downdXBRbRJjinx1GcCd
JWy3HP20wfN5kDIQNc71scyTiD4qyH4fMmOu6Tz91a8yuFNJoqqF75iEjwFvF3QqhY9EkNpOeEuL
YeW8SiIWfBgM+W9UB6Mhh4OxSvgmWsDBU0OpIZeDOTTZYCLBcNr3ETeRrMB10ukDq214CBAj28Dv
2jzA+JXdANLJHkIMP0rYe/WVUhOwg3DZgJFr29WYGB2ng0GgYNCUfonzdLwHkdJcaJewB4x5+jLF
A6ojjdumdmcQLhFsX1akwdwuaxg/RhGNP9BbT3CGWbYVXBTjt7HugE1FYRc+miAcms8ZNJJEDIf0
NUQPgoloBty2w4AmsGysfQ/v5gArkHJK+XyFkwwsZ3tgOhXkgN0J7/RwmdKFNiqCLLwYOXLZoBRY
UNLLbOnCmvbFegfUo1/kkRQaffE5w0AP8yWcujDAj8q4j+wdxh+6MBSBSLAks6bck1H8kFx+HGM3
t5z1aT0NeIP+mTD3J0bbb+xInnE1Zjm8aw8BwoyQftKAZHA7eDZH69j9d/zU3z0vY9FFogdz45IC
NhTQLaFHAGg/8pd//hZ/ov39xo1eVhhbGqKOC5sRMAcX43wCbyrMP+DWTP6F2/kn3uJvlMjDgfQ1
7SH8kjm6oUfsuP987X8vXMZx9Ukx/w9GJ1oKHuQ2985q2M7DxtGGDn35OSBl41wNTJ3tEAEA2tsI
FLGgT28WUOm8+V8ok3/7vfDrP2U8//HrCV0dNrcEvGfxumTPMzjc//zF/vah4IN/Iz0LmqNrgyzn
Eo+YmKhCe79S0Pv/+cP/9r3Fh3/+/D+uGhgZwmvgCIeNFEK1YCm9hGPdPpt/y7r709V//vw/fsHs
4WAwlNHLfnC0lCe2z4Av8//y8n8jXuoAw+0Nw+OLw6QvpmFXoSuF9zVm477/r67Lf7pJvy3ugwRu
9mlPL6A4ota586P51K1JwRL3L9vHn16e8P/eJUqWWOOhmgscsUoa/5J0qf75Af/pk39b0sBd+2Db
N3L2B9FOEa99u7z+80f/rUAN785vK3kKN9CgaPLZDak7cA7/WmmcFPBZQiscLqQ88v0rXLv/bR38
4Sn87o0azCvmeJ3bLmnwntCHMMjLdXiaFu+/kbn45Hdb1A1dCfHSJb5gwrFdqZrIJYCFzI9/vll/
eA6/G6PqxUwgAiqIaPbhzHV+PwLQ+u8++rc1bEFFY5hmkXPiYDg+zLUnM/4vn/2H5fu7m+iBFte6
CDT5KQfJJIjMacW0p/b5v6Vu/+kXfN6v/9gfxm0HqIeZ+EXL+S5CthNiNqO/mB+///PN+VuBEZ7q
b2t3ITKx3WoFqOZHX5luiu6p/1lSpHkQtdk460eNOcLj5Ob86iYj/y2k4U+v629LOqXBursUWpL8
0BCIht6dQeEBX/3PPjhegn95QH+wmQUz///ewJWiEosJZNKgtbY9yCjhqO5BqENNaX9YMV+COHnu
Jn1SgWP/sqn8r5Xn/yO8467+tvRpFMjQi0ZYfGY2uvMCgkoSvD5XAfoHLJPTue7BfGlGTyfFHhD4
DIdZ36zb0BUmjL1y9Wx8GhaLdMGkG5p9ZvoeZMakxaQ73tF/W1AKeiBIhZdF8wfA+6FIhnEZTv22
2h4EosNdw20evkbjtJ1mEix3zOX2GjjLH1bWRW28Bevtmm/2GT7H6CqWbYwBnCBub2N4iREP6MQL
0zqcQPDOcyAHs0RhMGEwfetnw/EYLyMpE2Jp09k0bUmXZ4jtRqtLQF1k7EsXqVeQrr1W8CD6KYCu
nTDvHNt5WfSNjrNPfnEeXoL/4ew8eiRF1ij6i5CAIDDb9JmU6672G9TVBu89v/6d7FUNr0ik2sxI
NSMgA8J9ce+5eDPczjOnXSn6cTvGkf4wOm2yj5RaHFPfF/t4MiLkQRPH644iOVXtm+F+9FBZB/V1
FZkk5lNkGt0hLyVbJQIMLPZuY5wf48GKDiQBiTsEp+rapLHQKecoyY5anc5RjH1Bj38tD2peezab
FfjEwkg4p/SlokMigK/4YrFIx8bpB2vu5YW+bs5WShJa2RRFBmzYonoC1tjupKd8mjq/3qqsZMsm
3zdGdNYQc98eXJZ+ymzklXEUqrVgaWbBQjgMKVZzjB76yqJg4S3MSb12ICKOhBTnIjigtu2A6MCP
jMIrS6eFZ59TejvV7+yyJ4LLpth8dlKkW2VnrCUFLz377FVU7QibUzIn2V0LVpQzPcriDnXG2w2/
dPlZwytKURCrqE0uut+naRqQM6vNZtTND++7/vW+r2alDgYjh/48vjZm28zzdkn+EEbWyvC59PTX
V/Lq6mpNXT5q6QEeB+HaqQ4tDqfW8MXaP0f9G4OzNZvyvHhSo0TPvctUlHJL6bZ97Lvx4HCeD28Y
5CjIVhPNjyJ2jWP8CtMifelT/n+lTdi096P4bFSB2A3BtbbnYK/co/fzD1noJ2gVivBz0nJsqypJ
dcchGqpPaPXmB0cgqiUzxHrkNLA+GkGjHT2tKXZCDcazT2B5QKxliAqNOfCT6nv2gY3Y8KFSm5+B
loYt8qWuf0qA3B3svE2+O2bYX6gNe1Tfc+N5cBjfctsRBw622M8js3+0GKj8bd0MiWvYoY14TgX4
37ekNgron54RT8dWaVrXmzRU94o/7ptIUy5mhzCBsinxn3hRflLC637KNMkA3w35XzOEAGuZjfkt
CDXzc600/eOgNtODmfrT9QBAxtTLkwk+qpZ81qqieehHhVqFlbZYg7QBsKwlvnWOlj8oY8vxBHrZ
6G50Qnlpw9qgHBNqP70sqb/bhjFlO69Sta0x6dkR8pb8aHHkeUFGXH3Up864B8+KGn+0deXU9nl4
Mutu+FKain2nOpK84SlGVqpraFvoYODeSwOVeCGjfRxB37brESFfoQ6bEH3WJ1xtptu0pYZ8ncPA
zaAMBPuFOtYLc6DE0nrZb6wCyrOItMKt9dD4ocimfNECbzhAaurugOSib8ZFfWdA69t6mJ3OWFYo
82lImKpA+xx6Cmm1mm0Ed4nVMvgGebkRbRl/Ugow9E1SizWc6dKuf84zxWOVVlqtsfiVg3RJTWg+
o1ALPk2Aq9CmwcI+qRxjP4YTW2cjK5sdZiNKcVhM7mPPGPbUb6eVmW2pX8+WfF7XkGmr9s6lVu66
sX1QHeWOUKOVUWNhQWnNFnpdN7KadEj9MtufWBK2QMQhcj6k/erIcX3OtwaO2aouMdGrU+ixLwP0
ZJN9xSZNOciqxF9sSt1m0onDRZIWbUTdPKu683VwomYbWmu8loXAFRQN/x0YJ2vkADOrieSE837J
M5ICyqkbX2zdr7asSn6rcWXsdJ+NsjBMf+9lxOgSrya8rR63453fesgho5Kp0i+M0+254O2J0pCz
uSDNTAIqhE3Oqd3vhT5d0rra37702x+MIWcTgccSHSkgCxY5fTX97tI33/rMeA9aRDXkbBpoTdTP
g15E7phxhEqV9sDZ3WfP1MXh9tO//UEacva5F76oDTRYo4vqhwC9P+ZU73rrV9mvZQwuNc/si0er
0uYsgoSr6ObTWCWuqRMfpCvxSvO/XcAw5iTLOpF9xUoeUD480g+5LnwMAgZqdQ0b0r4QCWcTHM0A
b+rFWsXqTWMySUCzKuXocyLMzjB0VR/FjzPFuyptj3XdfLNy36PAX/y6/XaWbjSrRyZGzrZrCEgJ
cu4HjEk4ljaKR/lwwtDpBSuD0kITzhFpvVVO5Bo6kesnnNlvOCr0vtYIxDlWTmrtDlFHf+epQnzn
ZM541+IMX/N/RwnfUtWoQvDhpiKCqD9wvvTsD/Wn2+228NHNsWmogsWVvD4RMe2ckH6dhYc8XBMr
eJCly8+6vBLFhexq2yLhJ9nFBTJkeMrFx9vPfr3I/w/ghjHr8h0I3W6ITOtSOe2HLB4ezDI83770
Qq6MMeel4aPGf4F2kVYfHv04eEAySsFGOWqj3NuN89zkFZWAklVXqRjHqn1fbpRhzEYBVp2VXlvx
5OZ9Tq0BP/p5ai20pqHQ8V2OUbhZ+Ylvz3/GnKrGmeCkEYbO/rFLxdGblPpcdUp2DpL0ixfHKfD/
ot/046ifkGxnm1zYykODLo9NPSmra49x/WFvvMU5fE23mxx7tg25WB3vciJ7nKygf3mHOFW9b9DA
DLYksN8AgKPq1iPv3Mih3t5uhIUOPSeyjXF1zTJmUC8wuEbDF6E6WOP6S1e/tNEjWXcrv3KhH8zZ
bFhSmq7Nkols6T5DGNwQ9jgQ21OG6fuGiTmgDT1rZ0w1gAxj+NGpv4nk3ljKuNJMS49//furLVxb
odeqg8LGU//ZMnF/aHKTesnp9ktY6MdiNkioWhTXid/aYNfHJ9E4Z5m1Kw++9H5nQwTUIarDLfFl
E/i6cNM0wUg5utC2TjxmL3blqT/0TOkupj6VawvLhalonvZtpI5aTj4AqUlASld/ROMXp/6rVL+s
8M/tBlt6HbMxwur0DOkQKrMWudRDpuAgU6iBG2zDVhY7S69ktja2JW4SEzcQwWbiCwtxTCTdj9sP
/w+k9UaHn1PaVIYdPS35UlVIFTvMjQTQiLLa6kb3J7aQaClhrW7tQWUjqZrJkYBkjdzcfLpI9A73
eAe/DsgQzzWil+8tR+2bse4xkqpTu8d4132t+tDZc86nnnrIPRsntVA73X74hZafs990jV3t1PGp
pnJ6hlboGpGDJM+X77z+rJAkLDiHRU/YYdX6IwyKek9yzkGV2HpWfsDCMnaeIV4XrQXsMh2JPi+U
H2kT/B6NqPuIyNGCylW2f/NxTI9mbN/rhk3kelpGd4NddhhPVOd7RoYd6mRLBWmYxE8evr8f+G9R
7wqvu+9Nr/qZ48oAAzBizde6YFtVQmCVSn6htYz2RHAl2yZuscmMo/ZFb5OY/PVx/Nuy7jjGSO0+
QAMo9hUanbPZcTpbYqvcFk5TnTJ9JF1OM1/8EomJzLz85DkR9Rg0gI2LDjCoABFwaV0XKMYdO38y
jfwSYAWVfa4+pRXsl1Ek0c+8K8YYSadd3EuoOdtCb53hnW9wNlQ6id7ntlnmbq9+H1TkQXm9K4e/
t9/eQrecg++6eCy9VMkrVxRtCeS/QtoGp+Vd+G7VmKPveicLHfCM5qXnZZrD8MtRlHc+uf7fGcSy
Y9RBga+7CvCVgzfhbDOrsFhRQ/xrgLfGlNmIaHqTqqlUvV2sCTuqJJug1HZN8RyTwIjFaYMr6dwb
08XRGC7ipCMI8GM9jvsIRxUhlMdxxKSJuySQ5X50jAdfiY/xRB2Mia7kAIY4qPe9wdnAGsqCktTY
Wxclk/lmNCfMl8n7lgBz0l0Ji2NAEDa6fVZvGg2mW/tZlsPayPH2Om1OumtgF0YFYOsLS6XwvjX8
DI+QHl+8Ku3WWH0Lw+s/yOCrdUaAdBqgQGVd4vjUTx9wu6bi5XbDL8zK2nU8fHXp0GllFF0vXdbt
1usxf0SwF2pQGj8yZw1AuvT8s87fQ1/v9EE1L1qUPVhN8qXqtGOfWMfbv2Gh+2uzhZKlW1A0jIyt
YE5BrKjwmE7vi48x/lUcX7VPR+kwZ503uhqIqED9WSQrX/xSw896fmKo0M+KsXVzQ90lYXpqCc5T
nY9qHXFE6L+rGGnMAXcW5/ZtD4jAvSq9be1rF/2trP3tZtf+yRbeGF7+nUa/ahwG3VFqdtW5uoLt
s1DN6oS7ssdAj2VJ2ckIyQlV72notlqr6TsRJs0p6cAeOcYUuCI8g6/Wj6Vf5OeqwS/mYJM3t624
lpMQ8xIY6yk+VQR8Q5jARUHOsQkOC8JTZoQ4CXsnOvbY3757avWtD9D14fEY976aVwcVXtDOsZX+
wPRpP5pmqVFZ4UCCyk6VFN8c6aVby9CTeoenVh/uSEgBP4AwrdhDDJHPMZaHnY7DeIO8NLmrZRS6
SWhFJ4Euf1+WRv839q3oZxcA7bRkFe3xA0TM27HOiWw1POPalzA7PC/65JSAoz6Mmo/mwMpTVMet
9FO3U2LznKuBPALD8597WEznqNc82EedBcIjGHZenGbnpAVYUoQSgEmlI9bumvakRcCTRRjjB0TC
SAyeUbfHJkWen2M3ykDuo+tlO6I7DXAQr75r8hTbcy/xh+VCyV1f6PUn3JI4OdFiccjiReZJkaP1
VUHYtvf6ZgStpI97J8MjaGVm8wy8OT0YvmXvS9Fhe0OyH0FvGgrjKWo0E/pLJO+NLrS2Ks99iu1O
fPb0CVO2NdZIThUtGV6SdJgAxU8gY9Q0ug/wOe4rkrIftSzKDk2GWb2VRX1KO8/YFIxO4DFrPeP0
phogmhXouA1bF3u/bKMHDGbxPayz/A+cNI5F8or0N3R9GamslmXmp2SwnIsOXuCptEv4VYlTU8U2
gtrfa9Yo/H06ore3Va/eKmznv5Z9pfCchtoSSohH+17RHVTmSZ6SOjmWmK+DLlIO2agEB7TN/7YA
6KpbbKMCj95RK8pur5myeE4yXf6SxajuE8/rgXebdn41Vzjh5yrAnbMpiUf/UDg1+1EqDFjUEsL7
nsnNrXEZjDgcAH21fKW7wnpWDOZa4SjGr65sy49Jo4UHNcmLL5EXfuIIYzzq5ZjJsxl0GF3sgBP1
aWq2tZ/Wpzjvv066OZkA4GpM3orap3gXEc1ty8oTEnzPaCDLMDSk/LHfvotHDJ5+NrcY1NBGmC/2
hVTEdptP9jER+md5zYu5PQItzCtzviPUJE4koey5OqjpdmBr4FfV3tMRlt++wfVJ3xjg5khHfDB6
a4SKvBToakC3ddUFNhmwDMvCkekF3kpdbWEGU2f78XQYzdKf+gh6Yeu/YGVTYAEHlr6yRlm6/Gyu
CTFyYAshA600Yp2ImCg7Q+rWd+9rpNkiU5EEkKE5lxc4HiA6tj5LIF17GDp15fGXXvNscRiMIpMy
JpAMBIROoa907qO1bffb1xZzvTCH40mv2zGsXJTiTyMi2D+D4qm7zgnkyhp/odgyZ7Tq/jBERYT8
px7BTEWD/Q33NWOaFpxiTXlEwH1MzPp9ywr1+hCvpmQnwm3UGKjhQ/kNi8C24qDOCFnTldg1snpl
6l/6oGb7cayfMpjGkrpdBpciv4J/m3xoft7+oN5uMDEXUQMypfiEC9nV5dS7rRbgPQ0QzGXo0vcG
nYM00mbcWE5arWCZ3+7nYq6uFlZuWTI1qaaW7V2mYWN0tPpXb9fnOjFX2mzpHte/v3ozWKIaTwHy
4AZAjb9IvR+f6yJX8BtFci+CQFlZ8i1oAeHl/fdGzLOUqmsZutKysY5i49xXliW2VagBV4uSPvzs
RJbj5h4uJBQf/r6rqv7j7Xf39pchnOvfX/3KTANU19sIEXWYQUV/NYQ6nDfdvvjb0i7hzIZJ3U+M
tBoS5nMPCKxXTc2uV6vfquNtO5tbstqMev0e9/+f2ze8Ntn/j//CmQ2ceYASYhDIN4VlFyfN7E+K
w3pUDbTyXV+FM0+7S+3CruyCJUo/fNYgvuVGSKzBx7Z51+DjzJPuTDMim7bN0AsAvaAE0Ip9AicN
F12kb7DOJC9KJarzpNvdWizi243mmLNGS4iWzaPKJs3CfjD0e6Opt+jxV+aCt3uRY84mm3ysB0MZ
GN80tfpqV8XZDwJXL6PPqdGvdKCl559NN5LIO7tP0MTFXrftDcONZPGlToN3aoLnwXajnkqd1Zd1
cWrqurB2zfGrDMLqEx75Ud02cILf11jzVDsc0oWDLwtWCSX3nO1OalUbaWQ7q/90u4O8vYt15Gwi
iJSgGGRKBxkMagZpv0nVDrbct6JWNvzHlX6/dJfZ0CklNL4008C0a/kLyrD72knLg6P239q4xd0r
2sPtn7Pw6ucqD8RDRTsGvnBttlSbSkkhw5Xp1lbUlalt6Qaz4dEYYwSdCseYFFk/xVAHSyyHcmXu
X+gbc62HMfamVai8boFDJen0TW//9OVdR+74+5pn1rNbzWmGKKmx2vnyrPrQDsaCdMjQ+3r7+ks/
YNa5JyWICV2h+Sdi5LdO2ZX3kPMhV+V5fUzV2tu/7z6zHm7FHjZqhryLLb4BWNuSO78x6vAolD+3
b7Dwmuf6jr6s+6AOo8ntA5Sv0BJ/Ob78FkVrpZeFhpon3nlsATvf150L/9jkxPcp3d+0Cvb5Wkj7
v1On/5/5nLmkA0uunNR4jFwTRflH6tLlE+YegBOBLk4UroqL2UNimhBg4dkswxhHmgz3IQcWO7iW
yrFSbHmsykQeAys27xKPUwVFq8OtLTQY3B36xM0U+RiPM3LqKRIgTimJL5gqpd6FRjk8jAM0j7T1
na/MUDrQszp4n/7CmR+uj9FYIx+dCAUI4glRZfU9DkW1F6Pyvi9sfoBeCGBv1XUJ2wbJV68bHhOW
yFPjw7jMjLWy8MKwOD89VxQ/jqcgQ6TiPER6D+Vz3MTqg9Y+juH7aqtUOv67nksj2zHr1tTdIoYq
3VQgTwdf/3K7m+jXjv3GVzZPN8PIgEtCEhMj0KmdKlHHu9hoWdvVjRxP6Rh3H70xrD4n8KtgNaMn
neqyeMJCU/wZy8I/4PiDEsgeHdyKwiHcpjLgF9ZKADJAa/1T72tWcSgNgq+CxoKIe/vBl/r3rFUM
P27wOvfEbgjnb251wY4tBEG/cqUesHT9699fraJFnfvO1HlIIA1RHlPqVHsV2NFJCMV731huzGYi
iB3TIDWJusBWDkFzhbqH/jeCzdrd7TZa+DrnMqR4DPs4I+f9Aum4PY0cTD74lfG5S6J2U/oMDhmQ
3vdNq3NZEpXbpPMnJqZ+ug+MF9btMJ7WRCpLP2Q2K7EdBXflNZFbVGDR9DHYOAKymeMm3o/AX+vM
13Z/oyvMZUcdLWV3NZM3r9zeenbsNpFcs2otfE9zKYmn9pHdQT52O1xXWkcCHACV5NPtF/32dt35
50B49bFOkixmMEqR29iN8UPNk+5HZvfKZ9FVZLtDB00yKMZZ+UsVI6Lx2zddmAHnQUppXzEIGCyi
i77cJpPwdwwjR+xPD2Ecfrx9j4VXMj9XmqTOgK2iDK10S8NS2eUQL9by1BZeyfxgiWGpqj3dlBey
JPRtYBd7CAHhPtIoet9+/KU76P8dRDSz1URRFealcbpdOxZnMx53QHHepWF05kdLknNlJauNzPUb
QWwC1O8p28v2fVefq4WSohl1na0xxskJau7vRIPjUD2/q2XErEfHgnVs1+BnFdZw8T3rWxK3ZzVY
k8MufJtitrxURT6kViKti249t9lXQh33HcymlHLF7edf+DDnUiFsk2mcddroir7lEAZetOjwAdy+
+MJnM9fy9LYTWJI8oktgQj+S9pfeUkM6cLJiaFtonXmQY1d4E3IXWkeJOiopH6zWg833N8lXeu3S
9a9/fzUcmRGUJkIIJhe6qgfFXCTPk/mYKdlK4y9MB/q13V5dP6zNNFNwy12srIMXOlh3Sm0j6FGT
B7hfz16arhQll17E9e2/ulE1Bvi3lBxRVZSqWxlbR6H1GdlDayrPpc9I/PcG8FDKSABrddvU36Tx
Ex6Od35Ds6FH1/Ho1oJtrq9LfVs707nQGCFI+X1n28x6MFjSMOLEBM4GA8WndNCCbVGY42lImuLw
vn4w68UyApgQjdfml/UD2Tk/iyj5CYN95fILn9FclZL1wVRR9B3dprGd09SLfNcqib4Jgnq4oLyC
Xierl9s/ZaFLzDUqZGqkgpSayXWyR81X0Z3d2WCeqmStpLXwqc4FKqQW1eR7XUc8I9+kQb5tbJu4
m7W10dLlZ13aC7LSjDSkkXpjbWt8pI1ECTmtlZeWLj97017TdZZXd9h2qc1B9JUZOwzkdYEF2ej2
G1joavMzoLBsHX8ytMwln5WT+kOE6e59V54d+IxEjE+IO9CGd6W3sRtBao2yNlYvPfb14301BCUY
JC34oJkLFxE84Wel/XX7qRfWjPOj4TiUCTkMIWsTtbniwx8G4uGIRugAZY074aX6ljP80+2bLbzf
+TEx+UZ+WMRJ6frhoFFMQgVBzJayU2tjpfK2IN515gfFGnUeTebIhHowwQcztYJNGNbeJsNT+Vw5
jTwBPYzczOfE3x8Cccl7szq0Bemzvukjy/Wy7tDbqkmIkV/YZ5OC8C6ROm5ZLwgKqOdB9o2RQScL
Cu4pKyN/V3eJ8+l2Cy2951kPaD0yxoXRlde0WrIQChHsOWppVnbLb1/dnp+xQkcM+S5l6WID39pF
+SNSjG+3H/ztV2vPjwp7x+4CNRLyQozfwdCJIpz63wZc+vddfvb9I8YtALJztC3yrmFAQwtEiN9u
qtem4IWReX7wL5NqRJuIyyNAnw1DlmX6hgQBCLvBSuO/3ULOnBbWoIFpCKbBAKiKX0qBtqjWpbKr
OCbe326khQNHR51NxmS8lXjEDaYy6p7bKIvg33NOc0BSmEBRdwBCKn2yd/o0vPjaqAFYJkz09s3f
bkCKUf8dobxGybpyaEcXE2/igfY2vtZ5sR297++7/rVZX42A+GDgGxVN6XYDhU4NbvFOVkUGJqS0
D1YRH953m2vXeXUbUy27KmgQmsRgf61k48X+To3vwrxYmYDe/gzwx//3Bs3UheQSNuxlvXpTZQ+s
uKNwbfpf6uCz5Z50lKZOYkQUIcX0ERdS5NUrPfDticJ2Zt+W3cuBbLE45/3qJohMPPCtZhbRRlHM
6YTDAY634w0fuyaeViyzS79mNhiWyD9Cu3KcS6RZ3pNqesFei3tn5Qddh47/r/PYc4CVaL1W0evI
uzgDunxd7Dz5DLEJtihZZ9OaI37hN8wxVh58VHUSSGamkrQvZIigjmp9ZW++dPHZqCgqEm+I/TIY
ST4YivNnUuzft7vBUuPMerOjAcRIyG9zUykUfIvmiX2tugU9BUTZqz+k5vvMVZA9/9sfnDANma+n
gtp5dx+J9twr9kpfXmqe699f9eVE7YXhREWOvhVcbF3pHtkY8e52Cy304znJqi1LIg8z5OZk1JlI
ehw53pt5Vo+bVEn+3r7HtbXf+kRn3bl22FoB9PAuGtsqEZc7QkY2hCJs/DXE5NIdZr3ajLMsbwpF
cwMT30wktk2oX2wEola0suV5Wypiz9lUAcWWSQ4DxPGqQwtZGymDUq9usxFYgUw00pTUX6QLvHjN
+2wi9pzUo4yNSb6yl7rK5AXOdgirGohinw7vevWqNftkc7vr/Ez1q0ubX9UvrC4tYHiE+K1RxN5+
K6o1+3DHpKmrRhrlpc+mveF80ap8K/zHyfly+7t6+9tV50iaYMrbQRB9dunCu1Rloxj9Qhy+ss65
PuT/f7SqNfto08HSSqTu1YVgnuyhUchgi6jOr7T929OQOsdugPCa4qTvu8tA1pWvfws1Zevb2qax
DoZ3YGu3spFY+hWzucexgT2nQ9pdctIjtsC+ajdiTX64/QIWrj4negUmrrM2cggSTbv6kbwN4wIf
fG2xvPD5zJFeakconT4QQm2r+MGViiO5siS9eSrBDthrNtKFj2iO98Kd1AXJNBaXyBenXE7JlpCR
BEn/8Ot2I709cqjm9ee9Gr5NyzBNwS7ukusA7MawBGOQCSvZZ7UIX/D6mFu7LF6qHpSdKIJuzSSz
8InNGTYiM+Eupz7q7ZwUxShpfzlNQcTZlOOzMilOg9JmOFPs923L1Ln0rPdsjXw4wthZ0XsbP7eb
fdHr+UqFbulbmy04DSBJSdKN0aUTKXmLQZmfiyKwT7df0tLVZ72966Dq1LC5L7kV+vsS4sCjdIx0
RQG2sKNR5yozw246y+8i6yyq4TfJZcPGzuQTSXcfNSBR5GaVZ6/p7wnK+c1edk3O/vbqRzVnnZ+K
QKI4pGdePOkmBNqYNRRe8ahPw4kEwc3tllvoP/+nPjODhuQ1GQEQEsHjEEEHIb2I4OnArtcQPkv3
uH7ir7qQX5Rar5pDTcLC58E7gNzbOGX6zh8wW31iUiWaRyiFO+j+dCx00Bl+aGT3lRnrK7dY+Lrm
BKI4y9tO1iREgH69r33z7FhiZXOh/6t6vDFRzTVmojJSLCqpc8kQPyioWFPxKDzMSpsuTdonADDV
togmc4tlIz/6BtgZygFNBV7Cb3aGmQT9piLg+ZiGjf7dVkvR3o9TQeGgVauqPOmqmX7sWc6q21GP
0t/AI/NqYxIW+iB0lDikFxPw7qVV5WqIe2DF+n27AR6p3teSZLaphCY+eqq/HTziIExypQbMCLrx
WKfmeMimqH5SvTZyu1QN7xNZWhehxcU2gqSalJX8kMZeuE1bfSBUQTqHsRfMx6HQPjUVR//qhKfU
MyRsf6Pvg09REBr39VAZcDV0EgS01HzuiSHdak720wl970XW5F7WqlZuVKGqx8lUtN/khSpfh64Q
P00YZ4dQiY3+oEgl2BMuYX/U9ErmD5mMB1ILiqG9BrJpD6qS54cMT7O2bRqFtXkcRqMOB8dO7qSv
WvbWz2VLCJ/Xm59DX9HAmimkK06Or9+XTAk7RuYabxfKw01sJrFwOcMtrjUNsc+rPH+QQVQRY+0Y
Fwn/89Eb9e7eI5ds740Yh/pilPfdYDsfyEMwz4SSp24Tk2Hltb78VEKt2wMYiV1gdOI4QnX7ATwu
TTnBAjxUxNT9Ilkm5zDJ64MXedmvtOvVfeuQU2CBJjhrqPGOHYCAozXpwUmg13uxDYWotUD6+0SD
PLonThs0cIfSWAAz+Cq9Jv/GrgoVlFp1uL0HuP9u3RAVRSw1LjKdE0D+V0+j3h4+2SbyL2J6iQaP
zGtIjCwyMyQRYSS2Mc/4+PAbHoykVo7gfnqccthmctPzjno9saYksPGsNYTMx2U/3lX46t3C9IMH
0qyjE0wTgsyNwtipucDEyUan/2ITQ0qWkT588KvJPvSeiU1y0IV1qEJZ4mjCZbWD/hq4cWrE25w4
8k3oZ/gETNXcd+wcD5QH/a0lSyKTqo4gOzKxdbI9Wm+HS8vaKm2sPSql7+9zpSIwRg2G7zWxSoSQ
BNXdQAjXpRCedo7CvK+2lYZ5PZiE2RF0bDUH0+yGg6SC/b0mm2hXlKJ2i9qqAO/mzh8njosHakZ9
QMkW3hKzbF+TnzgQ8rYdCiLuNhmZYljhJz8pNnIwkoNOwDyOR3P6OglSpD3QYM8dUO0HcgqI4jLH
1I3Z3vQXB02NwiSRNvssDNRznespeT3ougsMJke9CPJnc0zIJCKJYMuiMj70Shc9wwhM4NiaRGMG
/kefTohf1rbIDIs1kqClQnqO/9c0TYuNd6dYO+Lcxl1CbgTpZZ4Fsn8iPmYo203aRNluqDS0eWlP
PrQ52v5ZE639JxSGr7pFMZg2+Ua2OAYqaE7HGf0deTe2Qd6Mrnnkcg8qZipZ/tKQee1s4kAIDgmz
fRgTg4Kuqj1cuxbJtpWDSh0ullGQyZa/jBGy3KEbQvKcjQrDp1lSl8uDPx5xFN8j1Zk+BVOUn1Kj
6P8MZq3em3aiv6RAN/Fb5hmZflBOgzadHhN0Q9tRlAUsIc25D6MgOvqOXR8mbyrZkQak0xJPPzT3
aDm1TS9r/eRJG9hxnHjWQSsLNdmIgRgPgtCK8kUnCtE8K/yLUFln4HDejzoyB8Jej+8bzH1Eik09
qjVizRrDFRaHQyurooV59/80RO2o5YrVlq7ZN/1GzexhR+AsSTppEhzftXyYKyeryjKioMlLN879
AyoNt7BGF8DX+3Yoc92kJXzL6ZCKAqf0BNJQeTQ6nD+3n31hgzLXS0oRSwZxr3Bt9VPId0XC364Z
QqLMsvctHOZqSQHurLISv3QtwrYbx7l3pL1SdFt4t3NKoO+kAM+i0bvImhwYHBANWk+T17Bq6lpo
nrl8nIq91wxZ5lEyGY5G6b10mHy3ZNX98pJqjTy0tLTS/7s0JN6ALCqvrV2Smp9sg4CfcVhpoYXl
s5wVlQzosUpupKVbddvxviLxI9qxdLa6/e3PZ+nRZ8vzJo0UZSrI9hiK9Jeu/zVi8/n2lRfe7Vwu
bnRqptadUbqZDDd5G20DFZO6srbRW3ixc7W4r6a6zczCV5mID3E9nWSYHrx6/CkKf2VZu9A2c7l4
FZCk3Bte6SrNNxl+srKX2y2zdN3rT3q1k8hHJ60hyJZuUU4fBmf4ojX+x9uXXmqV68t4demup46q
QdVwK+zdun2XBOnZSR6Kflz5Xpbe6vU3vbpBk8fgs0i4d1kmR/an1DoO8un2sy81y2xzXbVFIEmh
L11H/5uVz/qaD3mpTWa9M2eOqn0lqtzeeqYgcIBBtssb7yiRB7/vyWedlAleUeJeK92WTfsGzr++
aaN45Ss0/5V339hczYWuVVv2fksO17nxOuWAYdD/MiS5fWpFHx16zY/3daEPpJUFubadZBR8iHJi
gxF4xmRUwbsnScvJBtcuveZJwetygJWkPXamb30HO5v8FIQq3Mc4tT5NRZCSjEhhueiG4D6l1PsQ
Dm2+x/I/HUVdTZdOr8R9aNWTvxHow/TNlGUFFIG20/6MuQJnIlL+pmE/vhQYAXdNTJ79Th3sPsfX
aBjk4Jk24bhmC9Q6wol0XWfZrcV+N8nOU5j156YUerItJm14CAI9sreDUxW8NlP1tiAap302WdXR
GURwsCeDFGO9QR7fQN3j2hm6XEN04A5Q5u7IYhj2PkaOOlEVAtHZYbamAj0ymqyXSSTD3egNxAyY
MNy1burKjeYP6G5JWAYybfbxPYce/+PsOpbj5pntE7EKBEGA3HKihsrJYcOyLJsJAHN8+nvGK334
xWFdeSlXgUMC3QC6T5h/1AI3O/T7Sx6UvVLHpIcK2QGtTecnBMOhxoy6/7iXaYUriJ9mJIhK2UDG
IY5ukyn1D9lkZ48zJJy3ttfmVuCLLLlpEKtnWzoFy0f0zH9CsRVWX60UxyyBm2PsVvAa9pL+twvf
4j0MSm3UzUb5POHEubXn2IeR8+SccK12ftuOlYW+P0CZAl7J26qOOdjLmWZ7mVQS99h2gEC4LWZo
g1tRvJGinDbJVPxJcQf+NUE77QRIDHtUnJRHN/HZhlg0/ZFxwEpobYlX8NUHOL02abuVeKOtq1Kc
q0UPAC7+GmhIcsKVtnMPuYjFkwtXDhx00vLo6RHM+cG2PJivViz51UHk7Lz/et8r2iRekJQcyotW
r/tbFmX6AHNW9HLrAYrnkG+/jdIiOsJCTVyVEzSRt2PkojAqo9oJ8TMz+IXBkZbsYNSrik1ZiEHv
RJxDnqL2ch1i46xP3HXHh3GMu91s5/M+z+oKFhO0rdug8Fnzg9oM8rR5W/vfBEKqDyiC99UfNb8T
fo3t1nblz2wm/t8WaiK/J1Qs71AGzFRABS1feKXHZ1sRuLOBszvLvet4HLL0cOee4q4uA2BBm1tU
R5pT555XwOxqaDs4/n1XcAIRc/iB9ODS72Uu7J1bw0Y4ELUzwTF+sPaNnsoj6aNqq1kmT45igBwW
fLRwf3XyU+0B2sLsOt3rugaeErc0+IFFLmoTVX0Uom2v+7NLMbfHCrcqdzy40ZztlF9BaaPm50sG
tFb01OJCDlmUa00huuIIMhzqsZbHusrZdnJruGjDfPE73HjhaBEX2t72UwE9VNKM/UMGJRtIZc/t
w/lacY9MNaPjb0/bqs3gpgxhFGgwVj7s0j3ZasgRRNkjF4PbQy+NTwfPTkmxSWKvgiIMHfZjNDc3
2m7kFW6E3nOCu/8eLPbxPWZIObjJdEEzcAvjji28lZuyfEk84f6Uumfbvsj6G0W42FGhgAa02hjo
jbGKMOVqdKoH5U1QC84d2KJCbhlKc5bNoXzXgSSFTtcEuhHzAhiNqxNs7+YN0AXWQ9V5Ep5+Vu0d
4G4//6JkkEdYb9J95Ej2vVaDeoMLcbaTSHiH3CfzU55E0SuZRXbV25Cq04nvlig2MHmd2lQ8UFiI
3qYwbL5PirTf5sTnx7HPx1NEML1VxuM7RZL+CJgL1OzpZB0JIGtw0o75m2eNbTD3c/tL5skcRKlD
4mCuKr6JI3jniaLMdlNDihd07OBz2Dl1ttGFF58UsvW+ZCiJ5VRjlZMBt1dmTWpXjjraZ5mTvKgp
msE/ckdwf0ZHBhOpBhwN/7kVQjGtQ8W2grIP1LTK+AhJ+HoDieRnz+5A8oahOBI6gZwPa6KrQjD/
3ivglxCAaFe7gfZkta+hqwHbnmy8r0H9CXC5nm59yfObzCej2rJRsP3AnBqVFp6AO0UwLUPMrgmM
3p+jiMjnTgJLZ8MBbct9mr4w0sqDy2MYlQC5f2O3JH5QQ5rula795tDQQn2zGviEbVwEH5TYGOoS
TNaHCD3M3zAd7VC3Yw181mt6BOQHbukFQoAqnW+kivhRNwCtkdTqD5jdKkitFMB0G9Z7ssdZVqYy
ooHjwSu8a2DtGghVAeQ6qA6VzkG8Zj3ySZqdy/maQZ8yY3Z1DR5U/20o+YgTVATVoQJohmnk8aYA
gfZbyciwszv4D3ixxQ8Db+LvKprya1t0yaGNiv6xTJWzjeFedRxG3m4JpPkDuHhDpUTT5gTFKhla
jAKKIag37TjL2T5S/rzJz9JO54qqvYcfb7vp00GehmR0NnCZjw6DT0F4KJBbLH9+sxse/wRTa9wV
1HJ3+M8INsxAkAD8VGNd1d7WFR18x3GWuoPAFGq1DbHq90Tq4djGtfuK/YeGkS4daI/3yCJ7dDie
bWusdnFESrrVYwaXJJEn8j5vh3FfgGF/jSo7qNxRTyWKdVX7C/HBvmcUzhZyUghr1peP1dDQqyhV
sKkgFChEu562fuRMj2ifHOHuIw84LfVYORW7Ruyye+gT8d8t6nzbAhfOnciL8oiCY3/nS6c6ZlHk
bLSTlIdxajz4odJpXyvXuk1KC/7reWvd4mBqHyEONW95MzZ3lVdG92mWWU9w8q1e2hRmGd3YarBS
yvtESlRS4W+zxdaQHgjTzXlb764zWOnuRyzJI2ugj+bYUb+1I2zrNUuba+lX3g9ITdXpliejupa2
9m/anne4OGXdfpys9h3y2rChi3l6n9vUvZvhJbynqJ2/VkWhfsFv1w7gF5XvJkiV7VWSOw+cuPaD
yHLoYw40+zNBgRmW6NIL24Y/unmV7cqYpYfCq4vreKL2k2OX1nvkFPKpHxXskuHAMe5rZJpbPy3E
XStt6Igwu/sFr1v6V3QePeGFxx2po/IqySL2iGKBf/DnaXphDTizfKTsvXf19AOYc3vntXW0RytK
QyumpDdwveO/ddTmN26v55cYxdgYjTXdP2U99OnLXrd/sc1DABNYY/krS5vyoU85qEuYXfrIcwJU
6qBgFBc0eYzSoQ+XLAJv1VI6OwZj+SGI+0ijcFSUMLEStEHdy2b6NsFd/batc/9WK6u7nnJGd6Bu
Wi/VCP2aAYCXKpgBeUUpcOBqqxzRnaD21EGnViYCwCPuDdsOHiMvoGAWWOtFeZVXqtkmjdvfo2mR
BBp+kNkhtQiKnpK+2gQGNXqEyq3nFN4BFstqMzXSftD9KG+gROYcGulgiWeFcw3GBdzVtRffpnRC
hwQ4hoNoPfc+p1H+Eo+SAa7H634Xs8Hd+bXVb7E5O7965gjsIALKeCMKxcd6LPz7oSXONqcWQ7l+
LKYdvp//HiWZeELdejy3Y9qdy6l9nXWg8gfQ1wDHt/fJdy9twVCSEL/zfUqvvIbbV71sE4rJg6Im
1XF8l6dE1YGsvRG9lcjelumot5btskd3gMbBjqKcfpd2gt/6NSFnq/phl7ZNtysiFt8ViZveWtxK
93PWiXcrdYoApWzYciM5sDtSW1sGgbUA4MrsXuDAedvjWv6nIZP0gSKGgzg8sdsrd0KtGCYf4DFG
ZT3exDjqPUjY4211ZeUPjeVTtk1wqkKOb+ED3E8HRzj8QCPtHRw2VQ8oV7BnmsFzUebuvMtY2R2m
Gk2lsVIUbH3XwrHdTso/XTmy+xRG7puq6/jjBP0/mF3HTupuWeFnKxDQhXu2yT+ksCZx44jCz12q
TTN9R28wwGK6fF9dGty4ETuDTZoEVp8hjyAIUZx0/d5nK23mhdu2SUNrUACerBFjt1iHSP0bRwRe
vO3aNd/GhTKBSUQrCkqgBeVXITzRTl6S3Ilxjd27MLRJQavqkrCotlAH9m+x7eMGslILWxrY6B3P
c8P80QL4jBPr1M3uS6nSt8tzuVAgNJlnaVWhtQDtwFNusRO0sr/lkbxGr0AG/uQ8V1G28goLa8bU
kvYgHA3uVlKHKNJsgSTYOPwWVt6XX2Jh0Zj0M9RnfdwNIRiU4qQ5UKCcrB9F4W1mEu8uP2Hp559n
5kPdaip6qOwkZ3EJjfujAy5Am9d3A+nX2GH2OXg+qdKYgsqdBcP5ukefoo0CtcMFKt8kW/XCf4gN
JC1xXJ3WCkILDzKiNyINrCkbXYWygRl0GeS4ILkW0pH8GteT/FM2+PCxUkvCNVLEdei5SNN1B3Vv
Gth0DvI1OOnSqjXLzo03aK9CxSwSkHMvnPik0/qYFaTbkkGMgUhRzPnSzJucNKVyR5QDcA8Z/Jmn
/k7CUD1XKwL3C8vKJKGpriXZRFCer6InzdAldhvINX4N305MBhppPGuyLX4uobdbK/3GGcRprDVP
yYWkZKokF0mdWRJWOqfG63YWDukNMPqXv/m/9/8kGEyWuSYRzuioN15ldYMSCord8zYZ834IErt3
f3q15K+zH0FDVcpa3c6tTnFjlNMVFOR5uosY0BGS0gZn2sF6HxWa+AnwaxD/AdoiaYY1wYiFxGMS
1qmdkTGXnQPHEUiM5JsUyWECvoLTr3Uv/2WLD6FUUVqi0e/ZpwhqT9dxDlOv0oJtR5Va48rHXnoH
o/qsYspU3hXuaS7IphiuNDTQG+HgCrJyFll6gBGsEXEp3EwdChf1OPDyd+nfx1MVSGvlGy0sRJNH
KDPhQUh4ZKdaoJSROfKYVurt8kpcCFBTOlKkYMbNsCk+ZcljU3Sbwb+bGr2SWpZ++Dm7fZjcvmkc
YQ18RvLqH0CgfmCodF3+3UtDn+fiw9BKwV087lBJiwfvG6jlcINS268Nff5UH4Z2OkcMY9nSE+7N
EIWGCUda278uj730uc+v82HspoLehyAUd8JuCKD8AZFjrJqvSb8Rk1jWO22MWz4WCir4MITclihV
pP2TjtYmdOnnG1srtHDTZoSo9wmlgkBxrHH7R8NXvs3CnmcyyuAICkRN1LETjvVwW2YQjJpV/wz5
xFPh6r91vmrhs7R4jICNUZ2YmGfDAiH6BYzHJlJrh+/PUoHw8e+/8zuLFPVCCJqfgK5t92gZqaOP
69Gd3eMWqtJIZStJ7bOZOD/of07MU+5bU2KfKNhGG3Cx+o1jJ9+F5e///yv1/AAjdtPB1aqkFT2h
X7oZvWc+347F2v639JmM6O3iUnQlr+mpKTc1P9vWf88qHlQF/0JKPv96I4bBThQeSnYToMLa38IP
dKcjd4+z7UuNHsgX58AI5kIrhToVgjn21Kb1Z8h8vftztJLhPguH8ys4/11KqOXOWQXt7BPRr1OF
gtZRZ3sXluXoIK28wNI0GOHcSmuEBrpPT6p30CONt0Wd7OvuNy6oX3wJY+9lKFdUng+eT9Ti/BQ/
+1l8l8i/MP3aVGLVpnMpGIx4bhzd9TUou1elleNszHrn5PtpdUocUb3kWtGHREGCOZgEbNOABRp2
Vpag36Y1qjmowwMaludQgp4zMlyDAGNfFTnUFC2gozf1uZUVIBgYoG+9nIENExXKkm21Bdkl3nRl
V15LSCHIoBvK5hqaI8Vt1tv5xitc9xFlbL4TQz9tJG2TVxxwOtQzwTAegipP2is25vkWbsStG9gD
7U7AyPb4QoU+dSLxuiPaj6jHdood3SJpXzls5leuSQvry+Qk2okH8Xg7o2jk5ABO5vtOtyAjDt8L
gBLrvl6pdyzMjUlKtB3oQ8FXqAzr+lihOpuB2QAY6coK/iyTI0j+mVR82E9R66M9JKnL0C3xox29
Hwu+vZwAl4Y2cpQzj6OHEjbo8TG8191gXpNBWPoiRm5q0zSPOCgFYZL/hDLElqFT2rJvl3/10uBG
TqrUkMQddIvDiEHyI013pXjm7pqG5tLoRk7q59lHT13Op7YPrdHfWt1rAvnGyz/93+XHvBSdJ9NI
R5BnnNLUm72r1MlhjZWBvLzncIvYKQERSjdvy9BXPgrHuYeTzcaL6mqnYNi4oTBRve381t+XyQTm
omutWoQh2X72k4z8VTnA3FfZQE5zPP+UeQZOSEUOFnrEKwt46YsaqYsC4e0UDCkYRre7Jn0C82db
Nn8uf9GFJWySE22XRHFxPq4poY+V4/xym/Lv14Y2zh/Q8agFTRt6gmDrJkru7W7tiyz9aOPg4cW6
ZVaPLxKRcQqgswiLkNFf2Y8WdjxhBHXXew2caM7HJlG8Auz/AiPjQ+ZBlCoDqfzyp1mYUpOy2dWE
awY40KmjLGiyG7AggjFfo8ItpG2TrxlJDjQu7INOU/UmZ7Yr6e+oPrtn8Z2Vrkzu0lcywjwDMjzx
gCQ6eeKp9n7mjQ+F1nrjpt3V5U+09BJGpEeOOjNiKJQPqrz65YKmdkw1IdEWtlqotWR5Z6PXI8a3
y49bmhEjitu5bLy2zcgJ1uEhyV2Y54xHnv+4PPrSgjVC2LaA2PeUxKWI9YF2f9psZeCFn20yNxnA
5NCJauzTNLpij45L6DbjfVJbawJFSw8wg9iCTUWqCnJKvf44p93ZdMm7S217f/nLLEyzSdt0sxnO
2sUMub2+uOlxmgoq23kqGlzmnOxNcPq1o4zJ3tQtz/0kQUy00KHYJaW8EZk4zFPtBIlvnTiEUC6/
0NIHO//9w3Fj6rJe5641n2BFARMh4kZ73/LFzpWKHb72CGMDT7KC5nPUxmEhh5Ml2DfZRz9T/hUm
IPZYboS28gdbuUk8wL22PKHwtgXz7AVA5JXc55wj+JMN0/QBQBe5IFkVIfkxEGfixur3KfCKu6xt
wfAYAA4sglmO2S/RjHaIW3H5YuN0DBmXOj6Af5eqABWjbltC36rcJH2BOgPA9cex0L4PnWBIwG1g
BWrfWCqegL+0EnQrlNXe5Q4j37RHk9d5duc/cdoVe6frhwcwh+nJtYFTymjZw6aeAnA399PwfnnC
Fha5iaCvBwlcaeRUJ6+e4LWo2ps88+5dv91nQ/9XOMnKc85B+cmXdY2c2VJHJACZVKexsH5ECtCe
vr5KRnmvlL/h5fh9YGJlFhcymgmqBxgSwJsyqkFyo1sQouLAlmsi40tjm9lyGCskBbc++XMH50mP
wJ0RvvSX52IhPk1M/aSYghoDxAZA79s5UfNzlMOepNCn+/+P70F/xEiYCUjoFPhNHeZAhenqJLp4
l4j7y4N/9mXOg58X2IfkYtl9Gjdc1mFP8+uMZvC0sn9/bWjz2ONDPQeC9HCfcGAJK14n/SXCN2CE
//3NKTR4VQYbRrBKeeCNt1X8cvkXf3YEOX+M80f68DHGoSc5tBf5ifb8VdWxDNwONDENYB4Z6jXZ
06VPbmRDUCJEWoDjFlqR3PAUhK3hDA+5/ApLgxsBi462FlaLjnADm78gsey/XaZ3l8c+1xPNZHD+
PMaJpgCGVnYW9E4hwrWZc/eW5dYBjL9r3Tm3kODadrTZlzH/wqZ0fpwRtH2Zs8yqgHopyxsPVu2x
8zcH0vXyu3wWtBjcPOb4EZCJxIaSGLzs0DQRGwGMizV8URXJVKiwSrceSOGp0HXwSTRgMSAj9Su/
fWGZmiccBlL6BIkI92QDwaiAc7H/ug34KmsLdGl8I3AzQjRVpC5gHXJbiCoYwQP1Hkn3tZRjyk9M
EwPNABaKIQgOaUAm8e6C/XV5Wpd+uhHBynWdmbAMikhZia6VC0QTMGVZ4IHYsE9hDHH5Mf+kpz8J
hf850aTpmGmC/jVa/lBsU9jzQbtM4wNLPX0YWg2Nfn8aQqugFMQOO79zbZWhjmeRbHv5NyxEunno
6bqicFqE5Km11GN2RkcW7fPXhjYCXSagk+QcOvQ2GTUAN8PGAr58ZfV+dqQ4R54R1qzrRz8dACuZ
0hj4ZDCp2Xyfjj/49OSmUFqFX8fKkxZi3BSgkGk7tq7HoB7G6hG1cnCTSQUyMszMv9bm9UzfIzkD
k0gmyk6+C9FhooIRiDvePDv68fJULL2DsT8DepM0usCWBBYxLkrfZiBR7WEtCy7MhSk/wTWZ7Yq1
UEHLaLGPJ7vZJ+hUH6VkFbQUYU67BQg5vZK4F79/7YXOL/phjx26hEjd4oVKthtA8ZjPMPZxWAmK
pRc6B8uH0d06j6YxQvPOkvpmIizMwcuaxhyYZJjmWoCxdk1nrzxsaW6MjTytYktGBML6TI4+wj++
zUR6bWfxVwqBCBXz9A2ly076Am8TRfKAU9o1aWpIBHwxg5gn7rEd7LGkZ0fKAs6xvrcH1Pz4tVk2
ghzt98EePMChKkj2MzFtuunJd7/SA8N3MU/cHhDcOMTPiLpZ7ijMEjLdb+d8RRlrYQ8xSayindtS
SYgOVuog6WPn/0GLpMnWfvzS8EZET15UCdfHj6fZFVp5DxxyEdPZm1k9f+nbM2P7Hu225gx4rbAm
3YFz/jqhlhwUpFmpo51j6ZO9jxkRXCQTlBILYmNzg/DAIFgZeMnaGXMhpkyzGLANomgipQhFIu/U
7EQBvIs36swPv/x1Pi34nxePEbWT5TWNLxMd8hH6NwLeUrdoF81wDcYm0TDHDxocF0Ooc40Qy6Dx
i0pq707KbrwWQqk73jbZrrZh5LCyTS0sCBPgOuEWMwIwzsJiKtwAnpq/x5LcZ724JTmqY5dfe+kh
54T5ITHWSqLxaDduWCl4k8d34/SYKg/67N8vj780b/S/48c8gfQ1NsCQWOfS/PuQN1sBh77Loy/8
emYcSMS5/IgLDYOuNg8U9HQ8ACgA+Q4s6q58oKVVbWQsD5VhHsc+C1t33qT2dijXtomFH28KWbgz
T/K6wo/nfKvYjyqHottbsdaxXxrdmFho1vYqh4xNqPkbq18KCmpX9Zi7K5iGhc9iKlnAmNyLqyji
IaSw0C1WfRkABbWySyz99vPfPyxKV6OFltDzlxlU0EXXFhSvO+9X5fYrqWphVZquXwhmcFCcDMcA
rjY5czZ2cRurtSVzztifJEKTAo5PDfXjaqKhXYB9xMo3yJ2BdeyD5kM41PGjrl3Zks6T+dmTjJxF
wHaxavD1Qh9EH6hngOT97IIX1kOHh6W/GrLWB1v6YEYYV3VakQEJKXRBZa8GaBrBjmrLulntLkfy
0noyItnLZTZWCd6E6AQmb09JupKAlibDiN9yknGC4j4Pe1jPX/lFBXrQpKbdLCug7qHeCFKmm6+8
xcJ8mPj+vIlQLXcLYLHRnN5HPIcSkAb+dSrRmJQio2nQx15+TObEv7/84T5/P+EZHw445MGepLLD
Rh7tTh80i49l/aZU95SXK/H4+eQIU8o2dufUbksAwOs2JSDpRDf1rNe6oAtLy+QqdLTjBPdJEZZW
GzQFP0aQa2fu2ll5QUnRM+kKXu7U+YDeRSgQGK0sgpocSqCWhhjCndQKYnbnZzUI3Gto0KWTBD1/
xg/pK3M4ixjM/kKaggkn3tL5rYQX6ljdkOzVaX4T716n30h1N+L81biPLS67lxfDPzj4JwnB5DVI
PYJypuHpUtJ2k9Tqldt2kIPAAqfl+IhOZ8Ct9mqskwMANn9Gbx62Sc+fSRJfpba77+p6Z1fia0KJ
HjWyBms7C7yxyg6jFKbSE9MPeVpcCWCSLr/u5+vSM6kPPRkhd5FrN0xsEkatcwTS+eVrQxtpQ/mk
dZNIoENb1ptszAJRrpFPFnY3k+MwQJMsqVRrhxKWJpmXbqz62u3zAPq+K2eWf2pPnywDk+nQgnJc
ukh1Ycac8Sapm/wAMWqoYbYRxAFA6t9MZW0da/QPiqCq7eJowUb1Dkpy7GgPfNzGNTSvwLKsk43M
wNMFmNcDRHga/vozPAFn4afw50jIk/Zs8jqj0fTGbQuqCkPRxt/ryp9DOqbJDwf2Sw8pGOdj0FZ0
uIZ8G98DJW3dxrawIKAQpTel4tlzlHFIfI/ag+Lfl2bQ9OfzVToXsFltQ8uvIMWWhn7M/lweeoE+
5JmMiZYJlAs6VYayqPr3SDNrH0P84jgS0fwGs9+9HSfp6s2UFsk99PbGPkC9KboHuH04DE0Hutrl
X7KQPE3Sid2zJgN6BKu/KQAHcvJX1fInz3bWCtZLDzCOYpJ0HtO154agn2zictxoPW9a6/Hyz/98
88LP+m+mbN3GB/B2gsyptpybJi8ZxHgguXRf9G7/Ilkt0dfuIAn6tcfR/z7OUpPMbMAbw0i23R71
0atGQ6xw5OM9wJe3bKhWTscLHRHTmRC+1P7gQ+cnzDsHOnsxVIFuXZnTba3LBor2jQvAJgOpXxQ9
FEWI2ydrW8Dn2UWY8vxRnfFidiMSMngZbeqSHmkB9zx7Kn6PzRqOcukhxoeUWVFZQ17bYR5964By
zeQDQy+9ob8vT9TSqjOy75wLqG9A2CTEvv2aWnTC/uXPpIQkmSu+FjomkQXCHFo2WV6GUzK9pjGU
1ec+yTZOEtsrT1jYnkw6C/B6TpWPjIaW495Kt3yH5+OaVvfnM+CRc0R9OGNErl+RPFVDWDXFbwXd
yaCAHyNEKej3gZQPl6dh6QWM4M+TGr02kfQQ+Yrv0qnYz6CSXh56IUJMRyy7m60hcmBXBTepfZeC
f8/FdTKNmy5FFWVIN+icBw5f+1wLC8p0x5qLPioSJ4Ncri6uHT3dt5q9xZFcO+ksTYeRyIDyIbqN
SyeM4skHpoSAnjaqwt95531WzjVrt5c/3OdXDGHCKLXUCYSTZx5qBXPynkY3LeRrfb/fpW4Mxasx
+cmH8u3ywz5/LWG2WoXHUkpquK8JfuU0z5Dy3RH4P8vxa4KYwmy3DmNTApiOm34JyDRt1EH3L35/
pUS1ctP//A0803xKcS4bV0F5cJ5vdXHDpuIx6fjRjpyV+ViKEfP+BQ0uyK8CQM2jb1zcF8NaPfjz
ifaIkQMnUkBijBU0nIphLyfrDaIGUBAavOsWgpjOXP7kVr4yz5+/BKBY/80maFexhncJC7t0vmFw
dwnssVm5PP6zbf3fwyjELP47OHRUIJEOje0wnmn1VNHRu3ec3LvPWm98gQmlu/W7uf4bl6W7Tbmv
g/as7Nvm0krRPOGQDCEWs7eiFfFugMv2vnBUuac59eFjqFDzE50+WoMDPmrJvAfqDtMJklXDdmwr
7wBpXwhzxU13owoBSbKer2m0f354ESaZQAPpT3LpDqGXohyM8Mure/j6dj88rofbsYzQXWq1OlwO
xc8zmDDJBbbFamVDkDos/fgoh3ZLgZ7Bte1roxuZflKQY3FSKABZg3pwK/hoxf5NruofXxv+/FIf
dqsyrzzJ7RZtHxT0ylJt4/67atcMKJc+zXlVfxgdvp9qgIfhFMZVkweQs7tzRvYbbk1qZbP6LIkI
UPyMULRElAs+WM4prd54lwdaCMiZyG1M14DUn70CnmDWgue+R4cSuwScdmdQxFhZwx8tJXstxVqt
/LPlen6EEYZ9Q3oC+KZz0m0epuLW41cUkG3YeQR1tBLrS884//3DTEQxx/ohrnOCbnYBAk+eD1uh
Zf44cSj+FT1oS31vrSFtlz6asWjbuS7c1rOLsC6LU9d1O7/nN9awlrgWZt0sEksK+Z+cQIXCq2m1
iaQfX89w3NlhrqbDVBRyJbKXnmMs35wDDwcHc3rqKhQNYc/2PHnWfZNY6TUBauByBC7NjHFA4Qol
UIi+O6chdifIsydXsA15J604dEP1TWT1/vJzluaE/ncFcNlNfTeD8xaX3R9K6Ebl2a+hb359bXhj
t52skoGKhvtuCbFzL5lQWb1J7ffLg3+2C54jxAhznVQ5+BKjDsnYn/IiOVpxtL089MJnMXt51eDn
hUvw+UnS/rBiMm1EPv+ImmGtmbT0ACO6YUJaRU3ekNDpUeEpH9umDTKxUmdbGtwIa+47Bc9cZwzt
+JZCZhXyeHu5WrRcWJpmARi+FEk2zUURQs62O6IaQB6hQllc23nDtk7qy71XpGwNCLkQbWY5OAPO
JB+p651mf3hvKL2mWZ4CEeb8ENFcrtz8lh5ihLRDu7SpxFij8Kn35UT8IOEyhLvFbxdl4ctLamG1
mqVekEiqtukBl4Nowq2d9886tVd0zJfm2whi6TWuW0Au8JQmPIA+a5ArEszu0+Uf/mlFHnFmlm0h
XIfbkt2T0II7T8VpfmKsO8QeeYes7aaW9knM3S7yp7dJruEHlmbEiG0/zbMY1gFzmLlvA6VbqJAG
dSaP1H1ZeatzJjWPuXgrs6xL0eOTbEIat2Yo2PtWHx/hIlM9Q3C+uwWpq37Ss2WfID3rHCqfk+dR
zxQ0dkpeiaXlfTeSNSD0Oeg/+ylGMoBead3MKD6EbTJuXLhTpHwIhnoIIE58Y0d/On8lrS18VbP8
KGSaUV0M9snpZw0OMd9xp32JpuFbJMo1b9elh5z//uFQAbyym4wMzKO2SycXlwHu32VD7R7A2lDb
Fg2NauV1Fta9WTKG+DL1UoAsQjuiA6gA/XZy4h/Ubb9wyj4vESMtNI1oaEVs+wReCvQ+0Tp/1xpS
orGu1e/Ly3AhK/xPRRVuOlPXaedUF9V77aVhSfzHy0OfL4OfrSojK1g1WOlJqWDfXI4yYMO5fUY2
6MDciTZ6sAsPviz9H6fP7y8/b2FfMIuoXDlT0UTTfHamFhwKwN248by7ximhjf3ta88w0oKrpQUO
fO6fBjFto86Fh1QaUP43HfwAupn7y09ZWFdmqXEQbkE0nN9PGZuvrFjLAKe7b9Cf9jaXH/Cvo/bJ
3JilxhHe5qMaXBhqjSOxt0mJClrWUP2SRMkMM2ptsaB1uq7catQkcbnWyV2X2M79CNPEPBBFDR1S
t3JPBXTjQj/S7pPPuVuDg5/rn0J0+V3sRzLb8AlSvxrtnxBG4SBCXP79C6vW1IoZqLaU27cEhsfZ
jUzarZPXKzG9NLSxakHfsl1OenCDJ97dpbmd7ZskS1cA30ujG+dRL2vtAYZ5sIKDDPtV24nhFkoG
0UoELGQ+s8jLVFnWDRnbsIDErDepAVJR8U2c2M8OTH9W1s7SKxjpNep9NTQtSPogcbS3U8I4gMrZ
2g6xtPTPf/+QvPNptBtvhMJkR/2r2Iue0XA5xXP3cnnh/NtpPlv457f6MP7/cXYly5HiWvSLiADE
uAVycOKxbFe1e0PUCBIzkgDx9e9krfzUSRKRW1cFSk1XV1dnGGAfaNhQHQeWuzWPfVUXCYUuyd5q
/D/WkNO9UXbWvhwkXMBYRe6KpnOOzpwZsCTof5UOzZI8LBmEccbhxQ078tZCjXgjYl4+h139LcYs
2xJ0vGE+td0I4GBOoYXfv9Wz8wLeSsIgbp80E7LP62OxNtRaLAvPxkvcV23acnIvmPdrqrtj63cb
l4DLi9HVa4S9oiPoK7Z5wqX4PocMTPgV8CyY/W09l1z+/a5eJ7TytodU8EJOAaRNvkNNvTlxaGSe
yHR+KL8+Rmud0G4ysKCvQMmYeFob9x5rX0zrHooqBwgAbeymy4eWG2q7Kee0onblgWWs1FF6ryjk
xdQM8KxUJ/44Hm7rhrarJF+aEnxp+0TB4sJ1zzqhV5BirsaTP6iNs3FtPrSt5VJQZqYMHpoLH585
4QczbPZNXe6v9+Fy3HF1SSE7kBMKp1KdxtFFGl6mvB121z+9NglazG+CpShCi8O5AfbLvHR/ehx+
1ZBd/l0rr4qlE7xfb2jl3HVDLf4riCHXYEq2qf2v+Gfee6f9fCcPALwgffzhvTmv3lP+bN5nqX18
rR6K9y0h2bW50fY6X6QxqgbtGvVbH/ZxGcC7bss8dWVmdDEeavtz6bdcprlkH+XkfljGlmbb2qe1
m4kM/bzJCUosA6Q0Fo9+CbwbVchcvUIOaJHJrAJgAs5kvSss60+1dNBP9+XGsloJHoG2t9lgFgEz
6unkgqfyyDKyfDHLUiWNWsi3XHlqI4astXOe9E9n2jgqvzXo0MP8tUzDCkrfMJuGVvi+KYyN4sHK
+gm0vW3WpLZNxTAPA4+duv46kO6NMWiEXN8YK+eyq8vnhHMIqy/ZIKtwxn8yh0E94I8LBySaLY89
DOkNG3aynjxNMNaJPdA358CNfWOMhNmBcwmDWVrG0LS6LdjoKMkcCPQZ5l1dmpfTafDIIVvmjVWx
NpTaVrQqLkgbIsOBRdNT49bPZm7sbEpuqni6+ntv7uR4m5OLTBvRsNi3yLuqlxbU/q2lsBIsdRp5
2YRwn8hq7HYFANg9iqrHkGSwMCrgN5In19fDyiDpdHLAyWBx2wIwpRr5CwTJtCfLkxLVFvV1Ja7o
UjojzGgt2zGQh7N+T6ohctlNAFI/dHVaeYuq+dIvg0wBrfmJuJjWofGeEzLEQpa7XqgXkou3obH2
bb3pUrY2YNoGhZz86HQ1eBPB0u4g5XqveH30nK1kbm28yP+HGMZyeMXiQpd2MLgUoS9jI5S3iDif
B0w7fseZkGVSQqaKfWsA3fH8n/a4sZEvFyFcnWuelyXsCDwcfGU34QVOVR39gaPejL1wsX5yRxRP
5uRN76QfoQhW2PNGuxchf+dOadt8tCAgUyxDl/Ylh4HCExWPMJVA9Rh6FKa1J87ySLvq1KJoINon
K7utlufqCAllWAIeLR18DWfOoiKLuj5eqnEHw5CoW+DsOm0Up1bigE5Np4CSVcXStCmfffM9hwt4
MroG+dnUHGrFLDdiq+m3pFlWlrdOVV8y1MGI9Lt0mVKnobGXiyjgy8ZkrX3d+//V3duoqqnz18X8
jTltnKPaFm6m+Oev/PfK6eo8dYn3a3hp4GjD8ex+NyChe7az9P7A4Ygl9lIXGxOy1gstBFSwUbfn
GnFnskMohjYQnaAQ98k27nMrIUCnqtOxgxdKT5t0MfidKeZ9SeyN94O1T2sBgOSQUW0rUqchykxj
036MPr0BWYlt6GkJd0mt2SsqxEUJaMh+WoLEtL0IVxXrPl/g/jX6xmFeQncHvZRbyC/nNrWt72Z4
nJ8gEpBalUFgHy//cMqgsDmSLSjJypLSGelZrURjA/WStgL4iL7dV/6DmINT5pGNhGxlMemEdMIK
IAKUNYEY8KUP8ygLj567peO0UudwzyHlU8LqLlC0KAmvU6P5d+YQPXVl7DhGzIZ333YPgb2xI1bW
lU5LlxUU84YqRDuuFauhugs8slHI+/sSe2FXu+eB+9QHeNnMpoB/Xxo6UiTSMlkcFoTAp9ECO7yF
VliUMT4/+L1PjhBUyvZzlTvfYK8loNk3eRG8z2EZxvM6aqza/lOxjEOEFSz2iTrqNaM5+Qhti7yo
phL3sPWS0Jurmx2UlOAGQUt4N8BLbT+NMzv771XvKMLy5+vZ19r8aJGEt67PUIySaVZWCqChYt+7
PM6c6cPnoHSVFhzr51tUxbFbdAmqcSG0ntUCbRBQhIYMStPiWLM2ud6VlVNKp74HPeJ5nRUyNc+y
iUMKUkEEQ5Ukrx661t64gK2tMy3IKNiDSKNBI4J/iGLf0S2Yz9qv1yKJLwbJoDImYVIcE/O3G0pA
MarIRp1u62Rd+e06Bx5MVagbT3RKWQgvkD4wvwq+7G4afJ0BT5fa6mZLIROWsLycZsYiCwZSsHhc
xgjOfA9lQ9+uN/X3wUrfj4A365LfU2tOxdTlbionVh7o0AD8GML68hsoFOq+Qzr8tjQ1TXJBjYT4
TZYogxTxPNrGvuuqIp46WX69/mPs8/xc+DH6HamWs4Secjen0gjG51HV9FgYOclQdynyAwvD4r3z
/VF9IZZHh/2QO8JNUE63B1Sd2jCxqV/t8ypgZlwwkZPdkpPxzoAWzS8RcrVEHXxpP0KnCAUIWnBX
2ZiwS4sBg6jndKE9S5KB1JO6jYR1mpfazNw44y8dKOdPazE/C0OO03ny0qlRAG9TyLJDcPI2p3O8
lf5/NB5H6FVPA5DnsHcNI7ZMTSyLfOOn/31vvTCduiA7pUKMpBgR3AEzAblliUSxxIGqvpdZ2d21
kv9YePXWyBKWzdmw495ylC2cguelRrof9q/X19WlcHBe4+dp+3Tm9BUNcB8uSFp37U+XCthw1Ykt
Ji/u2/5H73q3gF7ODWnXvRBAeosPYkiNwJ2juqGp3xRvhgJLHjIvL9d7s7LYQi3rs6GUBXQTvL4y
GHLGdmY8Waz697ZvaxE5n1mZV6S0UlGTEreg6VnACmYjN1r74VpUtm06ivOFJM2CcT94KXRgD9d/
9soE/6eSWgG3VAWCwP5sES+8zecXo+r7O6i0kmTo6vGx80pvI0qt7Ei9xhLkEx42yhpKBZCgcM6y
QOPjPG305NK9GytIL7C0o8lH64wQ92gWSfnFh492UzpRADW5blAR0NuR2YQbM7LWlfPfP20Mk7Zh
gU3vpAjzkNgjgHdbJ8ve2HaXsu1zX7RtVzE4PoRGdR6oFiZF3RHCaZEE8bCR/u6mife1DSea0ZiY
kYFvAk5kIMUxlMHJMGCgCkcoS25BVFfWl15pgUeTP0AtrU9nSPx3aooVae6kTIkaALP+fr0va8Ol
7b3Gz2QwGQVEBgTgwmBO46KydxdcVFpjY76tv0ScCyFZV821ndDyfQPHPRzS63hemuBFtKw+lj38
oONKZtlzySDBEznSbL83XWC95mHuPTCTY/5Gt41ne7FjMeG/RmFvhIfFmcYiXoRdHx1hWdBGkHaV
AB4BnryawhNEeqd7OHIXO9S//WOXufK+8xs/aTybH2m5BFDuclnwZpkQizVa6UesFrC7YuIfpCb2
wyQk1IWU4x8aunhJ54A83YQZ7uoBsACyEN4LbGLbGHjV5qmdJ/9RMIhZTHA6wFyBtB95g2MdmRHm
UD3InMPgiTMjeAoXeJV20EfqFvUG85/84Nu4CBJ3mu6QeZG7DOwlQApR9XyEHHYQA08exnKhNjyw
TeL8zCDglA4KXvXeMquvDbFeHEF/ZKNIYcYbHMy54gkZcvlcevBAzeU+N/AQPo6UnpTJKLyCe+zp
MMjCOzK7HZzGc8YTCQ0tiH8tBO7bqAQ5PsmSZe7YF4WHvJOJvcoALzHQ5cL0xY/CAKXeypvgrbaB
dUnqMbeOZl95O0yp7WDYA7imFj5LRuGYkQPT8WeRg4y5M3g7lnAARTq5scBWAopesylbmEqbLJBI
4Fx1tEcjS905G/ae7bLbjj/doc2yatWbWQPQJJvisoXqg9VsbpC136+FLIMzOMp3fpvOBCy/CUbp
wPVRHkPV85aXa0RFvR5ExgYye10GNL1THtx5kLEwje8wgM4gFzrew8h1a7evdcb+/+je+UEPTSAi
U0f2810B56AXrgoC8aRg+XZTzNLLRLjD+1PYogTd24YCiNirgfeg/GOpmXqwTb/ciI0rgo++XhsS
o+RVx0H883zS3bOqHw7t0BW/wnpunR0JoLxgwcps2oEG4bzA0Lr8w7jDvjEr9O2Nw2Ylf9GrR6xp
QhdivXjcmmAf3/ZqX+OUjm8aSb1wFHhGqFB1Q6WWDaBs1b+4RKJvOyTx52KLm7KyInTgJfxsKLSp
veA0B79GGyrM9VdoZ27s/bXhOR+en5IJD9hyz1jwQOfO9CQ9dgwKtjHyK0ejXpBq5tnnfKm6tJHy
xWPZHHnjpKL+7PcJM8gbp+A8ap864M9wWZQKivtz18Ss5P/YvN23fvZIWnd/fZZXJsDV4gudLGER
Fzg2z5ZQcqhoBGtd86Hh1bxRbv6rgXPhhNfrQoMN8nNYL3Y6m2yARFEJB6JqtipcqAq/uxNT3jzj
Sb3czTIbj+Mw+Uc0n7/CRW6Ki5Z0j4EVeIewDJdX11ZwgAgH6ynnNk/CUQYH2PnlbwG81PqIcAP2
CiBXRMaimrtcBCyLAkheNBFI61At9YnYujyspGCudnmACSKswkE3TAv71xh40TgVEQTPImp853Lr
OryyzvSijo3zN4fK/5RarmC7uZlhXBVa7Jdpzu4fq3HDGwqsOAP06hpMhgZMi+Spy8Z31Y8vebMc
r6+wv+fIpfnX00gZjkZtLhwPWf2jRURhnWX0Cni72wZcmMpFHQezJGNS1FR8g3W9/LdDCn1fEaM+
AGZu3XdcDu/E5u7dLIr6AQZtxi5oQaxw6743Y3jeDscuKKy4HITz3V36Yh90ufWzl0KkcDAbDhlr
eihyekLuwPOB3FAWWkc+Gsse/MTgQNtZHZ2+ZCAkFN1zYBbsq1kJ+5vRO3SfFSI4LmHe7ZrSG7+a
y9Le5cXsR7K23MQfiuk4q7K5c0Q/PZT5vBzzoHdiTip6YmflXChNkS6ejSnIj0FQjDvXH1AzBtJG
VTH8jrvHugqcJSnbWrK70CuaX0UQQoJQgOKBSpv51Zpx+70+H5dqwphqHYs+dI2Ck1cRnAZF0oLD
yc1LnGFKrDw8dH0e8WZjTa2Elv8g0uk8Z07Z+bCpWIYTAJdWEnhySdrA3kLhrjWhJRS2Ws7VmUml
DMSL7q5ZHqi54eaxcnjoJU+RZc6wwB83zXMGPUtXWu+jr+qNNGVlEpz/HE2TIl3pm+kApI+azBe7
rGAeOn2ZfHoQVfBHmWpjGtZCyPnvnw6Rvu5ZIRBvkSTUMOUF/w+F2yr4VhXqcH1FrbWgHVNDsQTz
zCC0ZUzyERQ6GInV4y6f3DZygU/bWLcrc60LgcJhq6J+bo9w7magBHyUdJcX+W0nra4BarYdAGp1
l52W4a1zRASvawhnPRjhn+tDtLaatIUqDMOemmIIT0XP6qQdl9jiRbe7/vG/+d6FCKurYc6kZXY9
0HOVekFpvjUhnzzauYvaBvUT23Xy53kSNG66MryfinaJZNcWHbzNiLvrLFruAU+G3H321UU1Hzke
vMTtoInssidxVnph3BcG3FBU3+AxOqDFzoY0UOwGGT1V4+DubMPvXoqRTQ+OG3S7OduN2Tw+VsXk
7rvWow1u0HMNwX41Jh7E6l4tu8XjrerhwKgmmr2H7eh/cINYz7Y1yPtyqua7EHYp32aW5ffMaOFU
2LLyD6CcRmIHLY/mWXKKgMz7h25yZ8geOsWC5MuY7xpiKjcRXVfuvFLZB8EC42lps87cGPCLmBDE
UJ0XDsaXXTS2Z5xQF9jXXZng+XaXUXWo6ME03Hc/+2Z49N6RbxwlBNwQNvbASs6hs8WRKwNL3g7Z
aTL7P/7SJwzEDs9pvjAYFzj+libjyobWGeOKl8ybbWw12GHvhookpQWFGe/db5vk+pJda0GLf7xZ
4MheQW7AMWW0BEtkBt95SOPC3wjfayN1bvhT1DNyCxfNwTROQWZCPAhWDlZzpMHJat4MusWtXuuF
FvgAOxNkatGLPnydUELMCgWV/3shzI2wtBI2dEFRWbi1G+YKxdeghXKlcJ+zItxCa10aIrzX6mfQ
QiuvAidRpqDbgvnRRCOeg8s6BBITr/jDdEMfzs1oMzE1XhfWZdeg6Dp8GH69d02x8Z5zaXjOn9bG
P5NV2Rh9A7zZgMSRZ3tmtfvrC/T8CT2knj99bvLT+gFvqhrcEC/BbrPAGdjOzYNHrKmJWtlmG9CD
tTbI/7cxep7pZ8ZZItlx4wKVy6AZnvN6S45ybXS0M6ezfVVQkomUK3JYQjuR3hb7Zu3TWkoPp6k+
DOscCigD3NoLMTbvQdizjRvjpW11HnvtZtW5PR7/eDml7pDHTtvuZKgiWuFQGrcsmlY6oAdSDpsu
160LAEqmZucLVM3HclMzd+3j56Tv09rJUX+VRlHWqVCvJGyjsL2looGR0cWXJa1D0RcUeA5f/ob6
IN704Mc1b5lXrCzIv6qSn364mnyLczMQKYGG5MOES80btAWydMRj1cZtcK2J898/NcGl8Eciz0p8
Iv9motg7YatFUpRbZKK1wT///VMDoZuVTFkAuAKIel9k4i1ox1/XY8Lap7X9ipeAKTNgf5ZOHiw1
yzoetqLN2pe1rVrmYjZYjy/ntR0Z+Ry13m0xhmg7dZgNH+aNMMot8Y4DJbfUHMJ3H0CE60OyNp3a
VqUDABhwPMGKEYCymNl7dabYq3KLAr5yRunyGZbTcK8dGTKRsd5V3u9yNg9Lm8OChkWV32+kVSu9
+Ctg9WnNeC0EAiDdBHTOKB+F4RxFSz7KYUvVfO3zWrJjmnVtq94ZUwaxbkHtYylO0H+8bUfpKhqS
zuVSVIAWZV07JpUFu0lZWvcG3sM2TvC133/++6fhaUfOGzIsOcQ66feCQYHOZD9U175eX0Mr4V5X
TR6EynzRogM8o0/GAJ9ziJs/ECc4+ewWAyMETl0zIy+zGkaunUgLcu8YzcGevY1EYW2FaluXSotT
28aXwXd9hbvrvg/GLzxfDhkO87GZl41JuPQOf+6BtpF94nTZBHe+FJSKP5Jnx34eRGQT+jRwHwZT
NdBYoTdHQ7CpKLo279rmnjuXkzADC7nDwRNPFO1lQljRVAxbCNu/E3Ahz9LFM0rYbJbTMnDcXqb2
hYFxeMoF7opJKIbsC6Ech4N8mU2KS1YAMGMTdcY5S+oF/JVM3NqtOMMz7RxlngvPGuixIdXvJfWg
T1A1T8od+h+5aUoVM7LgISsQ1tnJu4CRcFC7N8ZvXbKvhY4dfIPns17m9GbV4VOl8i/Xd8flSXB0
9i10KcKgD6YxLQz72cmCu174L1DGSK5//lIhCjgknXu7+Czk1WKCx2iKrwUBPyfLHuvBl3h1PmMV
HfbLHkGrud7a5c64ujw1V17oKdRQU4uMKgpa6x0y4Swy5y2g4spBquuSLKal7HBAA9R58RuIqn3c
9sPPsetTCIQEEjVq2FCki31P2S/J7rn6df3TK+FPfwKzfHMIGjEMKVwCWgjd8tLoIm5CFwFCFG7z
kNXC3JjstdE5//1TL3JiElf5CjFEBVE/Py7GFtt/7ctaahSAJZP3Fr7cNf+6w0+ydXSufVeLrl5v
FObUYfUvdrcrRvpARu+2W4auMmKEZ0x0QMe0WuYCsPjyKzSaDy6FCAXtxUbUXlvwWggt3NHvRgZH
rQHKX7ZlPoV5vrfzLabIyvDo+iJWA6a/Q3OGjFTSoz+p9r4HZXDjx19Ev+LM0cVFKAkbbxwktmst
/aMB8wp47ZhOPAwlMg1V84gumTQiIzCK/TCXFgw/xzquvNKPYHlYQtJ7mT4m0D+TPoC+SpAREP8M
E8BRH0rViSNJ+xQ6Vb2RCq0Nh5ZoFbTrnXAZxtTkbfuVlSF7gOH68M9NG9XUYkBT0KHsaS5OISSd
IYme53fGtIik8OFx4JYd393WznktfdqllmK0HgocJpMC1s7xQR+n4VdVdiQxQGW9sZXzGH5qJe+h
5YucdExRuRX+7xrlYNrf2c7GvWNtKrSAMDWGFL2BpcO735T9COutZ9e1D2sRwbHMKcxhqZ1Cmh5J
QAzv343lvrJXTS3Dmhf84qVbEBCC+p2ZFo+Zl39hmfv1+rxe/uWODmxfAGT/e11KHfPJGvPIa7bu
vJd/uaODpgt4jbOeC3B8+K7HzYgBPjXUt6B2zimCth6R9s2yM9sJRjrBbphpREw7QVnptlHR1mFg
+TkAB/jtZQXfY+NhHreowZcPVuc/2OfWMgy1TJBKgIWFaah4mfqdZF/meus8XRt3bS2K1kKKzPmU
epxEY3FvnRWV1EbKsbZctOXYQysyGyD0B8KLjAr1ZIpv10f88o3FCbUzaSCq77wKN4neGE+8aGNr
sKOxebWrIlkA+rreysrP1xHQ4YDSA/FQePCZ/8oZj+2hfrn+6b/Fi/9eGhxdgDkgYuqYAqgR9vDM
gSGgZcKUmzrJPHAvUdICg7URfjJ5DWoFQQORQdOxvaTMe5bgud06hjno3DZcoBJjDLNdh7tUagwd
fwUTdogk2GYxVNbdGOa9waPrqraMYBhvRSPt6n1WFQEipTU9+qwLDzbp6c6vcyep6hCZBLV+XO/n
ygL+j1YDA/+88HCcua5fx01R7IUI3ly8PMUE1/sbJ0qL1H7r9NU5qJ7a7BVEU4zmlubORSoPIoeu
BeGXxAgX6JKepiEqfpU5/Grj8jf/oHZUPZYfpI2zOtpSRllbcNp+QSW9hckTGhtgSFFbr9my8ZS0
Ng3afmEAXXHZVlht7IS3z2hw6ygzqqiex+T6RF++2zu61EPQMoNJm1Spz/NffIRsjMy/QOeHxZSb
uzwv73hvPLRVtrGBVoZKZzUN1eSMLcXedNSH09+dXWqud2QlIOpMhFaRQU4uYlYXdOEOiJ0x6gif
72p41G40sTIbOh+hn6qhd4qgTOtqOY1uvaSin/kfFyJmD6jodxtTsjZE2qGXjcUCq+q5Be8EuKsx
vGMO/3J9kFZ6oMvVNOHZpJtxkbpBQ6Iq5K+8429igcD03N1db2Pl5+uKNUMVAJUdZMBcuezZ5dl3
aKVtbIe/xNhL0VcbGsVxrI5eP6ZzEKoYoGFnB0quEbv+NDoRZOQqAIdZ1sZAFsqdWFp/rygLQHDL
ynlXF1NxYJzLd8/hzb3PqAUDyT6I2oKaMAAZ85caoobvpmu7UIsH4wCj0u+lUkGCx0rIMLR2vqch
Hd7zSvITAWgfcL8hYEVczFbzx5GN/br0w7iHQpk/RiPesp+aTLW7Uc72LsThEbu45Nn1N9M3svow
Vp6fQFrFfBylNdx18B3aOw0pXyyem3/qPBffplKMTza+ceAdtIJlaAdH5C0gHDDiPhW8x/MF/Aw2
sYUrVRmdqNKBacZsINdT6nriAKyZeIdJokocBzdTSExU0TAJr43skMPL/vqSWVmWOnNFGrlnZyGu
2vMwlWdXPLwLD/f2Mn/P5Zb95sqy1GkrIx/LYWyRkimL/aBW8RN0yK3TZiWt0QVCcDorr+2WKu3V
LOPaaN+apUyLxn+bpHggfLzxwNQFQcwiNGqfgwzrzHkyoSbUBuZtOZ+u+SG6AlJ+FMCLauoTYX2Y
2Y/rk7tywuh80LNW7wLPQ5HWngp+V4TT/UhdKFMvlf/cSULjgSkDpnRekUh4t+2vN7tyHuhc0dGh
tldWuFIZnb0DTWSf+3aUT3xjya4lGDp5aIT0lkdNPD9lYmzzuIM42o7XXvAwOyE7iqxpk8606D4P
ZPMI72j/qfGsDCbetH5RRZc/Qpw9e7/e14vkUmQ7uhgCqwZIX7k+3tuJ7HdjbZUPEAToYgds2aNq
HC8xEI13HfRJdl1Fqt1EDevoTsAuEUsO/+YtADz1lJUb58xKEHHs/7/hV4OwFvACRTqUkkeOQJXC
8+wjgTlwbBW8jGXQfxtb/muj/+ScMV44GHSuTd3buQVhzfNL1FCkIMG590tAZBUFfb/8Y4JIeNcD
vvLN7Eb6Ptu+9z2ofNCPiII+djKBCwDP7RqymKQi/o5Q0aVmJvs7MLmyJxmWZmKaxN9XU9V/twt/
fAi6wt/RxXGnyDOd4imzIDRm2GH9oxprr4snR7l3pQv0Ty4W9sSEMu6dvrD2huHPz6Zs/WfVwKdz
hmbRAVKriuMVxwgSF1rKH4DeDs+io+6O9+30NfMofS/8if6y5rp4aIYxiHPemweqlryPKqti95AR
XV6drgHuTPbduyfwTpxjVfwOWhssw2Kwyi945pjjqV5miPjAucSqfPIkFkoihlpZZHkWe3Rl7sWF
zOFY20mU0poGRHhUn2ks2+6xH735K20mazeZnv8xOg3ePZxW7FsoYidSjN5hrIs+8XtL/LNQ142q
KrBitzfdWI1+e2ImWLq4BYqYUwiCWyAsRAZ0vB+mwjd++5lrHwrPyxKj9cT9ZLpZVE8Y+7rp3WNR
BGYMdSr/YIjc+GFyt4ghBZEnNnMqgfy+sL8Gkhv7qWbduw/Z0Ei5ZhHnHoA/WPj2MTetPBYlhEIg
eFG8y3Kpdt5Uq2dUBB1gg6zmuSQwd2fh2B5IS9pkmMxsN3Q5quJQlisiYmRuXKlxSRsS/hm6cTpk
WdknntcN900bTgd/9KG0OrTVP0su819VbfdRzSYoexSy3JJuWTnLdIDwRAgZ+i5Ema4w6b3t9uTB
zW7xwUMs0bFZFlgZ9iBx9Qvt9gm32jDqGronzU1o2nMD5yzgU/kPFnu8H+sZbMgGVvZPRfs7UBsJ
4koioaOyzMYjrVCNSNnSJm7oA+d+VvlrkmlLGm9t6M9///Tje+U5EOtBZIOtJpBBlIV32FHuRtxc
ObR0LPBIsbY6ZF+pdM0kcFwYBYOqMrsbZcZLR3EAlJF2T1WVggYL7FJSK3C9iMzhiEcBtuwWMDgT
2jmHopPDDhqvYSKG+ev14HxpxM6NanfYnsBtYQrAJIKL/b+8zn9ZqJZc//Sl4cKn/0NRmYK2dhbT
hmJD+8O0wXSHuEL97Elky9dbWPnx+k4DDdnvKlrYaRE2UyQN/0mR5e36ty9ljedff/77p6XUWIuF
p5nASidjjD2HJVPJczDPYXQ3ecMT/uX5ekNrw6RtuNzqSV6jMZwwFkWsCsuo8uoJPFl+y5313Jdz
05/6IgAIDiwYMaXCpe++yvZDNt84TOep+fTpUFGRudYyQ7Pt1zL3UTl/BEYbS/6Qg4F92whphahO
QHYDPiBW6hNXACbe8XjkNY5/CsP2601cCk3nEdJSIt+AIlOIjBCP6Z5/DPA01yYkq9qj1TbqFLa8
us2azNUh+dzsW9MIoMlQz5n/dfJlfsgcnp1Ats2/Xe/MRTuVc2+0Te3adScqhYsancz8zrQApq8L
Z/xW5qWC00gXxuY82Hfl4OR3c1nUMQTf6o2byspI6gBKeB5TCWAvbFXAkShxCVq4WyELKr7Q1tp4
oV3ZmzoMHY4MtrIHaqWh73qHoc3UDlomRQKmJWolwHB8s/Dw+HtjNM9rQM9eMZo6tjI3UROGojLE
IYLJfcW9uzstFmAceLjkJ2hAqndr8D5UOMBQelQAolTShztOVYb+S1W0YMhf/yErgUIHYQZVmRts
CfrUNcbEDI0EBd8YzPLrX18bUy1GlELUQ2+N8CAnfwwDSRieGG3RR9L7TrItduzKEafD1ismTPgf
Z7CNathz2JfGHRwgYxuKcC7o//VQHRw6fsx11myIA66NmRY6mMdVD69lKw0QlXasCbJozPoaObWU
NzahhY56qoM6dJF0BurImpcRnt75621zomUESyNdf+mMOR2lt/PLaY+ED2pA7XfuNTuATrZAz2t7
VosXljsHTiWpmfLmRNs6Unw+mKpJBrXxQr4yDTpa0zNthbWbm7AfMl7NrEhqo/rglbexdi9e97FF
dZxmXgrHCJYFnhIoXiTwioI/fe178SAyFdVm1cVmXpdwQrPJPQopeMioPBf3KTjt8Qi23O0BXDjn
tgXxl+786Uic1OTgdcYqU78UQ8S9fkdYC0/xtrvtzP0PsFPZtWcgzU1ZNcYQ9Nq1Dt9z2/sq6+Zx
MvhWFeV8hl8IfLoxmiBNlTdu9j/OzmRJUpzZwk+EmQAxbRlizDmrMrNyg9XIICEkhMTw9PdEr+rG
n5FhVrvu6moIQIPL/fh3sOBYgX52n+djO9f552P7wpg7F3dO1vRx4JQrfH6rTEPqTaXegScCauK/
II1Po+Js8iesggqwJ+tRc5abGPtDey0kubBa/kf//+sbK5Clo7hh5DjBZDJo3XS0X7HrFrOO06a9
MqwvzZqz6U+VgzIlciAAt6hs8jcleGP+tVF6oVUNNh3/P3JrfGCLqYIBvLtWw8HEACxltRqcKgtt
kxwdszQb5MSjwkE+cCuQTMmTGBae0xg5QMsE/3hMOBd6IiUWVFbU5NjLl8Tn2eBunfBfBBAYAue6
QkKdtm57RCMax/vW5alLvwTXuowuDIJzTSFwYytAAgK/fGJrEcgQyCHTxSkXwZAZ8O4PdThfs3P8
eL7Q8wz5tNge+O96OcYR5emkkRgSJw+bsQbpul3ElSDj4zlPz5PlSdMw1Y9lCDNES9LS0BpFDXol
brswoM+BOEPb8rGZAmyVLkOc9m0MkYMa/jGyPtdL6hg9+TRGcIGSaQHX6K0x3r6br9ms/5fG/2A5
PO+PHysml2AMwXWIAuf3NJiSoxsOsWgG7uNSKDot78EM0uRGr0gt13EX09yjVY287wyPYN8MYZwG
Yx1sJrc0BzmGbeE6fuNnUQl+OO3WJZ1bR5gsniSFpsuaKmshJLkFF7DOx5r3eyRHzW5pWLjpIure
1Mos3423lm9wDl2fIyGhZE7ghmo5opzKmZJd3cZx6sbenI+RBufXpf3yKsCeSRe8sN0KMla2dlI1
GWsi88WuiULezXg/ehG3qEBKeVicXj4BmbBmal7rPaptc5xa3w77Cnntwoo1vrVRu+ZemDg7N3KC
KA07DuWAjKLMkGZKOXQJm2kOWl0ENfMByILYXvc1FpShrOVBstn/vjITVTnnEzNAaNprhcmPp07w
X9Tw12Idz6KS/TKux9UAgIrmemjAGbAJK2vbzCr9D8Xz01pzFggOizu4gQzmow6bOlMWXrS8s1dw
h5ee4Wwv6Gqj+nbExZnFsty9L/WvqAJEDtr2z/fjjyd+8N9Z8q+XhANaC6QxImXUQr/G1SwfkEO/
hnq5cPFzvWjtA9s/rWg0GplFUlp5MpMOoBr/9NPPTdHaHtJoiuTDMSiHIIXg/g2db/vPr/1hHwK+
6rm4MyR+JbmG9UrZREjNNINZH0D2Wl9cWmLpCuTqZEJ18SNKE0EREj3vSNyK3QDBKTQzQwSgph0R
/jWtf6u92U/7aRD3owOrP+vyeAdSnXcbo0V+Dwahlzfoe4R8thTOlUX3wi5FTovxXx92AdQ7HHho
jlyjHGH78LVyx5uVQ3AbRfKgK5RKPn9XF5b3/0h+f90pCpBenOF0eyQJHrhNxjuWxEuGnNmVmPHS
Dc4Cutokk6PmZTnyygKK4gIDNAxl+K1FVvxaJujje9DzIm6MgmSFIz6AD0Yh1nnhJNkmarkyVC9c
/byO28u4aWesnocBGyvq3DtFYCEe/uP7OVuBnCTQkzOBkevIL9TX+TB/5ya+EhlcWIHOVbBV7/X9
YKfyUHtjNgdVWgV3Fulpz7kWe3z8coLzZpnEK4W/xvCiN9SmIPLmU/k0kWsa8I+v/j/9MhGsy7hd
pvhAsTMGA/rg7sj0819G/v80y/ST73Z9jCxoIO2GB/4C9kI/Zh6Ndp/f4OOX/z8SYeaGvgBe2j0C
fZqCtHqoeJmRrkWVePv5HS69ntOd/5q8VTeUem0WrP/TuyvfHHrALLgydC5d+/Tnf13bHZsanDz8
eh71OwkSYhrxsVATuXZSvfR6TvvOXzcYF2hgYu7SYxTFZtuMrt7gbCyA3ZaQ4gB2coUrcOlBzhag
aZlbRDyTe7TiW0R+BuSwoPXh8w/w8TpNz2HJClEVspmIUrqmfoeFzrGn3l4p5BCRmKn7awiPS49w
FkiEOBKrRq7r0fWA/FGJW70a9Lhuu06M1xRDHwkM0PZxLiReJ7cPpcbBCHvLDvL5I5JYXrqaE34N
JNVYOe+Oma98kwvZbnouKNae2zZh7KojcdzofcE2nACZbtq6cBOt7mtwAzPX1mMG8FBBecKKwMzX
dtcLI+9/9DMENgkMIfaBUFI+hXG1HlRUwm0TCoBd3E7llaX9NJL/9/ABWM7/H+GWR1KRU2nbQRo4
Vb77gy3RlRjnwpA416dgQANRTwDJob27HUXTpEvNTvHONe+3Cy/pXJatFtFVKM7Px369ZeMvx+qU
LHesHK68nEvXP02pv6a/D7Rq6bfUPSpr30PbdXey404RgF73s5HJtR3wwns61066xFVTMyMfxgfO
Ci4WfbBSBUcKQW7x+SJw6RanP//rSXqt4GXg4En6/hekkTmUM2ndNFeufuk9nS2TohlFRfoO0Ydq
DqWNXvup2lTCbwrYzZAr69ilRzhfI5kRgg5xdBiiMp3cewOtbx9dC88uzINz5fjKgzrE+Ts5tNBx
urR+TBbx4/N3/3Fxgp47AppG0xqW2fGhr6lC70Pt7foOjiVVlDxCmha987ru9i70KxvWA9n++V0v
va6zNJzjzO7YT2Ny4FN757XqDX6I90Srr59f/sInP1eQm0pXArv6ejRhHvP60enkt6ltWXqtT/jC
7z+XjItBc9GHrndERn3J5xGwQA++Alkwrs6/Te9zsaCAJ1XCKxXDZt7uQ6f/Y1ScLVGyJQJozc/f
04XHOBcMesRBrzH41UfRBe62K+Ef1/BZ51VXXZvbFz7FuQouiea1JV5dHnr4rZdLB6wS7NuQORyX
/spTXIghwrMJ3iuJHheoFg7CpYWzQhcX3pTrM7c9ipJf/u1Nnc3vhWvZGA/3SNax6ATZi4o/iCm+
sp1fegTv/6+AMYgMfR+r5UhaSZ4Ih6cXrOibJ90ZliV0VTuIbNnr589yIVA5h0IzEttBCbS41GCW
e7GfNSFkx6Vc30Jrkqw1wZ+xv+aGcenJzmb6OrccbZoOPyaNKI9AXq+pNs5SkHpuh7SCTc1XDp7a
vx2W6TkDuhtbzoK+RTwp/C5rXO8OTjhfqe8/ff7uPoy7oiQ+f3kydnxiJUh/smZgnCPDDjfzuYqK
WqIw7jT4J68FdzpvYXz1KwwiBBbR2oZXFs6PptPp9mevU9ZdIJ16qA7YgdEqjPoRtAxuagKeff6A
Hy0JuMH5C4whhJtMElYHdHtsp0G3uWyir3Sx1yofHw2I0w3OYrpkYhCoek57QGk32Kg5MC/jGjT7
wNZSp+3iA+5OebteWRw+2jpPtzv9jL9iC0BCmjJWtjogsXwPXvKujat/yDGdLn36Rn9fOnRt0Law
9OO0me4rgLrLMiKbk2oHxPM5g+Dv35Tj8bkrGyzWfM/CDPkwojFZ6m8eD/ZreW0b+LAqdnqSsxXU
jMnk1SsG9Yqe1nFdv47CiQ88Cm8laf8Q1C2aFks3q6d39C4OqMFgwejKa63k/9VWz+P80/3PVtey
rktaD5Bfagqupnz2kV0ZqNk59JeDBhPmipT23+MJ7kTB2BwsEVuOY9Uq3DvSQRzg+w8msDhbLzew
ON74UX/bDvKuXrtn1+xssr5FjfdPrdzxORuaM0fASt1tDiEb/qAVHbb26sfnc+/C5D7XQro1vA1i
QMcPZQyblya56YjOuzF8RYdq8fktLs2+s/UDvXUQQit86cjhG8ZeZGz2EDKT8oFE/zjlziWQ2kHf
YQV9/cFdYfgOs45GXjPy+lDzgJFyLn6UFtJKd4jxigYvi0OoaGMsU52XS/db6bP3bvyCvo5UzDIb
F1M41BxDzq6sjRe+z7k6ciE8jselZQdWY0cexApHP4i1N7Ka+0PZCHXlI11Ys87VyGop0Wzn6eoA
xNoDaDoHWwPp8/kAuLC+nxPQEqce6ZD47BCttU6hbAcKCDdMdTT+m8l17J+NsQrl9VoELT/ozpNg
B88/KgsISqy3nz+C6/0XZ3+wYJxrOyN36JkOVv8gFrfeEKOX+zGu5A6W2npNlW7RZkEC1v2UsVbD
Duu+3ZtyJS/A4djhkDi+itIRjuUvQeSIHYrMDojqQ/3MRydKZy/27gPHbeDA3pYvgL9zvCq/DW50
5bH9IMLyaASpX4KAoxBihj6+gasoTIlB1Wevc61WP3NqHm0HZC/Rx0qELGgia7iVMC/KJDUyybVo
ErT81h7JOCNuDpo69JYwu+WPQkZ6owbPz0YnQFUlKHkKmVq1Kwkq7Qkipw1Exg0QxcBWo9tiCaqN
Ff64E6FD9o5r+A75FZpXgdDpBAttLKfL4Ge9XvhBSBo8e/BQ2Gpn0RuxlPFhmWCXM4dedJSdcV69
hbBhO7qj/Dku1NkBhah+JqiL5/C30mjDVbqoIDOYszHAedejLfDINmBOjuRTCdfnMJoyJfpoyHjb
1L/EhF66NISbSpN2DaHPvXIUjI7nKjXVOORLBf/jhKKbWHsBbI7wvuB6T2PzCzYP7Xe8KGhYAlSd
v8A2TMJcePkNSlaCbwwK/pOZ9AQppJQ0laFfb9Az1haMw1EhSJLlhx4aJNblhB4OT5LxZzlX9jVp
5+UdTZLus0Bn0hMNerEp3Sp6m9Eex/OItKAYL2u8lWAv/wybxYNflRhhP9Qvk7pPlFpYVnEyFRDe
zznMIBmIY2ZK7lemkoyj0psR46G5ZZ2JcwdfNdfPLAYNAF6nBkveo5myqXj4NfA1mjr8he/dZZ6+
c1fGNwn3lhdYIarCXRL722nqpOjD0OYUSsKcRwhp/XKI0PgeTHEKCO70MsI88IjvQp/QFZLItJyT
BVjGIVgzOGaLCFrY1j+4A6v2ePfB1hVe8qT0HP5Buw9abSivTwLBUPxcZ9950AlxfnBikgcnGTs8
qnKqd0q9bqtLiv6p2OlcF3hcPeTCTM13qWtUISsZ0x9onx+nTTJq93ZBkZylHW+TKAcQTKBHKEaL
6LYBCChzmL+YdPAau58CET+N5RTgfw7izIhRfklK0AeXMcDwAExAbildmsztgOKqI6bSioQYE2Ps
Ar6meIlrllFZoFbc3LDOG567JI5uKsZh1gLKlsacC5lbJDjw8tRqR792bDR/ggF1eng5yTYHzT4G
DM8DvttVnKcCxgabuqXLIYow6ZpqslA6ut9aLVDItJ3deYGY3iqv0pCkUfMAwyq1Ya3sHjTFpkQE
9ojZVSCnx2u5UUkwHwCtCW89m/iHSFE0IVk/3ADcbe4AFJn3wFCgDepkrrzno3UL1+PyR4+AK+Ve
b59sJJBhdboudVlrb/FL42+I2fpNs1B9V1cK6GgR9xk1NXBxNo99LHSG9ge3Hx0Lw7Bk3DLZsC0d
fTNmtZ5hDe/bKbmVAy9z/OTg1RL3WckK0uWyBQY98ZONM6Dxyvhre5uwuhKZnnxzN4zSKUg7mcL2
ZME8nIdy57boVwbR0QIiK1rDCqKacB8z5u2MrPs/AD/SV13JdQdXSz6l2qIBGY4WI3DLbQQmQiuD
rzoOu10IWEaQohnObD2m1r1ZTHfjJdbbRoFqC4SrKg94VO9xFpryMBjp64we0cyd6ihr6tKhaZRA
mTHBa3SjRkcc4mgyNz5dyJclaJ0dOrjCb1xOQqURoogUKy/bxi3kM2hPZNFGMk3QRBc36SQdBL6h
igpqVva2OjJ6sElNvydRGIlNVfUVTGISq7/NrRs+isBtHxylxRY+oOUrWliX19JZomyYWvACQ43V
0yf8Zp0SEGQoZ7vYLNVmrIgsSlej+zTq0W9NluYtxLS/hSNjlOswkjdrIggKYOBGiZB693XUcWwe
p85tBYv6sQvJzaCc6M6TFvzeJGHu40hotRtBPL2Lm2gGYH4d9g4MtPJ1it5GdM59h7hbT6kdYmiS
ktphj7GZvBmWyPOQh9YRYY5HoznTU79vLV0e0b5O8TV9sxkiinZ2UTY5zDTtS2Vp96Sqrnl09AzX
ucQHGUu6LsxCR4bvYTvh3SndlE+SdcNPWM0pC9PNRu94tKgfAkj9WzsN1d7rcGIO/WmCQB9c/R1H
giqENTCpQLGL+ruo74N36rXB0cXr+9FVrDk4dsJI8mcH61Tg7uM56ApSkW4TogsV4z8CBnFsSzii
QDGP3r+23yAGLn/Nqx3oDsGVedRlnNyUCLS/o+bb7TgzHs7wunF/e8PQfbE8qO7Qoq/uoen13xcQ
Rl8daCG/6LIPoIA0aMLK3NC4RTCeKCtAppKXqAGTNaTIsChnTV45DNTXvCH1NOWNilqoEHyYjHDG
bsughs55qtCfaRuvIGiN3Rv4+EIhrsb3mTt0gzVyLjxQadKggq1v24suU2qQuSBI1mHrVj8Mtshc
j8sI63E4yKUDpEbb2WPoqypVeavoChpk66pfcbI6m3H2m+06JoCwRphPVvX1t8glda7RZfm1FsCU
zbaUsPYjzd2CRA5aICk5Lu30WoWz+TH6MJuxEbe/XLuqcVPrgMG5qCNv06D0LTVYh1xiVyflPiz6
MsGatspKNLK8957wd3PtdZAj9e56My8VaCgJGjE7+ATfjKuX3ENhTjARBtWnMFrwstIkLg6eyMSl
HfiSjzSG2S6SPGPBatb+8UMTHDvL7d0QNeoOzgc+TA9PfocOAUp4zyQLWJ7McbzcdY1et13QUNi6
hcMDzqNsQxoaFEjhRnsA5vkXCnnmjtFyEbuIivkReRx/4wFtUCDMYoickOcBac7LiQtWcepW6LBO
NQKvJNV+hLcWABF7IGWCTtqmbB+bcEXTqO1b3meTipJbBe3X8xSirc33YVoZDaOzw0kFhzC2dl2u
KXRVGbD93pqPwSTfLGWCpExHPRYAq5J7MXpYBAH0NFkg6zpJWd+Qd9Ml5mvpzm5mk6G/R5aNoulb
B06VJk3NZBGXLmyERg0qjOlagmO8t5pTMyoL90HcOTtJ68wxTYZN1ctX12+zCUCqrJeT2oLqmfAM
/oiByEfB+3mDyCj44Qyzeu9XQCYlTO1Yim5HFqcaAMeHJkYdx5IweKxUmHyfVcJ/z2Ut8hobYA2v
YXfdgAO2vBmdLLBQHRv5mkSEwlUTFlUG7N7Oh4EKNcG9iL2EZAF0dW+ineJnQwg9xG7gP1Vaw0e2
CrVX2MrWOWZbeM/jKL4dlmoS+dJqe48dy0UUNUXkjkLqOxaTai1ex5Bs0JNhH2K+yt/UEIHl3pXu
b7hahndLaXt01yJjeeN7IT19F5+1UCpO1YulPtnK1ZUHfx3Za0JqcYRCp81ZHUN22LH6ECs5dmkC
6dEpRka1AOFzsNMUTe5pBPfKPu8r1713fNQr0oSjZtc7cZUU1MGJ1qOoVYNzBBEzNhPf2fYDeLoT
2LYjNqRgKZohpl9HDBMw/w+QApAdtrrkLR4xPLAjM7oxbWfeuQrnDOwPfztYLuAPqoafsIohohhj
Br6BLNcMlpjrj2bVsgLRf+qx/0sn+ZJYFi0pZZP41jhOWKbLYr3bgQX8dgyW9isX4VLU0AQ+AVzB
DwxVEZOvrQ1hVOq7EKW19fwbUvr2zoeRdSGHeecH9RYd0hO6EFZ+j11KwyGkX9psSUJWtCOUkP3i
uI/cMzPABGhwSA1MTAqUl83Bs5E+Jks0FgadM9toRfzRqIRAvafLnM4LWsusWR54zMhDQ6nd82Sq
8sGgPUJ0Q3x/WkNvzaKRYnRkk8+wD7npeQAbF+5W3dEdGT6XiPxwuyCCYphuJjoS0IEg34Tkc6Wz
+QPklXdcOtFto0ouPwF/rA4RxsMOkjlv0/BEoP9JTjs3gSPXqONkE+kWHQuOu+Ttuobfm4pEjxrH
PFj6MjhKVkkpMzjsmGKeR0xIuH4qD9rVYDRZuxBYyvsMbRpz1fcPEe2730NvcboQrFrQmWnVhoe+
ysqhWarcEbX+QSc0h6+RnJqccl/kgGzqr6LloGDLmKisYgMmKa3W+YUu3bphXZP8FCY+HRipZE9t
QMRd0HelumlWG++8ZJWPM7Q9u2Ecx61aKYIjHs+d2pYT4VDnOA00DmguKqTS644SWy05masRGkGY
3QwA3/zAijBuY8gvXipncPBgrP7tyGDJQkNOZIgGcbwpRe0Uc0CW372s6CPtBG+30xK6CKJnBBeZ
YkN3Uy5VXKVr03U3eEgXzjthgKnJeRth6sPjbLBwUothMLQfMf0zlxK9sy0PMs+MAMRMvF0OC1bD
vQ/m0JiiU7C6a0oPBw18+h7eha1KXdkqlrcJV19IS2AFq5bmiUVu9D2CuRmsZgm87fCDn8Kg8X4N
SbA8jZxUu9749dEOdbSZY8+9S4Bgw+7rjBuYczQm116DnIjEH78AsYMQOeLmwVkr5xtMGKpfVe+2
XyLHsSVkirTEX+wnmw0LPG0LLM6+n+uo6VXe+CegA4TDzo/RIwPC3UWU8HGLQD/o4RyDAZv4q5s5
fneyN0rm9Z1BPQ+wXSubwg0D/whWj8UpZyQ+NpRmDMfUqnDcuJ40e6Q1SSobIDvKpIdPrVt2e4sT
V5Oii2jxUjIgJFsnEqI5oqtuVcT9H/4MN55UTp04dosPoVODk3wFjViOrLh79DHVNzVAMW+6p3Qr
pmiCS6Spo+No4jWvkPf0kePwO5Ux8JDu4eKsH/Cf2YPfR1qCZd2yOmU0lN+b1YdDCw8xVQbaHQKP
VUU4ahz/g5kDFrMsy04Ae1bUngl+Ik/gH2QP+7lN6w9DPkCOddN5Y1mUoL3k5Yw0TdklIdIOc2g3
CFXiKJtcj/520QKSceuJjT8v4kFExtusU8feusmtbqYYwRsJK/4SCpz9pTHVjx6o/2K0aB+x07Qc
JA6bc0rhUJvr2HXe1qkOshLpobys4DpmGspVqgidflPPkRvoX2yQOkn/CtQpOVi0585p4LXVURnw
/ukATLHtouU11sjWZTVa57+1/TC+gfcA+z2ccIJbGY4iJz4R2NGRuAE1IjgQSC9vnImHSC7RMoPt
PdmYJOl/iM6ZemRounlNI29sX0J/XApv6oaU1uGYQU4/5zhX9zkUHwgqKz2hphpWjtmuUBPdiZlh
Va8QeM3TKvAW+/5g3Kh/BnOIfTNu7PapXU2F1RtVWdg6o+/Jl8FRRAzJW740r1IuZT73enila7wc
qxmlW5zx5UOIy7w71eS+rkEU7saEeTeuUyPlg+Y1P0mdKfI3uoqbAh0b0KyuJGofTnmOI2x0TyMJ
hvMITq1sshnWNdsFzrrPAVSuzzQmJK+mYd0LtXS7CqfArRq7LsNMYbk/e819OckymwAWuUcTNnYc
OZHNkCh+h7YdmDPNYdLvprXV7/4y8ftTkJe7YQnHsBX92r90IONb2KGSNFjovPEhxSk8f5Z5PSLQ
coFHxKmOe3hx2Ppd3Q5bp+1JvjKMEImeiE3kI5WWCkX6wmv6+jmqscVIicpPiCfMcJwRBeDvbr44
IlkzIcrguCJdsrFhGRYxdqDNMBlwxAz6ssZBTrc+94K6YGFHvpZjiIhrrkCvH064RkC+/GIp53Dv
rPgqkTHOE0G80+d6Gus7DI2eZEp24hmtjGABJFPgPHnzpO/hQLpkoHSbr6ZhzpaxUdwMpDMb6TUS
gBact1KS0OBQLaYiac/q+V0gDM7AcBQtikkIhVdbVncL9vk3V7v2Vw+G2rOYO4mUT4wvNxixr0PM
/LQtQf/E9Nfwi6uxlzKA7+n4yGD/dYcZvB6jROmNGzbqFjIuf09ZNW2EDcqdbidnfzob3qFPGiki
O8cBlpgeERfILKuGWn3pMy8M1y2VdVUQrR2k1HjyMPpDFKVBo6Z8DF36k4bhNGCkhcmXqWnDAgoQ
xHl6FA9wIw1vOXFAWUqGCEhrPTrISiNiwtQbbqu67HmO5okhr+NW7i33y8fAsgYIB7ybjR9LPFXs
CbJbnJV6gP9gxTMWuPOwtVEBpku9lX0rMWsCu+SMnCKGWMp3P+F+QWmiDYBxUt+EpXX3i+KqaBG7
vbWhI2/BA8VpoPTLp4Hr5os7GXMrI4/s7GrR1rKCeInjqlJITywh3wLBEe/DoJL7RC5kg/6iIO2w
CN7oZJzgG8+GH8hcj1msozqVM+kPAIyFazZ3okfORMxUArETLXK7SBc+pYNU2zHx2oMpQ6tO+Kf+
G9Z5dd+tlu5BQTJHFEtB3G84vSNq7e6RMCpfGRnlbRjTKq8G5uUu0KY5SGMWWx98v+AHarasFMFr
ONU4mAu3NTDqous2pr7zx1siUkyOj3/vIst+Y1NroGsnnKP8e4KZrmp+HAM+vnhTMKZ0wnBf+NTf
Lqyqtg3SdBuFv5yXkvqbhSJrHQRoCymT4XuCw8BzE+koxzoVgXhXNps4rpzbGOiBGx99RbmiVfPq
1KH8gqwOvZED/KwwrToQUee+nTdTgn7SiDHh5wHW9FvaJkgVhmQlW+QfeAxPVsf7CTWZ8cD9kfQ+
sJD6P0CXYUxGoGl4UrFffilVZe9n+F58gRsMr/YcJNtw46Nf5q0dsW1nPnwYcNqcSvXTsFE/wN5w
IJkPrzmWzsiefyHV5H0xSFOTNBmA8/RwtHXgFVv7L0nS2BnHa/JSrnCwZBL+hDBdfQ5JCc651MjM
0dUJkattXL11Zq8sJEGYk3d0mA7O6qkavWEzAWKoi6cU0F6YtCvIsODdoJ9nzmeZdoqJ7+1cacgY
wtB/jOF9sRsrGDpPgzMfSiyGv+e6Z+8BlzPCZKG/zmLVUYEF2XxrUC3dJW1lobEN12u1qwv10XOj
s1F6Fg6OAuqERT53LvhsCbYylGNIWguJiD1w3z6vYn0kvDtVMs9q3jBKIeMsHGff1Ym+BVChRng+
84fEacyTV078sXfgogtCHbsJgy7ZfX7b/+CjH5XOvP+vWlhsMKByVnWHFiiHHDlNP/N9NuernE9I
YMOBru853PtmOwD94vXNZlgCB8gfz9saAQIlBP586wHxvkeusW7TBRiRbYWj4RcjXHW3uEJ/60Oo
4eZmcLaeZn+Ml3gIzuA204dxdFRi3AMurssMWw5yCwKw6yeVtMjNVablv3g0IhnBmnJOVdusGBS6
n4uyqpGHZ76a2gyBn3uL/BU6QBucrhukOBrnj8O66g9DzPNQtTreOKocKFxzqgkJG6tWbDxIIdmJ
1EXYjR2qYTjYIUiJb2zj01tuvN9e79unwE4x5hn4slZqlg6D17+AbkU3EUmmJzW35VPfzyg2URxu
nMR2W98gbaEap30cm2C68bQzbet+QL8ggAIwbUNnYzYLJEQps99w/itTFXsBrLi9a6ZEl8btmcDd
1BVsTZsa1T3aO3sbu3Xe9NgrZ0Js4SXCzVF3EZvPx9B/phAfjaGzCu/iaLDlGlR4fV97NMPpQf8a
ZvgmjmUN2tukfk0jcr3pCrPVY5koBCMWSZhnA3eP5yu/4XSvD37DOXKlXVmJtdLjB8PwqWkI08x+
2Pds2KHShUNdhMZqMxUcsDhfh1dkgBcq8+cMFh3zriqDuT1Aej28khWlGtb79Mp7vaAvOGeuTIGL
iggl9YEDeHpc7fh/nJ1Zk6Qq27V/kRGII6dpjmbNQ1d3nxg9OiLgDL/+XdnfSW2fMo2vjnZ07QhN
ERBu1rqWtw/R5e7h18KiPgFEdkUE8M97/EHjzdEUxnfTRKIIFCOWApuXtLnoGVgIKDigGMOTKNF/
LHwNIoOPOqiek3eLxLRfeJUN2ZjUDo8CGLq3oiz6hywbXNSigs+28aV13smqshZmYMi2REzb5Csq
0PwNDoDxky/wIot4d3FwUTzt5T72KQZpyfao/CdCeb+iCFvqHpe/v7s61I0CNHaRxgWA2JSGkUrX
4hiWXpkz+140dgCH89CJOLQ6/2s4DeETwSD4ifCHEUA5y8ccNSksZHP7OCIHfBMMOGdi2CRu84Jq
LIar7kFQKz/4UxGeAiuTK5kFC3OPM/ui9FhLgj/Zi1jiICDKmvwt7wqGDBAQ1CeXROkwFCvSj4UG
niNPOhBnUvhO0cAs2eQKS/jPIQbDOb9kAPq1akZUMduwBAsGWTI/TIh4XFPVa4aQpR8/69ghjsC0
Pw3+CV+ghxpes7Q0K/rhpUvPujUtKuYDfyXiqfOgoYSB8O36NLvwbufAkh57zyytQMhpzTD+on7m
wp1VuYgms1GGzhwAhUrIUb5dv9uCOOmfHfnd+AGSJ0hoDuGTwabDGu5c/MewFRDjkspxji/pVE6x
Zm5kjDgWYJ6ArT6PZTaEe10T/4Czl9w5odSXIpoIK/riiOVFcs5xGkNPDk6G+k3hFOPKDPyRBhur
vzlFI5WStzX0/TFBZT8KUKDuJthueX8YAv8kwmw/YdJfudnSS5wtDgI/H6TnF3WcEnXsLfspCSXw
C5X57YUQxuJ8/HMCuTldpdWS2oDOp7FOdExEeiBFjfCBnzRb6ecLX8g5NsWSiKWsmiSNOS8ghKi7
KXmTdAoPuQG9xQZRZdx9qivOGSpGZIGSwKzGtH5IAf4e2qjiwUo7fdTPQ+Kw2Quh3cjICLlBPFJ3
C0sSZGzpLkmKlZ7+UStdLj9bngWN0myUIFFMpP3aWf4+yOubvk2fnXCN//XR7gW3mNsP/cITKcTW
IPghDucwOOVB0fzkSw6qkVtvbStoIJ6ZcB68Fr+10GZzO13WyKpwRieJAc2+tYsJx2HZrmjIJz7d
lwe6jJ13U09qlXnuN0jZbHC81BrrGzYLn5jVLpeezftu2Zih7W0Wh+GbbrANCQcQrw////30cvFL
c7373RCXIYQrIGHM82qPo5Jvjkr34ZCv4d0/VNxebjBb04TIE/Bgxg1jbLcoxEVBcd8iWGzrJvaA
/CBB7hOcouzcRPTQYUjowVpuHXxBsBC/JMoYfyLbzz3rbAkEpn0RoKICE47KtnUtITjL9F3Nuf7k
DWYrGd5CBG1LJ4gHpQuU9HUSuR5/aYlc6WVLw2Y28EcoE0Hny+G2czPkwUEwEnUjvRMi2cP4/KjB
PI90rZ/rmv2+3mYfGlYu7282GfRAMdvwuF/en53s867dSeHsM+X/KlxUP41TfOkRXyXy/GUSn0pA
xF3nDrzEJohtszM/hiTCgsx4nE5D3lQrk/NHH7TL1WcekgwQoDDlOMbtElT0rOwLFFFf7YIcoH6A
ZGvSawkuCzPpvyLKu9HVOrZARl+Fac5L/iYk+c40vwdp6Qwb0BonYOlhZtND2Y1BKGomz45fAkVf
BPoXDW0eWa62vwOJMtyWgjdvK93hX4DFfOt3abvZhFEoEiC/cEzPGYT6P4MxbfKjRPnNi8a0zPpT
AekfUPGOtGIEmLivjs/bN0tCkAQ+Tn7j5TZ/gq61KECRH6tnl3GkfY3TkB9xtDj+ZEVYvOGMI5So
zADuGg6INbEz7kLUYCu67XDc+1iHrI0shGPfuhc706bH6dm4A6e8rDZT+SWvfnlU3LTEwIda2uYr
ir94r17QfA8V9D9a9dZvFD1ztklAgWpQZSmaL6ko2bEgHgj1OhtuetW2Al8j0v7KNc6eB9RIosYn
9j5QBLlUEyQqvoMyEdGp/UbdFroRBteuT/Pssi60D5M1jRMOX5X1lnm+2CZUy20QTN0ps7ynhHvj
JVejOqJIXY8nL7OQYEf40EHQUv2uCwNgWWpZtzkUEpFJQ2RW4fB3i8CbfldM07d2TBzIO0YEIQwQ
FxQ4L94n/SBfDPf5sAN123lCk5o/aV2435wsaB5HfRzCFge2UKNBf+zIwP3diOJP5lMcZxhU9bee
5DhsMb5nY3aEhRBxsr73pR5asfdq08Sursc9ZG8EvxXM2FcCHpbcUG7hrSOQMoXAuYWvLCmHYJO7
3RRVo9dDw1J57s6DIu0eil7ozkvSBjeAzSNQRnfpJsgu/qAGRyUBKLuI05DhWFM8fzrBtmP8Zp+X
YXIswcqPfTLQozsmpMDkkwB/yAr+6hoevHn9oI6q8hMghGganmAMdI+ODhFokJVw08PthkYAnJ+B
l2Va/StFqHEsQ5YdKg/qNaes0lcr7ZN9hXJYH2VasySiYzqBTJVY48brPQsihRIHqcIm/MUNMkk2
CPARt01QFjAThemuLPMqIm01bDumvJ+auYg8CqHs2UDyGJ4K1E6PJVboVSTG3DyEjOtDI2h7546e
uBe0oE/YKFgQS+A0CimtOHSFujrNhi2vRGdD+ZJWHfKXCX2+PqYvX+KPRvTl7+8mKcYdqV3O2nOg
nbNWT4gK+sRy+zJXzD64CtIdk2UIg2PUeiOS/6Ghewozc+TcXlkK/1tQf/TrZ9/cBKw6LVBRPqcF
Gk0Bcf2zFoOLnT3NYtr39UNVZGI7NnaXRAFQM2yP09vxJ/WEzqAAYBBwO5aifzM3TV/APymQSFS0
VEAnj1PkTchFqlY2UkstPft8G9ZoOtZhe/bpoCNRiiFiSKS4/ho/2hJeGnv2oc7CkWH8TAjiIwBJ
1So5jzm/z0z/UnkQ1CbDGA3AG12/2cKHbY5kqkfdw9Bs2rMB0wiKXYSSHPPsrkvXWKELy/U5IoRw
hFUQhDbEIRmOKklxItm0uyJFBf5zT3D5nL7r9XCc5L5GlfmsmyCMATCXCkK4wn8F10X8xTRdHq7f
aOlJZt/nyQpSK8hRLZsoJCeQ8/5IguJOsDXIydKrmH2QhY0zdMZVdx5Yu59MFWn/d5MiomZti7DQ
a+f++I4iDYYPAqI3WnqbxHRfofBd2WouNc5shggaE9RZ76pzprtnN0lilroRGYbH622/1DazyaHR
jFmaMDtuS91HJT5PkadrLDrk7YCDpU92pdmwzsOWV0h0FSC1+KeA0Mc0Tx/40P4pqV6ZSZfewWxw
Q7ehHd+VgAMFY3OjwzS/N1OqVkbzwrZibtqeMh8RN6g+w+t4qR9thuBrzyo4FtyNqKFpqrJ9Sj7Z
WnMDd2mQEXrhfiEpHIBe+z7wYkQHRHW1Uk7+0A2MiXBu2eYGCtcJTq2ze0gO+XF6FnF3P97aRyjQ
oyAaIhPRvb7x99WxidU9OQJ6evR3axbZhVc1t3U7pg5YYtClBy/f4FTRZZ+iWTpzE/eAxUqHg3Mg
m/L+BXbxfGtPyZMCG9IPkAtzfcQs/frL399NiyCV9nWrKmhiwxF69uRRuWvEpIUP1NylPfU5NDyh
y2LukCiBBLzHAW0Gn0HnfpvAZyqbZuUhFmYVbzbsSQ+towyHEDxeFvdOCNVX3b4kJv1xvZEWppW5
0VqNlizHEKohkUVS+0hpvNet3DRIa79+g6UHmA330mklUqE8AMSRw8aSpAUZVb2KIPmECR1DZG6x
tpRdjhl3IHuS/S1Ny52D5fj1n76wHZ07rN2Cd6mTjzWSWb5QdSNz/5wQFTHzYrw1By+9zKwfLPr+
x0kNpSXOqMswTqCSwel7gs6TebdwACd/bFZnLyBcVo92krBI90Dz9oVFdm1RBztd+OW9cosGkjel
bkQNZg1O40O9cbI6PZgeIiMEZ5coqFv1G2Ad3kqf/PDQG23+P0kUFBLUJAVluKrtGt69fMDys0Yw
0aaxxhzEPQemRoR/lbuGhPrZzZwyRwZfTqdNK7NmpWctvJ45kPJS7vPr2sBLyN+4uuHQQiKUR5p4
srKVWyyMjjmR0rX8vIfxUp4D9bXDLo3k7W5wYsgy99e72MLomPvbLYhKhAURbWy7KBiYaWddzifJ
J8vfc3O4Lpw8UQQLKmHSkz/4f8G42bI2faWWWplAlp5gNsuWhesT6KzNWSVjHvmyOtXG2fG04dvr
TbQw187VQahO5JpM0LKblj5bqu+2QOd+xdv3toOVPunKbDP4X1bG/NLdZvNt6FWunSg/iEXh/WjT
MTaEnYNRQvjocFRvkr/SJisvf+EDNY8CSljRS0+03bmq6i9+2N2qafh9vdGW3sp81rVhB0/yoj/X
DaSIaqp/U3j+5AS8wfUbLAy+ueaEhC5KXkFD4zJ5U/wBeRcneIfgxyr30JKv3GShgeYaExjgmy53
S0T75vmdbWisC7XSQEu///L3d4uDizlZOWBonIsL4ccCLvaIU7rkDSVpsZ+moI/6jmS/rjfW0iTv
XF7Tu7t1iDDMvL6l8TTwx46T8SajJSRgLnxXsCuC/+WEtDg2jmVi6JeGfa6aP+7oql3oEmQ3IsKG
wbJR9EdZE2QW+j2QTogedo4FwoBuPZTrvrOWNrfUxib2+o9emPvmWT0D+CtpWmPcqUFukZi66UM3
EukXOj1dv8FCH53LOKxCy3ySPpYeEzD0KYXku/sJg7pembwXhvJcjOFNSWUFqiVxjgOabeXBTDvB
Br8rbAlXa5ZAYpeEZcRHCNI/90Sz3ZPd1VnK+Qhzsu/ddpAGdlbyEqZr+/x/SQMfrBXmOJE6JE0H
lbAd13x46kT9QrtpZ0BtgPlv9OPOR3UvLLwCaap+d0yprN6ED40grt0jyXNsdghayVf6x8Lrmwun
rLITqCymdowC5m9a5fc9FOwRGHcrjbkwQucClxZqMgt1rCCWXEd18+Ira+OwIeqrmwSL+U+9sbnW
RRQFh2Y7I+cggztrfBik3tDm8LmLX0bWu1FfpogkQgYsPu5hQ3cAhyUAIFAU/hmAEddvsTBI/yei
p2ompynx7kvOIrf6PdCTqcttI1fG6MIMPBe9OGCyDEPWmph39hB3oFxsqq5jKw209Iqd/zZQ2HXw
Pxrmx06Ik2aGM4yEbnBisgnhXxuLT75j+t+7VMBG2E5pOXFSWNaX0Gvg/IRa4tRnnnO8/hqWxsJs
4KfUQ1xF6k1QpN2EPIOM+NDQteP+D/VuWG7PtSQJHau6V7Y+ZybP8wjq8/qpsEBYLf3M1Pu2DtVP
ASk9TJBu5YJQEg4+3YgmQWKyaEbxRZQB/ZO0MKkZkjV/g7rEWlZWrl6pUyycrFJ2qca86+nS7/uK
wLYX48gdjtcw28D83G/wHd03xIA+g0AurqppC3/uzRB4p880O2WXmf/dbceiDdymAFGTw1m0JVSy
GB0KuSfFVK50nsVHu/Tdd/cYkjJTZd+50NnR4XnymunWFUF48LUnIdZPp6j0+wSJrE2gIIxHCZ44
/o/rz7cw+uYaH5xiKVhJOORxdVBsqMLFTd+trD4X+uxc1lPnVV2O6pJuOdRPTtvU2N3Ut05gf7n+
4xemprmuazJ5b0FyXZxreV8X9KAR76wQYBsm6e5zd7jc+d2rqRu3DYPcR+xiBRxJECZRLth+gp1g
oxPTrLTTvx/8wVd3nitkuj5JJKV2XHRNPFTWtgY0CEtTnEseQV24T/oT7b87PongS9xphPV25Xft
Z2/FCE+j8x2bvJXNydIru/STdw9cwBZJIcqYYqiSy29QEji7YUiaqAzd7FMBFc4/7cu7WxhKICIA
iiBmsgIZT6AaIfYsXHmAhQn/nx7x3dUVLzTtHNdBMFC3sfw/Sels8vC+9X0oQPTKN3GplWaTcYWV
vaxGVp3BmZnqqCtxmOAiD0ptR6HWQJEf34TORVJUT43lTi6irKwLTSxMxG6QMtkmpOGf63h0rpby
fEileO2rc02rNtsMGdc/ReG7ryIV7mM/TZjxLbCtTGQ7NvsN7gYoIpVBlPu26ATKkKFJcTJgJTi3
gf+59wG0vewmCKzBpQrUyu+8DLePxsdsrzl5Ap4RT0/xVOtHSPDA1xo2RYCQR/3z+kD/uLEdMvu8
UJKCTzS4Y5wYuIGBDmgPobHsnRKlt9LvFzYL84QiuIyp75h0RFvrv7YAIGXM1BQTLFH4Rgwe/H60
gu/Sao3efe6pZl+WLoWnV1LRnt0ksHZDZr7ldjNiW1evjLaFFzOPLlKlLsPMx1P4QJs/GI8H93LI
g22RORfZHdy31x9k4TM1TxhKcsRrAcsKn1oWHGGK3RFGPvlaZjNeXVV9Zk8yP+MoKvSeLamA78PX
Cq6W8CHthpVXsfQEs4XoYDuBAgg6P4OZfW6l9wKFzsrScOnSs9Wn8Ysxzz06ASzY3UALGGe5WFmb
fHzWRdnlvb+bTbuuwsokDJy49SYKckkuh50F8ghSqMBLYrJ1dlYHbDp8kvVfe7DEyoBfuu9lmL67
LyAZNtIiJY1TZB+PXS03NZU7BlAeAs/GszV130jBIJ/BgmXlBX384aBs1g8KleOd65acvRrJT2Ic
ofGB8mZT0BE3RcLLvrnw8D7Tnymb9QZnyqDiRcvGXZXdjynf1SlbWykvPcisO/RTDbwgxYPkFaRC
u6rf9a/pLtu6Wz5s0t/ArMk78TDdVbv03jxcf56P5wE611ibKeEGzMHmTLRzynVg34ICPu1YNspt
SmFMvH6bj3s6CET/7Rawurttg4LmGesUcoJdtX4F2HDN1rfwEHOZNZDpgKsgQyiuCgR+aZTC4B48
DbLQ+8HWaxXHSxf+328ZzA3/fQY1WabqIX4928FBpPcqe1DWy6eaZy5PdqCeapHejXNvVr5VTv7s
Z2sBCUu/ejY6gnSsoPwK7Fj7aY7kbnZ0aVdh11WtnNkv9NpwNiIGLpPO0wgNsjywafSPIZebMPkO
2dzGWc1qXeg/82iPkgRJYtkIiU5N+Qi2JGSyWEB/rvFna0JnNEFfTDiloI3eNPwPmT67EJz1+pJO
4E0OyDrqcj7dQIohIuzVgxNLqb3yfV2Yb+cK4sLuWNsJ4PuarnK2cuhptkFhCTDCWlW7FnK9OlLF
j7Qp9kY51dv1Jlt453NlcV+nTVaSyo4H6oMXpMuXghG66aS4Kwf+ImrH+9zkPpcWZz7ri8FGLGwT
voLCClLqVqGfeepH3n4uDYEGs2+l8cIkNwG031XRD6B+XAQNKUr9jZuumdr+XybkB7PHXFAMw3EZ
ALiIaqKVlnsGSG7c2UL9CZgHbJqBsPwOCEWE23HUicuDn5Py2Nq6Bl0ZScFIR+CAPmwcHOfi29Cq
GBrYKQLXzcW1gmYnplR/IxWtNjkwxNuqBxAychTCMoCr9ZITjvr8OMebigQj3XYwifPH5YSdkIzm
oThk5+Gd48E6awNVtCUdeBu08+lNniFcWldwWgEUDnwGn4I31hbhi21rRDX5Y+49Y7tQ7CfGpA/n
ttK31sjTGxp0DvBSfg1UfSGSA5RnaZx2mfiJqhOC8CpMQq1b8ggYOPAz8rDaU2zMgZaGU3yC6O7g
l5bapSEuvqGZDo7AZAav4NWmKJ/35BH8kvG2Q6Rk3Nil3las4tFwcZSSjjWbSnXJEfjB+hiWNsgK
WWiB3uCZv1ib+AcPaolNw1KAFa3OexlKrs8W8ckBC4kBmRR02IJlRDYjD/Dg7ljfWPCr7iaaTs89
Avc2DbA9T9SCGBN4FBOAUenR/aQIP4F3j/VODn218IFEEbZbIqQEsJnSAztlqlTzBjSYcyimsXht
fLgoGoVtoVtC8AwUI8TaPtyxPzvPH7eoystn5SFLSmeiP4vOO7feAHwfkHOnCQFNOzEYUNg60myl
gjmqymlzx4rAfkRQaPDTSTuU3jtAvMUgxpNfc8A6SNqfg0JPt2yy072WgcGlQHAIQvdXQ9oOpyHg
7QK/ukFiJGTAcPxFbm6bjcuyB4tb9DRBr70PGP+ddo13Qs2UPNtu+1JWZQc+R0F/QZAAAg8TavhG
wRSPRlCWqg22lVxtytRzIqCY+F8AZWRU60mfStW021BW+RaCy+ChgML5mXfhBIAuZ7tQTuYbiLHi
VSnR3qWjnwJFoP8CG9RAYj0V9+CMJGiAKbttg/bVVzKHcZkOeCGCn6dJIOPA9tUeiiy5cSbxJfCa
7I4ptLBdSn5KcMUTICaAUFbc45Ec2nIrQ396S4pxjLWTkwN20Q6I2nA9EuHne18zbyMkKOqVL5qD
pMb5SbnmN00OJzjpNP9lgaV1YnoasETMmoOD1f4ut0kCGxgEqwrjx48EchtuGg+8wdBx8JBcJRF6
tNwyhRIu4P3/IDfZvuiD/gGsWkjW3ZRtLWmPe9vl2dHLQIuuMaWAWwnlYmhoNDFQ/ctxqrdO44NW
naD++dUHMeWxUuC59AiZ3sqyT7fe5IOnMtmk3ymPjWBXdkgqr7AhABULRL/WsvKomQg8BSmwj48N
GPYPZVOAjRUKGU9Npw/caV2cwBZ/EqcGZtIrkm3q4Hg/cfz86NuMhhtwOxJ8VwMpTp4ywx2r64KD
72Wzr5zk3iajAerSNk/gcBADC4+TLOvvNvwXOVLZS/kwGQ48X9tTZFnUMDrcg4MT3lUuS7/7tvVl
4rwJMHc02GtkmEJ24G2xPVe6vTEKSr/axU0srtUtajA9UJw4MvJrlCBqBGGA/U2FeTAZemFW+WZL
VBqegajud4xlzZZJz2ycrg7ubADL7iaUcPYldku3GUBs584O1Bf06uJL4hDnFX1nfELBd8R8arUt
WMGjbtiGVMbbaMP0oWyo9YSjR/kVymgCa0c2RDzp5Q2dKsfaJiPKlLJzxgBJYho58TJ0AhSspY+J
FLyuoz1aDIXzHmOT04y+NFUObnkGFKZVmel7OzZ0iwS0ZmflLEESYJmzbJeDkIihADBs1PGcHivJ
QHLOqjHqumY8Msdx7k2jui0AUfwuh0rjCPqJQSoQQ9ktpC4/ThoSSeIU5H6sK+eBZwABNcb0e4xg
dFOBsSCDGrmaZOwO4wV0CDJ2i9jdAUG/J4dk8hUcunbrkNLcVjLvtnZe2PuC1eEdJSN7mjhiZzID
agrrsXOD3cC+h6MaOuKGpr9agPL2olfZXYoZJ5KucbaF74mohBFskzKSxKNDTLHJSaL3+UV8VDKG
NRCWXxWYjwgxfGBQiTzVZVM9kw6qJ1EX9Q6A4/IWdmf+UpdTsuEmlS9lUfrlZkTvOSlBEFMzUrKX
DvC34AVuc5eYk6Nd8h21cP+YgMcNEKdkd5D31hskxvQbBAvq2zADpnfj5yMiYYxLDqiqqMcaZ+bx
VBnx5oGGsqucMjhAJRoeBh1O+OclaMLW7knovH0RTolPlxTJ0wBS388MssIDRFPBo9M1+lBNqsA4
ISwixANp2lL+CWQsMNl60d70KHOeXUze3xzbGl+qTv6eKmoD7wUASTuMqoomlMdv+3aa7lxmtT8G
VwJv2KTI5unTYY8oLX0zaFNmaOLJ0RsstvExL5EVgQkcvWhXcuQubPrBVVvX9q2vOGcsnhFDnv3Q
yD/cGkwL9zTtim9dC2RiQrM6osRQtCRpXwGYg0nB8qEND2yJD0tSNDcdHZ0fvTHgM2pt48BSZNap
0pfFWIdo9ueOeFDPcq/YOqi4HyZAoTcypeYukUL+IX0BtK8XBnBSXdiy04DIBpLlX9O2yG8yr+if
MG+bG0y9Dhghxnvila5vFKa4Y2VZ7K+joZ3YCtXROBiw6KqL0N3aLdI+iprAPTeUxdehtrw9qUV1
Etwejj3S0M+2LbPt5BjXxiGWA241YqfiIoNrfZOEYwoCf5NyTOciPHm6AmYZLP1fOe0vlNiifoAD
2V2p+Cxs9IJZ9aB1O1e3rMXJXw5LyFg4YkuV1UcOsDor9aqFfXYw2yk1iL32vSZgMcZhDLtrHyX4
LjVC7ELLs6Lre4uPq610bvDwQjDC1QBpBukbkBw7eiO5dZMW/d7j2Qk4Ow+FCWdl77fwRHODB2rn
ISZR7NBE59x0AEkFaYmE9VKdEouvCJoX9q5zj0faCBbkvSRxZ2kJO6B3zOSaU3bp2pcN2rtyG+I5
6yDXBYmVUG8IlMcUIsM1n+/SxWf7olCA+RL2Cgl4PlDUGhjaGBZEfrj+nheuHlz+/u6nuzavXIC+
+7PbWN9LTX8NNFwpSSwNhVlJwh+h+5WVDz8EMJcb0E9PUpZ3BCjKT/30eVqjBVVj4I8IGlAe7SI9
TSPCNcZv1y++8OPnPhQ1aFFWHMs/LIXrvVvY9VFTjdCJJhhW/NUL23d/1j68gZEV1RoMMQtRLV4P
QfDoIvTcfBNh/WSk+XP9UZZG12xKCrhNdQ0cdYzNVKSaKUoRvzz0CJ4CKvRzt5hNSY4kgetXgw24
tIom+1fLp7hhOwlfx/UbLHTTeZSgnxL86NYBpV5iidT2N20ZfK6bzv0ofBxyI7iyz2n1ZuFr1DaP
rVk74Fl4x3P/icqTBkyWFBkqHnJ+EoPPVGE1JWCN5QHhdKATdqjYXG+jpXtd/v5uKGteAXvVoQiV
jkl9Vl546EGa9hsQw3uXODAahmvC7oWvw9x2wkiLag3TkLlNLtv6PAd3nvoAeQMptxmBPQKYd4RK
ExGD2+sPt9CJ534UrJ5ql/legU89jrz9yRk2ZlJvGkIz4IDLlTr8Qh1vni1YJiSHBTxNYpM+9QKe
4JZsufnKU74BUWLX9N/sYaVkuPS2ZqMfFL5RIT8Hyln515m+dN0DckBGvKvc+nq9yRamMG827pHD
1QRja/GzIepUu+onQrG2ovc/F/RM58YUHSRpQbRnx8YDOZoo+taPnVlZfyw1z6xo69VC5YyiUAfm
prOhgTgEDvz+dr7r3OnVYmu5mAuNNDen1BYy77EbsGPVmz8gjj3n3XSUpVh7joWJa+5QoRNAov4I
aYrfOOLEUbO96wYUIq6/4oVRMbemNGVtw+OJI8tL5Bdw5lu7+OqM+U5YawmoS+1zufO7SUXWzPJY
DaKKZuGB8fB3UvBs4xt/Zb281D6X+767PnNU4Xkh7IzYdoLhoA5ZL0/XG2ehC83xqK1dUrs3NtYH
KagLCglmfwG935oM5zorq4SFeXDufMBmCmUEasArqQBKyJndPYB2W57rQd8jcWHvOKnZWUkafG4W
dGdDup0A0+2xUY1rDzTn8W/vqS3Jf3QoY1xvs6XXPfuQS7+2RlfgYFUjlHBAiULKP574cf3iS711
NqYdarmAStAQewp1RODhK8otVWQN6h4VFXd3/SYLHWpueygbFziHwbXjC+XAmsxrBVLIyhd2oXXm
bgdUobqw9dIwloogGoI8jRYSFYMVJcVCf50TNZkXtvARXtyQhYtQvgYJ8LQLsVclJ9GAe20XcItd
b6SFN/E/9rDCRQhgm5gzU0eGdDSX/8yrYYPy30pHXWqpy9/fDeu0BL0th/PtrHBwwYLvdLorArHy
ipd+/eXVv7t4Xbo5SlNQsMAi8EXUMAvbKEZzqKCRCybXZu6lR5h9oJHEBFB0OulzIaGJpDR/FNqj
KCFOK4+x1FNng5nDzdJyJu14TAQwi+1vqwhXRAxLLTQbxijN9TXcfJiXPPcGeJyvOkeOBPLycKz2
93oXWuqts8EscqTbiok2Z7c2UevjZFNK75mXwXObAq8y1cWaWnChneY2BtSZC5sFvDv3WuLkoPG+
Ulqv7CEXlNuYfP7bl5qCVqAmCVwc6YlI1UDqGBFut9MZOwZiODUjOUBk+SUz+ju16/sgc76NrHzo
jPvo5/VjV9jPzCbP1xvVX3hxc7cDaQjQMzi3isshhE88SC4ZHMV48HxrvAtrld7rSqaHxBXybLmI
Sq2oQ08kdfofQdqxJ2eY4IsyDn92QX3Z1FbVvsKkhFP6vu7xb9BLnl0FZUvXa+iiySjvXTrQG8eW
vx2XjBCsC9pvmMf4PcBV/s1Ygz8DtCBqZmldPRrkfiJ1SeItN4YeKgTH79GC48bq++Q2wW7mjDqI
fVsh7PNUYJcDWo+097bpnTwiDMxXy8GBjwk7HqPsV32rgCvf1tTYx2yyix0mbuSrFPgayMoOz4XF
E1hGoSIzCf4HVLRhxFrMjIbJ9K6cWPaWjHZwRPyF2I8pom9qF9NyMXbDXY/Qw5XZbKkHXt7WuwlH
yolJB0RboFT4vePIk+smK4uUhVlmbg9JKwY6tQ85CwOZ3r0pgkd3WtnM/HMffHDYPbeGjAopHZXr
qXMfuwd5A4evajfeTXDkUbqrj/S+PCX3br5p7rBVu+X3/crss/RMs5mTYacGpQOtzzJEQuyOjxxU
/r6x3R0tw3HNd7/0UmbTZ8Yv+dpIZzsTo3+6Qn+tkDqy8n1cWNf9cwm+e+E4mPJZ6QU0bozV3iBY
FSkbo6t3nWDjDsVrJBO0QbhNK929XB/5S202m04dpMaxLIS0xp5K831UTSZwZmc6IP2HtQ3hwpQ9
Nytoovw6DB0KhQUNXoGiMfdlHvDYpmkWJaLxD8DWV0+feqC5eSELEgeYD2LOk/OnlOBbeSgjh59D
AtG5daFpwuD/OLuy3kh1bvuLkBhteAVqojJUku708IL6dOeAMYOZwb/+ruqnHH9xoRtF6paiyIDt
vW1vr6GHXquTEOQ6SPb17qFk/tVpd/0+gy22EfiadPx31Xg3D6BehrvFK52PzM4puFZJPbMJr3ax
4npNc7unNBNZZS/gmOvWTT2gwDssycDYJaimjS2l7v2vj3z3/rQpxpTBpuXcs/olM9ZjYM2JJ8WX
PPerjdfXzFyVj+BJwijCXZwH+IKvPdzE0zn/x06d19vdo2vf/u835G7ZFfCeDpJ6bOBhz5YVTmp+
Dfu4cd7IlLoRULZLULuBAwpkIJMi8zg0LeffretvVHl1r68E9gSnZ9hEB3ZCAuB+IbNWfm1aXB3P
cADYeH3NI1TwfZvBPhwKgrjaWJo8mcbWQYmX79Nh3SIxajKHir2fU8PgQWWaSeBkP9KrYx3IuX/q
HMDbRn5ji/u546d5ff67+dojzPra6fpzG7iXbulc2LGKBGCkLQSYRhjDVhH3JueNTbOVJIQDYrQA
3gRZGGLA3DPY1SC5dNC06tIpkXN5b5tb+HsdR00F4EvCmbe23E4wKI+tM1tfl4UZCWAG1dcMqkLh
YJjBG+XL/K3HjUlrWsVGl2rmtqmkANwTWozbTgsgyRjn9McCO8/bgalrWVnmbQAnUgN3z+cRZY6Q
seILvIw32tYswKYS9Ca0+G2fDd25kx0cd4vdzM9EjElvljtzfXGar7e/QTex1cj3uAEXZgagfF8x
AHymL3nFZJjR7l9RVI8VmDu3H6TJxKpOiWxSufSEQZwVHiuQQxnLIRRBAb7d1p7l4yxgqQxP14fN
1DpaUOHgwCQCslieRtgpxbCG7z91VWKpbE40DCqVTAksI4rhwaosOKMtqxvXgv2+3U26j1ASQJ6t
DFCQESAmGC0xOBjj3iey4Kj8ueavo/Muvzg50pYIWnEWBQzqeJEIKIdClfH4ueavX/WueZisB9VS
egRC+eMO6sawrsrWV6do2Mb7fxwWlkqyaKdZujMDpQr2oU8irU8WNZYI6qW7MoexBkBWd4ttboz2
x1PWUkkWZc/9mtYLTnRz74K7m+Y4bcKZCPqsAIQ6+9t99nEWARbtv30mDc+uKp80V9D910mkdzzI
NthVusmkBLcwQPrzUXY/E/h8RI27QK0Sjsk597YKgrqXVxb3KkOhXcwQyFiN8eQ58wFeQxv9onl5
lU2Ryrzt3RV5Gw5YYWDEHgg1rvxzu9M/TnuWSqKYTHBGTWG2Z1jwjXFdpt8hAPXscNhCNhOw69yv
Ns63mh5SWZgmXOQYFnJQBsrq5ML3kdPh5fZH6HpICWbAhYFY5Tg6Q6M3AoJ3YBBHMw+3G9f1kBLK
Td9kgNziyD/Dw9zKfvrXqwn/xYeqJlysN7bnuodcO+19vqAgLc+D5yR+7l5gy/Uw9xCVHikBWhsL
XVYCanr7czSxrNJDOtBPLFm2aVLQaTdD0iqqPN+MpCBF6BbLRjVN9xQllkfZmp0lEXDuekTNLpw9
eO5B7qYqit3nvkMJaRenyNqzRycxvIk+ZAZ8kL3eTw95UfSHYM2Lz2Xy/xGiD+ClCh2KIBkC/6dX
QQ4P4tiUWRupVRMVKl8EzmKdELi8OefQfhIC/kfexnFD1/J15Xg3perOoUQMRneGxTEs3t3Jgs10
1m20rtG3sVQiiDH13bRQOGA2QlyER9ne9Us/yqdqOZVtBQ40lvD2wh2gHcBiTuEBmgUQ8ocTWTjU
fQFbmn49FGKrhq6ZcSppBOClAC4QENev+IpL+m6Eg+nsV0NisdE5V3axpaale5CSD+AxZoPNBsQD
oCi4Zl296XdDrWGHw3sO41O33sg7mhVexWNZTSUrD0ZmZxSZ4soawgIEeXvkITXOQV0+NDij3A4l
3Uxx/jtTXIkt5FTghn2cfxrcPs7lFlhH11dKGgiGEnS3Fi2vcC+eAXIJQPyc0hfGtjBxmtSvQiCx
BSpRrc5bzHJedGFnZvB2DiznCOmKZSMFaEZCvdv16zqb3CmrzsL709clfGKB5QaUdHDSPTfvOt+L
bw/E30rJ/9ZpLfVW1y2gyeJAxfCMf9kRPuA5PJ+X9Q10nF3GhHOeIMIV1kSIJ8dx80sKU5ZDZfvL
MYUQ4ZFLe9x4Fd2cUPYzcrTYnJdpdxa0OANac8bjNzK3pjtVjKdly9kYl+uWw/S+Z4v9YzTpEi5N
+x33VLEzVmVYrebndn4q2BO3D6TwMUcS7q7JbNRNZAzpfWaIp9tDpvuY64L+Lssuee+koDBYyYBL
h7AvWhFRMfzuvXw4lJN/qcEyYF9uP0sTTX+vit49y4V/BdDipZ308Cxyqx1L/9ACZqMd2ThUaIJJ
xVEyOGKbULwzEwFgezB1r/k0n61m9D7Z/nWyvfsAH2Vs6o/NmtCmPnQ1uGbTqzGnnxxqJY1Zi9d3
M08hMSPsk2Fd6WJTAw+IrJz2twdAExRESWcsS4uiY51MiC8f3IIfa1if3G5aN7bKdqYdrHH0uG8l
FffOfOZQEBEnkX9PnY3e0T1ACejcH1Bm9Ib+vLjdsUk5Ce2sO2Vz/mOsoCd0+ys021gVQZkHdoa7
bOjzpxQ4QOubZUyhbYBwkP8j/S27Ns0oqEhKjwNHWbaYpUVhvq72+IKj+8auJsBE/CD/qhre1Bmq
HGdoE9Lg4htrjGfXxL0r1pQHREGUC+vcDWDOmbLcurv60N7PNy0VQJlC7i8wncxOjLU9rRy6KQzW
BmMbE/eFARTTcBM3vfbebCfUEFgssz+3x0rXjco+Zq6gz2qWDrpxsC9ygFJH6sS3m/7rfPhRP16f
+S7QU0jZCB/UWMilCHbw7WlImr5cit3QLtVdCS/kKpRVAM8L8F7KLiqdonuxFrmerAWw6pDKJsDB
xLWsveO5MotWv8EVd7u0v+d2GuDs7edgyRbwpr9AQWiAdjKfsuIgYAwd1UO5fur+0lK1w9kAc1uQ
zczEamoQxQYWruUYjmWxhZzUZFwVmVmbgNQtM5YPs6mX8yDhmATCRXOXG0a+cSegCXxPySwwvzSq
nmKcc/SN3z3YV2C2+ySLjZj5e2n40WArmWVakE2WmS7J3EBUyRDM2bPCHy6o3rNjV1tNbNbp+Apa
D4TRJBdFBKJUt/fAQjouhRfEI12rZwve2LFpDrj5d0qJA2Mw40xU1EciNs3LNV2hQjztwBPtxOFV
MrHgAVPqGeI352wNEmlv6a1ookpFeZpANlSEFIDCZv2x9mge1Ui7G4uErnFls+EbqMH5i3CTFmaC
qGk9GA7b2OPqmr522buIDYKlrmAALs9VvrQ/7YmIB0pbsoXc0fW8kmwKhlsNvi7VuQSkmpfNwbGs
M0TRjjKYNnZimrVHBXnaS1H5lt3PkKS4r+jesatDPcDzKwjdfN5Y3zThqqpA99KSHFecw3nJ3A7W
l25/gQibvasmb8u7TTcQSjT1btvClyIfzradjkfQJ+xw6ttgowin+QAVE+nkJpzsDTKdg+HQQGnM
GbOdA97Y7byva/26SX43iZa8zKVje/w8+WsGgvma9jEbuf3AoEqyUVnSDLOKjey445Ygwg/Yl1K+
hwfW+uoBszTCmz4ArwKk9zxs6TiJjW/SPE/FFzQiKxuTA3PWDLA0ovbPpgjaiMvgZ2r1F5JNv2/3
3V9h4A/SqIowkIPt5Csx7KSe/WewpdqwKEQZeU46h8RLlxgwzSx2ivYhQ+UrJNQ7cGs9YIFqw3L0
YttYzMPKcrnHCtpHsDbfCzBKxg5Gd8KdwGy263Ffdtw4BrgehvRMNsZAMcDsa7RRVfbaJep54Xwz
QLTdeeOm5ZGmB1WIqUcb35jXIk1cr4gAnLRi8BHuzZW+4Y7Hjqra/3q7C3V7KVW6u0HxJXBkP527
RS7AsMKs0mjkK2va52wk9o648oeYg6eqcqCHZd+n2HKE8Mz7dfv5uul/Del30x/E/rImuQ/tF1HE
AwQuSrffzcvWxaEmMzjOf5uv7XrpbOYM5zQrnx3W/WTDpkSirm3lZOORwHVsC1mn892Ds4p7eMxv
7XE0ud9RNiAz6Uxq1CWk83Hqq/uXMcCF5woSMxni2x2v2barWtu9vQSmtyIt9+DM72QhXyvTeexy
sc+h7sOC7Jw11aUy6o2ireaLVByql7c+gx78cF6xo48nS9IvPu6zYGRr/LAg2bG7/Vma+aQiUico
9UrLMPrzWMazXUQFdKPtZsvCTjPkKsC06SaDjSSDZrz/nYHlLbdubnUNK1uJ1p4hQE0ZVrDW+SHy
9bUV4nC7RzSpRMVIirVOobjfXZevYg/DwIdRBI9WPtshpHOKOB3nje2QboSv3/YulCGSyOhqC8yo
7rpA1jHJ/jDvWbblJx+gBLPRG74YRT6e7VWibIQjUHrJIDU+di+3u+ovtvOD9UT1jbfhKrk4V49c
4zjt1yg9mLs8qnYOdAri+V6eITAd3c134mF4KI/1k/2NP2b7Mrr9dA3MxVJxk1OWD40TXJ8OkaIy
hLIPn3fGsmv2xA89EdI/tx+kixFlu2SsPvF8gue4wUM7YpiA3YlvN62ZxypIcsgokW5vXDd7Zdy4
xq4Y+CebVjZKhkeddirw1tIwX9NiChvabeQm3cWMCiKEfNVY2aRMT6sFH9K5ALk9LOHY3oQBQMvn
Cryh+4Yt5AS1lS4CB1XubSSD73M6pdMOeIXpGzNH+RUwFXvjczVh+/dV30XTXAvLNzIxJc3E13Cw
gxg+sw+tw1/7BjfwReWlGwlCdxhVMYi8HVMA1Lr0VLg9sEJQ+3h2FmFDAs+DqEcKP9anzGnd77VX
/otSz76XJBpXeXFwfjhaKcRK0QHTt2mx6y/Q7zZDJAIzj4A+T8OUWOnX23NLs2KZSvhbLZug3sOG
xB/k/DDURX7p5tyNYCWc31V0yk6Oy3tY4rVLcUlddwtNpRkJFU01j9Cg6VdzTIbKh8xT4++CdoUQ
SYmrBAcWdf74uQttVT0avSkpTfGgEupwXEL32n2gzA5JC0/gLfKx5mv+Qvvezau1zKkD3Z8umWkD
AEMDc+cVrmvuUu8WxzPh8JZvFIJ0T1LSTJsGVS6Xpk8myzV3zK9+5FX/PATDcwcke8ykN2xkTl3t
TMVwWlOQN/ByyM5p6sGuNZNtn+9mr1j/bVobnKaVFN0f6YLvvHMywS/V6Fq/1iWnj2CgtFityJyD
l2kWE2AiM9RoQJZeH0VWTSc5FVMWygx+6b7fur9HQuVvH0ZsdVxwrKjgjDgbpGZN8lQNv4QwyegK
q0t8xpuHvly9fVcYWxrAuuVFBdGN8KWGmRxtk2EtGJR+fDmCBDIAM2H4KUS7etcxLgWfoJUlZED3
vTMwOB61dffv7QDWbBBUHGxvePUK7vuYyDI1X5qKOTGnnfHggyZ0rEZoKtx+jmZ9U3GwrBBWPuE4
m9ieYXwhk2gjnMzcEHdzxkYu0g2Vsl9z8oyMkNTuEuAf819exeFKwQAEuv0ButavH/YuRhcYsWMq
gNIL1S2yH+w6eHCy1t1IM7phuD71XetVt5YBT9MWkigiP7SoPrxA7wpaHfbCw8pZph+f+QpThVRW
HbB82LK1iZMZHehLkGfrM/vyucaV3QD1ANkrpyE7+/Ahr1IeU+PtdsvW3+rX/+4CzeCa0N51UCZy
ey48tH3+aYTfvdALq/APjf1ojrzw/j7+ycJ9G95/P5/j+z1+Hk+n/Wl/H8f3918en0EPCk/P4e/D
4e3w/HZ6m8K3YXd3OZxO4eH05RSe3u78MNodynD3kCS73e7r8Yj/fiQv0TE5PCQR2onj8zHC3+yi
JDqe7+P9/nv8dP2zKIq/x/Ex/n7Mwy0GhSYxmIEymSn0dZ1lRt7Bxe/wk3mB+5SKGcg2H7Szca3J
o8WEvzNoCfG6omqjznTaL7d7++OpbgbKVHfWLM1Za1JQBemBZH3EV7YxRTS7OlPFe66z9PK+IPS0
ZgHkOI1wKI2jOf3DCVgWsj26xvPMpkuLYyIeblP21fTIziJbDk/Xb/hoHikbFqeW7jSvMNUwV9M9
LcZqfReWAVXFPOW/P9d9Sg3CxHkLruqUnsweXjj2q8e3kuhfNMhHb6+UIAyTZa3duV0CA0QBGTf+
kweoVkLK1VnhFFlY1tu4uHl2NFzexHwS5pfRXcsvTcrIvwul04HWDewzWQGUIS5O0yKCgKEVL57c
MYi4YLc4H+fFdZ5EU/C71jS6X90k4emzykayq8pYbocuhS9C5I42PjEoWDgH/XyQ8ASLGgpZw5L1
EP3Il5k9kgHsU09CakhOOXgJmFDpoamM4C1oZBqVhTtjia8t7kJzbYDGKuzuOfQlcePmB3VwWOG9
usIEbkzrSNougRPUDJ/RiLozLvSBldwBWo2/KIg9Ptppj2ub1ZE7UmXkAbed0xdcrzkxHP1SnKiq
LnIar/zeTXP9SHoyRe7i57u+l/0cToaZfa3SAhUKZ3DiZYHDRtEP3R0x6BZkURNXKrQLdk2l1Vtm
B1VXXMaFgVm6OzhncX9jjdW0r4qhM7bkdi6Kq05cxy5pkfGI1e3W/djHS5SpwncJpNPyGQMIVPDz
4j9LKSPfSNxiyzpPU/U0VQivB8uswp+Ed1qC9mGcjQPNylPfBMBABPCXqiOj6eKqcS5ZB5Vdm4Ob
VaUbZQxN16mg3gxACMg9ociGykyYdo999no7GXy84TZVP5XVtGa3skWXcGH0h8IJ1iPsVNpHSgf7
YWrNMhlSL9jdfphuiJTEXTm4GoUJS5UI+Iac16YY7pts7M9mRnAZ307d59BqMAn/72qcd47j9fkE
L21hvjW4sB4sj4dgNmzMZM2HqGd/ukBhs0AxF8w+smsqx4lJCTfOjj6Qod3ywdU8xL/OhXdbCsiH
0gUHB3oSQJRO/8iehv340Pxzeyw0vCxTBSgvjE/NQFqeeMFoumEKWM98tNq8ckNZYAWKumGAoOlC
nMEKIbDuOWHBMhht2sPoHmrGN+FKujmoLEjZME9O3ZMyKSa/2YP1zv5ZxsmxIocs3S6TEwSVrGE+
3P5wzQrrK2uUJ30xBBR5wqz9hAzizsydJ4N6Gwcyjb6BqQKZp5WbshYDvapLr1gQbDEDV5Ev3Tfs
mZY7L2P2ySH28GxVSwdbvwVqmlnlrifoVw8c1JJ0jqt6MWK3MZzXxQW1KKurbOP1NJPqf3DQ15U2
r12RBGlLjzJNrSTPJ3kvIF1qh7IP0g24gmZQVan8bCmz0iFemSwQmm0ARsUh0lg4hMIJ5bGVY5so
ZkhB3x5UTX5UUdKLOVUeK0mX1CsHSNNq+sNIG7qRfT+aMjTw1SvD1ZT4htktsdnN8rDqi6/pMv9e
y/Lt///21/aVdMVWq3ShEF8indgH+GpdiJtulCk/6phr00oSsfysNMZ8yZJq8fk99jDyEKTdlvSP
rmOU3Wrnwy/A9ZosMfNs78ov2M3srxy1z3WLkhe6gfKpmGuIB/OfJpSYU7P/ZMtKDnANyOKTBS13
HMYDDL4Km4WEjwLs2uFKBUsUJKv7oM0SigvYgA4RXOH3dBWXeksyT9PpauEqmxomi6XKEh+CIp79
dRplaHC+0TUfxS3eXy24gPjfi2ycCkieokwVtbPJ5zDzCvtuZgN/HlaJ7vJzc9qo+GkmqFp4qVPw
oqx0ypOVLtO9zCYAbbm1tYbq+uo6Su/WUNGLhgyFn0H6xMJlCGEX+ElXEW2CjdSge30ldG1e+yVr
HZbUGbtz2/qA8sUGklQ3EkroLhYDymBoWTID9OLV7h7lBRDSvLin1s4eN/K07gOUEKYUZ1gUcxmE
N6T90q6lN4Quk+YGEEYTDmoh3GfEKD1bMuAArH+JtA5lyruQwSQUk6r7DJjnOmmVeJa8X+ycrgx2
z5DN7r759N/bKeij+4Nrw0o0Z1bRVFC/Zkk1g/HGzR9+D0/Qojl7XQnXCvlWYX/G+NPtp3084lSt
fnUWNVto0yNZF84rZAx6uHFkwCjO952P6rcM5JZy6cfDgi/7b1wYDjiH04QOo8u3vOcJdb7YcwrV
6a2z3rUhtRJAA/z89wGZaU+jU9gM8rHjHyrGOyDqQm/yvNDJazssl+FoBHTrGvTjMKdqNaqgBbcK
AvuLuhjvvaGeQeIh93ML1P7tkdE9QAnz3EIt1ZrNHNumPVtX4Hme12nrKkLXuBLoowyuJsadcVrq
H2s3gh59CdhW13wc31TlFDsDF9we8eacmQ8jH0/l2G8UhXVjrKzPYoWlyTy3xskqAApwAidPXA67
dZcCEbLmg3dP84Y9Qfthi+6tm7ZKnNceJ1PjM+MEbguL2wH6mz4FxMUuliXuehjrfm64lbAHh3wd
SBFkqFTka2gtNnuoFyL3TcXrjUdoxkUtVwCBBn0wEuRwO5lh5lAOWYR7409lXaqWKiaXc2rQhqH8
0X5Zy3qKs94/DldVpcGpN7KV7guUEAdbmg5FsebQfazDfvIibxMSoJlZalVC1kG65C5hCcwtY1kj
/VZzBCuavS/We+6bX2HH84mTA9KUakHXBUHqpg4WcCf3Ij7Wf0i+biweug66/v7d5qPoZqtJR5cl
OTcuXSBigsuf2xNUEwjq4R1A83GC3y5LoAN4IvnbUpN95q8hWbeEYTRrkeo8NzqwLhc2dh+OA8cU
/mhZNqi5L8z+B9oB8e2v0HWQEs4w5a1qYaLvWw+K2eJX8ekJpASwv6Q9K9IUCckmd2Un69Aelx9m
T3+5PrtIYpy5Vz3f/gpN+v6fI7UPvHjAkWHddLdKDzdLjzBZ3pief2FEHyyk6jm68d1iknJxkrlc
zTIyU9cPG8/sz3VuGX+KhoxwwmHLXbpCnGIwKw9VcWe+Yk3Xn70vZtDOLX4ufTikzb1vPgyVtOKR
Wd9QXR/3eQPFIt71zd42W+MBfqx8d7tXNDNUPZEz+Cx7HiXpCaNsnhcp6qeA5NnbPEK1vGwnZyPV
fbxDo2rReg2Aox/dEkc5q/zBKr+MJtt5MtfuYtrFL17JS4PC7TXBfqKCgoShGtrNJXa0zdVaziOo
n1DM25+F8cDKfCModNNJyRou47lvejQ9Uaf4WZXOn75dzvPUv9weF13zyn6/7Kd1Bc4lhRnjciRs
nCOZ1wn169fb7WtSt2rHwmeLEQvQhxMt6oO3wlYsN4d/qOUmrBHwgxLTQaZbfaVJICoruRJNBjXK
2Tgxw8TlZmC8wLdrq/yg6yklh7gcqnaDtaYnab8uSxaWFphR5kbS0Ly5Ss4NCsmDFqjTk6w7E1XA
YSoendVi+9ujoHl3lY7b2VYJ2SmZJzaJnWrZW8KKCkI2zoya2CbKyj+4WY9bJ6z8oj1NQLz3VQMh
fRxSEYa33//D6jSiTOXgWqPbkczCB5S8aPbu0trPWZG3D+2KkorDMyicVoDrliZlgJMJ9gJNmBX3
bmLLIUfXg9ffv1u8iRRZsPaNceprG+JxVyghEHRBSWOrtdbj7c/UPUSJ9aZ0zX6yIW0aeBgfXu6q
sojqft3oRd0kU2Kdjrwc2sZOTwJ+haSEkKJtfPLMTf+HpDvZcFkbDeAf1xOcKeC3tKWVrXttZVsg
B0cI67p0DAQORWmQouDUkC1L5r+Mkg9W1P9xNjEojnOCO0nrjv0lrblzrPvO3HeTYzzCC6l4aBbX
iAaYYsWBjzpvm5M3XJJcRQJgVRctNoQDzKqxTz4t6JnDt6/EzMjJxgKjmRQqtc3w67mSdp2e6uzZ
K7/Y1p21Fbi6ppXALd1JVq4p0pMNd7MiIgZYW5lXgjlcUBb8uj2pNcPnXrPGu8hpg7muaIai8OzO
wFsHMv/ty9z6ert1Te5xr5/2rvWhh/VpDVXp01rBrbI1qkdRTsDbpONbAMe52w/RfILKrwY5LC8z
GzOQ2OyOZ/NOMLERk5ohUFnVg3CHFrktBQP3ofbEzmxXTLUtZpimd1RitW8II6UzVt9l8SNaythd
Asg5y101vt7uGt37K6M7mCY2P/31/ZtmnzasiHEF/sXgXbZRatFsIFTfmcJEgQhaUCwpqeB9bBKr
eDL8roDMptF+z9YROA7Y7Iyvkjlb9xiablM5jYPvw0yFuAZkpo2z6NhTPXcH6M3+Y5vW26f6TRU3
sQvbJiagxqeqNeCPYf4xbPNpHSChc7t9zZRVJU18UWULzalIjL7zY1FbJzOvtyQtNZtslY8ZjNXY
5LVXJ1VKQflEQeknqcZg18PrMGa2C0hLC/uKsjahy5EX9dZ01s2F68e+C/aKpUvJXZygq/FuqvbE
BhiKo/79GzrqUV9uLTi6Oa2sk02LwsiSoUhN2zmUuRN7LWTUra0S3IegMmxmVPb5Ar17MS7O9YzS
wTRmGU8+9A8aHEpoGcOPLItXG/q6KQx+np0us7Br88Y4sLogdmfe3jUV8R/9AXvp23NFM91Vqjrn
QA+NEDlIyDj1B9cJ/K+DKwsa1t6K25GFw/jn9pM0VQRP2UPncIsbKxOlTQqXWs7fGDjaxGGoBN8V
fhvffohm+FS6OaAJhs/HBtucpog7vw5xxR829ffbresCS/mEFh5o9pCnVeIAjXE/pLkXd15f7m+3
rokslSjMGsCKmGHXiZuLugkpt5png4Be40jjqtrf/Z5l3cZ2aotvdr9mG9fCmnFRfVWGDpCPouxJ
Ql0oBcJyeDiAKdM9w3eaHIiYUVgCyu1z002lElsTnMlaYpEEe6akhRoBH9vQbPldTjb20ZoxUqmv
hUgNuNsW67kzZH0/zmwO2SDzjYs4TbioaCJIcNqcwkj+zKuDSdfDnL6BrhZ56ZbYs+71r79/l+Yg
28EbAu/hc9WJ/ZjS/ZySl9vzS9e0ktp61N67uoQyWD+bT6C6XwoQlTaWHF2/2P99bRSvF98NLLz2
/JUh55v0MI8oY28pp2jiWiW0WnA0XpqS1ucFrA8AI1NqRJPx53Mdo4S173DYrHYGTTrmPMGy9pH4
40ZMa/pcpa2ig2duV7adLEZVhEEbtFAZohvB9CHyGouJylYVggeQ1gB/fSnH+Z6XTERZbv/MBPZL
QB36/RkY3PFuzA0elrBOPkCxc0unRTPiKpeVN6sJ62HIZS8rWULPCX4ERb4jctn75rAluat7yPX3
76IBEN50GAdYrDle9Q8clL/1cCgOoKbkDMO3Tw2+ym8llt0xeTWJhM7EGGYWP3jF/LmIUz1AAt7N
00xEe0Z67Q6LzOfYL+lnbJ6uo6/EM/GHxcPtsJmMnD6YuQ+UsZGYE904+GhCTiWzgsjaeVUwsHOV
uRGYc0A487uimD6Xp1W26uzB+McsrSUJGuNH02JdE/m/t4dUs5D+tWR5N2u4R+CElHsz7s5zElGS
/SvB8ArLtX32M28BmwdSu9VsxEZubFzhaXanKnE1reXiI2vDQsIiEQF3cOgv2UmONJLy4Jdb9PS/
9rQfFCxUY4/16vW6gk2IYwPtyC5t4B0+pQGPRCrnR1TVwTNpcKneT84AObmgxdEF55dsEdVRWot/
V87j8kWW9RjSyanOE5EUA+uXxymtl19CmhI4b8M69eNEoEdsLnxnwUMvCRhnVehUXfaaUS+PgFE3
j8vVTBGzDi6kLjF2g2ORGI7g9OTW+XBkKfMOgsI00qt/w9Jp2Xuln12coTR/W1P5DJ6lMCLLlcHe
MWbxfcwhwAggu4jMNlibUHaGt8ZWV4DsZ9X9kbius2/mUh6Eb0KXcbTWOwc+2XEm7D4uKqPbi7wa
n7JlkJd67FwC1pBl7JxhHu4NUzj3Ka5Mdrfn2MfRQVTiiZ13vqCUzUnbv3Xld2o+gl6wkdd1bSt7
gDQd/Yy4c32GNwnAXD1j2PBBwQs+zlPLNmasJkj+R2Slovna+og/c3T2IFWwMA2Wb/ZiemHN0l+l
By2NSq47Mskt/wdNNlexkwyVHwe+buO5MdIpnO2ZRb4FheemrD1o5m+5Ov297/koSK79+i7+4T9f
BjYb8nMFQua5tdzAA8tX2ndkzrK9J2cSFwMcB8bR9TmoqzzbwQ3O3q+OPUWDL5avoLkSLAhQ/m4D
OV/mySDfLIBwm2hu/fynk/rjRfaL6QC+lNq/sCNnL6Nr03pH2FX/n3EHpw5/iEWeW3FX1vWlbgZr
xxt4/uGQhVso1g7ZtzaH20UwOP2+h/1BCH1lcjJJYMVctg1O06OxZ1y4r5wQ/mdymnrnkxlpxQXW
wYhBh6seymHwL3kt+9hJi3lXWsV8nJpW7gvuiriEeCJI6Fawr2RpxyU1pvtiyl2U0ct2Xy/Ljx6Y
kMgt7eCeUn9J/NHPD/D2cU8QDq/jCgU8KOE2y+MIzcuQglYRraUsYIzmTC9QNWJQ5pvLGAP7e87S
Zj8G7HNAG6LCVZqmlJz49ZJATTIusrugH6Og2Lpw/ngyElX6fqi7JbD8oj3btOIPbe74MFbg+8US
7Ozn9bRxYPh4A4ihU+aiw5dSuFlztoLfQb7HSfdTO26iMmj+j7MvW5JU17L8lbLzzi0EAqSyuvcB
8DnmISMyX7DICcQsiUHw9b08+3Z3JifcvSvMjqWdiHBn0Li19xrKJh+cvILzj+mhy9FgPhkWugba
p+PHwEj+EpeiZcK6doSVmJ2ZsNTdPlNVOI6XJGTeX+ZQ9vuzaUqG8Qv6GVYg7r1yMd0PnvsypOqS
ctj7PRwsdQkkIEkFXBKzg1+rGCQN2IYZbCpQcx7J6vwucGoRXRx7WNO7aZkG/aFFaCcguXTNXfqT
FuyTnOrrRiknzEkmY1IK58It3x9QwZKAr492SYlTioPj6ZuZFfdT2cTn3+bUpRfnIGOKpE6Lbjz4
/ggXwvse0cSHrrzEKU9eUiBvVYnDyMd733BUgv3xYwjuYAlTzqycmFZDhc6bDggPQLW6JJt8YoQu
AcmdnTlQUHSyA2hQ94UQW0+lV5Zu7s+3yqnLHwfub/uUbdMikxIDFMT2L6Nbxr2EzHXQ0A/mz5fG
R52VOfAU5sMBci1wp6zgpMb6cLL4lQCb0Aj4ZZiOX+qHU69zHFa/v87UOVrn0H9wvPZlTlNs885W
Zs7HDgxL/Q7HsrWdDio7WCPp11WvAKJqpf5YHXsJTrYIyuJp5aEvqs9UWJE7gcw+8zgrPn2ss5cb
QQtAmYK/0aFR30hGV5Z97ZnxwqLgvivCgsPgEp2cFU3nwbMk2dvUqhABgL2zLbwe7pIm89WNYa78
WUIE3N6NM/K9IQT1vX1ipFKQC7Ste3eczKvX2FWw61LaPkIRXbxOPRu/jA21Dwyy8s81zf3XXKZV
XHcgyUYQm6oBiQQob+O7yrlK587c1cAh3RnJ231mu/6nFhvgWhcu4n5gpdcaOdNoGLT/NSWafWap
0jBHFbyMcFAIHoxtQ7+q6hP4/EHUUIS0apobk3V57JA83wpVNTHPMmtNPac4CCLyz8CUg3WdZmrl
u3ACD/NJD1cgFpfbpGkSJOqSaTsSbJY48snsKjcjf4BgGFgNPGg3kx6dFdfU+lkMEIEJR8hofMsn
R95mrLTSUIHJvzGBpzeTX9U7Ndt6VY4y+GpmntyWLfPWrdczEWZwwjgMkK6FMsUIB4hmBP04EBUU
UqAuWd0HzJLrpEjSZ7iVV+BRAPN+OyfCXfm29H5WvEGdYazpvTEcr+/XGQ8DHFljXxXdGpzFZj8N
DeQjoWPzDVAv/UiGPgG6C04ZX+jkuCupR3+6KnvC6is7keqOteLGo4lC5QASZsz4zZVTUj9EvkCh
xE3zuOqkuw58q7rG7+oY3ro08mECtWIdsaI8TctISqeLGAo+V0CKgbk9t0Ed+YEKIqP0vCp6oj+5
vu09d3nvbWeVTXE9wNhEqB4qiW5iC2QC4UsIkOsYKY+gJ7OUhQBa+rvJcj24bwBtnsECEDLM+XzV
yDZ5ouOUbNtWznuGybhV2kxgw/liAyq0G7O8Bct2aMlXzzPwTk0ZjRS3+OMsJ76GWLW5bTLX+Qoc
CvvGZzF+ChoMDwsWtd+sILWjCVnEKcJBgEXt7EzfIS4RJZbuIu549bySgvKrAY7Enul2TjZDVnPk
j9VUh+PMvgRtKiJIH9crVQCqoXzv4JXywUlpvW4bt1lpvx0gJw3vbTgK6FVQ5eStw/FtlVXl8DwG
kl0PdopGhc341vQs2OcS7ruyGoJVICSQGV4zbrOgV3CH6SsNxMNQbMpiLq/hsOCuE7AA1mmStk85
xzOLMq+B3HK1HSkLCIEJNaYbYYHFxCUtbmvS4pjst+6tyyA2hcPxGFY+t4Y1KL12TCsr+N4jIw9h
eA0BzCqDfrik07h32mn+lA7oJhvQlDsPVh9bMojkkKOYHFk0CW5meJQ80BkMO+029lb5RYL8pgBO
Woyaxwnh/dYTvF9PM1xba4UWbO22jOd2KGM/0BrDwPbXRVsB98R9wBGiVgPuzlijVnMF5cU9wIPU
3bRu6sS8cAoYzuCrmYb4kMUwqEVRJxEIqOXaFq6zCUwH3TggX2FI6g5vIsibIq7dufyi07w6+EXd
PMB8U2+k3WQv/sTbr5jWTcRVKiNONVRepjSQSCSAA+2voaQMV6MJrtCRbdHmtpSlAJOLmCQNmxHZ
7rxF20S6F/Yc+aQOqqiSRX0/APdWrnyvgI8ad3wSA29lPpXeUF0PUB73QuXa0wPT2t/keW09Qi/A
AR7OsW0P0CwCSxrPo/pzmanki2VKs09aaBJFhSvn21FlDLwoMvE7TA34+1CoImKloWW+Qz2Rbb25
R83DtJOCsDlcX3DIBtniZhyxPoEuNgfbMqhEf9vacx/WiS7ISlu1eMuOuHM5Mxex/mwNBOSZoW1i
mItWNY5FxGmjXgbT/VQPANjVJiiPZgKi/vmR/dFfEl7cHrVdLRsDuSf3NkkF4pRafDZ+2V6IQd+v
c/lLnkvF2kRoXsrD3KsrriAVwvsvVlI9EkRemLeXWHPvR9H+ku4CmZNedxSJFTOIe9oF67RQl8os
76cZ/SW5BbkHW+YMacbcF2wtc/dqsKDcoXw/Q/pG76zZu6XJ+CF8ir+kDpAOuZrGwLBPFo8AUK8c
67b0LhW63j+dQQL5z2gRaGP3qJPXHGxoov1kCO/2HXUkrNM78DB765KE6/tRqb/kD6R5D2GDqsQB
PAVmEypiffGlr4anD43aJWXAZ6RK03Su4XbkreSoxzVRKghnB3pg5+9wAjHgL7n/XTAMbVfA9UmY
IdlnjqqQYM7aTyOf7VBg/bkadX2YOuRkILlyVZduum3noVtVxZjeFlBEual7cemMeKrbFkUHdBPo
BulYHTJp3coAux2ZYSzFumfLs+7Ov7LzC+Dz9wyev2QcWEpLSBIQOJBiA3yc+jG4HjuZqKgbkayb
q2EcUDVGQi0rezVFAIHxz9IkzqNbBNwLbW/o3zq/8euw8Kf6RtU4w6VMVw80w6krJsXkvlWcsQoT
H4nzULWKwsBqCpqItfkMoLyGoWPi4MDqUvZc+lOfRJTX3i61qX5pYQ7YxcDRtxRI46pNQjN2NoIJ
j+sVcjI9JJ/cpL7rLWLuPcJFlIEXaoVOSdI418a8wgeT2StLVewF2knTqh38ZGW7xgoJKpFvEO5i
X8gM6OvGkqX6xFzWTBEJuumxbbwunqD1h7QihKTrIQ+2uhX0ehjK+lDUaXvbl4BWWKaSXuQ4fW7i
vO8g3IHykwxr5XA8emMfDWl7Zb1k9mzlYVtb3UZ7TRkJmkKPp/HLrIDQTZ3c25aXoMn97plUE3my
JBtD22lxhGD5ncG5O/Ylvlc2zPnuQi8nXctajOsALNtHQ23o4OW22kIJG5GTmPcjNByuq5JlIUFp
b48EKd9BGRK5DPDeQoaDWGh37bAWkhnkvufAiec+r+4UpKzjhgGZkljC2lSwMghZ4VnXnadkrOyx
+VwMc7aeJ6FuJ7fK1n1A6nWhrbdCZs06893EC7MBnlXwGZZQ/QkcHXEgBqHSydM8BAncvbNmzOVe
uO1rQRQDAJeI4I7AGRAUM2XYba8cmJG0mZXeTNnoBFFDWjQcgjg4yHTyxkFUDySiqa90JmvoHFEs
0NGgmzKDLgych2ercnZekmJ9KyYepN8bob29doAwB6tJIhueBz2NJK+T12nMrRB+ajSijMrIAukD
Xg+c4JTCU/vGNpTj/uO0hcJ49+RoPm6LzAlWDoQ494o35ODME113VaEPmWjKRxtChmuo5YkdRhWN
LN7obebKMsoSmt8Go0kj3wwQ8qqnPoRIVwuJ8ja4ptRxNm1jdUhsW/TW+Cyp1xM+feicdI4cuIhe
j62LOKY2dOuPtooGXuSvwIOTCMFTu+pMnYUQvnfva/QvCLTOrRwxTMNu0mBolnbrwy5P6KvMJMVK
+Yp+q9qBXld2b0P1A7m0Qiv/s+t5+XZSTX6UrCBTyJTpbhydWTd8glLSOkgq8TXPAD4oEHt+soLx
J23GYtPC0Try1RBEDh3Juk5Mey263nyaGC9vG4IjSJSOc/NowZkCBS/YD0LHEWn7rZewAYQOgPPC
1m2Yt9KMtduGkW5dTm4X25PESlyWyXOfJwNEc0pnRPHNIlhIOGm/Ew71z6jltNhCElK6cY+T2lNT
Nyiz5FC+kSHlefOEyHNW8CcfwFgYSTdclfY8vabcxs+cUhIRxsWNVXn4uYSeFgxVnRxh4pCME0St
NK+xNKYlyhfw9SJfzy/DJ5b6JaOCeQXEMHOUuKzjY6Ji4yawBB/hj9NcCDBO3WGRcBQzxmMCw6K9
nDsPh0xpR0417AdunllqLtURTgRkS5UXVHGUVhKBX1mND143w8agezjfRL8q+e9tVIs3yMqBe12P
9L5/r67EVod+tNbhDrrYn8FtkrF7P++DvbWpV4/ZfnvUZX0xF3BbJ15ryTWrJeA8zeDXB7+Dazp4
kPRSBHsiZFryzKZcafBFUHiZOvsx65L7IXOvy8r/eb7RTgSxSzoY5rVzTMq0B5iYb/y+jBJCHvK2
W6nSDSs1fub2JW3CU210HHi/pSSxBXGEsGgjUOl1PKk5ja2SsvX5FzlxoljSv6bEsQOe2C34d+We
EDe2uXvfOdNmbr7K6lLN/1RzHd/tt3coIU5HYHo2AppHdy2t6hB5thflwMo+Hx8Kt75LS33JE+1U
1y/CuwKHPWztc3Zg2DQ/w9TXeUlVU8ZSY2s932qn3mdRM6lHP+NAutcHrF0PjNvXncVfaqfbVKoA
w1Q++ukl7fpjN78zO5fMKqh+Va1Iy2nPcQKbAgRobboy/TehLomxnbrD8SV/6xyivdmmY2L2QFrv
TVptM1NutZU/kLKOz7fXiVG2ZFgRu+TuMHr5oS2gDeqUsTPuM1S0Z7eFnOan8zf5pS/0XlMdX/C3
F8lJZbmyEvZBvbqv8mZ+KvZjjnp12L+aN327558RINtfzt/t/bKZvzQ9VBxyEAquDQc9H1UVuWpq
K4RbLltPRVrvSZHK1ZgDKRqW+WBBv94S6gLs4cSK4C9mU5vnDvZaGSCCqPfCd7dekX87/1Yn5s4v
zM5vTUhSF3a0fPT3Int1+XGaviD+unAMPHXxxaxBQtodZT/7e6eensRU/5h6UoSp/Jg4lO8vyhNq
GBLlDEWw1zToNoS5/naUbnOhCn5qDC+2ydGFnauVAUtWBH67AYOjuMs8C0mpZm4PPSj3PyoRXEr0
nBhdS8ZOjcCoR0XQ3/tVAkf1b1OjcUya4LaRRa7QobFkNMBT7nyvnxhQSxJP6puMNSMKRwJQ+hCZ
6uyzA6W+t/NXP7G+LEk8Da+6PMup2Wf0+0RmKGt3x8xjyJtLrPJTz7+Y+IVgI29rg1MPK35W1H2j
5pI92KmOOI7l3yYENKmQq7Qlyqcyj+jsHJAPv+/5jOJN8QRESxwMSTiyS9Jpp9pqMbW7gEmcvGyz
74FYCkqodqNcwuGEASLy+nx3nGqsxfY4TtDVRvA+7X3bR4QvRIxi0yV3mBM1PH/JDZlY5fZeCufw
gdJ+lcyTF+lB6Vhmht7A3E7HABA365Y4/icI0dpFzHBKcUNPW9lNDQnSbVUPXonzU6peOpPQXZI0
9UHnOn/tvbH+bpXsYxwjny7Sd741MjvQpDzM3BYAHJmVVfLuQjOfWC6WtEEbec5scKz6cCSmp6hk
QIc3VFkWmYbsmvYS4eJEJLLkDw5ZkuSQlO9hwEfWvldvkFqNTJ/esCzfU3v4ZHvQIv3QyFnSyry6
6GxkdfKD9l6le5hA8Dh/4RMbw5JM1g5QmJ2CY5J2yHd1I5+Nw7cDy76fv/yJEb/kks028U1uBGrF
ggICx54cW/88f+kT8HV/SSVjXqBZNfls7xzrVinwoBGEIspVbQm9RW5HbEHm6ENTIb9J6ylZtYXx
tudvfmqxWOx3tluxQRlcuIKUU1hn8MkA/vsuJ5MdVvl8IdA5McKWnCdFmkEJr2oPDXIPtWkgTzTs
oCK2KoGPrVm1F+YCfuHUMDiuwb+ttahsJETMOIjOgwfHugdJ53WZPZ5vrFMXX0S5rHfnys0Z5mNR
9FEioawGUv7DNF+ixb1/A7qMyvK5pNB3lMMhYxusJ+BIIF1WPJ1/+veHMF3GZbxHJb/wuuEgdB66
9U1RXbjw+2OILmnvMJNpqwy5z+P5D/uy6tL0TqvE/tnMJLuHHma5+dgbLAargDclbTsYIrb2XdGk
cZW50ceuvAjMUGLTphu67sDsbe12IQCqF9al99dwuozCIOs90ZHDgi4tHmlr76z2MR0AeyjgNovy
6fnHPzFulsGXB6CBZxJ4a3aoalu//C9VOJBLKujvT1+6NIruvDloGhv2f1nPQ8e5JvmTlYMMUfUI
JvOwyS+BOU811vH9fpu9I3Ep8PS6O/QdtP2SnUxpDCOVaAYMPqd35xvr1Nsc58dvN+na1ElQZ4PG
NkvJrmonsR2HlK9ta2j2snS7F1TFWVRlPFt97I6LcCkfBsjZV7ClG1V+pQh76l1xlXog7BYpkr8+
gbyhf6kydWKaL6Onhk4DbwXWEEu2AJf7YUEvZNpO9c5i+gE7MrmJhenn1XZ/bZNeRUnXDJBzRUVq
yOxijTjM+tCWATPQP3sJrjBi6APZHaB6kUYzZP5DlQxizwJkXkntA1HgdfkrMfWlwXdiGVtyZosA
Tls0JxCygDvXjVNO1V3a6nk91KkTSjiwfWw0LLd7SyoZWCYbDj6LZdiPqxlck5W4LeSFG5wYAXTR
dDBZGNsBhgUHjO2wJzIk+ffzA/nECFhSc+FhAkzXgLHFxmqXp95OCLkVjgRUviUylkl/4UbHCf/3
NAxdknFTynLLSWp468Fp1+vuAH+JHW9z/i1OlJLpkn2r7Ard2Xj9AeghA7wLMVsX2jlXBUSJd/ls
1aHXobsLVsHE1nD/ThaonFkukk5Sk3HVDKjzBm5zSUvghLQPXZJ1Aw9eCRTAhUPC1BQWidj00qzK
FP0H8abPrSWfrKpaExRekDPkmNawNTvfGKda+vj731ZDx3EmKlxMalh3RbZ7B9YHq3fnr31iILrH
3/92bTfLDITBMNJ185WJN1d8KMij7mI9BTxwzKmb9AcXfn5+8wzJo4iMyYUWOfXUzp9PDWgmVFJd
gNkHla9sy2wVaq/nG+RdJfwAxraLJdTx20k7AesPcwMCHhL/4P5DUPfgSvjpolzfrmfR6hVvnOmt
KyyKzQHkpxWgBvluovkYOaLioc3bflV0lbMRsAb4ev7ZTix/SwIogW1ZnU5Hg9MKugSBvfXKIiLl
ltrkY8NhSQPVwHXNyliY1OVeoVxeXOiwE4KAdMkApd1EeN7hwn2kV+2ueEgPwxOJ67hcZ+sh9ONx
3ez4Xj/RK3ZQmzq6lGJ71zEP/bkkh1aOKhMAVREZXbm3bNPtAINdj9dlFkL/7ro96HW1S+/Gq/xQ
r5wDlE1X/Km5kMIlv9jT76ySS+5owfy5zIasPKQZFA4jk6BqLr3+2QR5CqsIgkgjA3PozjEy0fBy
57UBNcarr6dBk89Wanks8gfoZrOhple1zQWwGAgk4dwjqqObjk+Lm8FyKigttpUIfbj0hKOkDAZW
Sc3DIZhFpO28xdl0du9NWQ1xSbM5tuw+AaB1QNE6ASDSJRTaK9Izt2nlDJ8aVKN+cpKk1y28QV75
kePlQctj7Y9CxQHlQejxdLixmrRc54BehgMjwZPdpUMEzw0RVscDa9mhBGQ8U64r2zYrMY/NFq6P
5rkZoKSYA9e7EgA4ffN6h6XhBCei63xq/XWgium6bSpnxahKvykAD+DFMEIsBjok8H0qZFvftKiN
PuKsZ9lh4bnWW2Kp4MqRQAOmXgVtko45OgzmPvsecJuHAA9Yzy6MW24KH8gMa/TSqG+Tr14VkBc3
c+DkkmTzHaQsGGilANrMbiBDQ4YcEiflNAJ1Syrgvrohnpu2u7LoDLQA8Utrw+xBP0z2r1M/7W4r
fxxfUm+us82UDe4rgjy439gOxrRVVAclM6QTG2RIzTDVL6pWybppRHfDaOkfAoBnI6zJfFea1AU4
oQZ8RUPTbzUVfYCioxBT5AAWmYST7/bxVDuVH7Yqxce6QA4rGMe6V8xyyWPbwv4yBFeZ710tX9IR
ywfWpXSqDh6gedA2H4HOPb8ynVqQF/FMZitKIOPD9yZ/NqVa5Vl6IVI6sfktZQmg9wkSryX5Htp2
eUiRIG+KALYyHxPhoEthAt3ZwtTAMRwmMdYoHXuvRafFBdTACdU20Cr/3KjyItWT0+FYAQNVGoNM
mr7NoktWiYSFTVJB4zBNoHc0kTGLG7sO1jiTw9WzhCpgU1HrDrxjFec1NiJbm+rQeZ1zi9rdJSW/
UxvK8fe/7f6yH2SjeT4cwHBNEIvmmzpnDO70nYyzJL/QhScGx5LkTi3kg2cFP2PG4bQrbpLq+fyo
OzE2llR2LzUNHDUbaOLlmATgYH7VAkNe6ODCdngqDF2S2BuYeyejVu4eiLrywNxm3vo4z8SzxYAS
r8EPJnkG1mmNHBlAX2xEvgkYztuu7M3GBbZrY6UfDAOXNGgAe8qETA325nkn6k9lK8LUv3BuPDEQ
lnznCkHgBMpPfjDtrcvbA2dmN5ZkA373hUHw61T4zk64tIvJrMCI5jgKRsyvJ4CBxFWbVGTXJq21
ZZAVTcOkC+g33un5GbtHhYMjydelV9ohDAUC/KP0fYMkUIw1UsTV5IEq3BRyWxJC4Ok6ii3oKMNG
eLIBDF0CCZSlDc4lbN5Oeu7XQUCde2lPY4jQvV9bQWvH/aDSF+5Z016qSW4KIBOvGbQbb0oHFVfR
OlkUsLxetW5mrVoP6kbNzPghJwOLA5URwOgIWfEhKYFHw/8NVu5skQBT9xlgYSswr2nEgdS6kEU6
kRhZ+rQohojS6hFGDXFRrwA4D65x6gaT4OJB58RkXfIfO/CMm9RCmk0QDdNcf9/q4MIQ+DVr3hkC
S/qjzHpgDjlGGeq3QxeOPfHqnYD1zCODfZYKYeICZkqaUvJauXzfKanCuRMvVZ9vXdBhvgq7IIiS
LD3vhcfUmkwi2JSkdYE66y6BsI556L8/pbvkQY+zMw4dNd3BVVMbt6WuVsJU+Qp4SrotADR/sRvO
oamUPTtdqS+ceE+tZcf++G0pzhvb7qAbxLEtJ2+mEU90sJ8n7l04Opzo1iXDuFTAr3cGaTuRgt/1
kuRP55fgU9ddnMTKAo4cWV6gWKTrdZVOKy/NL2yep9akxUEMDgkOzMawYPi+HbagZNmyWcG4euPL
S4ClE42+ZM1mlfa73hq7Qz3dDAClUZhU1r29/lDb2IvdlTcItor6mCoFRjV3t538fv7CJ1pmSZad
kqwKAhtzFLjkvdt637q+X8GpO8ZK8yEYBLWP/f3bcOxl1qG8iJ0AKAReX1ttEdnVraVMpKpLhdlT
r7HIESSigOpq6YpDN/uP/iR+tNTsiqS/cfMPRndLrixYRn42ajc/4D7Tqihnd0XF4F1Y0E69wGKE
GsDlG0vVci84TVeV7kgE6V363LDA+zQHRF6YCaeG6SK6zi1t+ASa3IFW84ql29JpVs4l0e33X8Jd
spn8kdZDCim9A0lqN3TZ+MT96aUQPHYMFtvzI/b9N4A045/DaUgqLG4+Rqyj1l3NQr9No4Tfn7/4
+2uQu6QxAWkPjxBid4cu6JKQtoqH2IHd7fmrn3r0Y7v9NhMcCRnglqnuwP051tDRg5dVTy8EmKca
/3jT3y9uwVyqYkiht9M6mNewEh0z0DLW5x/9VMMsJjHWiTTF8Rtd60MaxR8jeQlKdKpRFlM3RbzY
ZQ4S8Tp/sbMfCTyEu0tyW+9nsN2l3MnUa8fMpsC639s9Yj0iVn3Wwk8PWdCYd43YpuMwxb+a6D+/
mf9KfzR3/3tf1//6b/z8rQGhUKRZt/jxX09Nhf/++/id//uZP7/xr82P5uat+qGXH/rjO7juv+8b
v3Vvf/ywqnHYm+77H2p6+KH7svt1fTzh8ZP/v3/8jx+/rvI0tT/++de3pq+749VS0dR//ftPu+//
/IscM13/+fv1//3H4wv886/9W/v298//eNMdvuq5/+AMSXd09/jj128c5x/QA3FszCPi+cfMY92o
LvvnX9T7hwcpeQK7Hte17eCIWddNf/yTY/8D6bbA5bbDuGv7qJX/n8f5o0P+Xwf9B3RV7xpRd/qf
f/051AIGS3ZQSfEQHFICNFg6lPYO7dTs6/5umLomsnTKbho7aSI3IMGFpPWf8wW3gsqQx128CzzG
PKgY/Tkr88D35z4d8nsl8ntojr/UgX74rbH//XZn3+bPWwSLJd0zvbA6v8/vSU5e+pzvoCrzee7r
/9F6GzAa+IByBrAspZ7H/ia8NzExZmOn8js3b0JiPdtZtWqt/5nt+6+7UM4cz3Uc6lJ/KY8zMYcZ
IgNxNxa70tvy5sZtLrTXskvwIriFx0GwI4Fruxjbvy+UZcOVO/ppfldfeRYyohfy0gtgz/EVYDJG
bA/5fupw3OLP60ubpnbnpfJOBM51UPN9b8TK64+psumWuvVzlyZf7MYOG5zqzg+Fv78adxzIuzEG
grXjLwd2aWobBCMnubVNeV3wIe7AeD9/C8IXMnzHF0QtwweX2IaGGE66y0yU70Kx2ZLBbQAd7Agy
XyRygkJsOyc32waqNEgLT8Wrk+ss6mxON6POgU5wMp5EAR+hskzSAppBcYri4srkwENCqlCsW5F9
8yD1c5f3mbdT3A4SJImdz+ADiag3gOfGUghodDVDchVYSu3EODo3tsgN2OjVFCk2Shh9eQwKoPAS
Dvtew6TAs8txVZdkvIHfc/WUcQEBjBH2vFHmpj+NNNUGfsX5CA/ANlspb6BbnjMDylhvR2Z0izi1
1PNs1JCFutIg1ILpznyALOdxX8y0XJOMWxsUKubQZ+3n1nBvM7ROFbU2xxUcw28EZktcpAoUJoSR
E4o/lgZCs0uQL66O5glIGLgBza6h6U1D3x2aWwbE7kMALadVXWv2xS96DX+PNsmu4IUun6k08jqj
FRSMAXxc9brmOMeP5Vo4Gf0quO/smVf3sT9CRgEShMF3nXRjZHRgQzpwtFcmBad2YgRKyxhIO8ZK
d2el7rhWbPpWCRAGdT18hoEdjeEE06040hhROWUQVxQ97N3T7AGEyNc0q4sQGlP+Om+RfhxZbg6p
Tq24k0PhxY5rhnUjS7RUQttrG6T7I+NLRlCO1GBvNX7YAXtxDSeQ+QYiH/Uaii552FcKj4k0yjYr
Sy9O4G+4McEUhGOq+i2UIbIVjupjlNVd2oekwDOAkeBeQ/uh3MnSqWFcUbJ7IxvAnk1HdTTX3SfS
gaQnrbxYa1fAx9uyJcDkrNuRKucHUvb0ioAoeKX80QuL0kNqgDK+8ZJMrP2hbKMZJo6xrLmVry3d
MvoD6h/XXEEPZq6OJDW7aB4g6EAxZHr6I5iw00CqRPU/QC16hVFqsjPIMu4nz6VXMxy6IjCp5ofG
5fLQV/X4M+3Z16EiKrIL5a81h2SUm7Vm3ddEf4ZKlX1TjF4RQSgx2xJ4bq1YY1CJQroIfRq4t5Ms
/V0eaBe+Voij8kCmoZ+CgFd7+Bqv0k/cpMN60lj1cIbP1i4Jqp+cuU7YemMeVX0AwY7E+AeD6bab
iSr3hZ3RCHniFjjLDB2cw4PT76gH8T467GoM3wfTmwpsX6rde0DqIUDZA1JKLMi1+8mQRLJK2xVg
oN0a9nMQWCyORu6T10ckdd6Q7a9XAGGJCGgvve1hXIXfWxC+sPJqAyW+9EcwADbjNrCf8YCcDIOi
T+JZyDeGwsyq9uz7xp/rGC7M3S5L++bGMoPcFTQbcMCZvG3BGd8BAj9d+wabPAwb0eF+neLDvh2j
9DPHs0KytYScKapNJVEbRDTjgctAhRP5X5yd2W7dyLZlv4hAMILtK8ndqe8sy34hJNlm3zdB8utr
7HtRqLScsJCVwEnkyxE3yWDEauYaE9CcmfTs1j0GYk2b7i3aSTTLcGFgMjkDhWnB/4zXi9iI6vy1
cr7omN8wZqQlcdZcOauXXBWqrZDm1A0mdYkTePkQ5vWTp+3IrxzwJHlBIVFnu1kVP/okfhyVMxps
lo31XSYLbbIBhoqDLqquY/NkpQ29zsHLb1H3x0e6d3wDwzpc2Mhado7O01M/T+uxauL2AE1nvJ7W
dgtLrZpIl3g9BIZMhsAYy/m+b6f3tTKzSMcgFftuhrJo9VbUqtGNssFR16ux5CcFjziwFNWzqTT8
nS6TJhCxmzK/2NMGdGxQs0u2tDtPu0kS9iP7ljka4tVw7OFy8xZatWyqhz4duzBRsRvm6Zofz4ja
U+N01a4sq3Yvq6TZCxuLWa8tGkaQfbmrMlUea6d2mPW2tz3ssB8bKJwrPzeMC5WJJhQZRdGlse3j
XDYSZM7WwPNpvQAAXba3ZzMB3FG/y1lMIdCRLdSjx55YlMXbgonKcamr5t7s9PxzE2nBuARQyxDN
+/w0t11+ye7XnZgCtS9ZXQ4VGJgzSWNbgS7y7DAyxtdMut+1W7mE8Wo82nCXjnWSuPtihnWjdWkE
g1rrcEpz/5BuE6rxugHEiQPNzdYzIa9x5AEzYvjfmHHpd02eVKfVX9uj5SzJN3MZ3Z3T4EIdM9d+
px3D22Vt3IVqXcxgs+lDrnrGtaC1sjUAL2+ESYtIrzZa90m3TsKUejwcSYU48mL2ttD2kE+UaLte
zLWwZZB5hmZr5ywI1nF5Vw6PrRS9c4SSWjz6Te6VWFut2T4zY3GxdQsueuUdoskiv660q9+HyhVP
xeZPgFM6i6pa94Cqbtsruc6cjtYWmKn+WTdKB7omIupz8DOLY4pra5on9q7ODz3HhUOapz9bP2dN
Oxt2uXEtjgZ2uVFlVEz52kZ2t7jqjSZu8kPOsIzVEA+3HsCbt3xAZx6kDE1FhlzaGzdXkq3aLg+V
mofTSooZGqamLcFwBq+YmGFq8vdpsSq16wdT2aS1Q3Gfes7Ks9N5QgV/RSDNqd1FYpyyQyXz5G71
Z2sO6kFghko8cdMQFuzcWpXhMIK57PyeMvLQ5HtRpe9AMlZQq52Esml91X1jXjdN8ia4iaiaBlEF
a142dZDHPepKvx44DWPVPFpWnIZdVnJe123TQdp3xvvanWDhjra4ocRCB0kk6U549urBCzjLRKyp
NQOXwfkLI3WTaFhc466JnQr1tRho10NWSuKuvRlqznDPw1omtUSyHyYxhErF1c5t5uxFe0Z+qnzD
3TfMsQSDLb8L+kWXjH54YVcbxi6LG8zHclxn5xkAZDdP/W4e8l850K3X1DZ/6vP/NEgAFs54MadF
jE27mJwrO9GvuTNpVoM7BWdLxuPCjPJPsj6TGMLji1Xi3crT10bThp9dW+6h1U47oxDyaXViD0XA
eUq/zNfxpi2MLarjWUfMCibH2YI1746eDrHlEqFGWRNm3mqEQ0eNaxAQlLweOMGEAeDdVIrXpGly
HaRJ/2aq7adl18apncwe928D8JZI3OxyKets51RzH2pnflOlyz0LzQ4yptiEyHHieDRmfeOUCb7O
50n3Vc709Iy2QdI9O7c6WW9UZR1HYe1667lPXrzE32WmByuLjTLQs7XcWmvqRPHU/jKq7WdvGONF
Mg0JzT/lhHzO+pIoo9ljTOEFPEUZrI2eoqEQc9iCkwo8ZvzBdIzdznZz4zon9466tauPxMDFdcPO
cyP4kmh6kexa9MD2fdc2gKl4B6oW6FJ5af1hgpl9mP04i+CaobbO4xWurUxOSgH8sgvxnemb8rjm
UxFOmdNdqEJNB6Ot/ItupKy+mglPTXoyUPip70voygeEDezMqFb2Wem8q3ycQiVq3P5yNtIm1vbB
tLv0i+HjnQdpQJ6KEYPmos+GUGB2Fzib72P/7d70PvStpt6MZwZbrd2ExOSZ/iwGOLXnYi9QWLoK
8jpPLybPUQSEq8NPg7KaVGYHzc3yHlbPGgKpjOW6RA8RNtb4Xs9DfAWnzbrOSusVBNWyzypzgT6x
EQ9kfdIcM4+ZOaKiBnwXZOFxcovdUsN8W416fGKRFFeL9LqrdG2Ra1Wt+dBbxK9mM9kcsukpX5p7
FpwVicH3bnNvLu7KgZDVWZovS9qzagZwqSAv+lPdq6+tN1q7kWrpTpT1r5W4aOf4gK1Sn/3HI9s8
D9ulU0RHfwXM5eQ4/oHbgo0w71Idr5hSLekQlmknn3WTrXu/UQuzphlLeDAAA6ayAGtrqmnYF2ru
Iz338Z1Tzvp6Tuzkmn1uPc5daRxjO+/3VjeXAUFgg39iNrF8SwhVRR6P14PuIILkDYHW2kk/MEVd
uzQ9/O5hGJT9XtVI3qvWSklK2umpWoV1mzTdfKjc1ntqWCs7Dxx6woJsAXJRETg1g4DOQXaEza6w
D8MZfwfGerwwhfejlomz6+rKDptEpoehS9Mon1WyJ0Swd/UCuBtjWBXC0/KjdZNEFkkVIq9RO3ts
2us8G/uo6PF8s7su2y/d+lasG4aGebse8Wr7aVfedu3j53QaG+AsaWanNxDzioCcpArAzotIgTXZ
p1WN3KaQSSjbQUbx5qV0m3O5PS7IY2/jeEaCu62+RspuiePU+cm72pZxr9TYHjoIA6HdxvmxXM35
LYPSdu2IJtnJQkzHrqzXO0+l63NeZzjFbNQmLQPSEEqb7tqIDbLi1eqo8M7+S+l0+RfDMOeMXW/R
UWoYxYEOqEArSFia+erBTlfmJhZnQYIU28WDMttjTwTeFmYAP5KZn140B2K19ML2VPWcozYlxwXC
MrtWsmfLxMFUwbqph1iFqsZpQ2pjDfwN/5oxXeM9OLVHsi0Hws4K/r9J1yyMiemOa0wbe8tM/VoP
tbODGDzcbtDAg9zJc7aEhZi5LPrQttM29DO7YTC+cI6lyu3r2e3yB4fFc3LiLjlYQGUORKL5jWVb
y0232dbeVMu3Srpp0PpZuj97/R58p28RV5Przybi1kp7RIHFVAWjXToXOpuGKHMIQ8Xqqut+NH85
jP2fNN/twTE2LwI4UFE1H5uIRPw+MxN9Sr2UtKAEbOlgCbBHRtdEbGbyys37MSTLTW+a2unva1ni
pFHX9m51pjqUDfC7cgCk0re8vC4nAQ3SbN6C2pm2gDnsrAi2xv/WptlPoxEDlSCC18rw4qAw/O9j
1c1haVqg+ozyCDTADESBXFiqDAfGyX8mlWqCbiZymsfU38lhtngnnRnFc92gnscWDsnwHDnWbJ9y
abShJSd2BQ/KnZnxXGoLol/jWjJgKEJEcCjfqWY8GZkkDrM5F5J+09e5P7ehN9j+xVzZzhcr0/OB
SU37kPkb9PQOXmM8OS2+nYN/WHxYo/FmkAFMhv1lQV0Q1cxmkW+ZP2JDYdbg+9ZVlZdva2z3p7lY
51Bt8XI7dslyEIX+ObmTf7Mif45y2z9vis1ySio6SWnP7g7xuL5slOtDVer1LqElEQ4rMFMvzkmY
UsvDIM+1XvSq3GjJpP1N+pN3Wou4euDBJTzypXjvFnD2TlF9t2a1sEGpGz4S56opZcFIiBh3crTt
oFRgBkBoqAgMRB+kbWOFE/K4aGqGcQ8fNtt1bRmTc2bjDvOiGDAn9m/GlM58ISTIy2gYoeVuAzJN
EPfOPP6Mm54SUDs50SBYD1tNWJsWJPKxnpKjj+4nmhInv2gSzWgFtoIWuCajMQe0lLU88mGEmbZO
1lTYt6pgnMvwNidsx/a58Pt4Z53VffhhOIGfZvm+k/iNTWYJMQyu5s41BjAaufmCjkVFugKh2rmD
gGtazPuywjBkKYS+bi1Aqc4iX4q+N2iQV8PeE0pT2zIlBtnaSAE1y+XAaJaPgK6GlrWRDp+0KMAk
xUZ9UGYxB9MYy92Mcw2K4nNkmtIPz0tdRW68sQK1sG+yYWTHbiQ/YaaJZ8uzYXIz/VKDPQRrPxWA
vtzhzFlDk+lVTlTQVH9ocmImtxvqQ6rX7gR6HAhno+sj9nzJ0elmbz9bfr+r/Hm85hbqXbdY5bWV
avNqiZfxNc/Nb3NrgiFdxnxnM18ZgXUT+9yaCBNS1zrkXUluHifr8extErG9QHXdkgoQf9o+NUne
3ArT/NWYJEtmx2CggyQ3GJn1ufWtvD7yO/2wKiSRCeXR3ayb/ka2VONt1x/usn4oLrU1vbn8w/ZG
daSUWXFL3gLQbfaSm2zdCiIgY7VOXVE0+9rQ/rFoh+YyGaG463GEuhvzuMuhyy9cWbkvYLHk67jR
le6XhSGtATrS0Cn32OZ8mPAGUZ8i6DSuYhSQYbvYU9CxK9PenL94Zi7DusvnaOhHeURjWGFcnZu3
QkPsLL28P4i8M+/b0Uv3chsEASUDC9rJm51hgjHFRN3fz6MH1dRV3E1ntYd8m6ajg4HBvsu8b50F
5qSm5nXXrdmy8zPouwsmStTlpvQ2t7P50MSLeUjM8zlFLrd3s97cNYbnk9060Jc652Xu++YoZ3uF
McdlqnpN7xH3NCdleM51bQG6iWFFnLYFw2cvm8s9Kp7kIFOAaXGbFae4LKg55F5xhlFZUZJkzjGx
1oUp6wnxraaOUI+VuW9Xigy11/Y/dNylj4aLH4TDQg3MmjJ1nJ0LxKSHOjR6td9SChr6kBptlHQA
74aB42OqFHCqyTrieiivkIF1Ye2aJP1tEhO+JTXjt7aQ+2QyX0ChU0zIYy+gSjMBkN2wnymMMxoY
I7FUAtQ4+5ddSSGXCzdFBBgbMLNat2mvpDciqCit+tAADgxsy2mut1LoaHQR23dOYd7BHG6OOuFQ
Z8zl55YU1YmNdto3NcW4rZrWi9wqqNeOaMndZCwPvMj4OCfn3NCGZdtutvGiSgRqlWsQhSpnudB6
aC4y/LeeupS9eTOSYm+B6NzranijMC4ou2xGkLianKBq0eJtMrcZFuNomozCPExWkYftbNe7uaYg
0mX9M8FuHq3kTzsYf3FgCMs9JcipHvTaB4NpafDtrUasTcRmWu0aVh6Gy6SNI/U70vWSLPgrnsHL
FUC2J8el9De4sQjbRAvOh0lGiXCrYPEGylBb926V1ArQfrk7LToToMzW30k2tdAfPI5p6a4/NWZC
3yVy+cfFH0D7TkVyLM6O253VGV9jMoQr2VN2hMJLxEAuj9ZeWPueWtwDoA8BlRBTzTevgudnWAOn
tIPQWJtxdkeNMg0ak3eLjHq9Ts2i2Buzlx8Gf3JPS+VOT3YaK/YepvQXYJeHQSXjPl7qOSwQsnHj
5bmvMK5oLLI28pWE7TG4LA5nAt7Y4JIyVyphiNLpX7JitS57qpqPU8fwNfmvt4RtWUzXjS2NSBaF
Cg2jkc90WOYAeDBFcSbqEzoHtQ1GuMp2cdVcJH4TFGNZ3i3G8LWfzwV+fabzpphwIHPrr1yfOknt
6f5H0frzbWzm3a1syF7dSuqDt2XP+YYCa47T/ux9AyiMQjOwmyTL3QjfUbWrJZGOBVfsi2XV8heU
ZG+EfeknwcJEPK0FF6ae3YibevFf4YI4B1hQJnWokqhQgIywl9W7NPXG9Bj73SGX+bzX5PEhZVUR
DMZa7JVXk7Hl8j11SlVS3lBrsM5pNTNSUCZL4PigJPupTr5NRWPcTDZB1rhA8hZxv+FuY8d3ihRx
XzLb8IgBIiOyvUt57OyfGiXpDB/DWuzLMXP0je2Yw75vhu3rwMq9HQWD0ySFnneldPu1Y9Iw8sy+
fbKYArPM6T1uTYdWBGeNsrPy1cuFPJnMJ906xFtw6Ir5yFyBAQ06M797fiV+kRZ+s4tY39BaE9/9
Zcufc6eZDE6sGZl7AqGdrnr60FF6OxhaPFl4CgZQOV22EG9v+oO6YeE9q6HxdGTqqXoSU9uidm1L
+I7bVhGabtWh7FzHjvLePfvqrFbzU1NN2uEm1D9JQ03Xfg3XBA3TeJAtx0bsbtXlEHfnBG4dwb7P
c1MuZBsMkHQe5bN1oOk19a59Sz76g510uo1VZgILGB9oLKbHkiOEGjDxxixrK5gb6miOGlWw2njh
pBulIjzCRzZqK7+fMvtN6Ky8JAd1mImJ59teZCSuHTL/dKDUGKdWHLSdfrNpDu9Su0oPkzLnNmhL
07haaUZEmL4s0cDyussx2+Jzsgl21TlISQwiKdyAKF8Z65t57qyXhiW/uYnzzriqoCNRzctt1mMG
hrZXXpjKpRJSGmZYGVS2BwqoPQPGnBfwq8WvrdJmmPqyfJBFmT/2TpreIiDgUyASmSNz8Mdvo6d2
EhOx8rthLhs7sm0gpK4AX+tlGYIsj1NOtGx6G83SOlGH1nel8FjLnkbtyi5WhuDu068YmLUXakPv
pTlTwy7fmihPPeO6WScwpuZ4lA4CaI/+147sraeAZZCf2U3N1EAr1WU7twPOY/kYtgoQZ+MW7qGq
+zycErkukV/q9Qvs/VzSSKOI27tpe/KlvwUI/80D+gwvwC5mZNCl934a6zzunSY+n+vkafL8rxrd
2wHxG/d79lUAQf49VqN5NGX+Y1HFdkHH8GXxt2cvb37k6qyVhlECXTVJAxgHagqXrmwmcgS7+eJN
/mPTLGI8sNDLg2EIM9TLOJxnHoT13Bmm9SPv5JpFYyK9q7hIFbEH1a4mcyoihiK5GspG4S6zVTS+
AGZ5TrDq6TrzZHsQ7WZc8+O2AGiHKg8S7HlouFhHqaIxj8MWaxIqFo5JWSGBK7AVOBONvKsDU83z
tzRX+RXozO6mAI26r02GmbPKKSNF8/CGmsjW7grnzNj3aE9Ghd8wduv6xtfB9Z1dtqbLUSZNv89o
K+9ns6a3CMc2suIx3XlGml5SX64vKOvUJ5ulOB+sop5O04TP8JK5RQhCyQgozLAu6Z3cAxtejjmF
511lVcUD6VzCPmzNe2Zg9dE2icGx+fJ3uWW5+2qMk31TzRtNe7aQqdzayBIeXbuVQYZqVnHkaUnO
kFhlOCdegfeYUpguxE40a7Xt6ad8z/LZPiSNV+4mK6VMp7qcRN3vf2WGv7VBnliSWrhkbKU/R3rw
s8qAV/Fqdb34QTlcjPyttX+c+9rbTRPTvEVTjvsU9x5yjgpxv0h7HIpLelOrlpHhnfGog2tfuou7
hJYzSiJH6unLkP0gS5eR3nImf8/h3eBXmIIkVDzU5GLG19KdEuP66pkpCXq1LS4TcX6SeUGh+joc
p/VNm4yF9b1wqBEljxyZ1nO8rtDwfQfgZeaa7z5ARLa9Dh1DgTg11nlBm5NaFafCe+m4xZ2iKbWr
ltIBzG6WD+vkn6eGquXZGGwmZ+alZPQdxmk0zEMbMAcwBFio4R9ROC/gmlXg1uTdvpOkUUe0comN
Ia6nmUGdy3PpU5JKzdSHXOL7vM1EKGj9vBpr0+HK1eDyE42iqKOlWL7rmM882PJmPPmDM1cEufi5
LcQvNyuDCUGLHzg1aaffS0+PRyMG/uHW03ysEp0w1GICm61d+bKWpi2CPLWIcXxX305dC5vFWXGk
SpT4DomSOMsecE2z60WGrDUVLUpOJ5es58kl6QrTpPIu1wlIXYBV3le/ZwXn9rpGq2ONIXNNcUTq
gYdKqvOLSrSSfqSzHDeQ2eFoKHc/os3ZGboZD/ya5YDg1ds7IhaMyHUU0TFEvMhXq30sPdN6Siqw
5TG0aFrltC4zPb7FyzAFg1NXYYF1Q1T5E5CWFlk6wADk+1Sp793Ewzgll8RaLr3shgixh1Httmv5
ZKxl/oMmovd2RgwTOizzr7bNGjwfJn2oFrN4zNfYP5qiy96WoqDW35MFUaPTpJ4wNJkHLJ5q0NUP
bK1jRajaWQCbG1MWQTGL20nGeJKJWWeB2vAQ4wfRwRXDxAR7nGXUATTJxNzz1ia3IrhcvQNQ427v
T0rsPComEwaXar2kmrhFePPS2pusdY89KYrper5djNYOx179qNxaEGDW8Y1WDOiDxMlPGwVgmlXN
WY5j2O9iqqiItq6gkmi/rYUhdm6qN4zeK/ETyXQT6NXAwkU27t6tcLgUYKhnHc6Z7QRzJVNy3IVS
3ggkOmqSOH9MWTgPRanzH9Tzpmlvt1t2R+sxDlc+lQPitC0gO0wiJo0gSPumXING9elNSeuPav0m
TmVJNd1kCOLI0x7u626WVeBN8i4TijZm69zOREv3NulehyannJlP4jPdJNIRYmexk5CgT03BAKLZ
H4E9XyYM9SHZWflImMdZI0dhirMxl0o9FX02dVPP3O7LmAZS1aW4pePn88NyqbYvOL5cOo10vgHi
ZkIPcimBxznoI0zZ0y+grYdBCwRm18dKdbRIUb1XS9kLkdi0dmHbs5W0TLx1eZKG9RT/zBI+cygw
7VHUHrA30O0+tuwbQT8svjqkH4KkoLQzqw8dT6/PbTsOR2la1CockcUHYDqU9nvTuClwQiLjOVvF
jINNo2vonprG5mHEah0Pdj+Wv2bTil/iQW73eZ45z34RU+zKE4NyJQRbp3QftMoR2RCyfibz/iBp
I1awBRo9Sa9POZb9kWNsn0/rEmXUF9e4/CrX/zST4P7x1z9oAedOZqkjVPqFjurDulBYGPogZkS2
8e9Xo4j+rp37eC/KVB6yPKStJuI19ZFzYWg1+lssqocKMtCO3vZ//fMOQ/VobVHtMAPqnS//DwU4
tkCWkdEJeZi1H2T3SEU+kYD++ftx2zaVbyFvwxjxo5g1q/JKerFpPyCPCWbMiRD4/f0WPihz0U3+
doWPWlZvmJp1NLgCO1LKQa0hSrPJ/ceLSKSRSoAit21byo8mkinBnsIzp793uQeHOWdUeuZnUszf
ZfgoQCWL1jR53bROPNv5MKawdFWcCanbe2Hr3Ui9eBYoEZ4r+vF/v5s/Xor0xFnOjJhV+NJyP0yO
5JOgm0yP4WGtIl9QX/pE8PnZ3//4iUy4d6qUv99tp5WomM7o32/gjyelLHGWyioUs65wrA9Pyqjb
sU29Ln/UYn3t6VYW5ntlukfG8j65ld9XFxJsOqQAJl3Q/djfqo8MbmHEhbctyDG7+pBpWqz7TzE/
v9/M+RIsLJgelisd15QfYSWI0hmsHWf/ZvOD5Ue/RfGwmz7T4H52kQ8f+oaxC05iXAS3rrLDJzpS
WcjM8H95L3/eyvlp/mM7IR0o86LS/g2GD5u+iWUoUcNMn/Asfl9eXAXDEcnjYkaAxyXFx+WrLNwa
5jR7bLJs2ieL7m7ydU4+GYX8+MR8z5SW4yrLEezA/sc3j93T0ArRbXd0HJJo2tbiUGR9vRf0yi4M
Wf63oVrPRMIuzgpzh4/PMv9gPWe6M5PMHc27ys9A+fgQnm880dbXLXiKL5Pr1G9zoZ9M7X6q0/8A
s/7fa7uWx0HAuYnQ/YM8O25QqMEDNO9q91gY9FYEuaR+jcu7crur0oEY/wuWbgibRtJtCjVEYL31
lBfZJ2r036dezz+EsoUrfbTieFT8cVyYOrE9KoDVPa5jpjpt+sUfSKjv5PASZ7gsI2f6+4r9IL3/
44ofjw866Tn+JHV178s+Zo4b/prvBN2a/ij0QFeuJR2jl3NhNAOIgumTobEPQKf/e3l08R57vnT/
GKZU2Gt4Oqnu864/20y+TBuCF0rQcwY0F9g0LoQzIk7AJBcMbDwZZE+fPIF/e+bEFuxzhAE+gw6/
f7RZ0StzJFO7py53A33nei5z6qdy++U124vT0q/y09dl6a+bxY5splICx3CpFOevueEc8T2jf2uG
S+WFpuwv6ZX/fywK3yT6kYqPnmGf338gbCPk0qhq7stK3TvbQjnS94PRotlQo+dzmjXqnfEd6dIn
G82/Lg6yUJOzX5oOZ/LvVx7awSysvKzuC5SMw0r0C9RmYTajsr+09ouav3vDlbF8Mmhpns/H/zf7
/b+L4p+XPW9N/9hGVxKYtG9ZFLG1hLVx7Oa3RX9fk3s79aNseQHHi830LVVs5NefxVP/Mw35t6t/
eNyiyRrUnlV1bxQUC7Z8vbPdis5ShajQqd5mmD/Uwuoh0Ck6Ikpw71Qvfpaz82iXbshht+8296pF
z2i39skSVEEWs0U7hPN52htoWsUdyAM00hNkAwAa2AxVd0QMFUkoqZqfhoRgIO7n6VdToRm06yQ8
iyzY+SKzRiVnOLu8ZvCCvtYNyOedtW0vCMDwYqAc7+kWPfMQVU26X2ETKMWCSdIi1HI5TnFL71KV
X8o4eXJqcRcXLQE8/zc0eJT218hs6wuvM3e10301nTgCIA4JvfY2Sq1OQYkM8QnzEnsL9XwY25WJ
ii2PukYeekf+nDvrFdkjsm897vpKhf2KHxktW2q76BGS5KnLcGfPB/nVHJJL1/tZUMUqLf/ZsYY5
MKf50J5ZlpqeJE47Jr2I+WptrKfF0Fd13u0aOpHh7I67dkgePtkI/jzxkEL47LwmHvIuweHvy459
YKPm7pT3wvHuqJNkwegvLTV+A8cGeUhX5IIVWj9nO6gcd5gl/pJmOjSpuw2xfK0n4x6112c75J8f
A11gaXrOOYWgavlhe1INVZfMatr7ovthcxLwniyqs4b5pcv3PrVCAxLa/KSmAhHA4ZNHcg4kf/8W
qO4zj2UTazjn//r9kQg6TbOzFoTkM5TtjUbJXhmy32WjtdHDXcSv3pPL2+aPiKLcvgW9sr1RPUwv
NlPAyiqVczFpf7ztuxX9ZpaMF1bqWXuhi/9GQjxvGrYpfF6g7ytlAV37/aeuLkCLfB4Heht8QO2w
F269qz4zlf7zgdjwTOxzDCaYF/vIpsS2IWP6chnuW7vfDdX06qKPxvL0Xs3FLh+HKzry+7+/hI/h
3vnGTN6/yeAYi+AjE8RYe7dcTC5ZbFqekGEZl6Iz9Ne/X0WdZx7/eNUWKbBD5QCE7Yfn56H0ovdr
N/e9f8rmH1nz1dsYOfPB1+IgShU7n64T8f0Mf2y6G9KStz63A0BbV/1yG2sUffEcKe+1xsdqrn8t
VGJKo2frYwKjZJqPgbREXS0iCxdR3Pn5J1Oj56Po48+nauXZ50+FTOLDUZXlSctQ1trebxa8p7W4
K7IOxyuKPp/k2/9yKFqMQZK2mBzKNtn97wtNZ/gNStqR93WJ/KOgcvWDqn55HDHIXeqluoVHsFzn
DrVCxC4ImLLF+mRJ/LkK+QmM9fJB4uFtfuTaOdhF63ga2vuse161/VBXWBHSGkHA4pfvlig/iZH+
DJG4HuEHWYBNzul92IMMkTTCLni4Se0775aG580GUO4Sd0yPdrPIL1XR17TzTbRUI+XPv6/Nf71d
RtHxSBUmwM0P7xZYHr3Frm75yAQzITOHUdLUD9kIDGNexclK6mjynU82vz+/O276f8Y1z18EecHv
73kQYP+N7fyQU6ynBiz13OW/B1i/XeN/Psp/RDqZC34JC8723pIHn3LruFphaz+jkECbu0Szv8NY
8LRO9ScL6F++FlJuRV5nKYatP4bdsOmY34g9nqjpPwEPpBM1f9lo0P39xf1LYmWTPVJ3ZQ6cCeWP
SWSXIdyQtdvfD6Z9O8T1FwMc8sIQQ5IOjygII4yxnsZxPY1Wv2/0RgLS7xaF1h/I5oMuzE9W0vm8
+n2X+P33nFfaP553CcVwpRPeE9De2tQtF1YOSo7AGPq9/owj/2c8cb6Y6/KdeuQWH20jFqq0G6aN
iF2z7CQalDPTeNq86jgy0Pv3B/0vl+LwY9c+v02qrx8GqLOV/W+l08Xhlz86NqXYAkuzfZLLX0m8
up88xT+/DE4kYJ4kTUJ4fyRtyl8M/LK4mmrr+3q2HpVKP9lx/g9p57UcN5Jt7SdCBEwCSNwCKE9X
ogzJG4RESvAu4fH0/1f9n3NGXc0QY2bupmO6iYJL7Nx7rW+9szG06T+YFkp1ix729ZYcwYVAIbl2
Z1n+UmYdGNErUMxZsgNsMBbMoajOK2LKzEv+g7P7/chXz4iFiC2W8vKJ75p9a/RM1EZ0dX++Yf98
AdHjeiarN8ZVU7/+iFQNCkM0HPYDqb0ttmPLucW4UZ7WtFg/+DL+89mgcNNt9o2ULc4/7paWjaix
nIxEHdtdqVEQLyQWXuFlSuqwafP1g5f+6h1jyiM8bhqVtG6a/3zs89hwjKEel/NoyCrQqrLZrYNu
wv9ZGujM8YDDorP+rakErSMm5/QQPdvCLnOhFfz9xY4Ks0ANOLhnGXXDNjI89jsEsp9Ge3K3M9f3
mE9a/tFDevVdvByVVo2EyYEhVreul1GrpXNSzLp2NhEyHHRl5Nu+xxQ11AYujy427jU3nb6xn8Qt
TKV8lHFHOJsa8/xpdXMEy2ayZoE3TMU5bbCMlUVnPqxxypd2rpMj+aEf3Jyrh4FfbPC0EQUqabZS
T14VL41emEPc1xrvzvd8CQesOeohXz74rn10lMue5rdlVrT2mntzpZ0nTz7qTVM/OglaxilOtBtd
r63tn1+mq/WIviGng/SebwyoE3EdbZPrRNIh0GrPA2zw2V/+vSHOpS/5979/Of5vp9N2BZYo3WvP
7UuPMeCjgMOPfv5VedPMa+2WGj9fLBu3QF3zwYL2F17ut6/eP37/5Xb99vtNW3N1xP/t2Vsf5FfP
OLOpZkRU0iwAcouAu8Y474tvq/bpv7sxl6XitwP3mE/qZhDtGRuOMYfN8MGZfXTlrpbqpiknZpE2
N4aFDUXhR93Rj/7+1aqyrMuq6St3plrvhPikfxRH8sHf/4vW+dv1cb2hd2t0l2fKJFS6d432wet+
9Zn5nzsPjo4dkWXI670jGQcz9gmtPUv52Na7WeyM7vXP9/gfy/1fL8f/HeKv7dJv56Dn5Im7dazO
+DI32UVOMchAyG+aSexk/dHo7oMT+qts+O1oEmdTv6y8irSJPYTa3QHj/Z9P6KNDXC1eSNA9a7m8
7TjuKxGQODWsHxzi/fv+r2t2Va4ZmYphUXAInOaIgT3tg+rio79/+f9/u0qREV9yxPj7U75X5WZ4
/O+u0NWCZWh4ofKVW84+MB3Ckpzx/r88g6sla8rLwkkL2Z7VZ3NmdfrgBvzjA3V5aKXAQGJSYKLz
//sFathsgtjo1JnMsB2elyTLgrF+6qLl/OdL9e6d+O1AVyug7EAGmI5SZ8+915yKUcoHNci7Tyv8
CXpStG68v9b+3241YqMlM7pMnfXykpPIbKK9L93bP5/FRwe5ep4QP80O+A91dtJ4i8PhMR9dDNPV
B43/d5cST0jpGjQbHPuqOEEUNYoFEdFZ7mSCrCZ4sJbDaj/8+WTevfcXQAt7C9Qf1z1Ne+w0WTk8
WsI4ZtHJ+rX2ofP052O8d9sRM1D9euDZ7GsoYmm2PVSCUZ019xaHFd6B/+D9+P0AV18+hN09PDYO
4HVgMF5SWL1/PoP3rhJNVKHT9wEhcL3/Km0VcwXX5lx+7wh0mXeYvJuPYl7fe64EoSz00zydttLV
2xEVfYTpmPaHM9xoxdOs7nrjg1L0ciGuax9hAmATKImYYV2tVdIrZDyWdLAxPH82vfZG0+WdbV/Q
UvGxSJPVF5eW+p8v3nu3//eDXi0vSTOMbazRs7fdV9/0fvz5r797a347paurtsSlNZWwlc6LDJ34
AH4AIVs//Fsw8v9f9KL6QBWF+IrB49U3qoplRmUat+dlk6T3MnkV7FnMD74k716oCySPJrd+2Un9
fR1mL9ljnjB4APJjs7WcD27+u8/Xb3/e/PufXyUcASyq3PwYBrB55mP1IV/43QfMQdzFU8xO/nrn
uZZM+kwxs2OTtj+vaieNyIfb49v5zsz3tvUfXbL/O951zdg1yimWnOMVlCXl+ri0H+bKXo0C/qoa
2cO7Fhvpyxp59c64Pb6wHi3mWbl7HPh4+9EVdeAd8KniFP1h9OGfn+h379NvB7x6X9KkRuSlOGBv
+mN2D4ukrPd/PsS7L43nMj6x+b7AmPz7o2DbisF8xSFILDFmE4fkW2u7/kdZBe8+Db8d5uqJ47Un
C7DkMFGVYKTZxWrXmrvFykJ4L37Mgf98Wu99Mmnt6AAmuU+IGP5+Wi2xeHZVJM25qx7y6K2MNrl7
A1Sl+Egm8d6b+tuBrjvVrjNOeSw5kPwFocsSHzSp3nsCbJ22BPRTcG/XiGLdLkvswayY0tpKB3Oy
H3+EEH7/DP51iKtLNWeppwin4UUFLOYku/Gjxey9R+xf58B88+/3QkAkkKPDmCLGqWeWAM1TfFRC
YYUSH9z2dy+XwQzogsx0aT/9/VB0yZORKX19rlccSq/sfUtAbH9+tN49nX8d41olOXY5jCbMBGes
fEJ8A8jSik2EQ+WDw8i/lsjrbzTl6/+ezfV4ydVnZ4lKqz4T3kEOFdiXuyIrh3BuUeV2WA0PE522
uxxUxikb0ZQDtsP15c7MH1uVhQ2UPfQ4/BcAM+VBgUABzNddFP+FVqR7YfWxLxqh+XjYBcSuuOIp
JiNxX0/uMxAYBIHN+jPXNPec2bETZkvbwplOXBCQqWUTljASllyVxfAwqTjfJFgSgV0CKKN9ejHc
JAaLiuESfsROSOEaxYj8pVBDsADyDPHhNzuMCK+yVwlucqMO4jZ9qfFrTXiGNtkMU78kZunG6bD6
kdTk/PRc0ptqMwdGggNvV+agLG3GkfC7suS8zsuxWkv2v70eSJglGtYicCKQENygI8MBns0EEqjI
6sTZgygBJK8pgWp9mUGzpKL3UxMqkJk7nu8ZbRW6NqQWmtUeVChgVbk5R3vHzpoHsy5erTIWG/w9
7rOLT31nQZrbVQRK3MeajtTfdNtARAYWWr2fwo5UwI0DgOlYqmYMktTJNprT2586ayRTtMHXXQ1M
ygFmEUVWYSk001bsDSOqn90+7nb2NLQb12TT59X4YmRiuccK22i4FoW2UfjTQ5Tibhip8aUTsRNU
9mD8sotkCZKBdvaiTwKuo2Mi5FtmouRkrAeLUMwN1otzRDURZjlp5RsSNNNwbWPDn8UykTWpzbit
WiBnnlf1X+reEWFeVhE5oZD6boopMW/MuPzVGrSCUIvIwziMtY+nwtmqNQOfWsG5wJpm+mphEZhS
Ob+kowdGDEjCRpeRsyFK19qTtIGUzG7UbZpLeSQ0st/b3oLLI9ELbqhjQM5rf/B0uNvCXKzneHVw
upnQzsYhdg+tjp0z7pdik6nlzZxOE1G5Y7V8bt0IolyCaqhJkvEuippoZ2dRFkhvtffzsLxhFNFw
10tuiqza0IHhUoRJAWKxMYdq5xpGtpFd1R86p282UxPdG+nNmB/T1tfGBpvYULo+Tnlzh1ci3lfd
JPYIKGH7QbvBR1NY+CwnkQdWPvxSxJ22i83QVrnRLnKVedeJEtlT1yQsj4v7BFhqcXw6rDAD0gq7
yKzWXVco19etzsBTH4NsSRPtoZpqeTLJ0dj2djb7lYlLaRjSmVxGyGtOAxyzT9r4tnPFT83TMbWQ
mBYYBFkGY4HDVuTuC5E2iPQQhgRsAKdtoUU6sTfGfDDScmZgYKW3Kk/GQxcZ0acoXtND19SNXwNF
vfcWbPbeChUXTzMg1qpMv2sm6A0hwDHlmJk3ZZEaeO8teZf2SeOn+ObYyNqvDsRcbLg4/PJW/oCZ
6mxbLIKBzE1camXEhLBu1AkUBW1/Pb6dwN8cqkgiOMMmjogheZD6OIdJLauvcem4vsU/bi0x2OEM
sXI7ZquLQbRe0WdpeHKzCJukNpnbpr7gm5qqCdtBJ5vJA9eQmhcv84wBEHAnEMsSZU5uLPGNwz/C
e1hzH7Z8vUlW1bzGGjZ9IIBgVYWrIS8Y2iXobfdnQkPAj7u+2+HOToCrx0Vg9bLy+yyfMfk4k4+M
OeaZiesw6XUHd11/AfIQk5fa6xhOcTs8xiiEtv3Flj80a31MJPXzWIGEceq19bt2RdqYt5HPvxE9
GCtYLz1pnrMhtYKcfVA4dKkI0k4xwbUA68Gx6QFKGpReSYKZ34uijapbbwPXywpXaIPbUsvJex0q
8aOMZj1ocUgGaeu+KBzigUjzt6nqfjZY+BBXZm+jrX2zmgHu6my9VlEZbTuXCyDaBpezbF9tG9WF
a0ZNYAwDqGYry8J1QLlaItB/ZC6c4+wGN1X12meVz/zM1imCzEiMsC311c9TMH4xrnCcXwqrtqys
HVFrQEta6odRiBjRKQC0arykGIE46b7wL/ImFikgS5GqGgSLXnxJ3Q6HoN0WX8eufdWWFWJQ9B25
ZPU4DFp5mnK9PS5rHZ9ipkNkMxnw5oaUN9+9sFgwn2qvIpZeWFZYlrEWT+DxYus4eRrmRQb3IcBm
51jF7k8hkeivWP1vOteDRjh15NqhekQM2M1wKNBFxWq0gtQh0MychCAUjw6hzvuyhabifMoGY9qx
47zEDV6YhI3IjqpkDb6M9m6YGeZhPie4ZWr7F4tRE44O+VMjp8H/6lsfR0K2bUZv2YF/mrcJvTEe
8WlABoInFIso9m1hXaw22Xo0x2EK164zH9NcM14cKyIRDNNjdkkGtTEEetlXEXV84k0K6VetgXvk
w/4bKRgU11Sf4nM2X6jc5ogt10Ps69Xyu5dVvd82RN263irusM/mYM8K1/FNHNOQgUV+w7zqye3s
Z3sYvi6YUXxlFekn+LY5zCsqQpsAwsBxFs8Hw6VOxaDFD3YKlsTDyh/0nYWMbc4xuk3RXPh030p8
h6khrH1UZNyDhTinY9UINKjSBjVgx/G9yU1Dc+klWzevZmZ7sb3tC3yG1QXwVRWsAQycI79AXRu4
7gAkKakKv+ir9Ti7Yt6aysoOHSbcuzEXSK5jAZA6Ej/LFtVvh/v4qPd9v5mMQj5F0OhAbrJVKy5I
MreEUiOBsoQQ/M2nDr4iDj8cBvjrVvvzukjYCIPI8MrFxvipnCFrxL1e3RoCuNqkFb8aOKl+kjGa
6nRHgVvW0vu1Bs1T2mO+RyG63jf1wMvSWV18I5wJkFbtaKflon+CTxeHfPiix64vxC62O7Hr9ZKU
YCAWWA+H5mvVojwZylYG/FRjq2F/2PUVVumg1noFm3307uFV8BgvrfcqlVv7UmlGCLvRewCjLTdC
n/AWzj0vbUEhBbM9wc7efDUrrf/uYDPGiJkvJRjWtaQboK+s+WY+QDkRk3422jb6HA0xOKKhnXd5
ZURh7FXLxokRF3vVyuIcSQ9ip1YOu7Vf4s+kfOefRMKXcOkppnI5j2ETj9GGkXrzWVxs2Dlmqk2v
sQaBbUMYPVvZ1slGuUulnoVZO2Lo99CoZYN8dKoOIF1ELZlMcqpJ6Gx/WrD3dwtYgjNPNs+C4fzU
BSrgtqK07RRCZ52vcOwXY17/ANJsbxHz6j7WILFNs7UMm2VV93o/apAkPM7VT4q6PGWp0X9uveW7
0+kdRdDwBhswvl1mS92OytTDXDfeZvty02Y0Mk5jYpOdpAx6ADjgfpZkP8905tDkGpTxWYezu+rv
EjSpvlaxpso+XbeNslH54YXfisWYH6N5aQIt4WUEgv5lao08RJn2S5oZsxyE60dsePeQKUITO1O5
fW305DPeZiz0M1oFlxJsN7WdE0wga3x9noZdEXvpfs6WHEWrY2xbFc8bYa0FiZVRsXEFz6nTxbCr
JPXwabFJ+U6zoj+madF+stsy2+PWKkPNqlayE7r+Oxd+2ZljjoV1Whbmlu5fqoG24xLMxakFCgfS
II8+A5RYdxO25F1F8wy6qoRRTSViMLVNFKycyvgyliBHMczkoddU8lZTMt7aKxWU1Tj9Ayw9NgZ6
O8UvXcYmZJurZTo3cG4UNevYPruFupln+wXbXYM3XSbV4hz7Bqz7DeRCXbu1dVW/YKi/PI4M+vyy
syxgFva4aZ1+ZODa2Xzd21oZp67MpHPfwU67xX/IXNkRrl/C8TjYPR5xE+pRAAiJImR1oBBUwtl4
sqn3pAk6vm1oz0XX479VbX2QDeLzvDXY0MgyQTc6wK+Q+VRD00iosqNCpiooeis/oJpYNmOZJQ9G
M2bo5CPlPiapB91bicdxkj3adzSsLPbywUndCxif5kKr2rILSA5w+2fDNtENoFqUx4YK8GCNWrpt
wc8csgL/gUZpHdoDoGZEx1T9s24HS9KtvtfldCkERGIUFyW8d4of3ck9DO0N+bqN+81zXF4WqWLQ
igo7PeuZXyXRcxH1VSByYUKQNjOcRpeVEPu43zjkWQL1tQHvLclt2y38Yah91ecSkF0WeiApKe+l
xk81CooZsEYsmHa23MKJsuG3ZPZ6K43mIW+L5wFo+H5ysF77g4WpWis8tZvQqz66s67CBPDIxrBE
uSXJhY8D+G3szzyYuOaTr9QBaGigFb85STy/uno0kv2S2TvbqCuQWn1yB7EVN2i82kYZeO4YsS4Y
9VNfYkw3K2kBRZvdvbkmlq9FIAGpOcaDmQ7ufR4p3vXqgmEdHcUKSbUTqm6B0iUj7x4JD4BFu3uO
XfenVqC9MtmKHOep0r55ptR2atHq795CZHOKIJX7YjVB0oO60cqkJz8k0lAwW/jEWRcCW2u1PXAM
ZEDodn2dNIqwpQq4cSZYJLolLV/SGiTbeMSsl9UUewBOCaeYJo0oALiPD3o3S5+xl7kxolYPCNlb
/TKHiSo7F8WP5a4BLR4zzHTrpxeDG2pqsgOMKhZ+RQkXwp58m2dgU2BgoEx7qxXqi4BbqlszIZqN
D5F7HONQt3kmnSbU1nJ+7E3aG21KsJOyEUUCfY1vVGcD2yhJpV6x/t3npT3ssNUOL8QmyJMzZ9od
ZElIzpNNsDahH08Jy80JJEkeZnMORppny3yg1AV2UieQMr16eDTV9HOcyAZJ+tHjtxTrjZk8DsU2
klBr2BBxX8zceKakHVlnKIHWdYXfaFnDneobd0MIYRqasWn7Rt+wEVQGPvA0IWlZX6T3JGoHLIVa
1uqHvcavS2pOX2Kzqg+9TTq7r5dLnR6QKhbNnd0aDXjKpHd+JblNHp2arTCas2JT6CjHmybCRmKQ
FbMpl66+63rzTRmp/tlT7PWo8tiWJQDn8mhkAVgbIDqEaL5UjtvvraKmb+IKgw6zgitRW4iGqwy9
LUCCr56+fHPT9bLXXCCDdg11nka6tDuIKMhL+rZTRdmKMw1+Wl7XgSKyZOswGfVd1XdQUdYzDY3x
pMeYZyIZz/cwgDvYiOSGpKWe7FMRxXvZVupTYkr3kVOxfMflyUwlFqpuegFdqIWzAMygU0X5KNqA
A/XjsGEYLr4NaZNulr6wXjJj6G+sC2TKb8lhYnxZdGHPMnoaBQakou9gjOnRNxOcKiu0VsFLBFXV
QzYNq0KZ+87jWYM48mNV+biBkQW/QVqsnas3bTPPjTaTan7Mo1JfaDbBvIqXeItcEaqj4MYuyyI+
VeRvrtk0h3SAgLlZsoZDgZ2aNqTlC2f4OZluETRG3uyTQQnWHu6ZDnX2UC9298keK+0Efsg9wVdP
7lxRrNsyl/lmhYpOC7fhNIzL7l97Bsdc3+fuTKnaV4o2n6CFEUe8mSQvxvFPzyahYkAeFjA7pmUG
qmkfO2a0cS6+qThNXT6dl3gJRw73aQUZ0K341lWggvh9TkKGjtluYt37jgy83WpDxTup2d33Zmo/
o0ZPKLq6aWuKuryjLBy/zRWEPUtFic/mEfYgj9SW4BbyXnKHXcHaOPnzCnZiW1UjhcZilxu2MwSX
6AsQi6Yvsn1f10SNuuavtlmwGjbrGjStDfBSyF9No7fw2Iv8uGiLfYuRqgpFP+EOi2NLfWrLYWYf
X/QgVpUAho3neCvHeCCUK+q2TdlFvpWVP5AEJbys6i2ZIUwBNTGso1Px4A+r8XoBefi4eeqtjCIn
9zsyYH7mkV0HdWcb9yUz+A1ofTpzYrTCofcecziQN+4KLZzugTqawzyB/5XDA5HpEiINKBu07KNv
aYn2tSDv4TxaRnJWnVXderl0n0g6oEvlotjn4jb3MZq3LXQoey/cbgnBdFsbgP/WxjE1dl1m1oda
PJgA9OqufO57JzpBLVX7JDHafWR0yQNQ1y6sjBWOLrclGLLJPFkjtyZ2YtZxvbU39QSBr4yydVdn
nnkyAZ7A+zQa37KIhvA8o979lSek4m5L6vx3LRlcWrDN7Bz6CZkfRlxEZdRrW6ODydI12rRHkgyA
TybcjmJCOJAK5zDNYi+b9HPrgGdJ6m7YFKJnR6Yn2QGRe3vnEZNwNGnWnlYAyXxVlCF+IZtqnh3Z
P0VNkZwMsIG7vIOANqfZW9zNDN0nWsBiba2KJtVgb+e0i6BFOXOIBYZ2VcuGQLi5fk8gBe+3Dd9k
iT19U9ZWv+fltLYEHomNVpnNkezQ6tGMMvdpXuUPt5p5XnTWG0Cf/bZ2Qb/NWiUPgvRm1pK2+oxI
ogtN2Pfs3L0+MHItfR5Nt79Js64I7FSDnj7MbaCt6xxmTeEB/deaL+Srk71Cd4JQCaePokduhsG2
r2i8oOrgsbgg4zfKwQdpdI79vKz2eESfM8A2nc2LGlWfvvCBE5cWr3nAnqHfEwDphaYbjftldC+4
1xx8VGmg/RbwnsqGHYBN9/0NT3riAUdsy9ckhrdUDUX5i+4r5jiphOcvw+zcWl0zbquSMMO6teog
gfiPdEbAVxX2+CmDYBTqY0RkkZe7W+gHIF8Ej/g9OObkiAaZ2IG4V4GMlpn8nn60bweH1txqwkCt
O+MpUxex/9z+NNt82hP6BWDJRqN4MPOqRN8JbGSjT021tQwruTVVPYH3deGok8zsq9YU35xFPKEp
1inamhc7TzqiyVo6AKCr+oNosb9q07wxo2h4s0rPiGntLmxFsr7pj9KDSlddCLC93qsnEyFKOKqS
vZNdBGb1dGGATt2jWQu+EX1l/5Ks/jduOT3jY22OBHuR00HjiX7mc1qisZtjsr5oIPTBrBAXFa0G
xFYzWIipgZ8zF0yeWcLhQ8iYPY5GrRgagLkHAetuo6xK9lNjmEGNaO9AWlN57Bx057x7doIldHBq
YIuDd2o8o3m210ZFRDN05pasyS+Dl7BLsabnpLnkBIhZtwI+BeJR0jOAuD4UaUhi0QofvywFsPjS
inw9iz7NbCvubLmCeKM53XZfUvzlwzbrVf8FJcIQ6F3qAVLriEdpE0s/Aj2Whxl29LdI6V3I+4sw
2+miQ7xQVZhe8jVi8B9UMiYZybDlLjI1bc8mJzrALjdCO4unL7ImKmxFWx1ocVfssmGineeN9YWT
bYetbH6UevUjr0sjsHBUV5vZVVp7IgB9VpsiGh4KCb52IEc4INQpY+eUmJsW2hu93vzHYLA+jk1Z
0HMQjFe0sbV+QOwuf7FODesl/2bjZS800eropqoGeO0Q7ycctWOfpjuFMv5u1ZwFH5NIdzjl0kBC
3PKrXNHuKg3yQRzNeVtzqOEVzJ2jJurXqIgvLcqv6huh4U67NR4vJ4APPOTD4TgnATuRcBDwemIu
D6sObjZDG9a2gh8ULUVoWK2xcwxg2j3jJchzIP5jx6C+mCuosmbm7VwM/ms8av6S5V8Mg+GcUMrY
ZoW0P5Fh92MxL5MQiGO1wBFNThEhSDToCwIoaq+8FdNi7FeiZYJOT39Cdq+C0j2540OJ4sqGiEvH
0ywdyveyiJ6Ql3m3ZsnQJ3AXLfnViGn4nDmyezEgUZLf3FuG74nVuMsz5VmbqO3re6ql4Uaa6Yu0
uq9xQygqiCzQW8ZIL8zVyIeYa8UNrtLAEw1rTe3h3hKAKu+HRp9OogbZSJ948utUg3+u0Z2uUjoU
Q1XHtIJ7tc0uO1QobMxMLOC/1khiRpyYE/lahIsVBm1+ukbFzq7FE9syrANJG0TrSjmROhobXHit
+gR/TkxQbsfGHIlTGdItuD4M3V1JmNOCHKG06OWQWMRXTwDM7WZmLm2auCeyYZ5Z782dy1gksAgu
uSfbIQsjXKcBUXpwh7sCIYiOV+WyARZAtizeck2Zlw4R3ya/KMfuZ+myj7JyWW/qjlouMhzy6qb4
5+zOyYbUvrXaMAp5almWAoYwNr/SBIspdSoVuPJbUxNsFtNm1t8MretOTa/DhSShyy9LHDOXrw7P
bWq9CbFKph66YX0C511RJ69NGyzV9GKxVIUFMQUBaLTvUiM+QZlOu2zEUtA4JN69vDdjadwyyalv
bdYT5kT2j5q98SmLnQU+tQ1p3vZwq3dGQliOwcS2jHK26sWzHsftHnKQd6QJ/aNPholuMNmeMqva
iHuJfjQs+rF/bD2dzm2UKxiHQHDTAoCA7cYJ8VjxcF+V6jvZGeZGtB62wowPN1Vd4eewsEdo3+4l
ibgcvokSctAk3fJWG1TZnEozL291Zksupvt+Bg4+ZiRmcTu0bCXXLdbLO2suzPuGrn7AS0blqA/9
l8noqNEzbd6kXnMJmzG/8joxtzancTPYdnZcXS8/Ovql+FbcAuasbKbNuN22cZ6Eyuv7rRpdtWeE
Q75eWyWINObioNWeyfJX6b5Hoz2MMvvJqIqvuKTl0Y26ZLOmkbkn98/ee7NJNRf1s9wyvFw+jRZG
6d6drAPZ4/Nm6rrypp4V1OBOriEGowW4MSTHWQhts+LF3XTd6IA88OTJjfkviCt9qbtLMkZuMBnQ
zXiDoJcQKc1l+K/gRVu0m86JoRIV6pFDLrXS8/hWEczAtMY1fcbskPy76IEVRZCbFxlHxyjy/diL
dH8hh7PVWRnsZx7bBfKKNvkM9x5MQBNMCy0tQVAMH1YECEAMFBNJt9yPNvFJqQPCYKapu+1jWuRj
RroEUBt2nnlTUkD3M7OOOA+Ibe1OMzqsk26n5vepJFxJjZGxmxREQ1jO9V6KsTgbVGq7OBvOObG4
u8xpCcgRhXHbZxcztrDGEDTzesIWLY6OYzcHoQGAqGVEvKFK1UuSps0mJtgrENSkweqVJt8XPgSk
5eTEZ+njozUynnEnIjMIRUHDFvXdxq7Wi4jJwK5t2DXz4bVXsIzJlvPydd17XuxsxlEku6mYGDyv
39Z2VHuijOqNO4rhE47yheERnLCsHYq9Bcj7pjFVc1qMBoisNbbnxs7AErfLQLm3MqNt4+y+U9Oj
oATda7NFh6zXBGGjl5m10L/bnupuFwFxonJ759At5vLYjAOtJyqMwKWqqSAiwt4q71XiyI3mTW9p
7kxP8VQ5ib84C0tQzqLQTPFbOS7ONpdpxD56yhl16/wH4wWCWk3izNYi/t7bVrUj7pJctj5n1Bu3
WZBn7nhXmaRSJCZp5MgDWrxtsXck+c476guZTHGeNfh4y8dlaHLiU/gur12+7GizqpBqv31QeTPd
VkaZ710ph0udqOEEYHBodsym3CUvLjNUKuWlhsE/LYnvZPaXohm8HRMfdWyc7pIz2ersg0fYFE4P
NTjyDp1bR4GWTvNdM8c1UQGXrALLqwkz835phfGq2J0wtX61EWMcHKkV3yZL5OdxWaZAV/GwsfgK
31e0izf5yMDXtOPqmHm5fQQ2me6yMv+SCbdgS2rop842Zy5AT5JblQvfZYDD9AmvnzNhNWSYtRxM
O4q/5fHyVvXtM6SRJDBYy9H3dbTPxoZaQAg2gRq5TpeQE9Qurn4fR1iRPTfvtrW9mj6JWWaYsgrd
VkUH7GxZGJs78xcQ2aj3vaQADZ8Yd5MTlfD7De0raXcHDKp3S22kW6YDd2Ttyu062i+j2SehvfCp
lQaPOLjL5Mbjru7YsRl3HhTTM/iHPBAzTTr8Od42Ggr5Rj/HAGbs1oyPcg+diFSHpSNMzVrsF0V1
twfRgMjEi+DSD7PlV8QibhPPNngVrBeZMe9rbNUCsb7s0lr9aRVTeuNV0XBkewOpgBF56kPZmJCn
0SdI8dIHhqh4XJrMOpMgmd8aDfDgNYGbsiZJuzHShgRZWu/3GOPyrVexT8Rvlfi2Q+5qMYoSe4kj
AXZN3yb6plsesiSk+UVcm9HZ+zXyGMo7mvgV6e5fLwL/PXuOIPIyuDeu9sa+xWXq0jx78wDuYxqG
25xle59pnE5s0QtqOvEVeUFyYbWs+xVoeeCs5VlOa//N4aeFXsaEzNDN6KSRCRvmffKMugeAvECN
PaZuaMTJ9DmqXfe+TXhD7Zw2U4bz99D07rrtnBXR1Pi1jpgtZhMJcoYaUn/EfRrSB4sCqcZy4yVG
fzDJe38Y9KjfdXlaffbGxApJ4DIDzDCEsP4/ks5jyVFkC8NPRETiEtgKIa8qqayqN0RZvEs8T38/
zd1OdPSoJcg857dkhpZ+2Izyn22Idje4s3mLyJ171Wo38jlqaViFPnGJyckB9hAP+S3LVeDGIIZz
0zerVA7uvV4te1KQOU/DMJC7AixFV8s9S1vPzqZs2s+mtMsTCJUF8++ELzNI2Uo2I5m5UQkwm4Rw
nVBjZzroxHfWuuw8JMp8LV3Y3HLdXXZTnDobM2Y5VTCRlWb5FSGFBgF8TOy/XTW+x1r0QkshtT53
2c6UgwwqN3QRqMnxTeGtgMx2yk3TQiiyIMFckBT6aKej+hJdM7zpgt0nZd+lT2DuA1YVtAUTNEHW
yuSRdTGiWaR3/D4bo11MoN3ac3o9iDw0CYXr/nhj1b7ovfmL8yHFtt8528kwU1/XmxCPIdcltJB+
TZnMVp2EzaB5ht4vg4kHTy7B7nAXO92sofY15L5mOA4+BaUkShcq7VcDJRE3xFHGJhmcV7eVxpNp
1caO1QvNjswaDviam8W1w1OYNgt7QZHSMhU+JyQWH6EPi9fORmxRzm5+0uUBrZSKWGnTdxqFHL/m
y0FaxvpjuejMYCvEk5n9w0EMsHMNu0dGAV/xsgrA5yQzzhkagPEtLTY6IiM4xXNTfg96+hAuMwno
lyQ/kYwpjCOAzaoCMMiiH/oruCrJFM3J479T/C6Fsq+oHDe2VDtLvtCJRZ+hvs7s51o/2jao5GMU
H9xkR4R8Au0jCNf23J3dMOGdKN2hN4opuWT/sVZFcrPoijM1vt7dku9k8eM5V/auVSJYHdqTrbb6
wi4kjh0gaNkHidrp2lkD06JezLlW4tXMXpbyMU62rQPOZ+/nqoVY+y3GXQ4c1Wq+geK7rE4z+FKC
e/Ny5597mMZ86GBIQOa42lT319O/Euu/rbamLED1p6n46YmGMsIHsH69UDTnUcHloWGJ1SaqXiLr
pjUnvU73NuS1tK5O421kr52q8K65qYKab55Y+DUVxUfRb6b2ZwbAsDMkjixWYnybwajaKBgH1AZs
RiajFxh3Pu709GDNRzdOd42Vr21rJ/JrWb+UvDmKTfvsdqD9hAMPXb6uzROMn+927roafu6/moz/
FmxNZUrg20JnT2C7j5V6F5yXUZ0dMmM76kd6xPZFTkwyWzQHQy++05g2WhSqestS6fnD+BxGRJL0
AKzTDwfQqtAPTg8qZ9UHNXLv0NiRkQcvyrdK7iVQBAW7qyQcKZk4xOiPeGK4R9Z86izeNPpFo13b
+oiqS67vu/jnXkdBaIg/2nyBZ82gh+7sFXcq7AOQZXSuHmWKLeJL59vSX+bpjWiTFVxHa51Dd1vD
aWH715DmdNsUNU1hB53+k8OqFtyq1Bwki0b54bkKHxKLyj0UXNnZ5R6XVN5ZrWg2FfsulR0owopK
U5C4g/Ua002zB+f9NDIje3Bd3quFzSo7j7THu9R3crR3akIgZV1cW/MLky73nEJvRF50KchTaDTH
eKD0Nt/lTrka6W6M62Q36DSBkTiJcBdy6e5wm84mBXUWJ573OjQcvB4kWw6kGq6s4ZV6gjWxlX7D
NEj/eQK1PJIWg8B1N0cJ8UTPE7RbcZaUcU2pFdjtLdXecdor2F7XPGfEaHrZ7Lfdoz29Cu+pCbcp
ssyl/gOp3GrqTSxPhveKrH/J/0ZKayCwKvpwSOPbiSFFo7a9tyEZNn0V80fSvCb0wA5iF0bTXo7C
z0gGbSqCxDzaOYDvGRbgEvYzIhxLDPSNo/cpn1v9rTXXldB2zLb7yrhX8FA3lPxalKfk0CwVnwmg
YVUP5aqQX5Pk50tPC79Wn+zrCExnDn2MASzX2gWN0doY3yZMT573Q58nt+/FkT9IAv0I0ew9oU6n
zHYxtj3xqCnH7Qwtv79rIy16M+OzN+tMJByIPAMsTGstL4Ok1d4GRGm0k67c8JrZlynOdpn5z0Dx
PpdEkKNwiOp/1YBlcHgZ1eP9JpwAEVFnrXMNWUC98rCepzkTaaEjV3mhu1qwJVJ8U85ni+ZZk8iI
KXy3Kf5J4/AQEqzuhKsu+SHaOurMQEuPDYWDrk10znDRKWoeFLQ41BEjK+d+sx6r5ajo3ptpT43t
dWS+ldWHEHwjEwsP8oBK0jexgfTkB3uRUQvA8UBAuUWiWeT+64y7OHV6yOZuXWjhVzvUa1Bmqu3O
ct5rxXs/fttiNxdbnaEp8w6l91nZF/LR/IQ48cysOKIPih2xtLcl3XIj/X6ZTijalWs1ybYgjPmo
+ZPzvXDmjs23yl4c+xQjerHrj6j/QFkWYMZj8IFF0x+WFH37btTO7rQjcK9zeR8uPW1+xU2rPhpQ
m9piv3U+tfY54k3pkk1RbI30rR2+nbLezghvUR4wITxbpF03qA5LracGPeXILleq+LSii9PWPvws
TA0hh89t/U5JUEEDLIADKfLo8xbaSmhkDIev2r7ci1Y9bWfLp3z6gwap2h9Utzv6Ctidi5UwfoqZ
VllvOzentOHy5BTviMN3EC+a6XYpXnoXtezyKO0Lt9uGedon8jH8a4BL/izE2xJsT9uW0Vs6XMV8
KxCK6N1RY8aKHK+jDtDKEGsknEiSEPYUMVNAR153yOl62/Lrdz69Z1VQmjI+NmZ+GUmN4YePN8wv
vhyvw4iOsAckLB50DwgyJWnqLRmpDLa/nem3RYOS0t5uT6TAL9G9ZS7gYfDn9FeDgXCpgutQXI+x
tUZXOtvaFnSRaqN3FGaBDJcH2sq2hWCtoq4SXjvQM6L7UD7lsv+YdXPTRvvCvUEYsErnm8J+j8Nf
+dB5FLUXu/bT3Tfdo6z5D0d25dVQbDu4OZyT+zHeS7pT6kqs4uV01/UM86vJqZoVnBn3A8L6Kbin
QspDw/jiFOR+UFBZPbmU9tQZP/IHh5hHQSmJyGWWryUt75wtdNz53vIR2c9tf0q9X7pV8uEQTSea
TleyO9/fNLhpXqI9DUat8ZDUT6EBIW87AaWN/G2/VR7MTHngJGP75YGGwaJw9ShfRYTgJ59pdq7R
HpAGucigJy/AfjCMx1nfq5ZVVuysydkMXBume9A1CIl2Y6UPEpJkXK5IVVGrP8zqaR4/HZ0n5iNP
/mmxjRgOmT0dY7V27ps1EoBAoQoSw8foHJfqIrWfCoqwjsm/oJv3E9xHK6ddle+L5kWYiDA/hXOU
1lM4vlJ6VkX7xd6o+FgQQL9sPReSuXjwQGar8TFPLxb626T7lycdD8HRdl8pa5m4xZIIF8urbbxE
6aUfTiI6zHfJVHdL5YGkzH5xmVeChOApntBVJp8842EyrjWw+mDzPt4W/dHrAxY5tCPf3Eew3gRW
UzQZ/k6SSq7y5NKhbucUrIicoM2tx55vddc404PEoActtZBJbGSDfwaVVMjlLO4VhueC+r6o2vfO
UyrG02D8i/pwmxseWDU9h+qBhcaXjmLtKVcDFMYktoQt0e1aB4zpDMyA1yUzgRS0tbOVxA80G60c
LmC3fCLJDC3qqznfT7v0MFGUkbffCVrqoqTEodwX+m88OKvGeE85AAyREqGY+qDPBQP8BK8Yjb/9
HK+1ZCaaa35M24JwVCBcnWuOfz7oWVYd8ugGM7rtvQtOC6aCaLPcuzQZOiYncGq01PLZkPkmGdun
PqIzZLE4aKK1Cj8mGzX/+BrW5zy0fa2BvgetWuy/oS3WS/w81p9hTHYrIs+UI6ECwVTaOhGwAPaF
1e/U1fQnW1xaUbEKNZTTfO8jbeWegVxRcuj1xmuT80BXOXUW0bdlwlqlv81Qwkeg5UdRw6Wo1k5/
GMj7gefm2KXpA7y55K8skbeEtIU74Eepeh6Gm1VvZfdILwZKDA7tcKPKHxO2XXkJ/Odf5QayJ9Uj
DF+RybCLN/vY6TeD/tNgCQ89Kk3vCcZ9ofY1CKjAtbMy7gpf7aal076i7QjdyR3Vj/5USMf9Tkfu
ptGCNk/cZfHLbCwUBqoA7O/Udk0aTJzgY7jupPlmZM3nIuQqF61vmT9N8RfbztGmHScijbTIb6NK
WM4RvkEBwjgvA4Wjl1rj0o3fEu81NvSgpx+tWL4m1CHhSzn/eQ2lhfhv9I+e1uiejxrvrGVf4nyZ
2RBz+S+i/1mt00XsBmc49fJlbDYSOpcZmFLwlQ4xzLYj1A/lt33zaZvXpmJIMyFqjk21yfXH3tkO
cm87+P8pyLHdAA2F3zEfyjLZ9jT4jsj7DHHt1LG3jgpyXMY/hWn7E9Bxp+0NaNIaEDfVXx38/Zq+
Rfy5EuxRpEb6KeJH1sy7PsBP7tsYoE3/NpmU5fTdysyvk/tDQ+HXQq+OVVh+YT1U5gvC1VVSTWA+
v5zvVvigtKPu7It022c0DPPZIM/t5cmz/3o64UH/c7Up4vfRCYma5yTCmHTQeHxgCqg6OkE+m/Zv
GdWoRV/gSRIEbyjNyK5N8z8xnUXzYqNXLU+EkcBf8CSLB1kj+dqpe2GSe6xb9h77NBR/ppTriGIj
BVaVvMgeTolembq5hPI1G21/mB+6JoT0ZyR711F9zWR9OgDsLHw8AG14dhJeu/K5GN605tlVT+O8
HQiMKV2k+IS5qYOd8wfqi2o/DLYXyzu2idhXQCXZzPSDAbHI3+jyfpwSMnKOWAVX7fKUO8dC3lL6
YZa58x1JWTTNf/F4EFSeLeQNLdjyTIDVgnU6ZqYT6d+ACrXudxH15tTsJhUrLjd3Wf541OvkUGCJ
vqWE1UT206QPKJ/WTUoVbFTv+uRtqGYMDgrm+jsZPz3MyjHaA828lcZXo4ZtbM5rU+wpikHZxXO8
uP211ygpJ6ZfVsg28jjoFGkj2rBZqA6TDU4Mi8ribPyyEPXNIiN0uj/h8zoANYQrLH5vVA35C6c0
2ursEHrg+pr7gJHQX7LylFczZDnuR6AeSqCSOTCG9tCSZs734SgWngxLlaUuJgGuva79hVYTFCHB
uI3lZ5H4cxXCJGMKNEt8eBF2InDY0uv9gQMWecXB6eZdR66SuPes0SqITL5r221mCITSy7ceGo8w
Fn6JFNYavK3ZdkGi3xuEhnVTWrtm5mV35nHvVtGtn6obbM7OW4bAleJUVbQ214sPEraSc34BywzM
YTqA73/YDIfSGw6U5FzpW12P47xJ6rhZGU5F1rUM3FDsO1c7FVl0jE1tU0L9r2AyfpUmN30xPUWz
gMWHqBoNf7Hbfctbk3hEExXmB/oX5ggarriJ1QpniE+A8XNsmmtdiXNpNv+mzJWBURG46+XeQeey
RfPti95cNZoZLJ7m+faYYfj7m4tr1z5La2A8XsqV4d03ufwGLXQZk2yjT7gGnPmwkPyCJu6Se/BD
prctlQ5FSWWW3p7LAlqvhKHv1W4Kw4uRDOSoEkLfL+1DTzFkqQ3rDDYvFPSvASxTsn50OZnvfOYF
XeF5Ipy3jOx3o+5WAxdmlxl4/1DnGNHRjHLakdJXnaTwyVhe26UNPP6MQB7Zz5HvTWlgcXA0tL8u
84JMh36uyENcsWw1Wz+1VbEzW95TNJXEbfnKdZBqZR+N5u6yajwrffIre3xtqdOEzaTwffbGN9T9
O6mmJ3qi3sehP1hZuDYX+gt0asXJPGXlue+0IIkbMp0QWMOizhVaXutR9D99aG89Q6PQxDnGwg5s
iOWCXVES34CqnTwx7l7J20sY1DHOmdwzXHGd1C+mGAL5X3cbLQZWu0Zj5sex2jVtR1ddt+3FRF8Z
NZYwezRi7x2jWksMgWZ2f3/47NzICJt/PeovR905tPqyJrz6QVZMa4MxPg8ASJ1TbyINPE6A+kz2
tM4B4IGlfsXsPSWkEPv2EPOPkvmvqvi93SKoba4o5LWNgfTMZHyk990GNgjngBIilDUIP8Yu3Wdj
vvZUvheixO+Zbpup/IBNztfhEqMQrrWNUtAwd+WhUc4neAlAkXGiHCHcQBdbQU8SYZxGAuyOmsSQ
20CykxoyOWbuSBFZtA2HaV5bhE61ABH5VB+riLPcXV4tpK9DxzDcaJ6i4RLqa7i3o3sggUKoI+Ki
fTZTw4S5L/RilhF136/3yIZ6Vjpau6X5TIfmmpq6Ryri8lWKFaFQ0XvDwzvPpMrr/bU0HZoLrKLe
aHr6bHZv2cCG1+KV1yVeQb5Ojoymfra77COdZWAhW0EcuZuKiC5DRqq+Zp7DIooMskR6VqwnCKVQ
z08KJqzuOJIZe3g8Uu6Ppq8fZ7STbcxLoZe+i9YBGStmbrTgC6d8mFBwyJtQNwwYLDe2ig9l2K3S
sF6XFZw2NgeqKBFG1r6quIhIe0dyDS5fB7FydwbgKg0WQTpMlNw5KyMzt45brA27fGC+POD7Zcti
IO40PyIL2zXwtCuJbQjvJd0+flKChVl0EsMNIDJIK9/O8WZ1zcFLh1V139diitMLvd1ZjLuqL/7s
Fs9dYS43fYRqG+bzwFa4AMnWDrJnl4Ym9MZuR2tLyYkpsRGVfQaqZ+D3M2JUZ56L2rYBWamOLcsg
1Zq+ro0bToa9ibhubtXaQKHnjflb3aeHfkqFj2r2cYlDehyt4qmyESuinmArxMSWWuWtxZjGrgbH
YqKMTXVxRhN7blw+aI54irsEapaRzObti7c4tIIxhfVd+BUBRbEqrcNw8okT35ihs+qli4qARtZc
4iajKnxEFu4Ax2e1CV7S4u/saBnFKz/CmaPy4sfRkLMvYVATuZ0vY+FLzQbTSIu1xKtcK8G1i0U0
dtfItfxouu/qjW+W5Um4+I51TpaqLVEqGSsvlj8mJhN/ziw/tiD+hYt+mqtU0ASaS0z8bftbMYHX
fF5tgbWX9XGSKggXEZhAe7VunnVg/wbzxioaWrpelXEsreXFTM0dGu9tbbTPVJxcYYTPNV/OMMlt
rwWTV4GHpuMups0+6uQW49QaS1kAKXcVHaMqHKSLSZBg0iupkR/1iFLUhfXTxcKmgR9DxrDG3tpt
GcqZ4eJee/JMVrex3HdM7DTh0kJrT/0hV/cKe8zPhrP1pi+L22uo+afJgW/UYRGphoI5H9cD/1Un
diHpGIWtaEH8bn3PBG+juP/k2eOAxU1soUHunO6W2/bGzNPHEXCum2II4RKvV3RMVLPF3g+90/ly
yh4tq9rrPc64atgaMn3CDQ4WCjMLab8X0tjrlvfXyISa8AwbTlw+V9St3Ol1UwDAyf6TRLRTX1OL
E1qXilAa/PR8yLagqRilocl5ZDu3WQOD71qHAEftY0RG6IfkIeb9NMEI8feVBpyS957V4WnpMaqN
HYrKOHrxyunc5T0eQsT/dt2Vqx4HA+Ksagu6DKORYBik7jpJYRe4Gywsiqiv71yKRrAA6vxprGif
nj+MNKMXZEDLYzsk4mPlNvwk75mgO3Eo4xYWIKzJZ7ARdSu41SDuJpoEEa2FLKc0A+/uss3Zac+0
22+J/j86/dzvYNd+3Mnc2El6mgAYcaAEdSTfRTRs+lBZD+NYgRy6ZFtUHisNNcDQyaF0dH+gI8Rp
3HV0XxmLmTUed6pgm5CqfRC27SvbXaE025t18leZ7q/nLmdF70lNIaZlYWuwysOoCMIgQHQy4oMd
5bu7EIaxdz27KM/uGBCQkgSH0Q0FZDItK9OOaCwGf680Lm2gsA58MrrfhxrOm4RV1VIzuqOO/SOL
meZo5EwlIRpFEwVoGjaT4eEBoW8W1n4z5NCuLQ7zclLV3opJaiRioZls5m4LdIUMhcUEEu+GrZOX
aCx7tOdpaRGHSADNkzZj2KcS2X2oaknHSppxNpviivzvpc4LRQG2e2eJBuOqu1Xtbug37rZFEmPu
HHL3O23dL6GEx9fVQEHoJIu/LSYslmGfOHHN8F16RnYkMCrfjti41iMeskBKhEImXS+70CmLZtVU
2WdKMfJjJVGAISGig2c7xG63V4YOXWDNGguPfesHqzlOKv5esrbf4jRMcJGXkqJMlVFrGoePrq7j
9oyWmOfajA2Ud+B4BvEVwn2ra2XccPi7F8OaiwwODCIQ36HJok/Tsl6CNmRDmB4Gwz7UHhEZlsJZ
TUc9zkuKcXd4XYpzQ0LItl0s/G51Q9+4zLqgyRxUTS0yvYlObq4Gc0E7VDorjGrtuTB+qXVEZZvS
jW26jvFJ2zCCrQFxfFQTMVCnUXhoE/b6IusnnKmeAfOEpfoJUVq8T5WJXMkIaTmgHix9wbGP3sul
DZfcSQ/oWPdMkl0M7DrXlFwOl1CTaLyMdeJ8y8Imu2Tui6ua3PCVz1CfdNsKrft8ayN1mp8h/TdR
RNWuMztkPrSewuVtwmOTMVN8U026bGjyK9YiJ88DY9JnP2ljhCyqBdQZSB/ASblOcxsVPBNVy+k5
x1dn6aq/bOlYcZOqZAm1DOkhwnZIHvE7XHyPVa7q3diLZ+XSbWxJHaDF1s+FnYdbyx2gx8kieSfm
hvu2c/Eb22SuXLykdvDedd5mUaN+g3r2XvoyhPywqwwtJH7Oo2rVsImM2joKT/avXWtAAXvFsmeH
xNkjp/maZtryV7Z5fhMIJLfNMg27EraUhgOZ8H6kIYwO0X9M5qOp/cgW8b6n9S9mZECzeLQy6hnO
3D5hucBh8N+DXxJTweGWpQ0m5kbwP67H70xglrxnQO/M2XxO3MbY2iMKEgaYOtMOqFUE6HQLYm1H
BUeVDioMIJi/YaZF8Bktpb1BM5ec0MUYa8OAo6hxpzKUld20p5oW2YfsezjAyqbnl+mEK7F6FZVg
Rh00TuoMl4tY5amltlaKCR4ZY2shCbG7bXXneerRc768RFGtjQ1sWCFuxZ+YUWrCvzpZ57U9gWZE
jNVJ7Po6rcsgthxAJXHez/wvOKAMKPBKFP2D0ROwvCIzBzJaRtjsQBe27ZD8UsqVIHAewYbKzMO3
0ECAxcR2wXfUFMnmFZ9GN1uXXhxqk/Ni5t5tCYCYYwS2Lnhomvbzo6YeIOnwBPXJ+Jjo6p4tRQ9Z
6jBeOF69q6vs2wyXlyKbsLSch0Re3Jh0fAyapHR404zUD2nNLlIVh7lRP6cMU+OqizlMi7sn2g7t
8ppNpsu1VNbo66mv3dOZfI+a0O1XberBNGky3tghWGsWethEWjlfOqeo9201uAh1wRnWk6F9DB57
bM8QfMtmvcJ2aQz78ZU0gXjY8NHVPmmXhgMA9JWxsK/WRerU9FPn0Y/pRf8YUpazPpXVLQcdsubX
KCcakNE8JmsjJN8Au3nkY0DliCvC8E+JJn8SvRv+drPUI1jxMNk7ofsYchM+j6OljpaGrrDQKHcm
+d7jRLmfGvmiB5Od+G1IPhtzreXiR81VO+zJkoTajyzwEEaf1PZFPHo6PVQMHUGrcnINsL7WOxNv
kU/JDQDrHM1QJGkjFH5cgNZ0MhA7gl755RLFG37WaK8lDayQGDCVlxkOv0XT7eNIvAOyJ9aFU65u
hbptcJCsR+Ljzo2FkNhgSEPsDEM7UEilyUmssk5jcpbNctMW+G5r1EyeCfvfPPG0dEYSDMQrIYtl
c6HEKgTL1/RVqcC5arP9N97TSoiNa/2BCuZd52kwkEbabMa4wA0p4kZ8jnrB+I3sqkv0kWa7nPEO
EwWDOk4/StcEeVZxKDHmovjhxRfZBn0sr1Bf4CuC60Z0nXAb0ayNKprS+J5/9qoqmJQjzflcHBbt
XPQRk62drSIdtMF0QzwhfZeXfp3MJBcJPBahhxsXrV3jt7GKEC/Ia4R1hDK2Gs1Er7pwBcCVVvSS
hqFaD0t9rsfuV1C5MzxJRjNkCGF6UaOZ71uFT0/hW7KA0eMHL2knivQ0L3yNNGP8K7jQiQMzja/S
dX7As7ygHgv2LMb+zPdC6D8vGg6D82W7EpFB0ZBvLTRDQ2JLxxD3evFeNrZxxenQ3wgIwoV7F8qP
rvGv66rUDJJ81DmtO1LJIhLP9tAG3R7aJeP7TNVDc1c/pgZolcOSEzhdVmzyiLsYrxa2Zav1Lk1u
oGRs9WOeTe3dkVSjsUwa0Bup4bap85u75ET2uPUnK2yPOCnKal5/5pNB0UXtQw8Q0eSmcXYmuIBJ
RORoHWxrfqwX+Rf2yX3KtadvRL4/9YwKamqcR09q0zmMQ5y9lII0viOaoQtIu7O40GrZ8oDgvAKv
AuGfJlltjUUf3X2scDiHU1gfyG+hGWr2igu2SvtU9C7pLqM3xhChmJzfCsSwAQkAgAg0oWtnI0YA
6Y6JuAcNwRPjm/BTQX7BqZIy9a5J5EFaW9rEWydB+zWYEklOSzR5H02HbpPgCrmx7eQxAuJuet2P
jFvYsVOAuIQVdZ7j5Bm/WW4/KXt8aqwepLAeLuaonUqVNW9haKdoHxrQgX4wufvSHh6kHX4KoxWQ
x9br2MUQYU7xRvtifLbiqH+1J4/kEzGB2ppY1imrv8519YTJ6iV3cVJZ2Ci5yzlNV0vTvHdEKj8U
KTOgJTVSjhKCdjKrGj+E4RYCtzKeyu2Cb7B4FHX+1kR3y9jsQGuVo6Y7yN9TJP5RU/hNv8ATuNwZ
LkDFqhi6v7wsfoWVlmBTKIWkDRvdkFDFK5NG/eDXpkY2g+BBDbd6EvaBdB0LXb/J0D12FmWAzKZ+
02jlVib9P2MoaHdrM/c8d9G9bNJDx2ClxLqpGBxxZlvyifEiU601jV1vVqj4k8Gr9PWUFqYO3Wrp
lAqm7Z9mOkWQZ8w4+YL2Ol+c7wRgblNWyUddl9hIZhahOteWVUpqi9/PDrpLPJ6wGIRgBOUcF991
IYpPAtTueu4MkDKwFMyZEzmo8aVVc3IbM0Sk2Tv1k26kOks+h9pC+lr6ArrBAso9hjKhlREEQDw0
u7sdJ9uEsQa8mrqTvq/ScuT9D3UEh2oOidiJ0Iq/sYfIvaprEic6HfngVE1loMsh3mbY08l6XKzl
okdj/53zcmeB5mrv4yy/igzSl1S5ckNhFllSzmD/DmbeV35pjI/j0A5vtu4hgJYtUql7JnGRUULD
uti+wOS+CIyT6zzUnFWZGt2myWH0Gb9jvA7izYwpa92hIbGC2XJ/B5drgqXHIRWDRRoRqMMaZy/Y
gnN3Lh7bGSiucbyWP2SzRRHxDMESpuc4a6+LwurHNGcwmmWNdS3iEnqimAV8KdPTKivJf63xZcBG
8ZvEA1KkpO0c4JTmdZaje9UoaN0M8VAcQ9kbAaNNA+xJO5xrUyO4cqzY2zShp36ze2obChRGxsHR
Lj1BUz8q5Q9qCw+xxrmwRqvqBq0LdDD1DjBx6JZf0lqstVaIjsVE9CfetMrPLR44krPGnUSkdB48
2ewTN3H3uVJg5VaKr3Xs8HqibIf4mMpHNXLCFAOAG9CleQeRsR0pskqA9zTEnvfzgwio4UbQjfQz
p7cfqtJoPjLRtodGedm1ndLwbJhD+i4c28Pbq/X+mCXzxiPOWgRhb8WYUNR8sGzxvaBT04iFW4mK
brQi9bT9gP98Z0VGH9hgZH7qmPUOoATJgiE4y10+UBibxmEsE/nZCzJ+ZzsZcQd0dGZp6Wv2f3EX
IkH8C3j4qAPtgynRQNo8Pdzog/679N1NzrjwRSrmfy4AztGcsHPDxVcH+uuy50WgqhP5NJ3QcsvO
x5QC7dwWL4udkAYjQSotDSGZJtOv2lKMSExdq9brrD+ns3kdmaP92BzmJ+xbhj9BV61wlukr6HyQ
1uKQePM9UEir/SlL5MbShduvFmF0Qdtz6MYTs1kXYh9qo1rfuJOnr4WAYO3buSYwASTLRtlS2F3A
i0/4R1g7R0ULzN9o4Hhup57tqEu0ZZMwgP9kpDNdZoLGSYlpmP8J8jn1k37JhfVLelm7UnEHT8WQ
6zE2ZJIMtqEMN5NDXOZUN9pz7WT2OpMTRpnQLKmdHw3pfsq+jt8YNbzbaHCBpyKx1Q6T5PiuCivd
VphpsPzhLgYQaqr3xcEsViKUWLcElm76QZd/iXyyqmwXSnu8NjlRkpsigiSsvYiLwpjVoTG1lKgA
oeG+ZNwmYy2/WWNDdESFbwKYcU7eKTCe2UBwRfpoVOsVbJNa32NVj2LW56NjLFXAwM2+DWhyKLXy
g+i9bD0a7Uveau+CfSBI21k/EV2lXtE/tw8Q0iY+xAgIS8/Co4eBD5tgE32D39jML9hT3DpU382c
DBujz8JVD8rwUVWLAMEaAVkWZZ94vupN2pi/eaNs3AN9sYsLazGOthFV3c/kaDLBoeq2JMZFup/V
RnJUiLcOiYPiqRjkiJ4pJeOmw1Hq5PPkq3QGbOLE+R9p57UbuZJt21+5OM+XQAQj6B7uS3pJKZsl
Vy9EWXrv+fVnsBu4UGUJEnZ3o7HRwG4okmSYFWvNOVY4XY+Dlg+Nbw36AjOTv65cM413pm/G4xo3
CoKO2Kn7dBdHHQCZFOUZGFRLqqtKY3ecACQd5sCXJ03dFOV9k+5oBE03W3wHR7pYUNqM7QIAgSHp
ZOiBRAUKv03n0tjMjjM4pJhEQpplKtXKcW14TYmwENxO7nMbkY9PTBUkm1zNT2pWlJGgSSmSpn6A
8nNCkFT6ZXJopfyWhJxPUzlRf2iqaab8GZf1y5xEXQDntUBAkI0hDePLDpgTuZk7V9Y9qXdT34Qx
iSlfRGoz9ohkxo6KHJiveUtr8nrPprmM4D06bdp+l2Ea7S1UlBsT1dmGskG2bjvtbbM5SX/Onl8f
kzL2Acr56WCvG0U1sHZseTvr0sXfXVu7so3dbcr97TIrw5b6H2Wpxs4JEEJp3dBK2LuvhNVtPLul
n51Bym5ArjdFoXkc53R+hMlbHOZikHdSGfbac+P2Drt2vivNGZxRI8cDdQDSULb2v6c9QQfpSkKG
WYk9dlgkHA37exRHcLjyNiITJ9J96hZyXQ3k17GRo9hyXUk3Y0ug6LR/aqKbY5xn1g+gAtDcLBL6
GfDHmZ9MvW8eK2MfNk64tokaNvVIOdUeZXY9lxPyBZX06AlDDjQqURHbPeWRfJIRfvYAoYtjB48q
pibHiWGoJ1Eb2YXllc1Vay0zinNhT9aO5jqNyHbRmMs71sJSgyKxmYUkRcGh0WmwzzxAQt1XJ+BT
N3M+LFnddCtFFD6PziQuM9HVX7KOGYLuIkNgaSdcfgwqpakWBvrNsASMCgzZBXkCfZayWJLXX2UY
VT+HCWIQGfnugLUkuaqCrLzJ+/GHsO3ghmAiY16hafbqqsImNecHzy6Hu7nM7StcwBD0KERu7NYC
O6OCHP8gFrneZXcva6oeBW5zbj9U6LyI1FfUBnID3AZ7TgUdGFHfPKBIhqQMpXjVzvm0msA87IKG
xSZJ3C9VdSLLJFgmMNvZNJHMaHHZzC9J0OnHJiReG0KsGXnf2tAfXW+XWjo7CFJYKzxvL3YaLk1a
6ghOhy1IXND9dENHsPJxHBMOKKIVSkJQYaJCjXsNRfF3iJBslRaDfxAZPlIrQ4XXw/ygFsDFRkbD
ROSdYEgfvWhHfUztuwFoK4Ck4nbZvVYOrstVzqm7pVUPNbu+gFzV1V8nMFcgTP0b38bZ7k95vKnh
TqFfCX+zBwHHlePL1CMvrmtfHcIhfSRYateuME6pIm5bZYOungNbjDdeFYjjnEc/NT00+ZFuENwU
biJ24zgwv71wuOPWqHc01W1eqjIlUa0VMrlSUvAKo1/Z7FImjtruqeQc2Zg0uLwALWVcBL5u8C2H
1IKEBqfnONklFD+kJOEcmMvxxrFlja74zh2WdJIy0KsQPc8Un2jgG9rEbZWW9t4tuAkPSvZPQZz7
N27T1cciyvstNyN0fUMWnahv4Bqv0QdHwIzD1YwtajXX0Xcvi4qrvqjTK8QZ/HSISiQAAoTSRdfK
Y5qU5Fnc1iLyCIAaouzU6QkgmTp0cy7vqQeh8G5yxGg9VgV0O8t3CGRMEDK3sLL6sVJfrUHkN8w5
6Ath+AucBunUSBW3jq8QSESFOf+OolZtGkUCtdYkW4YWa41VGiap5JwAHdC072ZqO2LH3vcVzbWD
qqba6hTk1828WvN16aPeNdBpAtO8mgU6GwWVYIWCE0FYW2C6QKS0GsFpcfttH9KO+NKU2Wns9F3a
BeVWQObeQ/0U35xFUl4szkJWD0Gjtmokupa4tnvju0yHehc1eqyAv5b1No5lfwmJZKBHYPwNu7W/
zjKBltekQQ7NOcSOLlLTVThDzglMSoSlSF6jtEESrCHmOl34DeBNtgvQWIA+S8ZjkRdcL1oPVZPB
BWAT6pJoXiCn8Gwz20dz42yDKa3bHdo0KtSzN66VbXB1NBFxufVIPXNsrzwsstPRnXLIXr72wmXn
T+5Csv7f6YDwSMJK3vfpnNRXCrecuEvSFsY5NVTU/dTemoPZtvUv2bThfWS77p0fIiWu6ZR8S7f4
hVbl1z7HURL3uIenokC3jmgX+xG2mnBRlndxRWzJvaa89PMxvJUulsCchDJcE8hcZpn+EiF1VnLZ
ePqoblMohxwJhEA/VXS9P4RATPZYY/H424EAQeKRsSlho9rBzFWKAH1vmPiBGknuFvWsvdEq+JYi
q7yYbVkfQR8GG+jbEg9HFa0HduV1Mnr2VZ/T79kZ8+cgbdQu8DD6JlMx4BUK3W0rJ/WlLmaMcQMh
ljTadGdOw6LE5LNmuniNAxdZsGswn3uWlJLNTy61lFZnE1cNdOadAbTkZPatx9oWiy0BJT7rA4bR
0PS4OAh7LE32OPWhn2ataqF7WA1NPEiqo3fzBN7kwKc5jRHbaCcyB2+FTr4o/PL9tpmj6QWfR7P2
GmzPUe71K99e2OZyIv6rXXQWiqTVZkgTTCDtEF96agSJnHenwcmTgwIfv3YGg+owRKmD6fTucdB4
BFa6qCjOVUXDHIoDc6ToXQt7usoiLgRDP8Zf/DL7yXYM8zy3lzpRET90kz+erKwr2KNi3Jyug2Lc
Ds2XCSrbUY9TQrSP/scjhO/JmkePeRXD7p/Rd/jOGO5CQW5f275A9zGrYo8+gXDf9X4FTvatBdbM
K5LRfqabwlU5VsmG7rxEfWUNdzYcatxffYRggPyjeAxgU6ycCb2vAK+N82YONmq0pbuKKTlsgmqO
SDEbql0vgEm5FopX1s6OecLnKR9UFiMGUfydOPpKAsHjap31m3TwiQ9G3EAkjPzDjMUAATCqurEk
kWf4lD/injqvoCHdTD2O7hh1+DU1bIoIJM0OpjHWlx5N+DZoMNBV5xAfL2lZ2XLIGu3IpyHAHXoz
OY4GSPewb6wdLyncTZb3y7BDhOFV4F2lqu6vFCsIzng5H4EgGCR0vbQmCPAhiAc+vlUS2/10lfYV
1P2oCPaS29humnrMg2Ow0EDAT1BjjisI3kGz1aop9rEbW6dB2elpigJAC04ZL/wKtbIajJfBQOGn
I15xTC75YW2+9o1j3U4gZ3edkhiQfc0ppvSOG4Bv/gIh2m9Iotsg+exAnoIxbJ6km6DSxOBDKr3h
AoBNnOKwgSxCtF19WWsj/qJdImazVTZpk67b1jmSMwMWzy/fiJP7og3genKaf3MjDKxJz30Rpjik
0gHJQKIbE+TuBPnaRfqX97baUxogTK5BTEL9GSkIxuM9ZGl5adhW+82vLOpSVCzru17CCcE206xl
Wv4ky6B+9Z1kc6cqt7XNmIu0C8hhNhIkHXgJqGZpe+VX3JhlF2bf7DRR224Y25e844oBnISIe3B/
YPRF2R36akdAgerFtWpS9s3Y3YeVE10VHclTiXxtVP1icVFDyB4kk1eXKj+3eAQM7VQZd1XoZrep
a1f3JlktEqtLYlhqHD/2jDJznGyU8klEnwb4+thCWOU7V3EhpBLX0eRicDahMOcbzyKwwD1I0ofq
CjInuoYNMQEbBKzOJOUXj7+QmucH12gd3GHVV2WI/Etf0XBAINj6lprDMKPF1s2hYMPY6JlzzNBj
cpxwKKOOlf66iYHX+xXNtNOUfKZC8XHNBRqq7IAhB2IVW2EhfxEHEbFZ6XIm1zWNKGr8Sa6EKtC4
5vjguyhxwa+FdxK/Ocx+UG4XnYrdfecM2WHu7WrvV3MLiMOZvtV0jdjhlmengBXIMYCplXJB+0TH
CahaOrMpBywuE8KEg6Te9GVsEZKLQczXY0XH2CijOT0sWCDBgnN4kKZxY7q633EFMw9D3Ybf81Ia
F8qnIDwX4/fekjbTOYt+57D4UD+OzU7GQ7kbZKJxEEcKtFWgdnJGuku5mLsjjQJ2moYdaFRRqIWF
bPQ+ncg2xpG5H0F1ryaFT7sPLKo/sd9uZ9U4qE3pqFG0vf1SlwOZumWbnXD3XfTK8C/dkST4Khrr
r4mh3a96qikpFnZZXIAErje2afEpYAgEwWvWoUNEQ5dvqUP4ByfGfePTRGWbiyKGE+EYhyQM4m0U
dAbbapBv1YRIuTLd3602YEMtVDCSPVB8wgSeiYSq084VKUO4G/xPEg2UPBvjIRCFvsqnyH0wqyzc
gmZPqG2hldWdJS/8hELeYJvuvWp7Gu+49ishhnmkT4BxZYMbJFoBN7VWoJY3WIZ/UaZbxFT0Sl5H
wgHD1BR09UiSDi5k4sUXqYWWOwWnZnugmckEwF5PX5zcAM9YcIbmPR6c0JvllZGU5bPVAZ+xsZ5t
O6bTrSIWuoyBAaxrG3FKGsfBtUNd6jgw6zme2gEJBN6APKGVV1+AEwyt7xSI1B328x9I/0jPzWOw
7we73VTcdPce18BLulPIK9ecmh0nb7lPZ7a9uM49nJ/ZADlKR7soabxXanI07ZtisaLZJbJSm4YW
tIts1lFN2oQJuAZkZm/pvRRAcoB2Tg0m/q7MBjISloBrYkXmoxL4zwzqhWNRoMA0gFoCy9b3hHTO
FwgB+CSgB0Ghg4qItyVc7OlTuA/tISNup+1zbBs/ON4jDWmMLWmIZ72LfSc4onlFFTiTKmUfRmYr
C70zRfZM+ivYVuQV11NvGkSeRnRFIi/cToZD4JSV4vcceo81zpdHOzVYUm7dOTgZTOcBl3G989KI
2ArTG5Z65ax9pEwALVD30Y7d3dRzkB/DbLQOgYnKJICoUMP4cCjE3lCGdJ9lAE+a20mPfIfZMRdz
uQnjGcBXiG8wF8EDRJLDPDlYVeyKgl0+ZsRiU0oqDCejaeTpPsnwWBMU4BhoDAE/C0hw6IhhXYhc
XJDvhU6RRuWVcNiH1t7SjEcNk3NrCMRBLZkhmGD4eJLC2Tcqre6zMgUElDbiCI17XkeSNIFnR8XB
o5BxQHQL4UASyOwyE2TAGOVPTU69nK02vFCgFR3k/hPRcwnscjW6rbMZaF2zVXkVPet8okEIqUPU
m2TyL13DUs8onaxds8QTkC7KfWuSgyYjpq9mDOWHuO69XTaiqI2iHu7GgIx41FnxlERO/mBYOG+5
Ok9It8iBJ2n5xZtGc8cuARWO+suhTYRzH4mm2kWwmZ+QdwL0SF3qUSgUKHkWEgMrZZox7UDNA2Xe
0WiYlCm9spuNu9SG7NlTM3zXBCFzLiukHo1H6tltORYG2hwRpw3htRriEqx1WD8a2Qgni1rhDfho
XnFbZvdw3YFzaMiSzVw2G5KMJXxwQRY+qdOjn5bzl4LQ62iF0d0EtWIT590vNpVhNXp0FMTvP+19
Gp4AFiG+tRD9rGxCRBpokGwGu0ZugkYabdpflDADj35G9qauyE3yMpEfj0qiKW7FHuD2S+hyLKzy
LoR8jBTMT/tSbBwr+Q0LtGC6AirALlqhU0LKC55D3o/B8A2LydcGzsXFMIfTU0vKfENdtt+hQCNJ
kbcesUBoX1NXK/aN33NFwS8NWoE2Oo1hohZNihKfNCw2j9zFGriMt0oSSotZaRdr1dgV+GGOoHrM
3B8JMMhj5UZUEHsiWSHm8LowyRevKSdkD6WbZHu39/TGn0gTeW5CX4GKThqg19JbVH/DemBvI1ZG
+tMX7gi2k5xmk0eIwwvfOY5miUAiOc7VfSNgn8D2F69W2VnfI3Mhajm4hGyuk+sYFOq19AdnbXfJ
tMtn3965wquf46Ehr+BwTbanRJClCccj2nP5gx0A62mcOvSmSejLwa3gGp4jh6kZNJh2qEWnuZcd
kZJmxFQFgQc9Xn6wDRNrASTBryG8fQgj/YpaX7I1R9X88MMu/GkUgCnjxI92sor6VVAt/MukRxuN
Bg7GtSKt1ZfdUyRqikWEayhysZw6PZmrlefTqCguu/CRwrBPQJ4mDwOtRu49MPVo7qcWctXg7wqr
sn/bGukN/4ifBjgKBwuJxEXVkbdcJ8Zgo4lPU4SxEQj9Y5XkFamTKrtgt5ofTVUalyY1/H1adWwx
BCuyI2hCHMMtMXZw4PniG7ya50YE9x10d1Dl5JlS77EcHguH/J4kmXNbjY57FaA8R6gxc03VvYm3
DKlgwjy6jm1ncZC3OYLjuRAXZtbRU4F07V6ZSfTFXGxhwpHhkZRZ8itTVKJx6vdQvJf0muzGrdeO
6RUXjOJuHjO9M+iEtgPQQp8CO3mKDFUV6+YQF7R5gRnnkal1SbDTJGVjBTCVD5m7VSge9UWYXeNf
BUzS+ZRHytbE5xGb9pUL8GdBpLRPUb9gNlxYp/WQoSxB7EkhAD3fqKJ5bTp1sWUjibYtXSMYgqYX
zAKxmYyu3OW1qtHbF/78wy9SzcdfdB15VF0GTRCjdTUgtYulVBS7+t6aZ0Vldiw2nm69vav4UnYN
kUBAPaJ6VjyRYRbf6HVkHey4eBAVmyIZ33/L5zBrw2leydGj9VEyvrqDW17jdQp/dDLsr+VMao6i
DCq9yvaIJmCdgnjqsjvSwtNzX7AVUIKlUXrqPFbVWK9qZ3yV1IJ++qkvqCx5XHbovKavsla8TNy9
Vyqboz3cPnfBtmGkg5nKpGqZLayzKysc6GlQJYQ9OFI6VoeGari0XSEbVV4FCOtXkU2I5cFf7QAW
57hnB3PpFNPCAPZIaa5b565Pwuqx0DB5VmEQBlfemOhLBH3lxp4mCqBCTddVnLmc3a17I3PSZTT4
S/dB54Ft7R0PWRAVeKqCNOGYvPpYkXy+o64RAYnNv6PrCbaa6/mdHVbyMPZA5GLqiGiLzOySLCsO
3Mws9r0CMed3dXA7VvYPMPX5pSx67L1qcKHt+/Nq4r52Q+cptmaU5WwXXNPlWPgPto1oMnBKkis5
dMeEguYpr2oKSFx27kYHo0EkSTqoARJRG5fuTd03HKGeXkI0DCDxKBKSh3y6SeBkSpKJXiHL/Yke
ktEhcpFXcWczFwJ0fuhYjkBv2auG1os2YYQlxWrL5sGaIGGyoYCCCWjHhJ7RwJMjScB2U8Rp6pbf
gyV4zquq/+VCafyR2V2wSz2aoMwpSJbQ8Ps9Ocz8JPopoE2MbqlxQaCNY2Q6jhITWWv4gz4yk6vW
wXXtSzxu0oQwoOlAHJl1e9U4mAYsT09P9McySTL6+hJJDgZxW766QCXi2OE6rMzWguHWhiC8Q48y
lShuwHhFuLNQc9D2btjQ36tDf1GSUUtRFBv4qaWP08xNS1ot5P4I/AmUT+ulgr6JUl+WaPN3tuq9
iyqby70hEdJ0s1EfWH0E1A359jZ2ok1gZu5Vijp2Q2THltR2LyXKwkODdOahcmd6tXY0U4xczGF2
Smjna7qzkH0yduA/Wb1OQ/A+CffRl+LBSa1hExeTPs6O9WL2Fqj5lDO2zalYIL90Hzo8dsek5eQr
WmZKZaHWTo0OxZ2maUCPDmE/eRqHbIUoi6Iry4UcKhGYoUDaUoS6phVWuBkShSEHGDcXHNzZzdRM
7PxNcSU93AOqq7ig+SZV9T7PDyC2BErwLj7kllV9I3ol5kGaCh4mSTt2RC3aC5BbTGFwQQYCJi6y
2XetawE9MKwOVmxE18wwdUEXt/nAdaa7NUOB9b4rcraMEtOs05avtErCTNwbnbOSXFPRL5q4T2rk
IKT1uKU7SrJ1IjsakxqLUoKXxkCP/qBYZuyIUm/sGSNLr2ucV5HfPNd13dyLhu6PQeUm+2Aa5Qb0
mrVBrvsNNQA1QhCcx4ITaGu3AUT2sgHGgGl7jcbHOaQxXAHVeez9k/m1G53q2FDOx3dEPaiRqJqD
ioT/gFh4M8jhG03VxB7nvbtzM939opeRfSm9mFKSJ36A7Mt2NRTWB2/wvoWOi8Stpj5BNe0nal+5
pZTDbZU8O6kkiG9uOaAK0R0Ntnqb1J8o9pYmXpNYw8mtWv7OmTAJavp6bTR9wfeOR6+uYjQL1n6p
skNnqODOtNrsQXN5REjejv2OyCm6ZFL9qFqKFmVWcItwQ84lvxfbwRToSxspVo5j5JsRX+9KTzm4
QoK59Tjj00QfWGy7gIOw9Sk/0cIvxDEXjfvRCE18QeRjSOZMLY20YCJ6SO0uY1phbPgU3MdDMW3d
NP9t0mNxA/Ip/d5O5XBvOZ3xrRrIE2WmajEl6oeKMPOGahtIKuGPX4n9XlGc2eRcscnQFHXc1B15
o6FHvhDHxU8ejsVNbmhFfi49FDGlKbcMm8sx1RqccFXfh2xAh7CEmYn6j3oFRVYzx9WOGIeOK5Q1
TBxyiRXfWHPEhSLDU6sjrlHO6HU49/3Jv0AeQBOozpnQGJO2FDMkmo5uIAinUDc1Tj1fel4P6Dh0
k+fWR0DpmpQgmoRDwhID75BE2LotDIPUW11D0a8btDrDKw0pySwnqQNrRMD4x1UyjsWBmo2xThIc
kb1UtExPc85PgbFCDDQjmnPMlN5oIw3oW0Vf8AbDej3ROYHC4xVelNs4SdhZ7HzaNVZCSjVkpaVA
PvB0deHaTSZBSYe6WlR0xATo77HSCHTIjtEcrdauqEUgv6F6oLl3dFMZbN3e+R14XR9QOB3H5fZv
wLfCSoW3xtoUw0RZsfJRMMPKBUYX21N3aaNfDwgKra6taYAVsN+t6ZsRcutu5DNipOfqSJfJDi0A
rX4awOGoGTyrpwJrwWY0ltRf5DXJ69C1sENtAxI6YEOUbIF12ZQBCRY0HD/DybB+x62kWqwhABtp
+cslRbtHmlPuaRQ3LT8v+435QG96RZE/NFnoICRgDC5EU8FezE4N3zsLoQGJLxVIzVVR25jJUz1s
KlsA/8KUe0VKiTz+QDy3ajiDccQ5yaGmJRSwU9BnkYudpfNMsMGJXR+pbs1PNv0TTvx/aXDQhsY2
6yJjq7twwuSHPgmBovhpdAgzSdBVPxNbRdwcEpM7a8W7UQsZQfcUq23lcvjnyrpybBR9DdaWC26p
Pb6DuLlIaFS7ATTvbk1KeWBElAMzJLYuTZlEtA8dd6rCpFxSNR2G6743zCdK25gmtUmS0nbsS+0T
ZnJYYHeSKtiW2VRfwxa3tvWcVaAjaB7g1BGOtxqD3KjgBVn8Eb8muiyLBQlCqhpVWhStdd0BtLEt
lJ0B7CJX9hDj+5RyAiZ4rJj18CUe/PbVBN4FapVM032l0JwVdCJaz6UPi1kx/+oIwgstKZ9cCuQ7
x7/1MDgQ6y2dS8SM7LUyUNZY3EePJAsBEmMaQwe6VFDzTn8NiBleqpxC2dyn4jiEuXWHIn3JAAfW
gyhL/Guj5+G9Rx+IPLImM29R66UejiMLJbhjSXllD3gpDb97nbtFQGkCqRURPnPuk922baNXzaG4
SnsSFyTY9Z4JT3JODxo8DRI2AOPxHsodwgkBqG2BtRoGsUgsPEqwxM0kXoR3bTWAHCGA1E/ciOW+
xzSOTZpeKpeVlKyVmPZ0vozHg8nxhTbWGG8cktziMFbokulGljjlfTHi7/URWbEbkS8zzdpduWkK
FqJ0+WwZhpvIs8DjW3n2jMb8yWltNpw+o/1xRNdh20vqXxB8EUBxCW5Ay9rJZs4mOGP0LF55FZbZ
KWQvN0bgZS0/dB1XhvUwI0lFphfVz3SQMfdumQ6nJLRszhSmXWNSXKWMNq+bKra3Ib2XLk0ThTsn
t0TAojqqrGS1tHYqGHB5sZ9b5f4oWM1rC6DvKvARUX3cIvzdzu3KdTVOVO3wn//5P+WPbw8R4e7/
+x/5fxHD0WE5AmIMMg14of38T/+8pUzlmZaiBAT9Vf755zsdaC7eU3GPP/pLMJfrQk5fPx7i717q
DGF5xOzKtC0tzvq1k3NzKFj3xb2cj5P7hHPOTjAvY4j8eJzlTfzZSZ2HkI5n8qqUoAn2n48ShfVs
TZmX35fxLekLXdJ8jI25i14rjIcfj7X85o/Gcv8cq8bsFC29E++n8TUPfntAZD0K4ZIMfJpdN80V
YrGPR3zvLbrKkdL0FP9Qyzx5Mw90x/FVobC6R8eLE60tboiN0V18PMryu8+eSwvHsRUr2UPHrP4c
pZOUfq3IyO+1urQ43CHYcDE+pOahGn5+PJRc/tZHY509UUDHTiY8YxUDKAbMAN18j78WSeMvRMPr
ziDxTLlj+Ol5pzEh4dp88rB/Ly1mo+t4yhOmZDdcXvmbV0pjrMxDTsjSunSIKvPDxw/4zhf748+f
zUePcnKtpqS4F+Uxqsiw7I0Advndx6NY773FNw9xNhNdz5WuOzBKlV0G4WbWF53+9t8NcbaA2z6j
z0TEEKa5k18XW1e8+XiEd14VxxHTW2upqO+djZCOpPLQR+T339Pia48vMveIxT4ZRJp/vyq8ZCb5
QYk0GErrn987DqxJN7jd7pNvzuoXd6bIuXPTS677nXGpuxuUHKH39PGTvbMpvR3TEn+OiXpEZbCe
8nsHvDy62aT0ECvpdVqcfO/q47HemQp/jHW2l8e+Z86KNjD3LlnYASOpBtcip5ePR3n3iSjRaARn
2hPW2YTLZ4dUrMWyNb2nBRw3bIweJIGFPGX+/vFQ5rtPxPq0LeaGx+nx59tDGO0MouWJCKhp1XIP
/W9n/7bocrL+UukvlvK3ffcYWhf0paNWS9FBYzW79YprQonIJ+Vxm0LSGy/oV/nxT/tr73BM4YhF
Ya6ktfz3z182plVrGKFnPlh981Kbj0jmf/93Iyy/4M3u1P7/EVRxn3t3/+VfP3uz5HM97Oj8/lqi
P0o2BtHlx7/f5vf9sb2fvaHl37/5/bVvk9UWjOBQlShoTbZKravkszX97ijo20x72cC5V/w5Si+x
JdGUTT2QekEJBSrH9IEg9YoOaMMPw0RpGDT35ph+lZQUR6s6LbrSIE73tsvNv6c75Yp74P7jZ/97
dtg4O3G/uBylnumdbf1J4Y9SiJJGot6zbT/Gl//dnz97aA3yMRmoF51qEKvZrvun56LDy1wORCVM
AjfzbB+pkqhE/GOR5p0P3biPx09mxjtvh7/vouTxHMGiPns79KGkibch/QcS7vnKdv+Dn2/atsOB
Attfu8sx8GbiIVqVpSMa54F2KTXg40922fd+vZZa4ws0BYHm2cpJtIrpnTD64DUvp109/vNva1pL
TGJpW7PznR1SsiysMjbS4GQD+jNZOP944SNNcU0XFZNi81Jnf1+FGpma4RgPETRAkPSVcf2PJ+fb
AfTZiYdZXk45bZqB0KF03OfFJ4Hw8n7/3FdsEuewM6R0bFvIs9mD0g6DSFsEJ6/Du47JZTVZ/8EE
RZJkC2IFdnh3mQJvZlApypiWDAhumuCnd21imP/4Ff29aUFZUTZzk4DeFOeXLstoW2OisHZiB6K9
LPI9RUsh859P1D9GOVsH0pjqtlYqOkWQncCI5Z88xTsL4Y+/f3YEgsfHB0Gr6VNbX7TRBVnhj9/S
Z3//7CvwywmeIx2dpicHlGH1yR79zkfguPBcPHHaI1A/20Qjiz5PqBDSU5FvUKWnV9zhaLH28TMs
k/FssnIAUEiztUmt8DzkbKo6RQ7AIKKjdTtJzvyIGKuGCh9/8rbeWRasCIgpjiMkeu2zbSmLaDyB
8qw5Ze4NN1F0Etq7/fhhlq3h7GH+GGJ5o2+WRUX/eXb1qjkl6Ft3tDHMMNlPFV3ZZnHnJd2paSwY
qcCgSENn5LP/+fDcDwRpCmlr9zwYpFIcYsgxa0pyeDnqGf60TWv7m9J02tu4pB24mKMYTRANRxui
7uPHw78zHb23w589fR6KWWhD1qddNb4kxsvHf32ZbefvVvMfLvieICNztpgs2E0T+tz6NMqnej5V
MJ1pTAmPw3O7rRFcfDzae5NF01wLzoxJXuZfV/M3X9JFMIXQwq1pdI5clWptZf1SZfbJB3tn8nva
tTjjlzDIPp/8aZvjVCus+oTvLsj12u/vZ9pYAPcmD/3xA733cSwLyYPLUvPUeZYM/UFVucNYn7Ax
PdR2cDlY6pNz7b13Ztmaoi+JOFuev7M6j8bZjWu6GsLCeAABad4lsgUkGRvikyPuvcngmCaPgyRE
Cn0WgAWUTkSsivaEErWgDP2CDv4w2FCWWtSKqSNvRzC2H79B+d4rdAijifv+tSGeBwZB3qFGZdAM
xQGJensXUhZMfwOK3AWM33f98xB3dwPGiN6DixcdMk/vqtZ5+PiXvPei3/wQeRZAtNVQh6TG21ML
vM7u76cCfEr1/PEg7+1lbwc5e8WgMRusoHV76trNbNwm06XlUD/HeS5ONPpuPlvf775dtaw3j7uK
1MtDv1lxQBaspJx4KIH2pm7vY9//5Kj5bISz/cnJ/V5q+tGdENkFJM6By4z+J8vsX+/+fJti9iPU
cck5cdj8+Rie44lBW1Nzaow7BDEFUp5I3nnVq1T5QfsHeGYrGm5+spG8+7HejLqslzcvz3eaLM+n
uTmlIwrn/iLXTz6k6xlgLMW4Ll1VaEM+nh9ymQB/PamlHAIDZdnq/ILvo3UG/Rq2J9rubYS8yIbX
0L8r/T08viy86CO0a8YvFNOfPOu7n/HNuMu/f/OsQQQqtgwixg31LbXSZ59+0x8/27sLzCZzIxyX
KemerfSwaJvBKP3mpLi/2NcZSFJz9/EQfyd3HdsjEqHbkSM0HUrPzjNwFdgm2FHozdJTvPRAM9zb
zZ3ZHaXnrGXzu3C+y+DW6B/D8iYLPxn+vZfoColqVHMaWOfBUAD9Y6Z1fHuC9imwj1WfvMHP/v7Z
WnPjacDNw99H6olsRXefXALfOwDe/v6zZYbAJEkTvJ6nbiI3jjOi2FQ6AJnoyHadLeLJMJ3CkzFT
z/v4w332ZGdLTYewBlOXJytoczPTJS8rLj4eYXk35wuLD8O9h7w7qPOz2ScnXGwZ1OET7ds8+8lt
CHHosfHz41H+fg5HCG5wjraIvp3zvBA1SY9WHLo5yZ1Bj1jsNZuPB/h7ES0DeJYU/z6kzzb0GXAG
cvGeAUYkFHsT+Blx738wxpLUQlhHuKaXh3yzF9DRekzMMGhOAzTqZJsuXdg+OTX+/ho8Bvdogk6y
Pt75ueQFo99DiGtOhbvBZyECTsNtknwSO737Nd6McrZeMhTDdUef01OmX2J162Xbj1/U3wcET+Ep
9pp/v6mzj9GNivC5tDggqhfqgEQvNGVENJ0es+YwVTeu/Cxceu/zL5GZ40pennu+h1JwyWbUC83/
knZeTXLjyBb+RYygN69l20lNdcn1vDBGjt57/vr7UXdjpgrFKIZ6djfmpXeYBSABJDJPnnMagc1L
GpyalLK7lcVZMeIIkZDSaUM9JlZ9CopnFNgcKIuVl9szd33S8FzEARRSWrJN5unSxbwoKkE2sN8h
2JEaKHO3HQXyCKZ9qHNXTrXl4fxrSzhb5MEOYCVKiVCao6VSqjpE9squnH/u5eFyORzhcIkieZjo
NuL2RBUjQmSttSgkGepGRfSuqtaepAtRwoU9U1ihIexUn6bj5hT4Lx6nZSg9yIW/qZVdYyOjXcEg
+VgOD4OysqGWtu3ZsplC+Bp55cB/CCc15amLUXXf6c6xaVdmc82KeukcndFWIDyxQrQ3RK9+9BRU
L9xFt11wxS1MIVQAoR62DmQ5pwBq1JkMEWHKlYN06fw5n67572cH6WCWNOWMuIVNkxWc6erKENa+
Pw/x7PtVOzSTV5cMYfgyeDSHuLenaPH7M7RBlU1yA+Jy57mey9CqNSd0R7ZB/n6qf7zBgKpbJMIo
TMhiwUKKaKvvS43sUfQFeuTi8xs+r3FScmFavB6EJa4GOWq7XqlP8OshpaiuHGKL03P2+fnvZ9Ov
U/a0p4HPyyr04/dSmx5u//7FjQCOl1o6t+XVgxyQsTZ2iledLOjDsulzRe6JbMO+pV34tqXFA2zO
0DskANSrd2Jry6VEjx5hRQ9oyvQPignLTKWiutS0wNST6e62wYUn3ZwwZFhgxFQiMuHIjBsYrCJT
R3ArQQhX77fR2MHwftSsh9hCw3QmdJc29LDetrs4pZQ3yL3OT5Hfpd+zNbNAcUKRSjavj6FBhkVA
R1g+fbWN+9t2lk6XuTRIEtagliV6tg8L7Ah/E0nLmJe+7u0RNb6PB33FzJILqpY6A0oAFlzVzCTb
aIGUa83JhDUE1ur+mIST8wbnODeiXvp5QbNwIyHWfipJCrYAZcH31+Vr3h2KaiX0WHjAEUydDUjc
slZJa0hkYStzA+8jzAOAvg8jgqeSfJKtJ9I/yGuOiQylpLcL05ULbnk+HaBcc0bvqkYI+QiAOmrT
JwPc4VS372hUfL3tGUsm4FBQZdvQdUJH4dCGnUGJtTptT6T1Ni4MvCurteTh59+f/37m4QFy53qt
831LC7YJCl1S+d5qEeI83h7HkoeDduORQABsXyVzk9KywYTn7UlXEcSmvS1FMyxp+8NtM4vDMXiE
zEVPhwfc5XDksYZ2VYLphHfExjfR8NyqqJaTo7ttZyEi5RyiLoMAjArzp+B4yJFqvg9z2SnXi61J
l/ik3PflvRW+V6tduRaTLjgBVBG8D0lUq4TxwumHDiBNsmkznkz/R7Otsr9vD2Zh0hSgMqphcnGQ
RhIGUwEs74zAGji4d11/mNL7ZqIzemXKfqfdhLAXM6RcVJqQaY8TDgbY06xE6ibmDI0Nzf8U0Yeb
GS9S/EG33qv+wciDmUNzU0TWFtHHHQ2dWx2wLSyIaGuCvX3DqHV9zpYTsVhiCTjX5dwsm3A8tekR
xDxccKCDo79uG1lcuTMjoj/Geqf0cjRyQKWbT/n0hse3op19X5hTqJii2PCz8QRivYcMLkW+cGXn
LnrHmQnBO2hUaAzabRgCoo+whj5BRx7SM/zfJmqeyLNzKBqkcUJKZjwF9R0Kp2H94fb310YhnKN6
Myh+YyZMFBqJdP527ybnybH2/83K/CvORkFLs2ZFYTyeQuPRDKSt0dG/5Tzoa7WXZbditxIyGKDa
hdHkaueNcpCPsBbtFGur/jlwDHiC/u/3hXGAaVBos8OtlOkwaHdRsvJUWLgNLr4/B5hn84RyUwro
oBpP/rT3FBqpaKQ43F6KRRMG+BGT1AegdGGKNNtPk6CFmgrtGK3Y9wjxKvvbJhZX4cyEMEu0WAxp
nfrjKa3eI7c8lS//7fvCLAUVkndBzxCQe0Qwj313+/tLUwSOVTPBmmpcycL35YFaYdeo08kwERv+
PhYdLaUr+I75G+Khb+BMgBi4JQFSXa70SFtdNoSFfALUCmn0yc9gQonuLOsh7IaVJV9aD2PuP9AJ
2RmRcFIpdRGked/IPEsea1na1t24ckotvUN4IFrAnihCWpoq3MQVZC+5zxvl5Osw3rHLs1iRN0YD
wYAFu3CEIKNaf2tD42GK1gB1SzEH46JJAZ4b4wo8AZ9zAzNppJycesaB29EDgrKJfnDoNPNWBro0
lTS1ExkaBARXmNYU8s2JjKt6anV514JVhCX1tvPNCy86xrkFwTHqqekgi8ZCD8Pn++gw/PLTN/g3
NX3LoDAm4+eCP/RjltKarysnOd0hwgv1XeSvPBCX5snmQUoJjiIVT+JL97Y8Tx8g95lOOdQgKUys
UK3fnqdFC/gy5W5DNyzR46RIKoIpzadTA8tm0ESbH7e/v3QIUH0ySBwQBjGKyxHA8aQ1NB2PqDlG
exh3vUjaS90bpuncyDzIs/M+pCFbV5piPE1o8mgbVX3DSXz+fWEZmmScotJhEJp/pEUcavrbk7Tk
rOffF5w1GVUEJxBoOTk8jxQoBpERaQw0Q7WV43JptSkRkKvnUWGT57qcKE1FE7aPu/EURxBZqzU7
+8+HQnIO3KCiUNa6yqQQYw0WrAU9aSi0b3P5nYZ0TDIYe6ApK8/jpec5PUC6rtGpA+pF3B1pGmjQ
c5X9afDqbCc7g7LJc5pX9cyGJVpNwy3qbfUWzT00E/TC+dDWQ/lRNdGkGsiHQy4lD93KybawlBe/
SVjK0ZDBwjT8pjILt036o5NeSvW9La+8qZZuigs7wuUaDlJaykrVnzRa/Yb4gxxBThluhsIt7Q+d
tO+bTzoE9rf99Lp7xLJUXtkkYW2Kylc1ZUMh91rFqCrFKH+h4pqoFUy8OzoBi+Fo+clmimiszT4i
g1FpxYr1hbtepQxIBtLmQWVbwlEiOUnvSLbVnhTn7wjZF1B39Fhn+aNnrBRpFheRzg5Ks8QVhBeX
26SGtoluh6w7TeqvBOaFGRNTQOyMhNztCV3YjwAi5RkJy2XFk//SUJTUE6x1LSpV1QEF5mBaObgW
Tl8AtlxPNojB67SIpZWSnUMlfWpRUSRkPk5Kta20tXL2khkDbyB6IP1yFTrA1ZLmpV4OpzDdpSGt
8C+Kdro9U2smhH2F5nFM9xAmBgcCH8RzH6y1DMKaCWFLaRGEesOECdTEx/CRVjtlzYWX1puCPE5F
wlejxnC53pAP51CG1cMJNhoZGrPt7Ula+fzvQ+PsHgxUKytkjc/3n239fROvPKuEbaGBqAUKDtrc
AnkKMF9YA7+BcKDWG+M5QjmyVg4B4FOEPlCcuD0MYSFmO2w9jf+SFaeFQViIBLWCfKgU+9lAkUt5
zKEbXQPHLAzlwsQcDJ/NVKEiaJnkmICgQ+uQo30Ixnvpx+1xLBpxgC+imEqTgZjFi6Yijvuws5/t
+KQrd3Diwq7pFGs51tlpzkLd/5+uMzOzV5yNBZmqqZUTzCQGcr3OTtF+onM8lM8ze0Bavtr5CgZa
vAauLM4LeGYxgTUyRxUChb3E2aJRCVuxsjc8OnKdfOOlj+p4QFNhoyrf4EVszfvb07rkHgolOlpb
eIrhIZfWkSTzC1VK7OeSBxJd6Y9eWH/s7XB324x4xf4epQLGFdFyx4TqXgiWgmrUY0sq7OcY2jFn
gOqUmyAgOAOPagZ/qzHcA8YGMOptu4vDOzOrXg4vjaeoivvKfrbyjx3qHgGskyuR05oJ4X6DDwFN
5Km0n1M//0577jfIOfcDPOC3R7Lk/+cTKDhmm9a5pfhMoDZ8yRHnbh0Y7Y69tr9tZmk0tLTStw9m
3FJFiLUVIm2B+oH1rJGLL9SXLkRwbQ3lsDQWUlYcGtxyCvv5clVk+DWtYAisZ72De3d0thqwzyL9
uw5XRqMvWqJpTjGpRV5XfYxcQ44U5pXnvk6bwxDZ1raYpu6TljoQoJph9dWCmfvAm2fcwKTTw1yS
BQ9VbJT3Y50GkF44SnDwJEl76MOsvM/8oti2JA73hRHED1GVZA8mSpQbFMPU7URV99Uw82FrlgWE
iQ1HB/T8Jno+lDo2HUw4yNMYUfXSdJP5M0pydIiNxCZvZ8SHutB9l5YLAyoTz36KA7PbwiHnHKPc
GmBNi8L70aEaM9Rt+L4ZycJnsoJMfW1K76IKcrk/9wQAzRqlMnzh6rEJ3U5tDDRBPhsO6uM/u/Zp
6N6wdc5NCD4dSHVnoT7mPTfOO015SZqX3F6JPudPiOe5LRs8ytk8vMuF802PZuq3MvSew6H8K5Jm
xWMrXHkxK0teBrR+pjGZ58oWDjcecEjQmI733NmTsoEEJ1Du0ICGhS3KoKGr8oeaUngOG4qnzILR
zr0JNKq1vC9Joh9vL9vigOGtcEyQirS1CFFRDyM+dJmJ9OwFCvS6UfKlrrM3xBQ2/ZC/g202lnCq
StAZAVZVvWfJoDyUI2NetgAxJmkNTDhHDuLqEWv/s32FyEKfKmmiK9p6LpG8RXm4fqpMNLbqh2L6
0P8hJuP3FUVTOOhOUizmVTtQHg+9qdWN+dxBlx2md2n+N5ts068h5JZWiGgMsfKZVISXyuXpB2ty
FUW1boLAm2X0/nIgvfpzH+AVRA2SajS1aGF9UqONorH17edgW7XBxgn+sJT1e6rIQ1MelHnYkeu6
HELq0dmB9idRQ4Kk6y6K72T7cHsMS3vq3MT897OwSHPiQtJnE7XyAd1WlBS96Mn/etvI0lJQqp/b
7mmmozf50oiRII02RbL1XFHb9Nxo7frhXxfdF3E0gCLz/65i714NuWYRYHguab014/e+tJbkno8v
0QKdqzodSiZpQfF466rGihxTRrHennmEux+EePd5baNaj2pWBZnj7QlbsydsSJg75LbWe3Z+0r7X
Kv2Y+e1M/H3sPechb5qVFJuYlfrtaOfjE06zynN8TUI09NmDxRv2dEX54AXWT+TnsmM9Vg6E10kF
O5Sf72Sr+tWh0wdszr+b4Ah8zmk6/3R7/OrvIog44wi40s5ukPizxUCW2jSapPUEIRedqo8lSKeD
aodIqvXeF7UYpoNcQA0lVdq7ARmow4Qa9n3TdsV+8gzzkKExh9psWe8mpYOgpoh5MunGdy0eKhQG
Sh8wmNUi2KOmVGC8dE8jib4PQvhF0cDtDGSaYYFLCtN5Nfrccmea5V1Q59XjRMB1RHA03BdjCzNt
g6ZAqYb1NikV9NuQ1nhEfaZ7TMIhvHcaBx7Vyobn0PJyc2ehAr7twhEpkyLPHhpfcw56OI2HoRwS
mCANQDoDPGS1Y5rHOMeN/aju7yB8sDZktpAoGi0im66Pj0MVGneRgrqEKZPl6etGftGtLtpO0XiY
id6sQh7fy56v3iOk+inl//W+7pxsP1nTdKxT/RVZ3m91rPOVMqvv/CR60uX0yHFjHVtE6B/qCdBG
3w/JlnQl+bpCk1E38LuncIykR39ChTmxfX1jt/74IpcEZ0Xik6lBqG8HmIo/UDPdZ0HQ7lo1yD8Z
WVDtWtKruxZo3LFqc30roXy2BbfXvJdChAJ0OOr2QOn8OwOZ2h2M/w6NZMVHJ7bhfZu4IpHnqFJ1
2zetuQ29EvW7umjvFD+E5jQuwh1MS9MGhlXo07XpZzlCYF+1CiRBuVo+O7C+omhPfEm6uX3fZbBT
IsaT7EYtSPZqqnePNXIxCI23HT/S+6utTPWTF3XKg1NZvQMpmjJ9LnXbjveZpCU7I/E+OQ0lDoUI
/AAp0a+0g+7QcpT0F5oRf6s9Sh9TQnwLF0r40o4wB9dt329hXQPQoZOXp2cx/op0XKA89N5pyGzH
laB4Omaq4qE6NeWPfoMQmO+XEPc6yKOidzEZT3EGciultXXbtaiGjHXR7NQsLT6RTyndyU5wRlwp
ux/YNRu5R4HdQ9hsUygRgrZSpcLD31nKQQ5lNGur+FVPml8WIO/3NiIQW1Kp6i+9hGkUZkb/CFtD
/5QCigIxT4p80HMIaRuoWyCCqp8hPIEdDhlWqBnr7iHMEgSzygnlArNupZ3FeflYG735oFoJAx3S
cJfIyc++8lpEIoLwgxRB6JfVtf+pLmS13mijlKlb3+/keyuPx2NawOuo+UrwoESSc6fKjbG1EE67
Tz3FPua1MuxyBRmosqj0bRzV3halwuA+1Ori2E2/OhSYAvy2NhxzpyEdthIGLB3WcNoZaObCPED2
9fJ2k/vO6s08955hqOcIKNoS0uMAxU75V+41T2bV/bh9Oi7d2fzbMi3HlKmvkwl+CwEgRM9Qmzt3
WmnBb4g4WV55nAp0T9w2tnR3c9zQTcc5bBG3XY4uHzU7R8XVew78HWpjxR+mk39fPY5F9YViCG0s
YjoZrKKaRaHioV/Y7tVK+YDY81qgNscXwmViECDwuprJRa6oP1D4stFlDc3nODnK4TGL9lL/5wme
CxNCHNWVbQxZMCba/GBn6kb1Id/+w5rhPFegfYGJzV5GvD6v1VmwlnCJKFoQRi5S1+ZDtQZMWFhq
FpgeL8rblG5FYEKn8mQaYah1oTA3d1B5/7EnWbYMyNZWLZDqphAuS7IyFak9RW6Y1pue/g5n/PgG
CwrzAtHAPAZhflJ0O80AEVQXptUKAtp2JSxbmiCCkX++L8Sxg1I09YwDcq0vkX4YpBUfWjhIaOwE
7IyjUpoQi0WFXwF3DfPQLVDnDp3P8fAtmgbYSDv4q7+/YarObAlTxWVnZM5Uh+5wGPWTLL/c/vzi
UMg8AaDk9XIV8Q+2ZNsmNPRul1gfELrgn3qYHwjQYeJcWZU1W8LWCzMNXVjiF1ejurod/Ojr1CF6
lIJt26pxhtpCpH+5PbyFA4WSEUQ/ENKp4HeFQ1GSkSppxihyg1kzy3saw/wh9F5vG1nytvnJAWiX
YwunuNztnqWNcjc4kas77+F0TKyVqH+eF+FUtKF44G0M1QON4cIDWUUXNyLSj1yvsjZIt24a+Tv6
JHvPWUF8rhkSNr7dhTZM+Gx8Tflh218zhDm96qORrxQmF/zgYjzCoqRZpaDKInO+TH/lKQqANRoh
aOUY/oda/fv22iw4wIUtYftIcH/HMSTublu4mnfsCjfsj28wYVA95uYFjivy9elB0OhqwfLH4ddG
R1B0b8orbry4MMC2HJNqq3XVngTrqpkFKBuibAHdDcIUUfAx0KLgpaxDeVdqhbySiVxwaRu2N65i
de5Z1ASXttCZr9SpjlwkJ2BIX+PcXVyVs88LHi23UhfIXhW5veodHD16H9koumjySrJzedr+HYXg
z17Q1U3vN5FbTxvb+6sID0Fx8LyVpMmaFcGdw5HA1vHKyJ2kB6O4l/SPeY0LbN/gZWdTJjiyorP+
jcOKhKh+FiVc0fpT7RxuG1kqvrHuBMmsOoemLKx7XptDA9wpcscCCdGNlNk/1JBiVGJM47s2p5qp
2bvYPzgpSkYowcg7nYNvl6LQszLeZQ/895cILuJUueTnKPW5lreD8l6SV4a69n3BN5ogiMB7cAip
7NfdWO1uz+TiGWeZ4C/Ia1JvFpar72NJRS8qcof6Qxq/U9sXL3a18B5187dM1JklIdbRs0khA9Bx
+0g/xw4xgJUTdHGizr4/u/9ZLFulEko3FZvIqSDK8HQ9RrB0LTSYn15XVxwhLUEZke0VS/aI2IdX
d6x2mvDSn3Vjvk2tt7fRXKvRxmjTH3X0FgfgUqXRxgAqagmuXqgolpNqjt2k22jGh0x3b3vA0rwB
MYAERKGSfAVnAvYYZFPsxK5+RBZrilcojOZpF2cMWCjikZC34mfzjJ4tS1EHpTOL4rqV8bdOs+TB
UQ+m9/H2GMT26/khYwPG4NUHz8h1ZTKJe08tR6yMpMbgzop2ZgTp606udxLohr5Bw0jaNugE3Da8
OHm2AguhAUf2VU0AakjFiPsJu/UTvXHVSgC/9PkZE0UTFO8bWWQ681CAHrKqT9zIp+/6EIbf/vjn
Q3kNkoyF57eKvjX6BgpmWhi6Xvuiv5blCkZi4edffF44GxFzyvrI4fMB9PzoqAfDWmP6wgV9bkEM
OXNojpQ+kQLXRGupruQTXVzRxqAr9/ZELdrRbIJzOusIn4TDRdWSos70NHTlutrV9s+GrGWxsthr
Nuaj+mynpIj3ZFPCaw1JBZpgIUQNEbXrVoL0xTWh+s1A6CqG6eHSSlGZYU+MHrplScAkfZTzu9tT
tbDhySrMAeCMn79qgPWtQPcTWPFdw0AM3PsVN+VBh+qwLlbWZMkQO8/g6oJRhL1/OZLIaMq8VYzQ
Tf3nQPsltb+awdrq41qtZs2OUDtRKwswwsSANOVbljzk4feq21lNvTKcpYWBpohG1/kBePVYl9Ff
S/WJXAC6nTtY5TYQ0q+cVosjgU1u5mGyqaoLaz8pCVLz8Ri4YQGgwZQLGhyyTxot3VIxrdha8maU
Kv6xpV2ujjqWYVzxWuLaQmrIKX0kYUbJ26mGtwbwXIoG6UWxlRlwzS0jljWlJKJ/LugCl9ziziFV
GubTT7tG7THLd0YQ/FJreT9wfKM27Ow7T/4Z697KS2RxvGe/YZ77s92bNVS80ewJ3E5B/qoClFuH
2QcnQpjl9v5a9JMzQ4LbT/UU2V4uc+TZ5hOhtoxAqS3t32CEZMRcKAaTIIJ/szpJm6nRAxfIbL0F
3PbfPj+P8WyyLHMcfN8zcUR668irfXvD50lnUoHkMUpvyuXn7VhHTc2vWAtpVow0wieF1sTdbSOL
m+nMiDCGNoNer+/bwJVLV9P+RuroqKLIpain23YWHYtSwFzrnss+gp08GFOjnu041v3YHCk+bBzK
d7eNzB8RojSyasR/NPPRa/+bE/J8QULbyRr4vt1G+wX4yV9rplwaxNwtjgne6ldU3H3rFHUS2Sx4
ts8R4c73ydopsDiEMxPCogc0IqHPiQmn3Pv+ztrdnqHlERD0z2Eet5qw7SJA+YU/kiovzAh6eWUz
Nvs0X3miLzwvHOB7/xgRrhq4XdqoN0kD8hozalcOHyTpSSru4uTvtvzWdCvx2dqYhNi8iUukWn3M
5fJHLwg3lnI0tJXcxvKy/DMkMemY5UMaI/obuYl5H8OsubIsKzMmkhGk0pTZeceyDAaldmm4QxP3
rpRbZPvad5AuvFS9fqCgvHKAzQtxtV/+XSgRSVWUfjXQIYFZ6S9fazeR5zqqG2XQjdXlxpH/20Kp
gm8jUNiacsok+qN0zKUp2OgF/YiR3q5Ehyseoc6reXYO9DTzcn9iyMx/eMEH0/aQdLu7vZOWDs4z
JxfBO/QjKlWlBOTs/H0Y3pXFOwdCwzUc0qLfEUzNGB46k+15pGcjiWgEMq2BgoGUhkcvjnZN/ucP
5/+XmPqfBeHGVySN+jgwVddCBbR/naXOb0/U2hCEI8ccq9i2JZysiZ+zu85/w8VCvGkCfZxjdUNY
68rKSDmaEgEnDN3h8KEcv2Ten6fQmaN/bQir4Cdp2gy2F7qKk2+z7udkfKxRsZ94m/+6PVnzZFzt
yDNLwmpoiCH2Ru6Td+z3DVK/hWSAve+2EUCGOpgOt60tL82/4xKWxoFWUvNr5k6y7kwFeayV82X+
tbdGI1wE9EcghS7ZVNOUp8j7Zkef89iGV/L77WH8ritd27GhRCMLQP5EvdwlIQSm4zTv9wGx2U3T
dfk7OuKVTTUgJKrKXrtPxww90g5kS184DaSAsvaX2urtppHyr6rca8CHwEOqZWR8SLO0ux9l8yed
haEb5g4CpU5jHcG2WnulM9DslKJxXg4UYeOy9zd2WCGubVbxpohtbY+KJpC4Tmk2nV5PBzP1jLtc
NfqVnNTS6lEIk3WiKbgFZOE4zQopMtKRlBrKw6Tc42rlLbC0euffF3ZWQiOapxl8v3ZOgJfk4Jcs
o6u9srfWRiHsLdqDbL8Jstjt6+cR+dOVQSxdceeDEDaU38Yowc95x7p56qVwU0Y/kxwAWfvIm7GQ
1g67tTkTdhQyGJ2lNpgb2m0fI8T8YozH1VthzYqwr2AoHhWviWPXmPXl6tdAt9GwP1rx59sba21t
hMjKtNqgQik9du3iVzVlm955vW1AZGmfM56/Zbf+58Nim1smz+CkPIldRLLvmu4xdh4l717yPuXh
D8gvt1320lTfNee+VQ6aIj104/H2L1iZyt8p2bMLVrHCqUkifoBXbGFX9oM7fzooawIFS1aAQsMn
zvMB9jZhq5Zta5fWNFD+SB23D/LHPFTRUJ22UbymbrdoyoT8iZwtjU4inMQv/dKwOid0p5QODppp
mqfQnNqj3ma9a6f9WqPiYqx1Zk8YWmKEqP0m2DNQnvWkDV1VQfuHhJe/3QRwDx3LAF+v0VBx3ujQ
+nGR2MHUUL1GnEXP1gr/S96ukk4k4QfjHYRdl7fIABt7Bc4ndPXyW+Rl4JRWHvSLU3VmQNi2KOjk
ZlSp3Cm+dYeWxHPsmCcjWBMOXR7H3OAJFIMatrAiYZJU9egTcEU0FAGCzO5vb5m1789/P9syVTjp
+QjTrht/LkEcrml2Ln6ea9yEsI9mZ7FBoQ6sJqzqlKJo/EVvjjxQ3/Dzz74vBAsD1fa4kajux9PW
7z4wjv/2fWH61aEuTDugQG33O5ih15JOi/vbpk/Edky6JsV8MRzmVt5mPBWd6YdqjGibg7Q3v2ST
vDJPi976m4HNQeyHQ+tymZ1a8wtSCDwMFHOTAtgGLb414GC5PV1L4wFFjlAHYjEAEYU7pmiH3ovT
HnCaZc9Qm1Q195Oxa2t15R2iLA0IrigAKhpdI4YoRaZFRaH6AydVFXTHwMs+SnUdbjsJNXlPAR+d
o2wfB90uC459Mu1aZ9yUqfUu9oYjLfFHK/h6e+RLjq7/1jaCdWo+eC4n2PeBZ2U2peSxv3tt+rv/
9nXBzbWsrLrO48ppvmrjTvvDDvvfJ/L5jxe8XB+lovLjEfBScMjq3Zg9a81KcLDkGVT0ZyVVkF5w
nV7Oz2SPad+XvLqcWN8UH61HpOqHaq0uMh+64tsB3hGIfMGfK1c9LHEuD01jsZ88P960xnukOYP4
rs9fCscBab6GuV1c9DNzwh1QmdUwxhFpAyX8RApOaV5uL/s8KVfDMaH/+c3VdVUHdwLTjEPP9t1J
1p61th93gUctqdb6h6LRESsqXB9JdeiLV/xtvh2vDFPhpd+Iri9SvJer1UuyFDlKROJSBvPfDzst
Vw+Dat2pKgzp/Zoc55o54XSa1HSwiwxzAU1yRT8cYlPaAX7d8iR6tsPgDaeUwcEB765O04uYZYi7
IvS6KQwoa0WvpRbTjRoD25Q2RputmFo6pkDTIpCAaiInleD2oVT1RtPVgRubu648TtGRboHbTrJi
Qoy65QJOi8aislBkr0r+ufa/D86P2yb0BXeYQQwOXYA0poqHbRMbqQELeuiO5WNcf10VIl4aAs9e
ktgzqQu100t3G8Ig9W0jjN2sJEOiD4+68lLYa62mS6M4fz0KhyheRp7cnh9a3rfM/zqsvT4Wvw8z
DXPEjtVFOeUgsVSpV3OwSsZRB+p/f3sRljYJQvX/fF64YdLaqUqVXhGXZtLIOMQ/qxgSxWMYvN62
cz0MsGuzNsmMwr9WRgtGJ0m7CTwRgfpGJ3H8h1RM3DZwRAC6RQ8aritC28vVJg8xWIHdJC4EAZs+
/Fo3+0p+GJK1d8a1VykyZL0GhsBgXV05+RhR/rQAwhTFaze+VNqDaqwkJJZMoIsHKSDvM1K681ye
Rc86uMJerrrQzaSG5uVis0bpsbQY5wbmH3BmoNfHTMszDORpswHr3awWxRcs8AqDNoZ+AvjvxdVA
NbFrpiBN3cex+FT1H28708IEgYac2aFkarYgCS5/Pynv3iklibVOatJz2aaDq9vJ1grQ1/c+DoU0
oclbD3pGsRJm+qU5QZqZAPL9kHp7usA+JOGHgds/rR/05o8fBZfWhGtfyszKqNALceM74324Rhuz
sCCayY1PqZsONNKQl1M2qE46lH5YuFJkb4YXG56222uyZkD4+bRW0svVYMCOdkCHhnZ/+/vXoR7t
3GcDEO68TBoseSr4flZ8HYwHZNCa4SEyTn9uxaIqPL8ygNkZws4Io6EpnTwqXfKZxV2n3Vf+XVys
xEFLU0Usz2HIP7ihhLUoKsVTnNAqXON76XzW1U+3x7CwO/j5/35eWIm2D+V8UMzCLRKEyOpt2u5s
b9q+wQgyQLRskkMyxfjAsqQpLPSocK32oQqcTUsbfziuJH4XR2LB4wBHKVHjb/KUs3Mqt8JQCnI1
d61qHO7iMOle9TBqP+l96exuj2dpTWxKAybgYFr2RABiWpSGAdly4ebxo6tKf1xtBLVz9nUhFE3N
KTGNmK83xkOFYKAmF5uqXylAL+0QIHvgG2H4uNbRjpUkyNOCJcn9gS63+3F0c1pnp5VFWZgpcBPM
Eacv/TW2fHmSGNLoWRZkP64ufygyd03ffu3zwtkucfFKdcLnPfZH4a4dUwsuBTAD/AecCnDti28Q
s6JPsBy0HMQMbcAl4G+DIu3OmZRmJbJatGQAmSUNM5sSAhJDjlJDi6bcxec2cahtlC7c9rBJ3Xbc
+dy7fFQhZHVmZp7Psz3ikZ3uPA0zcfG5rAa6uJyNajx78qMkuZrUbPvx+22LiwObOYPppCUrIYLr
yjrLGn/SWXokWgZtN+bPUrpyDi96wZkNYfKajjMsnW2E1Q9fm9CW+nl7EAubZX5ig5ua+fmuqua2
ZGZx0k++qxZP0/SCysMxbPM7ua9X1mdpJOeGhK1vpZEtUZD0XX0bxjTRr3KQLiwHknwg9cGFA23X
hA3TWUkBEc4oPdvqq2wdGu1eX4OZLUyWwZYndKd6fk08M5rdQMmqk55V56RH40Y1vzVWuZn6/e1F
WZirCzvCXEEE4aRtjR3d7Dd58loWKwauXztE1BogcOD5RHaiRmKG1igIM98Hw1KyU+xt4SPoUStb
8JMbrfpz4O6lOSFmoSThxVnhIbYbf6mMd3Br18Ex03e3Z22Bum5+J5AIV4GBwKYjeECT17pcopro
NvCk9tUWBM1B0REBLT4N1leL7oA4++hBNHzb7uJqga39Td0ITlPYozGAKnJGhe/CKJG+Dmvy7muf
n/9+drBNaps6pRP7RN/1NlRnkoyVE3oOhISjk3n7dwDzzjqzUBty7DhV5bt0hyU7Mz9K4Rc5gPNk
v6ZUvLhHDdppZkEtEAjCChHFxFFCFew5SeUXRXKCe3vo63sle0PlBV84s6RejkmzcsgrKizZFayM
26RYiWQWV4WDxoCMaJZOE2JXbbCV1ujp0qi+y8MxLHa3fWppongyktVCcBkOTeHzY1/lgR4D2h/8
7rVp8n2sOY94/p/HMFzJ/5oRQuQm7fVm6ubeAEl97UL9NLZv2R2Av2RuSYJXOFQvF8KzjLpqsyZ0
/fxxrO6G4+2JWjrJVJi9YUyFeJu5uvx83WpRnmtG4GZWtNEldVdFzg6ptjwI7/+UjnfOrUAv8Y8x
sXsGcZvCyXILBPAU7wPf+JIApOp6/eftMS35Fnk6FSo8guUrBVtYi5Q8sTDTNQ8/I3llty9/fSa9
Bz4/s7RezpjtFxp8JyC9R3NXd++kP+/QgQ95ZrD93/eFy0sdmox3F3B1vXlxrOoIr98WKqOVQ3dp
g5xbETZI5iPrqMuMwsg/HqTgi2mtGFhyLPQ7TBW+QOgsrnLLcth1dc7WsFQ4YKr00fDSl0Ye7iNH
2gfU8VfsLS0L1GMGmRzSakRKl8vSZ06hWR77hHBt877lKXnbqZbGg2YDX55pt6+yzHIqJ3pIV7Y7
NA9m985WILLZeM4u/HHbztLCcCjO8f58qYjQAKOdEr1VS+zYabQx2+BOlYp3thFvb9tZnC+DRCc5
KXIU8vz3s0tLgjetGpCacounuLM3YWuuTNiyAcja4Cbi6LIED8udLqXXeACtUQV729x3kb4yhKVw
kgTF3JwzPyJE9MEEGM8a7YGzq5J2Ue9tWv1Di/wuxEQrY1m2RKxHT+asQCTcu36t2LXdjMR7ylaz
0k23iWFxGsw3DehfM+rlmkx6Evu2hRm/B48EoKIENp/X9dEePt9e/flYF0MWCyEV3iy0UF2V9guY
9tRhauYAdtNod0Z/0JUnCDzMlhf/1qtWbvuFdlOCiTN7/0fal/bIjcPa/iID3pevtmvrLVXp7mSS
L0a2kTfZki0v8q9/x517b6pUfmV0BhgMBmiMWZIokiIPDxUvVie1FGCpIkeJQLlC9dtqtiADqsJs
W4LmMs4AUKr/IsNwIVTxbbqLwTQpYK5Hq4xYGWtrvOxLV9WzwCGMHloXGV7F5BjgbbSMesAmBo9Z
L+OK36f+2lj5NSGKO+h16eYlyA6OE3/pvSaqk4Mn1x7/S3cVaUTgsjHGB92tyk5ZgTkOhYfHZe1+
Ef1Hae9vq9viIjCWEIUnODfkwC8Vuwsssw40kR47K/vQjfIwI8R6xn7dFrPQ14YUhg4T7aAmDUiS
slmaNLkP/kTIYVobEpHcEZ5sLa04Ts4YSTmj/Oyo7jvMTQW9cTLEbvl+LszL36DYPdfMnLx2eHrU
gq2v38uerBijJU90vkjlLqW2kwWNNTdrDfd5/UWzq603uXGhI4DTV2QtKQbAznhsQL8RIiqGrxuZ
x4bEQ5gu9lNx8FZiqSW9QF+lCcftQ/3U6HP2tj5yW+RYGfQ0jO6jZg6nFo0ot/VicRV4CYD+VJ/H
tc8/48zX8QlhuQEkExqFZbstcs3712ycbO2luWRUQbI8jxrBuOarfLxjkBGccYilGxshW23sKnYI
yhQjP9MwdYbYqZ87Zy3OWnJN50IVbdCESYUpjPSIGSexqFJgir7wNIlSfU0Xlg4Lma55gTATQC1e
7mJLkwrEHUALDH79mGoomQV1FmVB9+P9p3UmJ1ASw+iVnjqrR/8eGeyYjEacrjHeLbqjAGxxSKUb
oDZVKyeOoY2J2U7pcdTdezax54T6H6pOC/WeHEGM9gJuVQDQ3GNRdLGW883tFS7uJDLfCF5wqYAE
utxJ3e9lohfJfGbpE2qPxz4hu8S3/sZBgWV5HmzqoMCimkOQPo0A1g3p0WISZa5/R/HLY2uJyYXF
QKvB9QYgyUyKoSymzklvm02JjhVT+zA42mFqh51WjIfbe7ag5xCDuYkewj3QPStmlYAVk2ISFRoi
Rw/F7BE0OW5EtBPpft4WtLgeEDzMHBX2XJq/PJyeYfxwLcBcYDb5gfTWThhOZLbuSpVlwSYh6AYG
ALyLnod2oksx1LBBZQcqwaPm70m6WyvNL67iz+dd5RKZ6ZgLU+L5xTQw0UoR+t6P3jRW3MOaFMU9
VADNkawAX0XrtIhMglBDAkxWazHQUmYSjCsgmHZs4NoDlYtYa8CxOiLresy7z4FWYjZnEpU2i3Nn
CnswsxvFs2Hy0M5Ot3VhwdVeyFXiFlIHAwYc4pAcNCmmdQpO2tekPlQTKG7TNfexpBEY3giNQ8Ps
NY5J9uOk8X7QPqDc87WkVdRmw+v71wPUHLrX8G80qSuXqBPuYLr2pH0wxD9N12x0NMIE3wFWjbVy
pWVo4b56aCacX8xIkHnqfeVeUwNwygmYWBDl+/eOkWymDt2L01+UkGcj6gJJBgI19C5e3iSb2MjF
10hlUNluisnYdwDTBNzZ3N67tzy08ma6kKN42soVHauJBSib1B4TDD7lDd2OervL+Efwau4so4zs
pIt6NM+h7LRvfRaN9Rq2eLYLt36FYjdEzpMKBMHwjsIKbVFHtEDFfLwvps9BMoSFDmKl6ePtpStn
iTwQKrTwIKCnsLHDnrJySmwrY3g3HDOQGjfGR99/pNXXonj5b2KUpSWST6MlIaY3Ggwz/Gh5T2NX
hAZZe84r1/r3elwfASdwLBjPogiqhVl5acbQf8y0WHKM2u6MPfO7iNQTD1ni7G4vTLnZv+UBoBiY
Lp4/qOFeamhBamoEbDSPGCI9IOy0C2fFEK9IUJvGaaN5nZS6eXT651G8YgbL36xgzkvNA+Guy5wO
cl9OZZlH8AfFo5M9tXm+EqSroPnfu4Qt0hFHgFdNbXNOxNiKjrfGESS+zgv6qsnGq2v9tRybIa6Z
W3xCjsGNdWazl16T5FAxU0a52SUxpZmxadKsea24HjwS8MG/z3K+/TiQ/qIRAqXe66xvM/UWGfLJ
OKZWscsC6se62T2aSTNivh+9F42/9sxbOtK5Cudgti7I9lUl1ahZSO5yKI1zx7ei27//RDGvDJ1O
QEOhDXh27WdvIp86rqk1qXV0Ky9sve9pYa5ks5ZuGdLw+P0AIBpXb0eKTlY78xLzqI3HvP5qzGXS
VoSTfdeBgP39qzmXpThqST20wugEq0mjBGT6JS1W9kuNQd404FyEdblhzVCNsvI089j4E2YWyLp+
1Dg4BVrPMTdBL/WtI6pqX+eSha1L+cYANvIvriHyTTDCcHbzxOfL36AVJimIlzlHZmxkTNbK2kt2
HgUaxAZ+YGOMgmKnmoGVaV6NzpG3D3p6quv7ttln1P+bVViAvc6AYcD3FYddMF56ObGcY2lFLiBG
+spRzap75iLfTgoJIFOfIYozVfflLvW8nXulW+dI2ZMnXhGsiewvLDrcB56PcCOYb6PcHi5Y3reY
dXSk9rP5gMaa2+q8uAKYmTkxjwy6GqdJwqg5JtQ5ivQ7H5zIdUVsTCtrWDxtTGUEB6AJblC1smhz
jCd2CU67LoHk5CQGK3t8ex2LItDrMud4kPp7myd1ZmTapEkROiQO2OY2HuVA9mUhzX/07NttObNi
Xp34mRxFozw0CKVs8pxjmr+mbJO2m4ltinxA4YyF4AyPMSJjRYkXj+hMpBITmSbAXzXM6jEYtpkd
utOW9Nvbq1rePQDM0OeCHJzqAeBws3HELJSj0BkJM+5hloe1n4YcOb9yxfsueZt5iPv/yFLbA9yO
51JLpXNEALlPpwzD3F9ur2Zpw+DbEaKjwQr4H+WMTAMRRG1N2LCJhHb9UUN2xVgta85WWNUEdM3M
yP0Zvhgox9KOHi9BcW8fjaFyP4jKG/BSG3U0bmhTx0Jn6H6QnlX7KdEndPe6JMqG/K5wHgfLxhDw
obQxz4VT54kEGgZhmH2CGSnlhPEXtUTXgdNT60PbOtZmrAFXYcABbYrewlQTjOaxjwhD3B9S99LD
lPaTDKUssq0cXfcfppd5RGggI8eW9aa3uPmR9XkfEpM1Q+jVyVOAqJB1DGM3dpqYJ9x0v1LJ8pM5
ZT9NpyGf0sqoNk4/VlHNMGfJL2V5j0AKWJ2pHrao5/Qh4MDJXk/y8vvtw1tSD0zycucHHSYMqiBE
q+w8UbPCPebizg/uVruul5QDNNsmHqVA0QG2cWmyMeBlGCsbtiiRfty02sZy3UNuvZMy8M0znIuZ
l3lmj0qjtkTmQAd1HnV23K+x3a4tY/772fcnE2OuKxPfd+AU+icMZO/eWUp5WwJ63+D7wUs+A/Uu
RUjNC6qGedaxKfKvWpb/wy1wi4zCWvEO80W5vEhzo83chAaa8PmddCkHGVIxlCW14aSJdwg6Dezk
stvKiSZhKfzxPhuHLm7YsPbOXlI1FxEOiHvBLnFVazV1KcyJefbRtbeMPydribclq3r+ffNyYV49
jIXtJfYxlQ/4RyP7ytwGWfz+C3MuRVHo1J5sS8yroG5UfezWsv5LioZEEegGA+A1AdO/XMSo6xgQ
5WAR4CgY3RdRvaZrSbdFESAgnpuTFqqbNO+CgZujfZQTccLSxHysDFw0upWuaNrigcwdGcjtgbhC
rc5oDK9uh0BQkDD7owWah20/JPm3iRDywkEG8jdHA2A7Gq8M6Jjq6t6o0KlscEmTF+fRGr78xcmf
fV65OJYj9N4f8XnDCI17UHn+xefh3PAIwNl4vuLg7EkGtWPXznHQD3azz9cmHi5eP1T/EXjO9L0q
FaTpVgx1XFhieQei9rAhv/7m9//5/iz/zES2pqx0TeD7TuiVj8HaCIpFrT37+fPfzz4vdGEOzexI
+s++DB19V64h5pYkeIAKggwJ7yRXbQeFx2+TacLVY/6BGTuLFbuOsZU7sXQK50KUU84T6RDHghC3
uudRMa7gMRbXMLdOozI018mVz7PKS1LfZc7R8j+Y9UNrRnJtEsTiCvDCc0zdnQM+5RroLavacfAd
PJcPCJTqv1nB3NID7CjQ5OpTNTGmtpAuc496FcvsNaufMKfn/Zr6Ng0IwSoGJqmkCWhOcaRhI+Yx
8r7f2sJvNgNwpfvbUpas39z9hAYukPGiwfhSYZFyogDPBc5RIyBh0+z0cezTnU66h9R/Z2v57/AH
A02Qy7XQPqvCh61R2jnwLJDV+02EmWD0DnO/mt1U9ujjMwEJO91e3LWeIYgAmhxFdxO9wb6yuNIB
zLegyFdMYBJ20o3n5hukgG4Luda0SyGKRQFxgm75JYTkzY7SCCPz/tv3FZPiZ4xayfx9/d++eS7a
59ufV4vROJX596MMCE1Gz5j6zHNc9CsYdg6HkfW7WrejgWsYz+NpIQeTGB1AkzsC2GGxKYiMvvqu
TebKCq91EJKhZf7ciDM3E17qIDoctJlG1T7qDTtYtlaGMqPbpqLPCX8nJ87bavHBudkIYM1ArdYM
WWGV+SSso2gPmb9fi7uWNA6dGTA50HJ4RyWFZaR2atO0to+jhSGPlR/nxNgG01pHxnXCYe4S/z8x
KkYho3rR+hNDEKmV4OvjALcercGoPo1pZR4JJquQUJYiO0w1k/961Zi+3taaJaVHeRrldhhx3FTF
vLZUS5ucatYxQSa6GjG8Ucb/TYISYvaY5IOcNx4a6YvM9qV5+G+fV0xDIv53AfmUY7RpVFbTil2Y
tVZ9wZxvkWIXakzaRKuva6HqkmI47NZo8Wjf29+8fi3TvXgYiJN98PdDr1VcO5N1kVY93kpO8N0/
YNL17a1aqIxA25ClC1y8+5D3Vfaqp0jU8QDZxsR86cQnjhyKjbmaYKQnNKJSRtKfUAP0whzprt7Y
dgAcPeXvrzHhVwBajRF48Od4FV5aCSodycFnBGP+o7Lx3vh4e5VLmzh3+ZvAqSAuV68UwfB6jNuu
HGBy0Fz+2VgDwyx+H+EIypiYFw4ay8ufXwytl7eIJ44DKkdhW6/o8xwyKdqG0jOwhwCDImz2ld2p
uWOh52BKjhkySKX1fdprXzE8BgNap5D3axXMBTOHRmCMcJnbT4BjUhajNZVTmgUPjsA3xizZVT7b
Dska4d7Cls2j1bFjc8MeJupcbpkuma35k+MfrbDnKIxiCPG7zxzvy7cIEUk7OJ9LATw1LNbVGj1R
/umH5C+3v76wSXN7HnzqTNUOkM3l10VGEqtAa9TJSpDIiyvra9CviFjYoQsRirupKc2JM0CEs9Xg
AZoVGusFE4YZQICEzIXXufv3cgW+AGEy6tL05Gf9IcXEYtsAV8UJlYNIX2PoXZOl2PtyzJKs1nt6
0tJNZmI5kfbNSx+F9RfxzsWiFGuGGQC2ZghBT139A1cqbLMstPhjJsmd61PMwbbSsJfATuQteHSD
d2Kd5wBkphIBkBHJTPfajI1SapS09OQ5HzCJuVs5sqVw7uL7itaNdk5rJhp60vnWSV5N/8Hhj069
p0EZivTA7I2TPdrkfZ1ov1cF4BCwUYBm4sFwqSl4r/qj61B6SsG+tfH4yucXlWOmPwKFwpx3mK/a
2bM6MDKrM/OKnnLtsXcn1FhfcoB5dJfFI3kfMu5tKS7yMi6qEcgAqm0dTW1wRkoCozBGeqeHTtpF
7zYM8KJIMSL8RJVTxV82DfpustHHRQKFqCEeG2TRNPvL+4UgUzKXIQBIR2v25ZaVetMPfWaVpxSc
2kZUZPG05tIWDJx7LkIxnyxzGgl2gPLU9SUaYF799r5BqeP2OhYeBxdClKMvuF5RTrGOBOPW/bDL
Y6fdIri+LWVJwc6XMv+KMwXjPh2LRNrlCcz9UV38bMcApZEfWb5z/ZWDWbyh57Lm33ImS5cBZ1oG
Wf7E98TSN5phxJx4oezZr7STW+F330zCYxLIo1aSNdTk2loVC+ExmmI0plueJEghC2TwGvHAmh3h
e3ttFt7i4dmI2MAdMffiKWahzHiZmgMObwR9s289NV40GFvH3d4+vQU36AJl/L9i1NiNorBioEIA
RUznYSs8FOZKfXJR1edxfjPNwgzDuDyzzNRSmnITezZ+FVYRSv+7udbNu7hZZzIUHbRoIAqRGOUJ
KPrMi3KU7rrIWHMQCyvxdCDP8WxDUReLuVyJ1fKa9LQsT33FIs/Lo2p6CdJ3p8cQQp8JUSwD2hN0
XYxFCQzHU5H9HM27ul/BKCwAYi5lKEdSIckNKBbCESZ2rveAdjXEWa2xTTOQ2N/73pc2/wvfimWB
W1HH9qFkoMRDTWlVTcEZ9AwVV6f7p07uBLmXUxFNzYPrfRH6XtNBH7+5rd7zLVFi+wuxSmiUl1ru
JQRiW1GGEzQcJdcxMmU4dBthbhN7Lbxf0EQ8JRC5zi98eBBFRwonwGjj0S5OZhnDRiTDLp8i11hZ
1sKT5UKKoiTCZ1mbSLc4oaRjyoNnH9rhWxOwOMs1gEi/397ERb1H+RjQZhR4r+Bgvec2vM614lSZ
/xr6q1E/DfVK5LAmQjmnaqiN0qkhom62XfYjpxt9/HF7FYuqcLYK5WSANmxp6eFi4cmxN6qvdv4p
QGMh63861ecyv1sdCLK2JuWQRgkUNavz8qTX3oaxb217qPRhxccvCgFTIHCAc7VPTTBoRo+OFH+E
dXXuKwzTRrqx8lZCyDUZykJo2baFQHfzqSqjioUCc+jfOUp5jhxnaCZeF+jfuOZUrIwi8wH2KE5j
+rGswCL9PLwfkzOLQLsxsqSI7NT2bDGgxdCgXXEKtKjLDibf1/2HZFxDF82boVocYCaRDEGaFLxo
82aehShaQTA3xAdfoNNHvN+D7eO2Gi8dxvn3FVdXBMxxim7+/vi5T79o9S9/jYdwTYQSZWUmHUDw
IQu8VuO8e6JZbFr7/7YKJZByWyHKmg7FaWo3JDBCqziIVcbDhXWg+gOwhYcM+XW52HKlQYFa4afK
b7eG1GPm33NzrYixJAWVOLT962gpvvJs1O1ckqDL5GSIO27sbX6Q6coFXHAqCNDeqjEWUItqpanX
EmYYrG2guj3IC/aFKDdN9jNdY5pdlANWAaCEgONGLu9Sd1Nt4GNdyeZkB00oZICZNV1cETBDa/+8
+/x9dMKieGLOI6bVoWIotdM86fTmxKsiZvm3zHFDUa11XCwFOhdiFJvPx8r0UzFgQQaLMfsHcMw6
HLU+ItamkN2epn44cCuU/PN/W59iMmWjDZPUpuZUIsIZ3Cdqo3l+LRG/pHk+WJ/AlwKvfEVs4XGH
uPWE42r68a7Pht00vq4SACwJmR0LWkct0Niojb62EMwHEXRzqj/p4Cz0TgnQoLc3a8FkYk4B8rpz
2gDhhaJ2gBJZwehBvYdCHgIHfWgWX4kv1kQo9gbRktVlAUQY1Pxhk/GnCYzf7VUsbBQKwQHQF3Bh
gM0rujZloKvyWcpPMi/3mE3xhLmwW9tfSxe9paMVB3MhR1GtsjSBasSL6lSWhbxDq8zPpvc8MKlT
66HwMuMA/JIZAS3nbaQDao0i8fxHYXu/rF53Tpzozh6Nkv3rRIo6zDVMxwWfTL4ZXO8XBl50oRVI
J2501t/bEy0PjU1+5R2SepOtvbic21Fr5ehwG/1P4ImBTfXs50nPrZ3GMZ2HBVryMtW6+eiTtPxk
G1UWuS2oKgZHijiRZhZZHa8ijydJaDR6hgRLF0RVMNX71K2aLU+rIWqJb+8l5dO26tH9j8CA7E2X
WTGKDHWIuTXpS50X7WGiph6lg2F/CuxSbDTKvRfgHVs8avTuc8+rLkpct9uQtAnwV8wqTDXG732D
JVHrG+RzoBM3tm2JKUw2OpfRHjL/J8ntclNnm7S+831R3Hmw+yEoTrsPTW1Xd0XJu5CKEjQiXo4k
12hqu0532o3VaF0kKzMLSQl6UqOz/c1tHVsw0LiBGGg83xYkxpVXlMHFWDOe1iev/tIXH9ppDDle
TWuh8poY89IPjCxzWUFJPXtnSsO0eEzRrlNvby/mLY+majKeMYiVgFTEhVHuvUwJ0aAl9QnDoL19
YhdDxIFkiCpeYbC5NWq7ycm02OQVQMA9z0LfnPkmM9e4E24jTjl6ffeW6LIHyvUp6lIM2xtdUWym
nlsfBbXyaGQWWBelDryj1TWxSUQZ1X47vo7CCXZVNkyhyTlOkrNvTGS/egw53A1j0G003acx4T6J
msDhse5MesQkqsGoEvlhSc0qAg+QHhrmcLITIcOqavywpX268nSed+FqlxDGwKhglgbmqFweRt1J
388HvTrR4WveHWyDbzr+YKf1Fl1A0e0jUTsl5zg8gEv+P2HKkfgBBfV5Y1UnW35ttfsEc+wK7VM1
zgr/WgcfdKfetva/PWgms/qfnKyoxJLinYtXzPRo1napJxA/AGNm7fEqK4t4eidN7u9FggAb09Rn
wg8VTDOUdcLLwa9OU4kmtMhguwK0It7KXV3yB6DnAWgeaQ+Eh8pWuolGzLFzqlNLNyaQDHxbtyu5
ogWvBgDBHxHKdk1T7dud71an1Hst+i/B2rCrpePAeAak28GHjR4QJQeZFqxFoa+tT072wR53VjSN
uyZfaTde0m8UXtFuDLAPXrGKTQvSkuhI+Vcn5n/op/vEJDA1n0ryMvZ0Rb3n/VCvEh6AQO3ALV7T
ududaVV2EcB8zjnqmsSj/kKGu1b+qMWeOivF/7dffiXO1VErxuQiPEIUDeBTVkxowK1OZSL60B2Y
iXpC5TR7/DYWliP6GFKnQwaswhz30fLb2PD9YYe5KC6GpGnlPtB8I0xzLdv6A03vXKsrt4XjlxGw
12WkpQzpq8Fz2UfOhXw13Ils8jzwnlqHVx/1lr84OS82diu+O7LsXmiZeS+V6+YxwuLxMBpIlWZO
i6Z/Xvt13JFg+NFkuYgwcS/ZSTdpgU7v67BhU/VCzaFdeytf69f8FkfEh6zmQqe5GFpwZlkyPWHK
lsN3NHvKurCyPt82ate35FKKckvGIfUGs7Egxcfglz2Y325///qiX35fuSUtWORr4qHrrp0O/TGn
h3GNFXdln1TC7a42E3TKYwWDfueDbqsA9eIvlvzz7nXMIQU4LfS5VVxN0XJRgJMRw+pPog75GAEZ
O4oVX7ZwFCAmR2MCRjmi906FQMteZDZLO+2YIvwLvJ9cH7e3F7GwVSi4w8Tj85iVoubodRv0LKZh
JcdxAC91cR/kz96wp93am+XalIAs6EzOvNKzNI9haX5fUTs5ltpXPGAiLTiZQR27QYZY4qu5Rgpy
bSQvxc06eCbO9AnmNxCI061/MPUuSXeSfinsh9xaG/d9rc1ovcSDD6QzSJVddakknNNJFol+dNw9
eqy86kms8WRea8EsAo5x7ha/disuSa16sCrjWJmRR+yNSPPdbS1YkaDCuia/zFv6JiH7ErjRsOZ4
lzYJz2F0VAHle91Ub4gm06pqRMM7cbdd4XxkVO61ul9ZxvWp+2jmBc/uW7cqHNblqbPc0aepEAbI
3ap9QsVOa9hPI+GbQbofOKZL3961xVX5QF4CA7XQKT+xUYKIA6uiWn/nZEnoV3qIcb63pVzfnBm7
Drwq2I1ASaA2jTgW91wzdXVM2Bvvcz58bL2mhA+cfgwJctjT9Oyna4HM9UbObdd/3ubK9XFJlU8Y
9s5PmOxbwUmaZagbPGLDIQ3WKkDX64MssA+B7QgZjStQMPFaQ+d5wk4mwPmuPHHtswWgZGlZIFB9
MPK/iAFBBoqWBg8zra+CDBbYYNO07fqUN8jWGtlTLtZIr65vkwEMGZDuMw8g0pzK7lGMrnCJV7DT
wKceLbO5thVV7se39WJRios5BkAO4X2rxst5k2HebZ/Up+aQkwds1X/7/HxsZxZUtilhY6bh8863
h6D6fvvr124HW/QWiKMDck78X349zQyt07uWnUgrHJSgaxpyUTWY7aw9oI6/slVL6oyJSjDQBsZ9
XGF6bKRpMm1IIa3OUdXcFw0JhY7MXB5pcN63l7YszEPTDEIDTBZR8lp2Vllt2ZTsVPFDWb46SKCT
ADQKvAlbf23y4VLGFtf0j7RZS86OSUMAgskMkDbwLEqTKSRaLPwvPj8R95nTL0Rvw55+u73EpSsL
9NWcw58PT+3MNNKh7cSAdwHGTXR5f2g6TPu0NRCv7bNxR921Z/a1oQUVyZ80jvqukonpTYZM8DRE
xK7JhxHhCurFtxe1IkT1gYI0ogNZHh6HrX5vk/wwaMYjT6a1xu03hhr1mYOQEREDOB/x2FHMAysI
JUbpVafESEns0yzdMZlh8FDmSi0cEzk8GUXtb3inf8n7goJqyT3paV7GgwX+YqOqtAPIY9KYVv4z
qoNFbHUkjzU6ifuedK9eWa/heFS60d8pgLPfPN/nMzUzTNo6BsXjHDiIHegDPwcivU+4AY6ybNtY
fYQpz2Fgj3uwrTzkSR1101r2fsnenW/bfO/OfoIMkqLNcmybPn3RtDsrISuv3TUBisVzeuRN03mN
3SfHC/kaDfWSfp3nahS7gAYyKhgSvKeaV7EzPTL6cZ0jc3ENZ/mo+e9nm9TkPloxdAjJaSTdKF1r
lVhbhKK7Wc3qtpwXYftRPsWSRma+cgyKCBRmMOoUJV+MsIfN1t8wbWdLQO2EjknXjs+O2OTafeVF
1dpYVcX7XIlQ8rU6YEm6nvDxmXwCumaqMYsrRF3ttj1RjuJKiHLe0ySqoE2b8bnz4iGH38l//TcB
yllnRtr2no1V2ONX7XtZ/fsXnwcxC6q0oK65qs+kUFa/rcfhGdMCy64N82QtnbG4Q2cSlAWYNoor
bQUJGYvMg1Vs/mYBoHkG53KA+RvKKVNp2tWUtsMzm3ikZ+gf2d4WoHj63ycM2NL/CPCURAb3y963
k2Z49r2nsoxGq4/JRGNtDGt/JRGgJprfZLlA9oOCG0HlVcBUjwjIJyG757J5NpwN6Q9W/hpg3oD5
IDwL2KwdyXjsOJsB5cbc+3R7pYrDn6VjnDPS87OzxytOWSkjVlU3ZsafzRJmvudgD+kiaN4I/nlG
hghDLm4LXNhagHRgA2Y053Xm0ZW5wB8C9mzQOmyTPZpFNRCQNTwNC9daidjmX3/mkN9Wdy5MMfzc
hy+hls+e7SoN6+qu77ZaeyLlzyJ99QordEdrxcYt7ee5RGU/S8cYujRLwMZblZi7CgOUmlvRyjtM
9Au5hnlR0/B8e0cXLhsGo4L7CPDVOYOoRNxZi9FAo26wZ6AG5M965esLFvXi68pds3rNrDoPX+8/
lOMn6R2MYhdUr7eXoMKZfx/U2RoUk9oOQWU3FqRIuR8KsAtmn1uSxV3wb+NuU4wW18Zd0t619jtH
blwJViyV02BEhTtCMOuiztjyd7YfXX3fuXTbWtsii8TxfT5FgoakW9Hw+f9XNRw5JDTx62hps1SQ
VZLSXvRGUj87/peMP5j+XVN8v304S/o10xlixiGAMKiIXS6hFL2XWWnJnssHbYpRhf5vn1fUV/dy
K5OSsmddhn3/Tw+2zL8Q4MzcqhhABHTgrOFnYUc3gE9d06z6WdpPQXtMmrUpIUsmbZ4+juAG5B++
WkWrZGv1aGVrnjOwzY1ZvhXo+ikcFpLW35hsWMlzLN1IgLgwjgT5dFx3JVz2kc4TIh2b597/qNVJ
ROsy7vTnd2IdZ80FBmWGIL6hsFXNKjOQmjCURJ6zfwkeuD8AWL99LgumEukaOIK3Ev4VlmsS/aSJ
qeTPZV6gf0Cz7+qh2ORdtx0CI26YQMF1jeh7QZcvZCrXvUCHWpD4lOMB/QuFpTglycqq1iQoF54a
XlKZA1bFJNKGdFv4aw2HC+p2sQZFnymo67ucYw1F04Zptu36UG92bR167ufbJ7RgXFCAA87u7T1r
ql39ra9545AQ/uyMz77Akzns1mhl1TTHm5qdyVCZbABB40Nuw2E27UG0aeRor2XQhYF7tJMPFFUk
DiKqNS+9eEgzbwiG3KIxVG0p0eveLSbPRFzgx4m/s0R8e+NWvq/2kmSgLaeswfdL/9G24nb8dfv7
CyYAacj/+/2BYjPTPmsMl9jsORWYUL81/bgoHrBZ/02KeWk4SdpjMExmQQqN2vRgm3EiACN6HyDt
twKcrUVx/YWp8bLzsZa+FyACqx8Slu9vL2TtOOa/n3mAfNT47+1i6aZ1okysuLC141DufKa5rV1b
2Kipvcv6jcbviBZOa7dxbRXKvU+SROhchxSP7GgZmWvzBte+r/iVru5MvSJzKISnZxh0oG8Z4ck+
3T6LRet1dtxKSN60bHJBQMieCx71+oOpfcz0bZ4fgZu7LUhlHLhSLCUUr9GcaVkUlzBo8jgjQDNN
ZRn6hgCIO7M3hZ+wzVSYO9RJD77WhWbQfi4zfc+1+mHoiQkSdO/L7d90W1HQ1q0oYm0kSV5hi2u6
SatItA/FF6GteCA1pacsHIQHl1ImTjO9LHCjkg5NgQh+yjBhpIuRZRvClJVTiHDvY4HD3mTp1ADb
7I9hB2xXSHyyhqRe1ioPTaozaOtqoIyRugHHiHL8mGZb1NvVUYNL72fYwj8CFIUKGDMmxPDsObea
j14hNpgtuvMz5PlaY2Ob+V6zg20PAuoBqzTTYDsZza7h+ulvjvbPz1C0bdKLSUoHfqzuHjxwJVBm
ATMy4QHtrZzv8g36P0nqWAzwpw6u00DSZH+a0vtaP1bpvib3Yq2yv+j+/+ys+rAMvKTpuh4725tx
wdHjjm7WFcu57P7PZCg+pkiKoUrA/PDMaxm6xqtbP3H6lOmPNnto9N1AvstUbm4f1WLgeSZT8TiG
cEE6Q6CSqAm8OMEQ6mkRaR05tEW9waidl8Fc4wdc20rFAxHTFww5JQQcwYPVPlEf+YC/8tZ/1EJx
Qp7grtnMIjTL2BhNd3JccpB1u20Gb3t7A/8/FuaPLMUVTUTq48gdRAbpkzB/UvvV8z4NSRPqoggD
9qM3XwP5tXR2oP1Z0f5lE/pHtOKlMAqvL3sLStkau1Zs9eC1SjbFOwEAv00oqJ1ARIBaH6LESxOq
lRaQXmLCeXkYuHzCoySKb+/hbA+UhzuQfn8kKOvwE8fMKYF3chowk+7tOnLYS6EB9r0hxr1sV3qP
F83wmTjFSlp9E3SuN8DtuiHI3ZHou72cte8r5o9h6iOw0tgwXuz+H2lf1uM2znT9iwRoX24l2+1e
kk7L7nSSGyGZJFpILdQu/frvsOd7n1iUYMIZYDA3jahMslis5dSpt1b2iEg2S0xB5OlA1EnDZiXa
Dnm0+lMa/4pSMA4/xQHo6//TUkTGGOqkvWbwpVgYtD3S2E8kT8WmMfhzFuIkQUY1s7HRSHDCFKAu
Plnq89jf/7c1CCaO0B6zfTpsWInqXdhno2SPtpcASI6toWFlxaVc6Xk2Th5cDKM+Rn3vd+5dLO0j
2dapP0L43y/cdmssPYO23K2uj1P2abCOf7NJf74vWMxey5uuKPH9yTpY6X2uSR63TVMFmsL/2yTB
iDQDKeEWYJO05oUoD07yVY/vnFzGESY7C8GSOB7KEy7h2wQ8j3VX2HDjJMe96XLwEV/vCG5gvZYn
EaF0hzFZqBK4414ZfpPiDnjaQHe+lYgUrh/K9qb9ESVobq8aUzpYyDnE2XEy39r+S1eiUOBIos7t
TfsjRtCtwgHUwcnhRDXxF7sMFPuRkMP1lcg2TVAvHQ0UpLDhZgztE3P3tBt8M3mIGjewvb+yKH9W
I2jaxIBlVt8TNZ5PAYoD79HwN+fCWXPAhImuW7FpOB8qZUREBQPPyC42ntziQ8k+2J0EA79150Gs
Cx5JG6yo6FBeatrogHioAwXcCUyb3Xinys590+G8FCCosuPNHs0iPIRd/UTyH10JlvrOT/uwdV6s
5h8HLDRlL1nUlk5fyhR0mqENbUzdvjrZ1qEo/IgcdGef12+369ulFEGlUVhKiNZhZbryxqa7LN9F
wKhpu1upNt+do0tBgmLnrZ3VDW2QKPCiU94OD4zVBwraSh9MZRKvdstXv5QlaLbjdFZetlgU2t3g
pUfkYR73+rgb1E+u/np9A2XHJBhSbYwbzB/AujQdfLwf7eE4jx/IKIHfbVmeyxUJnljRqY0xUWh4
Q32n2hkT8rZ/8fAAV+xx6Dpae8T0pgYwuUdcvAidbT9ZVRVqaKZI4VmCbLT/C7twIUtMdZZdhPGm
3Fuq7+OjavhK5k+Sgse2TfjfcsRsp1JMs553yJq4+Z3WfkRH5PVzl31fMAldnNJ5ynhWBoNuVfa9
qW8EIP3/G/NnBYIBmMd27LIEEpyTMfva1//2+4WL3wFHCrAF/Mm8vLObffE3T/LlEQv3vcsxsMmO
uTqBmqb7bJNPdfUjlXX3bd+LP3sk3HQrsbsMjO7VKS4/5eSzmoZKv/9vGyVc8HRyHKDZcPXG6RAb
gawQv5lxvNwo4WpbakR6L8Ixd4TsWJbuYvI5ATNgUT2CWdEc84NhWZhi+sNEl7r+IfF+GcYhByTt
vy1TiMXKBq1GTowr2QHE0cYHtT5dF7BtKP/vqMDxs3yk46rqjJgHMLoGUi5M1zqMybOWfb4u5fq1
BF5sKSWCezaXOaQYiPSMozFJXEDZ94Vrr9npQOsKMZLOgqa/p7IJzZsKbRi8OQKcFSCEXf5+MCPZ
Lq1qhHl5/4K+cB9kUz+iSkbtsLmMCzHCMspU0yfbwKvV1J/q9C2yZEhkmQDBeKWTnrEEO3UaKrxV
7S+7/PIXB32xAv4DLuK82W2Hth+xgnzEhDC/k2EwNtUVdCHoP0S1fMW71msZ8FcTfAgtD7Lap/ad
puzpIPHBZVL43y9WoSsu0usNfwhddD5p+8H6WsLlp46seCkTJFgxry/SPomwXXE8+k18Notzb5r+
NHz+i2OB+4DpjTBLhkjHOQ0tceYMZn9WwMpsQn+B2LouYvOK/E8E8BnLPSuJStNohs1XPaR2/Dl6
q29ssfr36b0QIdzC3OkjCqQiHMh/MPKw/XV9AZt34+LrwuWLHMD0MZGgOrVxCHQekRha2eeFq1cr
tcn0AkegOHeFcZSmujZV6eLnCzcvag29Th3obGHfuYfy64shK0bJTpj//eJWxFWfM5tXwi0aTNlH
FJBL2Wu0vUloxwEPKgCFYnIQs5aAWrKwCBTDQZwgnQG6/azjAvCBkiDtEzmYGRzQnIKy7zTlmc/S
EQ3Mj6n9cUi0g5aCMTDtd1oZOu2P2Xog0VPVGD6adgC3/JvbcvE7hHfdGFpGm77C74g+Te3Bbr4A
YnK7PrvoLOB9b5jRKb65RRa1hdUPObBF2tGjxc5sJDdmSyEuJQg3pozmHKQSfX6ajd9x+REkUYYq
Q8isZPBmQWDNMZACNA6AxS2VzqKRPvRTU74ScKQekzK2H5Htce6ryfaC6xumcZ9ukcd/l8W7tjnP
4Qp9ORJHVWk5l685mtyyrAAHSVDkza7Lj13z1FHDB5lf0IA2pmxJSKfnlFZHLS2eTFL5kaNjQjoB
IF6VHCR/BMSfhclKwO6A7N5Ay/1yC2ragXWp6tlr3Di+YYMSJjtjZvSdlv1qXUlEu7Ii2IJLWYIV
oX3tMicf2avrviXglaRGGSSZ7qfSDputg72UxP9+YU0m1SaMoZz8CqKx/YTp9VBV8PXIPJ7NzQMx
Ah++AdCjKlw0mPTc6krGXtXil4q5Drn2nMYYhjEruwJcCdc1aGW+sHuew9UUc1MwuUZ4oJgTZalu
TNUrscvPVps+9iSRKKlMhHDnQCxvmwqKP69RW/4ginvsokiSp9kQgfk4fGKtZRigFxROxpx6Zil5
Ub22BOwwb24hG3u4oWQLAfzvF0ePgoOuKVlZveoZmJyGB1iNwzh4e0v25q6Lm2gSvVyK4F/FKDqk
BE2er2R+trTkSfNaDKWAJ1c3u7lES6Z2yNp2Z9DkrvMyn9S3lur4KCWVz1/A6M81szcmjDp9mQzl
qzEXIMz3SadKIp8N/eYYez4WAZBVkNAu99LJK82a6qR6HUcQZWb66Eeg/+kVBbCFxor8siESiRvq
gcZZAG2RkwK4xBH21FVAgpVFkFgoOl7oH6PM+94SYKs66HpcHfQpYuud0xsWxg9Z5WvXfpsStu89
6/76Pd1QQPRjolUbPPSY7yFuWkv6towis3y1EO6qL/5OSz9fl8DNimCzIcHT0HKO//ByLY+FWmZP
xlItX1MLrYFs8O30n8JqHls6BtpgB5q7HydJ7LW9qj8yBdNAxtag6NbCUzmmQWuGrXpOtSKwZBPn
NuVg4Cmwvtg6YH6Xa8v7qnP7toNSA201jHO9jzOg8YbK6QOMhpGlrDYeCs8FHhsAaR3weJFqO2k6
StlEyes8MJRb6H4ACIqpMsbLLa2Dz4m7CtJBFYXQ5aqUjhSKF3kY2GzdT7tSNo9F9nnhcPQ4mTvQ
6WSvFa2L59oyqwfQA92+V+84bxBQ8P4BkDQtF1FPua6gwSB5bYfkoCTF3tbNfa31kkdo7SjZcI8w
dgfDusGrKd7Q2hhLcCuO7StaznaZcZzINyd5sKxH1TsU9Mf1q7TeORgDC/hetDcBwC4SDmF2fTfb
MTzAaYqDDjDvVLKatQm14ethCBjmJwLALqLje6fsumFWKuBczIM1fC7pU2bmvjF/c24cxskn5CxE
CVdnHFKM4qic6jW3fbSbg3Lv5r3SAIUEQwNg3vqqlh8blBgNALivWR4NPu8595u6kOzX+v5DazAZ
GabZhYMgjuSEWmVTq7bda5vs1Opg18cxDjDA7+aloDOCe70Y9gOvRnDcGqAZNTDZJa9RNOgf67HI
9xZm30la9tbKhdFOHH8NZwd0uiIAz0IQNtcRi85oLLd2HsBWjbm7dSFLEcKddFUw0GpJh+GuSZiP
p+b43z4vGJZIIRNrY3y+etdaSm5uq0L8iA4VcAoDP4WKsegOFlbejy1zz1pX7ftPcXPjaE5ciqUA
4VLYRtb1dVy752Ys/LlFxu3Wmq0gQPBYagNMcIg23PNYNjugdXzqk3nwkZKWHPX6qeL+BIINTfNA
/yU2QKRkUKeicvPXYnqcioT4xoSEt3670i7FCBo1jQOGvxtO/qrfsWTcmaolWcf6VgAmh1YhZFgR
cSJVsnxGjElX53rwyCsajn332N9K8M7nJXBad6QiccXh6YlHbkURMTqFvFr0GY1imfYt7U7X78Xa
SuHBeB/0CTojcIsKm1Q0WpkTUJbjLFq03AalGbTJvvJkjAEbe7WQI9y/TIvo5MWQE1meX31Psxsn
LPO9WggQDsMlTlM1EwRUIwLl0Qy09NairAfWKiQ9AG5yDD7vbnncJGbGpPX2cDaqPWLlnTvLRjus
LgYkYFQK1IW/GCD1X0rIXa/EfKNhPJvdro13sbMf6rvr5706h6UI8e4h1MoKO4MIDZW5Z49IguKV
OgmfF9QpayMndgd8PtIeut9Rhu6D6qG8uW+DS4GJxexG0MWsSKOpRXI7myAlfVBUinkesqa5rWXw
OBSlTVgqzOtbHgTYGZsmNeb+PL309n0fvUbTWyeb9rJuAcZTAROFXlbeZrrqySogPrLdQQfpAdtP
g/WY9ywwSftp7tq9bQ6BokQHczJ/l2gPUxXZi7vO8r7Lt5AwU2FjVo0KBZvjzGW5fhox5KyytJ0B
2lXMpUQNLxjMhyr50E9PaRsH2nQXWXhw0qPdhp3MTq83m28DdhtDRjz0pwmbTcFprJZZr5+cMg7a
qd81Cd056PErxludAL5g0O+AxxZOmSfSGTH0QagJm/ST9ab2R9W6NY0hfJ7fvYuEzQwy6oFW+Lwx
jHtA+ZOWSW7vtspAXwwMLUW+V8SkWUxpXJdZWMGACG8o/RKt41G6Nz30Q+yBFa7sQzE4GKIhK7Gv
bRP27kIyD3YuFhfNA0YAz6Z+atSHev4wxI9u+nKrbYIIBMpYnu5pSBEuRaDBk3VlouunFDxPTkDm
3fXvbygap2cHByzWgSBZMK8gSsE4IPjsqGrsW3akjw07OrLM48Y+4S1CchNLwMgjW1iEGSlGkoJq
9qTUw32q9E+pMX5goDO/vpZV5gSTanhvNyiMkV/CBMHlXpE6UVtNrU2gxL525r1l/G7RghN5z41+
oAyIJFXWvLx+OfisATCPq7im6GwSFsZaUNV6hWGdyjQJav1lZDe/HTgWjMzkWQVEzYagYXPt1COL
EvvUgOy0n/3yGyYpwC6dr+/cxjpgb8FDCosHNnVxlLVlzI5TUsU69R5YtANDsgrZ54VVEN1jyNri
8436YiH9QmZJ7WFLAKYx8FYKC5slFqxq5qW1GkXWya5L/6dDZKWADQXmKT/V9FReTRHPmXhRXxcd
tU9kfK3TCBwR2k7KLr2xCLD9QYUxuBwsAiIRpJfPKFSVo31SAaX3yoDGP28+ZQwXQeyNWi8f085/
wIW5mvQi1caBOScTg5WTnUkllnhjAUiCYPcxtJPzLAj3r9BVcPIil3fK0YyDuuI+29+6ALD7oVkI
RgRCcBrLBdidx+joWd7JiHZNETB682O1+P7KEYzwUFHkE06q9tj+ojKC/7WtNcC2jcwnf9ExS1PY
/8LD4ObW1qLTkKc+8+aP3th8dPpvjinJ5azVdSmI//3ioM3aTXpbh6As3pcPyrjPJAK2VsI5MHUd
o2fhKgkCRt1J+piBk9z0QPuffbXN17j3tUY2BmutUchFQQZCDBBqgFZ6uZAWDdtaZlbxeTaDInpM
TEmkt/19lNx0TPcBzauwDlqNOgPVYXxGZpD0x0xGRLb1fXhVyOIgT4GLLSisO2CTSiONz8pQhFY7
PhCtlNV4JTJEpS3AyxM3A2RM6OEd1IPnyPR2LQHQdMTzroMxs9wtXp6Cl2eeUoB689TuAL5uZdrK
rf+i4IEsweXnubJdaKuhp0WCpIh7msh+0MfAyNXA6D62hhNEhhbEt4d7kAdvBCSx8HdXvnUbpxXr
9dQ7xYV7sFvvIImJ+Xas1nPxfWE9tjfTpqgirGf2DbaLug/q7e/dcgnCvQB7fW5oBCJ0+6C0fiXj
YuT/XlyCh/vNyc9Aqyq+p9E8NvHsEOWkz2NQTvA7y6MbH4fooxfFN3u4yBNdyBKyIGNKaD1OkOU2
IdLCXiEj5NxQX0BYdNTxETyi7ijE35HTO16lWNHJ/Zz1Mdp8ZcOLtwS8R2vAcsI/EGuCamz2IHdu
o1PzUJrefjZkfPcbN8S8FMB/wMUNqYGqaOqoiU5aRu7izsEI1IOV72p9Z+vtMTLcw/V3dkODF/KE
C28rI6U2BsieqKX+TEh3TJP8OFH667qYrX3jzNAaKu2c8064KN3IijrNsSzMhATjhy3J3W5+HhTN
fMYuik3ibOwsN1OABarolDRfCzT8FzfX/RBrAF0EticVvMOrSu2Qag2z3SI61T2QUgem3+zVmohn
wWvMp3OsU1+p2U2d3XjWyah3vRbQGxlx/42VDFThMJYR75+Y5+xLAA/iyjZPNC4+EpM+6UaH2c3e
rVV/HpJdiBEveFKXQ4fwENw+O/Uf1b3ZF1l+XkhyWlYCDh8EuKcCNJAsxfgQTCKOLTxUMtLCrWuB
Yb0mrBWGDqI9bXkNWzBUZWWWWWhKnH+oxPvQoDOozW4k6//3WPg0AFCMI6EhVi37qu0cNhD7pPVt
0JSHgTq76xdvcyEeMly8MsORVMuFgCsjrUDpBMWa5x2rGPhL95PMiGxdPxA8/k+I8EaZak7NoYcQ
ENH7jfuSp7cW4LheXQgQosoqK1wSxxDQTTnaKTL/LxyFhQDBe1ObEt0bfJvAXrbzPjje7fEMH1um
wzihPI2sraBQakkzM4kc42SU8/2QKvu5kkTeGye9kCCctG72XcRZ8k+R8jY1+5oeb1clGFeMsUZ7
A4p8Ys4FXkWlq21qn+JovFecKChHhuFkkgdpQ5cspCfQRQEgI4YuC7qkNyk499TIPlXJk/lsyjoz
tz6PDKiD6htqSki5Lu9DbjfR2OuFfRqyz+6zcuPAHX6hkVXBvFL04AE9LDogSamVxdBBj5AuNr6l
04/rt5mfoeCsORq8Do/jhTA8VDCAseHldK4U5WR/szFkV6N2UFlTUHqyuvq6axYoMV3Dcw0DaALA
JexTqTl0nq1OOanpvFeHfVE8quwjKOFTjQSOgaFwmEl34yhsvnuAXwKDCZJABzPtBaGzXqsKI7N3
GuI3Zlt7s6qONL45EFwKEXzE2FDnLOZCCuu5PNCbsbF8DShhAd7pgF9X1N/JUJVkBsPvySHdB7Or
P5BE3Td9/gEkssHN2oA8uIVEho2sMeZtLHU5qxXPqmYanTwG3nhf+TU5d6kMhrkRH7wPEIbzA3yF
JeYLyVCTOe0i7zSjK9/xfth2GNF743OmyaiBNgwYvzO4QZgeYriWcPNVO21rvGCIDvrprkawptVo
lmv0u+u7trYAoF3GsA1gxExA+x3BEhvNmNRmNLXnxG78cFBriZOy9X1Ts5H/BqgT3bjCUzIqljWX
fd6eC+NnfmdV/9z+8y2MxcEbYnsolgpPYYd5W+OIqc5nb/zkJoFW/sfvCz8/qubSqBt8P3YD57X6
fOuvxzw7ODs82sRFN4VHavDmcR4jL36d1PvaOjQ3+wkO4DlIqeKBBdxV3Hsvj4CbctL63B8dO997
tYxJan247zEAQgET0zLW+D8dE+c1M2dn4Pi9ZK9GN6cll98XHOgWQ1kj06IMxEDkQ+6nBZMIWF8y
7DxoG5ATRApdF2uALtHi2S3a6lx61fe2mwKv5x0J5rfr57x+qPBqcCsINCasuvhQJegfUIueNudm
wKwuI5iANI6ASsBg2911SesTeX+f+NAmINlQFF8aQa+uk8GqWlzn/o55GD0jMbKy7wvmIm16JTVa
fN/AzETHT3/+t58vXIjRcjuHDk17VlBotr5NlgzsufH7AYvEcEk85AAviq0x9tBULHLV9pyDEb2+
1wZZwWRLADwEtA+93wgxgVQWvZnOU0PPWf6l3Rf915s3CKM2UI1B/I0DNoT9n213svOqys6du2sw
RkLyGmzch8Xnhf1PYwVuVonP76j1jd0X3X/8+cKjRvPGiJQB39dBN/O9cpPD9e3Z+v2WB5eJD98G
BFIwGNOk6fOskOxMk7053WnRftQlSc51SgrIOA0IS47hRbAqvAidl7sxxlxnAMad3bQM2joJ2gwE
zi7GbAOMN8jadzc0CuhUgLlhpdQ11NbsS1rPbpKd1UH1i+S+7s/XN20twAOlDcrTiIdQARWxqUMT
oQdWsdBGS14i32xvjsSWn+fiL3J4U0oyZJPw+TkbD9Y4+aXW+qlqS45etgrhZuDGNyWyF8WZ+WW2
m2WUxlzzl7HGchXCzZhB1IhoCZ+n5uRb5mdlP3VfgCi+2V1CqhZlfARkcPlRcF1uFgCGIMpI6Xiu
y8p3aOrXkqdoY5t4IRGNokg7rsFMJbUdq8M44rMdmN0L1U836xLaJVBnxVBlhC1iYN8os+H2uTqc
tfSpzL0giYvbz5lHLICFYBjwGqeEkkk9TY03ndP0Ib5LbpwOh6DrPer63+cFhzLJxjiJe3xet9+6
/Gzvr+/P2kDBDwONBzpBLIQ44vNQVxNTLLtUz2DlVx5KVct95NMwW7xtaymBqXjWqBTzOa4A6low
hgBqLJXJpAjucmbMZ6bdf6La8fpSxBvx/nW4d5aJZC0wzsby67Y2DXNWsfns5pP7DEb+KtQU2tzZ
TO0Vn5KI3eh7wKVB4QpsLryID2yQcDc615nRDZIOYfIFQ8RiJsnWrtez/LzwdiTA52eYPTiExuT5
aftFN9HWfEhkFab1oSzFCNtG1KTWYgtiejOoXH/2JBom+z7/+4W5RcARe02K7xeYQMumx4ZKogpR
hXEMOtQX5gkmaj3WUosQwvfj0IcaO2veDiNvk1srY4IIMd0SG4lCauRQQ033axbI2Gg3toiPw0BT
j8evoegEZp7RMWLkfdipd27x5MnqulvfB1gClRGORgB0dHkEnVJrZZsmfYg0KvjoMv/l+s3b+D5g
IO+dhAZugybcax2ETa5B6ibkrYspOo7zf64L4G7Y5WOH/UftCME6Hn4TKC9BR9u0b1ILGI3Qqu6V
CL2mfuTe460jyvm6oM2VAPOPBAHIsZHmXO4U0McUNzpqwxSDzuOdJnE9ZJ/nf7+4C8RxJ2+q8PmB
vinDN/NW6oX3fbr4+fyqXH4fww2LYcD3VfWrVodZeH13NiwSMBRI/CLNznukBW9Zsa3GnUjRhaCH
+caq5uAMiq90zgHDFSR+x8alXogSnr3cyA1ULPIuTNlB639Sui+7WCJDthxBbUurL217xHIw4THC
WEe695ivpJIQRvTP38/kz6aJtgPjR9Ia7fhdONaDn5aKD24gf7aaIEt/a+y+TWXL2roscPT4QaF1
YtU/ONlVM3dxnYVV7ETfNHecHLDME/M+odH0OGZseqDaQGUkDyvANhbKyTCA/PuX507YTqXKAPKo
nCysa2I+a/VkR3hNCgf0HAMG1jje76FNukNEbfZUYesTv1DaqfFH1x4OSt1hQGCUzQUmtDT5obac
WPJOvGOUBCsCf1VFxhwuIYDzwnvtUZbTLMlJyNqK3TnoSE19u9Xsh6oYjP2kgwm2dU1QJ7KxOzIX
Tb9U0+IDJsh8BWBT/dXTGbO2lEr5UCBk9zPqEUBBc/br+i3bUP3FzxSstYbeo4ih7yVspuRjZxa/
FEz60Hvn/rqYDVuE4VGw2mDCwuA3VxCTZe3oTTqshP7iaPubB21BGxwMquGNuEDIeKJjOaetZY+1
XoftQYnOXhXe/uvRhwnAEpoT1hXgRNdyZjasDmkfWHRnDcHt30fFFB4FHk3EPYKpy4feUVlPmtBM
H7Njl//F5l9+XjBvUdZYpdHg85N1tvI3JskJbJwt53RR0UgMNMSq73LKU6VNFbUJa2PnZvvYkaQp
Jd8XK0GsUYo0ifD9gezMyB8k/sTGDbj8+Y5wUYs2rcoBhDGh2TT3tMMQRq8Nptm5OWDQALNXHcSd
yEljzPLytcxYPbWlatVhYR3n1PLnOkytOvCyH9d16T3LIxgeVIIweB3uHfoUxaJTYUQ2i7W2CPFr
jMBtXSPQCpsEXkn1Q6KkXlCB9GlPYbkeE6+odzYde9gmMOP+BJS+PjnJ+NWIpvz3PKXZM4ZoDOeS
Jemd1sfuM8uc8dBkeFHUeMx1f6wNR2bcN04E1QzeV88DUZSpl1s1KLmpxm5Bw74b7k066UdG03lX
R8aX63u1JQiNlyj/AsVjAIy2FGTmZe54aUPDpir6T1Pl9Y+YPkZeZq2SNSlsPP84dYApTcBO1/QO
hjvSNK+UIiTjsSP3cfXUpy9TJYniNq4KR3YgXcY7LjBXdLkgZPMxtjN3irBKnzT3QGStw1sbdvl9
wZIwzIO03RLfz9iL7n1g2UeXSK6jbAnCw26wbkQLLESo2t30bNe760e+9lfQkoKwAYQNcFksEQPj
5Z2etLYxhqnp6+ZXVBZVfR8nP+af1+Wsl8FbX9DEhf4qg2cXlyfRzmnuWCCOCcvsmO5JLbEmG58H
cAt97kDQGSjiCAfR6Cx1G7OZw7H7nRzrW1sGMPmCuyx4SAHEhi4JejT2Vk/U2OvDBhMQjLfiZnDm
vwLAFgScKfIzK3+gB2mhbdEhHJqfuvOT3vygAmaPLBwCRPhKyJgtd7+eZtTllAnJkjgKyJ1hWhIB
64sAAdzlBSqMT/8WtHRwSAx8KRtDi1h+XIeueoryW/t4sUkmyOsAFQKOHO+q8GRQNGllDkutsMVg
T9i/VpINXdskTPUD5QzSYyBLQUFouUtzRxM0/+R2aD016me3onvilXtLe7t+FVb4Eb4OBHC4Ddgy
7uEIciIzahOWOmGdhNo/4HFWzEP9u59+ggvoGJcSz3vjakAaJxpCRL2uuQ9FgiTmBGldAsbSsCz+
4liwGNStUUjDIysmIObYc0t1LNqQarb/wWOy9sKNBeD7qHqgigPkiOgN9pg8UidJ24YANgf6HpOY
JMrLjcPSQ+BFNCiVq6PNHRDZ5XmAZchJ0ZvchnYyADr53KbPTfnoviqfKzLvrx/+5mIuZAk6VuRK
4nURZCklkllpoLBbgaDQLmTCgeACoBUhochgY46KaU/N3IaW+rFrjKNLen90NNCYyOYCba0FyWvw
5AAmzXsahX2raY4QpkZm63tr38XO3e1bhfAIhstDIxUS5cvPxwhYlTgjPEPgd87ebm720wHaufi+
cBSllgDEFWVdWMyPShZQRwK83lIruLdo20EksE4sVpWB4VM96cPM/FVOX5vkZ1X/oOq3fPxtabKR
QyvqRX7sgNcDtwOHBFw83EJfZJ+sXhlmsB92oTd6fmHu1ezYvExgk2zVN5sGHr0v6EP1g7GgmoIh
2mX5Cb26iN/Qsnn93FadyOJPEfSiLD2v0xWjCyenwpjvj73ybUq/ZcpHQvnEB6sN5+RZT8/XxW48
QbjAoKoAjBRupUhMCkp2o85JAjP0pfkGNAIwA9cFbJ0nSAlR34DS8ILTcofHSjUUE2R3oeO0e5Ye
a6++7+c60M1j7qWH0v16Xd7mgiyOSwfxA+9BWcpTXZbSRvOaMLKs51qJdmM1vfY302/w00J4gWwE
aBO4ZVqKGcasYHqF8AtMAkp1p8jQvfzfi9YVfZzwzOBhItkhuAbmDHoCJY7qUK2fmsTeDdOnzn2y
q+eWtYfbdwwgOc/mtTQOMVwupajMqIt1HYF9woz9bJa6n0wDw2BLR0Z1yg9bWBVoCXlTMlItcDgF
UVZklXY6Dl04gDHqS0HGZq8lb2U0GDudxTJS8I095KAwHYUu1P3hNCwXZgMk4eSg8QoVBsxkClbw
B1c/JjMo426OmLB3UIf3ThE8h4IjnWROYvYzT5jGe9q2Qe9a/vVD2ng13PdyM8qQiDxETodGi9I8
mZw2jMoID9MuqWWdTlyjxLMB/gx6AIVejyD3MpqNpVIMYRvnB/De+U42flT77NhP3jNxyg+2wZiv
xqpE/bZWBvwesGPvjIXiyij6YOJed7uQOOPxq2LfylGBm4oQ6p2jUkc7qAgC1YaxNudy7EPyW0kO
qgzNumFvEIljyDliKKDxVcEQ6Go8YTbH3IdjZPhO9wXjjoN40m4/fh5CIfMJnDnvSVqqcj22UW9U
SE2mn7Uf8/dbdQuoYrTi4hVAn9sKYs47N90Kpc6w78kjfLpH5OEkr/p6l5YiBK+kKxs3amDvQQ45
BHPpHjEX/APmKEmannRu3ZdKzAHSSMXgpBE0i11JHRvNyaBNGtKoKTH8a+zBCB+ZgTN3Hx2vvDe1
LzFrdo0e793ajp9YRKbvcZoVP1yMWTh4xB78EbQjd1FnfAeLDPhAysLcdYUbHzxqyrBW68cRnKI4
TY6HRoVKdD9inQ7mNMdpmGb5XWzWgavdFfN037vjvQ2nHRjH60e9UfGARNh4zj7H04iCInU9ox4I
O7OQUFULTI34pf7k79rK22VqNewdGg++rnjGLnNt4Ixi45+amSM8ENLvhzbtJO7B+vZzCjzOHWgi
+7uya0rGsqnq1SQsmvsyqMj99fVufN6FXoPOA5hOOHLCcgtzTjU1oVXIhu8U3a4/rn9+rdYwXBef
F5wbkN9XSVPh8yQNoswLMnvY2TILs340UaBCCRxNKjZvQRUsDPSmj9ymL0+quSuLageGt52VHVtd
ckfXe7WUIzxi5kiqXOkgx6lPQ4VhED+vb9bG9/ndBGAUHM8IT4R1eHZOkTcj6an9x7YfEWpd//zG
NsF4IZh2Adxdd+p2mTOoPUruyJW5X211OmSflKS+w6t1s4eJTgIkIdD3D43FCJulLY4Zcac076Kw
UT4V3SGeD3Z2860ARRZSyoA3AUKAJtelCL00vLFCHHeKx331o5TBdDZOYvF5wRqbhclK3cPnFfbm
/qhaSe5kI5SBkeHcdw4gtvzyLX/+3DCgFdBJGWbZ60RRylX3jDyW0YM7fEhaw6eaum/rH54tK8Gv
PT4QDMB9AWILxYsVZUIy68PMHEJCCxTUczW+gVy39ZPBrX3SGi+F0eyuK91GAMmT8UjHY97gRgCp
61WVYxx7FmJ8pj81j3NFgsQ79om1M8e3zj2YygfMhNsZ+gMFyXyhffE80AlbOxS30ynQ8y/Xf9D6
aHmfCyalI+ODBk2xbkNyMNHMUU8wxvzQxMdYlrZaW7zl9wUjwcDB6qmkI2HLXkhT+E3HfCLlXpat
QlCgilgeAS8FCePU2lfsuyYdbiBZhymEiWM+2bE1NSSc3KAu70f9zpHBXTcXAQ5FHoQiDBEvcWwg
f5TXEwn7n5l78DRJImZzBRefFy5xg/DXoyARC5Gl6oGZBgukjKFqxWMPrl0OyQA9I1QKnopwDoNl
09hWTBKm08PgVX5rHfL+Cf93zGORkx0pAqd7MecvYyTjt9y4yuAD4s3S8OOQceLLv8jMFJY+WrVb
kVD3nixySOc8cBC8qc/o9ZFEIJuiuFfNExSorgmiTL1HedJkOKhqF0e7jvhRdCSRX/U316AN2PU/
ggR3odMtVpgVBJnai1t9aO5vv/s29xQ4nTjyWqJOD3XP9Ja+3/2OHAaJwm1uk23gONDohpQE//vF
idRDi5ZwqyahYgSYy658NL5jUmMhmzy5pdfIRqHsoqHoggrbUoydmqyiJh6Padw53k7vfRBWXN+o
zZX8EbGqopdarve2nYVxscdpl/qLmwZ9tKfSoHrtlODELyQJD3kWTdGQ2F4WeprfZgfaHyYMpb11
4i2/ppdSBFNQVw1zi97NQpAYD4Nfykrpm6tA4gYpDkA+PUc4EqK6g6LaCQmjOTCQEx/9Ir//f6R9
2XLjuLLtFzGC8/BKUpJlW7Itl8tV9cKoqQnOBEGCIL7+Lrjv2VuiGGL4nI7qJ0cwhSmRyFy5ltOs
BHCLCw+QHhK/AO2jwehy4cEt3gDx4GBVoDXupl89sQfj3+2VX/LJoCtUpP4AVcHUpQ28dwZrctr6
BEk1I9vyNeTw0kydf382hrpDi6g0WH2SwZsDAuAMZYQU/RpFoIW3R/KRlps9dcGlitQ1MuUg4ZxP
V1tVSeb5aXPKS8JCb7S/l8SHfo4Z6S06OIbmzgVyr7DIrm77sKd2yKx8w7zPNhhi86ExFarecDnI
8s4TvFlpF76bo9RuJpvO2/prsfDCtkAgDAYWpKnRZzsneikKMVDqVNXJLNtjmyS/i6DfVyL79OsH
0A2kC5FbUxiOeVRvVgyo8pzBDPn901nD0yzsu4uvq7+f+c5Mdh26VLvqRMznwjuttUSsfX62rS0B
8FSHRP4pkO/Bxi3fbu+1pSUASwDCAESUqoPg8teP0HdLp57lJ2dAqPFFc758totXbaJzC7MBSLSx
mYwqC/amsjfj++0BLBzLi8/PjmXBrSzrKfClAb1jYtPzg+vkcde4K4dyIZ+DviCkMlHnABp7nt/u
euk7Bcvzk9s/5oLsa62NRwidZ1DNqk5ouf/f2IMcisKhWOhQnl3JjEPPQ1hZfqIVCUFsfO8V76Z4
1txN0u7NcS17tLTNcNKhigYFG9Q9Zi/ffCoqR0gCuGy+TUJAXm6v0tI2Aw5CKVgBenR1AaSGzivB
S9z8VRvX/gOrX6T5etvG0k7ABaZyXyq4mANqGWvtjoA65dR6fdRCpTnhXwASj4pCi29buh6N4vwE
VkH1pStM6eWh4XYX4BmD68wsup1Zvw2mARGRf24buV6RSyOzDTC5XQ/ZZkQyQIVHpfXFbtYyz2vD
mD34EpFozBawUPIROaGnIIjcpl3Jd6wZmQUYLmO1W6eI+azujrR72TzoaxTniyYAEgJRwwfP6ywS
M6ZUgpIHy+FpWymNcATdSGB++vWN5TgzYl6uuUiDFnUvGBnz94z86ZKV/PbyIPAuUkcQSbTZPMnc
dqguME+aWURdRUGYAkBEvxbvLSRw1Dj+Y2feAIB3ygApBoSt/bd8CO0irulO9Ft/O3oRe4cctbnW
AbAA77k0OVsfx+QyAw9DfspqFuYTQdPPnlePGrKqwEg0xrYEOXfRf9odXFqdLZglRtmPAla54lqM
2+nOK0P785APJPHQ6AwCTKhJXkmXTV3vpX2jYTrHNBTJ0SC/P+8GIF0a4HGpINTzEq5md81AMq3E
04yERvKckBVntuRnUHnCJQPECpChs9WRyYgEe06rk9beJ4EW+/Wwuz0E5akuw1kbPhJBkgE6Injn
mQXhTaaEgHt5Gvq4tMvIzx/b/l7mWRRknx+MKnMhT4ynOIpbs3dyVaGTxG3H9JQazcYiD550Vwaz
MF0XFmaDCVI5lb0GC82xszatt709VzM3gC2LlAxwwKgIwgdcgZVcDu44dzL6Yx/Q56nGpm3FJmNk
JY+7aMaG3hqK24AGzNv0AcdD1W5M++Pg1neDN712gReNfrLG9zC7k/8dDoIm1TivWvTV7zgLjlFz
GL1gGvojDUCvOTTNg5ZU29qkU6h3a30AykWe7bMPY6DpQrsKroJrUECQF+DKFnl/9ConFo526Mb6
ORXQ9U58vwgx71u99v+YzRoHwdzD/WsZqRlbEaUoSO/lMAsjcfrJDNjRBke0dtfhAsq6OoaSEko6
MdHeuzHdcff59l6ZhaT/WgWUEdTgJsAq81z8UNASKD2dHSujjVu7x3u07cqo1pw0LJ1g13gV2YmE
rDjW2Qn416yDbBTieqg4zSubRZDLUaMwy8EsTMBHCJDir9sjm9cy/7WBTnmw6CshLU/9hrN9w7re
IqVpYUIll5tgrOUmMRy0ZPWahbxU78epgj0C41R+4XVZbSbbk7HGOyOSpHVCaqL82eJ1fF8N+lph
c2FTKwYtZBogbwNin1lkZhBb9OBtYMfaM8MmIaGV3mvmPXfeb8/CwkS7SldaEVwBWDNvWmLORJMM
XT9Hrr+L6q/RrQYDyh3OTsyFhdkdOeUjy0fQjoBxfNu2YwjdupBnVRiw184QER+/IgEeuqZcCQpn
N4Ja3gu71uXyVhV3K8B32JG1X6kNqTeIaCV3SNnnydfbc7hkCWV4pXEM/4Nb6NKSk0CIAYUMdnSK
n40eE3Hk9V82HnV5um1oabHODM0ztIOZ2FY5DezYmY9J9pit3Atrn59fOzojuZ1gHCKvQjvgG+gf
hbdHsOTFULz9z1x5s92QMSSeLA02WHucIF3uNUk0IkFf9V+lWcfYKVFh5NvJW5m6hcsIFxGOE+IP
4P3nmTvTSbTB8Qk7Wm01QS7KBpoQ1I6PqZV88jXysfGAslHJJtDTXIFIQG9aBo0B3xUExSOQXXck
eeyclXzT0njOjczmsa5Gs6bpyKBnL8O0emfez8z4ZD30aiSzI+R6LNC5z9mR+Pt0akLdvbPNNwfv
xCC+vS+WjtD5cNTWPPPFdHJ434J26ihJnHlRq0XMiVJ2yNeKy0t7/NzQLFjgltRMAjmpY4XOYD11
UOi0ft0ey5LrPjeh/n42FlE6VWJpmDXXb6O0/pWBSN7sdsW08ppbHAp4N9XVDIbxeUHF7KlHaImj
VOSTc5+iwhwLTTab26NZWhkEuYASoJEPpFczpwAxuqRys4kd07IKTrybsqgr9GanBFtjv5fjo51Z
5cppXZrCc6Oz3U3GnIikxhEyIGo6/kOsL6n+qNVvnx4aEB8KUgKRh2v9oY4Ufuqn1XDMpka+mJKK
O71sQLPg5EHM/al/yYNhrWlnXhRVhwoNwoi8UZsMMKezQ8WB+IMOIraH1F5c9rPz3AdQnmyGqozM
HpRxLo8dckhIfkgSEXdyf3vQC47Dt4AFBdks1GTgCy93ZzMEdSLzvjsyC1Xf1EZ94atprRhZ2DQw
gn/w9Cj8zpsnWWLotKJVd4S4wn2Wkgh0CY+D0EMOODyqzbeHNM83qCkFRhPBP5RZ4Nzn71c7G/uq
SPPu2FX5i1Mmemjm3Y6T4qfD0jJuiiILU26/VbwLO5dEoqL55+9OsPsjqwKfr7BosxiAlySBjHFA
j22Z/wjo92wc1hC2C6H4uYl5VgW4qLRxmUePhXHX+v0hn9wwp5BJyMPW7U+2vbKI8ybef6dVJWoR
gKJCNC+lFsM0Oanb0aNppMa9Z2puGoLKY3wou37YE8RW0ASz5SZlWREOtcYPia4XMdpYZajlrPw7
cF9accCJfs9TNDUHApJ1wu4hIcwD49QHQFWX1gChrI47TY9goC4+mYD8/4P42IjoUARX0uV+t0qr
sVLbBlVw3f50B/HGB/aqCQShtzfhgssCkgffx2MCiZT5HhyEY3ayd+kRojFhJQ7V8GXoX9zs+20z
C07fV6AoaH6D6gI1rcvh8AASUF6KNUleeufgr6kQLY0ChRoVxCpthPnBnephxH6imC1tM9IHzn8y
L3TWNCUWfBCYMVU9DuJ/13x6Vh20+lSVuIRL555pLILA4k4WYnN7rhYOjKISgyXE5XBDs6Uva6+o
IRSkH7kQf1tif0/64E+PPoiq0pJwCpI2NPCnlXfHtVVTCbIB1on+o2v9kszrgwlNI/rRkRNY8Abp
x9TUUJG289As0ggl/Xg0Jr6y/643hjLrKtVpgGFRzbncGKWQI9XqUj+2Rmy/cWN3ey4/JuvyGXf5
/VkcgOcxopAW368gxhG6mmyjiSR9PIjymDb6pqjs3TD2v82s+YZ32U9ULLetNj0bhqwjkJIlsTSc
rZj8oxy0MCDmC7Ps5zyx7nJfvLQ8wFkx2aGUlMe6NbzpY/tFpGlkpu2u8fnGMOlrUbd6SLgeBQA2
JnSMeiXZM7hfu8a7R0IrC6um/1p37l0xOhHRWWwV1X3B+Q73/0rPxhwrDseCLhQgOcGBp6CC84pv
ULt+7hYjJrwlxZMs/OF+bJh5qIXB71LQdZyyxM542AmzeUJq97eGIuvrlBaBG7rDLnEP8sdIhraM
tcwvDkHi1rHb+r+7FloVI5hwV07D9Qb5+JmqA0AJFM5LV5o9NJ5dVu5h8r91/rc0vr1BAILADrvc
ISiIKdQ8ktTAo8/7/j1aTGRqmHOofbdCS6e/cfLpGxsU6GPcSK3JQoOmMU3crVtbW9eu7p3OyuKe
1nuk7365aFKInS550Tx/L+z8rq67PT4VN0Dj6kUDHdQMwefUm1EfyDcoMAzxJJBC6Pz0Se/74j7I
pBM6pf3XnPyHtDG9EAzuz0ObPlZl8EKbLn0QTXcYCIRNeUY3bsM2Zp7tcmsa/kkt2kLoK2dxN2RN
2Hq1G9bJuBOt/17nfR5lrjgSUY9hYbCNZpQPpgqfMota4Uhs3ICBZHuaTUNYjbYZcigHb0SQWUBx
FLHpaf/4bR4J6N/5WR3lsolIr9HQ43oVoj89C4sp67cJMTMaJqT8DpKgR17378Akx2Pt74H8enIM
dnDyHMKw5NT3ZC8SfW/3wUOSOVGWs3uQALyDz3lPbPdugEAtLYdYMhkXY7kFAdihEuwub0AWnXR7
6aSPkpTbBslf2X9vGiMembPhnnYg6OuP5BhsnLF9rtPpDjJMXww3OZWE87sx6PS4kO5j2ulpmAEa
b9f6e2ONsalpR7cyN3QMoqwvj3Uxkn2l8dhCR8LGJNgFvrkhmfMrMeS9nvZDVAd5GtUyQGFjKsm2
MVLU1bTsKK2chGxEPUfgFPf2L612vK1dTG2M7CsBTqn+YaVed0+zfOcO0ORDRs5tmyiwprgYSnvn
pNXe9iotZlLHXPsacqV+8jPPSHdfdoERe1QPwfg1xmAFt8PCRmA4pO0P0VeQ5kqcFfjb9c0KRlwU
9lE0QOIdSsmX/jlLiO4NzBAH120jJo4sg2hI++qnZOWcq1vt8hheGppFokBmQw/KgjpMJe8a7a/O
Q/L55MO5iSvNisEZFQc1xgIIssy/tHRL+0/nNy5NzK6bti5xiarpKqqN5LtG+6GvxTofvZyXMwX2
CsUjjDc0EELzmD2DfghYrTzn4HZeTcNSotDuD681o2grtFA4CiIrGIpY6nIEADczt2jZ7GNoQvw2
2bRprSEGE2O1QWgbSs5LqBG4ytPvuQaUo1t/G0QXZ0k97iVEreAyUvKY94WMJtHTTctsd1NI+iaa
0dq7aIbuEu27TtsXoOWeDH88VdJ60ab6eUrtx2wci4MweRV67XRyg3rDB3tnwqMNrf0tKcofQUXe
y7RywrxqjcjoOidyA/GzzvkPx+gfTb09TLYRZ7w9eGW7T0cZFSSwQj+btlOf/UARB/ey4zxmLUSL
pzRtwtI0H3tihAWzv+iTA+cMPWxuRXrXbW3CkXuqBtzHxkNim3dZLl+N0nLCMQ8ekSt9vX2/XD8p
FdWI0iIGZ/h1xywpfVRaMu4enB5Caq1H27AdptNgZqdG18LEXQPjLFxn6OdH4QP9IIo+bXaOqrox
RlZw52BrwQ+jad4JXzmpHyWbqw34XxMfydKzTBHI9MueicE56AHTj5jEdNsgsfc+aU09RV4RIJBw
rNjQt0kQySl+4p2517Nc33TVP6DD29VlPGjAG4u/lMY9boFDM7DmvrWoe6z0TsSJG9fWxDeN4rnv
Ki6/FrnBHoupKlYCxOuwF0mFD9QSmoADPFEu/VsxFU3FC2mgLa8G0x4hfnI/1aJ/HQtwDKZZlsAR
geH1ULPpkyKRCMXQLaIAByaaF1DGUC7xbB71jirIf2MeCgT8zyhJFlsgXseVp5erhnC5XLgJXNCt
qH4qANrVFj0z45so83hDgiaUxg8eqdXRN6/qq/3QUyviyMLtON6yb9At0Z7pqLm/Ss8b7g0ymC91
qlv3WWJ19w4Uw7+WIOF67LK+2PpIe9qh45FgxwTN2tANhux1qkuxKVLnV9OZKTSmGrSFmC1Ln0Wu
8xMyIc7GKVOThChV6V/N1tJ/s6RqcTh7XPZwTs+GI61NCVzB90R3+m3QeMGbn5i4FSatRjqSjo+e
ZMmjzVr+QH2SHTQtgxiXU/R3k0E9uJcEovfUyB4GJtpQmIX3zHgyfUkSd3zjdYtthkj7r2Eytu3h
LqIMXTNJSImrVeD5ctMoh3LxpkmEtSucei03rY7fbDHgtT/IxRCIX8lfg9F8xDvc5weL9d86k2wo
9Id8asU1XHfl0K0ck1NWWSth7sI2d/G+wtMYUipIG862ms88DXC8bDw0PTsM2T9N9kb6fUnAQO/r
ceP8vO31lqIGQA0MvC8gF3ol/uxC0SrQSosfRvmCLGHYew+1/W5of26bWRqVAwtKmxRSJXNfN+Va
6QsvAa6xgfBpaldhNVXfPFH81gu7R3NI9VUOoL27bXVhcMgw4DAhrYx8wFwBF889n/tIMiFSAaj9
iVf73Hqw1yKJaz+Onkfc8R7oqnHXz3ufqcdpCyK36QC6sKl+MlcGsRBuoYkTuBbVwX3NnzvyrOjR
r4aDFUDJgha2FhpD+q67q11NS9OFoAhUW3B3imzh0v1YuVl5Am1BB0O8+uYWJ0p4D6taB2tWZn4c
W95oR+UoPCsLNVbsSut7r2o/ztvt1V+cuLPhzPLgGiXF1OgwpDf/4A1WA7Snv//fTKitceawhekL
pzBhogAKTByYHWnjSk/OdViCzmCVAUARBlX0eTq9L+zE6Cs1XQy+u4gH8hOKL6wLqzVW3YWFATwL
CEQAzNGe7s/ikdYQg+wbgx8Kx+N/skqXuyJxs6cst8wNtIeCz+Nq0DyFwSHXiFvvCh1cNk1nD63L
D2mZxowXdzaGBe7/KBFrxB4Ls+ggcaX+Kc7FOSGe7kh7qhAsHDhzzb0cMomug5b+qUggXi2wwkee
GKe1hPqCZwDERCU7AYjCDTK7z61EFAPVSn5w7I5uuknXt9ybtN2nNyEQ1iD1+ADtIJF+uQkdqxvQ
nI1mMGPspmcKuWGkw1ID4hVWHd829YE0mF2KKDujWqfKS6C4ne2RQjdSH3zV/EAkz4+8spvQcAvt
aXApeyattH4XUy8P4DRKjx1kWn7mpMjubA464olW9XcA0LP7BCHJpk2IjOqeBiCJHgB85wEyGg3U
XNB1VYRWLWXoVo45RGlflZsSNF+hKEm1NwXYDAfa0C2g2H48djJ9RDQzRG2AJkxEBeMdEex339o8
1HsNZ2ZoKFRbmp3QBR7svG2j0QIhqIUgJJxcselIGWxGHy3yvBBp2KUg7c+ddGsLBwWs0gv2kEOC
55UEnMGQdtgPdUdCN7fLd7Oy/hqid/4GQroRa/t+09vGcG8aY7LJSE93oOEpnvR6AChtQMHsr0xS
7VD6vVmGlpG3fuR2bHzp82SsV9LEC+4PeEjQiiuJee8qHddWqSn1ehoPdg/RrrFp2I8iqbtHo2+m
lVTlQqiEqoS63pW63FXcKruktQgvxgPThnorXcd/KhKePFGtmDaWp1mbpG/KR88sk794GKxRUy2N
NEAXqNLqg1LnvKZQsEJD32Q3Hnxj+t0NlYXF6b5WabnWX7DgRS5SLLPzPBglsRyKq5gk4NUO/TT2
+cuUP/E1AZQFV+yClAoF1H/ZlWaGSDlagZZzeegJ0Cvpk3R+pFChlNVaB+2VoQ/hELxAgTpHzmh+
noO+CVw6UhDgBo92/Zb0ID3aVt73FbcxD6VhBXQnEJRAPQbhn1rAs2vSAM2uV7hO9sT5N1GMQE0a
UBvwAHDLVjb90ngAw4GWJkBAgHXN/FNetDbqMEn2lDvWPZZrB2mlcCgbNLf7d7cHdeXcMShUyuAO
8XoHYnO2RgN35OhSN3+aqgdv28qVe/9qU+PzAbCmiMZA3nOVHZjM1kwqLSDgCKu34Az4MiHv6TK5
gqH9KBteeHRlB80sKCoC1HyFWxKBjjyR6LKnwKpiq93aNRLVr1lxSCAU4O7y/rWtRYjCT5iLUwMx
ituzeHWkPsxDpeiDNvOK3Mvvm6LqobH7REdPZchfW6H9GFBYyZMW6Op85bmzOKt4tf2PuVnABmBt
WxKHZU+F6URlXUSG843I3e0xLe0MxW34P0Zm2123xVg5E8+e6hGNj9Z9wFbO08IosOvAVYKIEF0W
87xiSoDvsEeMgmZ2FFRGVNlfq2b/6VHACJreABIFdn/OjqsVHhksvEWfjPJ74n5dw1QsLDzwa2gS
gb+G1Mz8+GDf6RQ3e/7U6kgGaKh2PtSpzX8GrevGeYkeksAHoeHtMS1OHDhqQOCOePPqqTYqXbcR
VGVPIImITJ9GU7AnZI2Xd8EJeUqA0MOwMG9zkifXoVorUon1R7fDYL/U4mvOJtz3Kyt09ajGqx1W
FIAX/19lpeyKmGXmeMVT/4Fo9IW+7dskiPXRfkMvBg1HdHxEdt46Kxv8Gg+jLAM3jWY78D/jJ1w6
dI1SYF95Xj5ZlGwMzd6hSr7VGv+HMNmeN+3fznEOhStjm9aP5vDPZ1cRr23VTYIqNLgx53BYHQxa
/qBnzZP+wtBV1ofpp8E2gC+dWZjXumtTr+zWhQWUjR1QidD6pyhMvrZRrrejKg2ohB9cPPL2s9uq
y9PEIga4gQUIrP6I4a/rv9yeqmtXhKZ4dTvh1aPIXGcLxQcodMiubp/sPIA8ymh3MVi02s1tKwv7
AWaUlh2IstB/OX+CWMLMi87o2ie9LI+JbsYC+bIm+Grlb3VuP/oSrYWGizYCVBr7auVQX40RQBXg
VfAfmhYWICWj60uaG/KJMR7sWa6xLWrn7LMx7syK+hVnMYyWN6lR+VI+1ckum4CwkHkMUbQNrfZN
ubNlH+LyvD2tV34EJpGIAVIGeW9ITM22B5Upcyqz1p88LpLHGm+ip0pAVQesbCwOrC5f2Swzl6zO
MrCKKk8G5xgAfHA5xLpjtdmZrHwN8jfLeiXVt6B8dbM4WesPmq2YMuSj4QyeEU4Yr5NZCsiBVIc3
On312mpV6Lha6HkrO3LJAogooTUCEKTiQLscCretzB1sv359akoNld811ti176upPNsN0FCwNRT3
6leg0+zxrh5XwrK17yvXf/Z9SJkg+ax+vynuCrH1V6Zn5njUAuBhAbStBQVHgETnO8ugOprlmvI1
939SrQudHMoZmR3f3r8Lgzi3MveirBZ1h66e8lULwua3+/5/+/pstxY285vKrctXyORKsWFr6MTF
Xw/9d7xYQDx5lbzhdMT6Bln5KqGxl8fTmozz4hqcfX+2xJaR9EXpkPLVszcdR89vVK1xFK2ZmC2z
kBoYEUGc+mra2wC4d39nfPLB9e9O+u8o5nTGOS9F44Fh/7XwkTSccts62XSaIoe1yQYPDrny6prF
PP/a81GhhQgXGqvmF5qAiq0moRL16ggRglkgTsWucf4ypwhr61sn25X3yfUuQCCK7AGCRbCxXOkI
FniE5QkoFF877WfGxtDuV/rf1gyov5+d9GEgpWW2FNuse3Hpno4rl8ja99UeOfu+44i0QfarfE3k
naz3q3zu13vscoJmnrZJcyqHABOUVnFrxTw4AhL02ZMewIcr7kQHwHLQuFwOoU6c0ZoQ4JzA7QOm
8aZaSRosTBEkEEEeBGQ1IuJ54tsjaVOlVeqezO7Y3rlrYprX1yp+/n8/P2/nlW3b2XWhOaema4++
rf0NvPweOvUxWAt2Ps9XZmsWNeBYIF6A+K8FYIEODv/ZoS8ByRLGkEynMia/WrLlNV45KzYWZgwJ
HcQJ6BVXHd2zC7zKijJgDtdPRfssxMZaS9evfX8WttIuQ65Qw/eJdWr7Z9NaWXE1B2dJDzVHCLeV
pi2EzsBfqeyfH4pcdV2XLj/VzYulp91eZOhXCJy/kEb7h4rufrB7ch+sNZ1eLQ0kmFxU52EfJfSr
XldicG1CFnk46X0eNqjKI4+se19T/uf2gVm0g3gRGT2U8q6G11mD0HwknU8ZkBGMxxWNkRcLV8LF
q5OPUeCdayoSUNMCXOFyEhMxeLTKGxBj1zsw0xFPpY9uD+RqH8CEEsVEVO/ABVzxlpvGQAxB2anQ
fBllgGOSYFrZC4s2ULnFUxq1R1DVXA4jB4zS9Ue7ByXzrurvvn56BIjgASlS1NWKJery6z5r21yb
qukEhUi+Tenm//R5a/bjNc45KyU+P/qPxm7IPxuGAr529uvnmjZ5nSCvzvH5XtumG8f+/PLi88gK
mw4EAbHWl5NTli1EU1xzOvFHo7nj6f725Cxs0IvPzyLE0nRRhPDw+anY+P7Bzg/ZWtP8wuZBOslE
gIAcqvKIlyNwtQzqcQ3VTxlLwup+Cj5Z2zCh+QEDKGzgNOMgzJu5+kaY7TgRHYJ6SZiibxytRREf
1zicl8YBK4h1Fck1yBMvx+EEIDnAedZPlRu3IkZu/tNLAejUf7+v7J85XMH1oCUC32f6U5U9181W
ZiuRYaAunQunjqlCqlKtAxjSrkTPmjz3oaBoyZNr1uTgGHigm8ws44TxlMDXshfC/J3tD99wt4x/
KPpQEEyMOi3ColBoeg2wadsuDHvTpB6BpCn4FgLG8n1O0jJqza4+EkayP3i1BgJ4Xn3UtuYYyHjw
Rvfelx7fcmLWO9B3oGtgasofUOssn7J6bAUkKyQ4HUTAQqZpaQSp1Oa1sEyG5n6njQMP8DprooBU
6qNfxV49sW3C9GmTT6n2greytR1Kg+wcpynjVh8JGvbBcLolaZb+MgUZXxLh/NAYF8B6Qc4MMK5B
AgLqQU3CTCPgR8o7GXRo5bLM3HiEgJ4W9ugnaqNOs733wu/qXU/y7q4r8j5CSZS9tM0k/6S2xR8a
AlHKopJD5GcGiXyN6VuJTqEQSibue+UDYd2VDQv9yuDbvLJZCMSC8VsfPegYN659ElYrxxCa6Ek0
TY375AbS+F34vsijtpzoC3y/nsZoBZsmaESz4MuYixxVj/RXbyf+Wll+wS8o3TclPmThhpynntFl
klK9SCToKDfZuE+tkFafq958HFs8sYGmAbYTj+1ZyEqcmtgGlRJsQTtMP7AN2Sf7wT5MgGARfgHQ
I7xRZ64nhYJTaxWOBCWdCzTuttCODnCAol85ukuu4dyOCjbOjm6XuI0skMs9GRDR/CPZ5z+vMFrg
O1FwAogrX34+a3Jw32kdJMxoJMsYHNS3Pc/Cz7/4vvIaZz+fCr+H62HeCThvx4GUZ2mvBBAfilgz
x6MAGGiRBiOEYu+6NCF6YoJBJE9OwpDpT1YkyUvlez9LqCW9V2gSjQqrMaHSBqK1sBo0uVVaLGGQ
mw8Jqffc1CNONaTMtVe0lXy5PfzrvY4AF5cIoIxw7ng4X/62TpZ23/LMPlk2xKGTrZ1tEvf3bRvX
U3xpQ/39bIqhl0O7Dry4JyOLgyOhn44S8HlFNI+E3kKxwbdaq2mEZ51cod2zqAFV+//i94NGWinJ
gqtlfolrdtPVfQo3lSJI9s3TsFZOUEfkcoNgBGcGZkeIQ70tNYRjn6Tzt/StEIl/APkg4rWW9lw0
hD5dcC8hNYLy0+VKcBtiNWVC7VPhv45iZyVv0/TNN/OVM7W0qbDTgSlRV/oVF6nLS3MckeuB7CAL
0e2SgzM/795ur8rVs1nprEPHAIREYPW6Yl2iBSmGrhPWSQorll4VNuJI7b0xvOXF39umljawgq7g
9Q8cG15nl9PGGn3s9WE0Thb9IrRnvrv9+Q9usPn6W/gutB8QneAdcPn90hSZYSTcOA2lCIPpn4KO
O1CiRQQdZaByYvc5fRz1NNKYt2nbB9G/QX8qpG63kfXJqI9jf6zpb0vu6CcptHCJoHf1P78MN8nl
L5Ns8K00wMiz/JnKcAKJOV95Ji5NLnpjVV8FQsurKmXpguwlHzvzpBt3+vQgn29P7kc+Yz65CI1x
wFwXKLD5ba7rg24ifMOet/TIa/ywNstI0C9GfleWLDKnMqbawfO3xExjPm7L1t8a2d8EzTdp86Op
78zuTlt7elwPGpgriDohAMCz8kray3Ol7zIkHl70vItCRFcrd871Qb/8/szltgZHN16O70/0n9Hy
NrbZb6Zy7/d8xdDaQGYepaSJZbcjDFkIw7gZFZlccSaLQ1GBksKg4PKcbUGi6CpTAAZfbLt5zun0
2rftfqT9j06sEecsmVIagvCOH0xKs1hjQKIhyYbGfRn5eHT7dMc6VOhZAGIMM11xX2piLrelaZ/b
msUdTQIUbV7CFum/WTjNY/rQruWTlhYHkR8qn5YiJ55nYIpgHIF1SpwXYNDDoO9DfWVtlgaBQj/6
bVUp8opKpCZ5VUJ/0nkBWxjQlBbYGcYNDs/tI7w4DFWnRq8cHnBzygFNE5MsbMd5CToS6aHmfloU
BLwZyMFCnQw9qDA08++AajJw20kMYyg3jKO5NGdfBm2tMX9eBoc3vbQz21+eyX0wrOvOS+YnUaUU
ISpjA0zTAFnJcsP5EE16E7Lqm+V//fQUYt5cbG3kyRTjzKUfD4ycOAZ39ReaIksQBsb29vcXNsLF
92f+hqS9QL8Bvq8NaFmM7SLK3m9bWDibFxbULzgLIr2sCLK0h4Wx2xr+d/S1p7/zNU2ShZ2GtwZS
faAaAEPtHKfA8ZbR/WHUXzzvqSRPa1KBS7OEFyU2AU4lyEBmJT0tdSkwU1x/CSwaUb7JEz/M12q3
VxUwFEDOjcwyisnYagD0YgyZrEMt+VVOTeS5zwbd5tkdoyvLsjKk+dHpOo8beiOwLBl9Qsf6T3+k
935HNrdXXzn5mbc8H1QwOzlTh87/ccKgJH+wALBgJz07mAEBgfBaqmvRFMhuobqp2mnmRK7y/5F2
Zctx60ryixgBgvsrl14k2RJty5L9wpA3kiAJ7uvXT8Jn7nE3mtOc9g1H+EURrMZWKFRlZVK0yWpd
RkIz+zUXLwst/HEa9mn8gVf5Rk5qbVMjDP+tSQGEtOzZoLLUtnPCSQgWRp+Tt0iEJbhx1Lfr07du
5zdcFDEQ1LSlw1PYIK4wOxLm8V61Uq9kQaJ/1NiP62ZWN8M/qNTfZqStN+sz7WnXkrAXjEtK2rrc
UIAyizeGs2ZHsO0CGQW9a/uiPEN1ZsZ1qoaWfYipXy2u8+n2kZxaEL/gxNugj1BXkctTw84CHQA/
gD2kmjdGseZsTm2IRTuxAc7GhRcLbGS6a81+saV0vTpLeNqjQIJs58WrJZ6RUVWjXA0X/U3PHxDF
oJ33+jStDkFTAcuFvAW4oaR9VcRjCXIlroZVPrjDwUZm778zIO0ogJsyo+haNRyNl37XtV+vf17m
UBE3MnSj/x3A77+frIGeg12K9jXWueX3NerHXY90nGaNr1Y9HEwgQM2F76Opeyl6y2dK4iMcCgjU
syszC9CaCNYM7ngJm/xEQ4q2Tf08q27j2fvnRwr6IKRoMMdy/Xkel7QxKkcNhyRATwGkEq7Pwuoq
/vm+7MNjvtRzlJlqmKp7lh7rLY+6+n1gZMAJhNT7RY0LVYk8HiKK328+292n5+u/fs23oUlMRLki
YStn18zFyeeGx1RcquA5cLzZ3PdjEozj4F+3JHazfAmhpfe3LD2kAeU0AO1bQ4tbAm89s6PlFIHK
jeOs296oKr07T9B5s/WNtVkd3YlN6eIzCrtN5ww2USBzFee48HuqgbSl+Xl9bKvO4sQOPXdGLDJB
q1QvBB2qn6Gea6ChJP6Ll5x1On9SEDqobYeNBht4kb/rx/ldr6IoVqHmEm1RpMttC/+cmZPxiD15
crCLrLeieZhJSKbU58ZjCSbUOkhNx7fnKljKykU1wefNazl9rgjioo/X53Nt3cBLgvgBT1NkdCTP
2BG+aJAjx3wayOk+OplLbHdg++tW1nakIRDkIHQRAvWSFR1kR6hKYZRj8i5jj033Thk+tcknKGEH
pN0I9X4j+uX9f2pNcsasRsMiuiDFXiR3xuIEKZS1J732EMMEKqmO6IA/lGnl203jEXv5Ok2539Xx
gWiq3xfLl7ixva6uN9zj73N35XfJTnyu4i7RxFpbWek6zk8tOmYWMh+9S/JDkjkuUVkQbcnJra7w
n7mX48TEpqCUqHEyqT77aCr6bI6KX6VtEDN7I8myZUo6nB0AsWae4eB0846PT9Xol/VB21LkWr0M
T9aXSudz5PNSazaeJ6B0f8fUaReZuVsV5YPagK0uhnBaDKGZdP5g8HzX5fypncy7uYZQJyt2LEZt
EGoHaOj0tRjdQGxqvLqID9d3/NobGn0tqJrZ2O6gwRBzdXKwx7RyWuaILZ/fleXBMpWdqh/75mFu
IOZXRA9JjdgTbDoTSqDXba/dY6emxcvhxLSd9amJ7U/Cpg2yO6YE1z+/epgpSnUiUwnUjOTqTdRr
FTwH4LLyXw6C9ALcNuitdqfuqza9JckWNmTFHjC+grhUkC2Cj+R8OFk2OK3iMDwUoyArd+RXNe1n
bWeon+ItkKHwDNIJxWMKrAFoASUYnOSnkjwDKC0pMHPm/KuxF5eZ6OS20w92RCDGMqCzLGW7SZl3
16d05VaDXQwPYR5qWxedNtWYNFGRkHCI9yYDra2nZRurtrIpzkxIZxPJpMHodQxNQYeuWr8AWXf7
tjuzIB3LlAyNlRVYJwuC5hCvhaT7jdyN4rY8MyHdljlXxpHOMBFlH9v2Diww19dhdZIAnsSuxgGy
ZJwQjWOQN7Mcb2pGfWgdABPjX7ewttLopwMAVGjgXdTousFI+szRlpDX+lewzUEmgfzkmwi9VTNQ
EsGmQufFRcKTNQkD06+1hIpz55j7WkndBbo+18ey4u4BP/hjRFoNhcMLo1C0hLZVuQpoaaPUndSH
LN3YuluDEX8/8Wc5HzlzMh2D0YOkRaMgZIo2TKwkU5B8Bk0liGrAkSNzVE5ISped7ixhrB7n6Q4h
1/B5NG4GUwCuAbgmcreiiH0Bpmg6MwGL4RLO6r5p9kCqVFtAw7V40sEwkNYAlBFUT9JcMaK1uI7m
OWSUHiJBO5j1jz3QOgMDVVEJvLlK90Xb/+q09t5iujc0hddpW0u2cpDwM1C7RV5K8EBJvoA4g2Lr
tTaHpsfyzNNB4njz3jszIO29RNXBt8+sOdSBQQYLg/6tzYlbNBvdUmvjAHYQrSXgIEA5WprOqI3R
OYcacbh0HkoTmX99FGtRAqiQ8eZE55wmVKvOtzaKax36ppQZoczgoVn0UGuFV1r3mabsoGblzup7
M8rdxngi1vcN22INpMtOqJlgkbBAoj59bptXnLbZkmmhmbeal1L1rgEhomt06EGYm+wZwq5BrJrH
3EBE1Vo/2mV6vzjj50xPNmZ5xZHAI4KyBcgOccVLu6WPaIb8CdHC1tx19nerSoBk2mkbFdaVM47i
Cco/kCRERUtmoBkAolzqTNVClj8UXeODoR8Su7946YCaYAOKsToiIQxvAo6LhJP0BKF5QUGVqumh
PT4uEei0H3MVQDW2hWBYswPAKWAZKPqvpCwaqid5PsEOawMdHNGlq/Uu+ko2jtvaOTixI+Nz25nm
1oBernC031vgXe2z8Ppu3DIgBZWoBQC+osEAye6g55VvdRPIagIidMDOwp0rKkuAekhBcTom41KX
RA9LmpN9a/SNW6mgnkdBsnjQYqSsoqWtoSpQvtF2VF28YkE/ilIvKJiHLcybOFry0RPU5wYoipCg
0aU4szAirUyU0QjL7qGmBzQXg3jy+oSum8D1L2qqEJITE35yafZdF6MoXBmQTqjecj1+gEbNoXGM
4LqZ1XUDrPc/ZiQnMmZxsnQEZlK9DcDF6U9/kVqF9/1jQRyBk4EUqd2lplkaYc4+TcFEP14fwMrr
AtTqIHACVZQQdZc+n6pLAsJ7VQ/Nzjeiez1FvLRj2b1NvE20w+qanNiS9uDcTri1cF+GvKfgDPXs
CpDbrezV6oqcGJH2Vt83M2t/G+m8n+R2oDiOEZpOICEBlbOLGMZkqD0OaQKHg7XWSuWBWvPx+oqs
+rQTE9IArJESroARIixBH3mPNt/WMxWnd1uo/LqVzqfd7fYsVB9Ato4bXifS7QM4TWv2hMNep/t2
C5Jpvfcy3vvt7W0ImDAV4s6irqqDROZ8K1szSEGcqtJDpT5U7HC4Po61hcfVhpsAbyQ0/ktHMdPM
vCjUGC40d5W3YovoYm3znn5eOii87M05Fcsy6IGReV3zYOsbbRorz2/ErX9GIJ0PSMxE41BgBDHf
A7pfQq1PO3AlsL9VpTtt8dZuDUjaZwq0zmMoEwMSBPqq2Xw/qipwV/vriyI+Int6UN9oluB6FfrR
50sO1h294xrTwzT7CLZjt0CXMuhKqfa5sp8yuIHr5tbOjkAGoKENkQdKqOfmSmY3IMLBXkavCroB
PpuD4qcjc6et6r340OW4/hiSJi8CQV1eUxia0RZ417LpsU8cxc2S/HOBxIoPgtGtWGd1f4OI1cbB
Ef+kc1o67VhlU6aH0/RkJ0Hab8Rs69+HNg2aYNDDI4MqymxCjA6CvdBI9lXuOjeKefyOQGzBOadC
iAodZ9L5RB2/tvOqoqE27kAvhupItsXUvbb8pyakM5on45ijG4mGyeAZC9gr7srEy+yNTbY2UTbV
IHeDjgDAWqWB9EtsNxDboiEIPRs3VbXFc7p6C7O1tsPA+QYeNFTjBAz4fCuTtNK0qU1paKtakC7m
0ckdX5vBmdslzU6zau/60VkdFbCd6JgEQSlaDs/tjSC0M8GqT0Oj8JKXYeupt7o0YAnCqQT4G9JW
55+nTeMss5rR0Jrj6LNVTFrQlE2RusasK55jjMZfXAfINiCRCbFf/aKla4SOBORPWoqy+oNVvTe2
juOa+8R3gW4AXQnkfcV8nsRlDTqheFcQGuZq4dcJtJB/qmzLR6/OGrwmHlGgEb7AnzZWTxU+mpg1
qBaQxfS1iEDc4FFrN8LlNUPIviJbD/oaNBpIo2kH05ntFKvfDyqUFY3smY60dakK6JOWqd3GZlvb
3KfmpCPUgcWOFb0wZ3xJ7Oe82EX5jg/PmvN6fVevrRKeoaAThLQPokIp5FDxCMjAwYeadv9qjV+j
ZdekGwoE61P3xwQ93wg1RSvKMsCE1RxTJ6iWo94e1S1W17XY4HQgkjtQeWuzosSMAe+8TLv4HhLG
o7VPI1f7FW3xa60aw6Z2kLkCwE4+rFWl0E5TcFiLupuPxMyNj4y0Fh4IhXo0Jgdlm7oeTR8pVkZc
yM9Z/vVlW51T8HUgckBtFtwv0pxCIjlK7IKGaty/q5vs29RGKBUhgegO0dZmXN0jJ8bEjzk5yXEN
5Oys5PB8TdD84OxQbsWOa75V9HGLehGKK4Y0nMLIl9IRvnUwPqTpe3OL4219BH++L40gz2hRFoTR
EBk2t6U/Gn6Y/wJqJeQU/h2D5MCLmS2tM8BGGy2TNxnLC3Y+ddNyeLm+9luDkUKroY97ppo4T8AD
7ZExdnUIw6TKxg7bWhLpuquTiU2VDivw76nbtNYh4vbfOFVQt+I5gv8uIPHFMGvVgHYVbCw/fqcQ
r3k3bZFqrM7WiQ1ptiDQUykK8pwA7XxNpl2nHvrh118sCIhTgE0T/+TqXO7wOFNLTBXN73j0pdRT
l4xbHO+r4zgxInnRCky6aqdFGIfxSBoHLJWBnpob187qop8YkZwo62sQ/RswAuEFQd5xe3ZAE1gS
yPeIpBaR8Zto9B3YNBpI5JZIWr+NZCvouBwAaEQJMGDAl4nctfj7iataCAXCQEEOd7pfKshOQW3q
+lqvGUCJGVUgoE9BoSIdi0idp0bJDDwCIB5iT5mXbDGVXrp2lJbRpAWiF1DBqDLTUD1NS9NNSERq
1Rw/xKP6jL58wMDy8gM0CzeCwMs4AylPVOohZYRsDchUzucrjsbMzPpCD+vOX7IvzQJH4pH4K1hb
bp83nGTYAJATyTqxvU8Wpm3AaJE2nR5G7wC2iPjxbz4PfKgD5TS8PKRxTB1tB4PhbUaye0j7pO3H
v/i+qAAiQYPVl2shDR8iQ0nRHtTOXj7sO7qR3r483ZgXVBdR4xE9rLI4cGLlk82cxAhrCwWxQ2oC
jnnzqwwmNPRpoai8QqYKWVCnqtGZHKrFpH6qUmf8qkwQ1b4+Ub+fXecPf+T9UCwSdVI0shrSAXE4
gJ9dN6uhMjlAoTYuWKfepslCXPK5NnTXnop9k9610+MMwrGl+pH3G1milSMKwXrA7A28OlDJkX4B
yGeq2NAVEu4inezLlO6vD3HlgJ5+X67JLeUS94QC7zyr8y5u22DiiUsbJYiimzMOyF4CvA9sL9Do
yC6cHxqjWhoIGOHu0qGS9b6vp+D6SFZmikKSFtevBn5CBLLn31d1zsp0RIVPsb8MYb+FHVz9PA49
tjTq/Bd4WdBsFOBX1bTQBsx4/KzfHnGhevzn+xdFpxjCpGZja0AN/prLB4AFXWfaWOy1MeBCgUoI
XsnImklL0Bg8RcfRqIUZzmT6FVJjG8fy8uSj1IhKOIDn8Cs4/udrQLpJ67qKDaGS70B7Dm3HdEtR
8nIMMIF8vKmi8R+kpeISOPG9cRLlQ6WDOiNnz5DD9tpuIwC6PBEwgBkCSRbqtBd0w1ZvoG/OUoZQ
y8sdLimvLv1W2eX2xnnYsiP+fjKQChB6NZtgJ0YY3yi+BiKmyDgUmx1uq4uCfgzgE5Dru2j87lRa
gO+PDuhn4X7Tke9Db7mamXy/fv62zIiFOxkPRbZyNpg6hLzTd1qTHfOq/GZr+dt1M2vTBv4PFM/R
P0Eu9G5Ujrf/UvV9yFgoxGjKsnCZMfttczuyHE9BBEcI5+GuLuhA0HvYmZ2ldaFh7rnxNDgHM+5c
O/s0xm8ze70+rLXZA5AFr0VkzsG6L/5+Mnut0WVIDipdWC+HxArz7KC1G1fJqgnky0ViAZwXMvAA
jYg07+usDxNoUVfkgyjS21uswutGwKsBCVwosMkkcy1EUjNwuHUhEkv65Ouqa9j+7VMFymINoTee
qBcEzCRRhkTRsZ/z6lOHUhm4dvWt4tXaLoMEH1yyaWiCku18OVgD2Qho2Y7wxtmdVenvndLYVUPj
V4a9Ee1dRq2IIAUlttCbxH6WHFqaWRVSM/kU2kvvWsVxTAPw/Pra+Ik1W8nstdU5tSW9H6PG6UZA
PqdQH59tGwLJoLRIP11fnvWpE5sMid9Ldq0myegU1Zi6ePqqpruJ3VWLZ28lzLesiL+fnBdDjbnK
OljRlWmvxsPvTh+LviftBpBm7b4RNM7gykMt+IKpYIx7J2m0dgqR9XcX5KXyeeNWXl2UEwvSohhT
5WTMaaaw0b5P5V3EANnfwhWsYK90IHQ0A1TR4lia0nzxqGvsHMqLYcReSuVzQe+WzAx0R/S4Mzcu
ocZN7xr60PT1xvDWTQtMA97iiNjlUpMd2wkbLDoC8FS9DpBWYFz9mFX142JrgQYJnrnW7tF3T1wT
8PbFbL5c35D/xw8A3yEIJNERJ6eFKzSXDyPFXrGbD5z+UocBope7WjmS/sVmQV8dOvVB127OB2HG
0eL3H6tSPMrnbm4LE1Zno3JrhES1P6ffYmPDfawdhFMzUkxXs7yHoLY5hrX9avIvVbmrACq6mfwb
NCinVuTLfS6NhAgroEF1kyp1k42mvzUv6KDTX4A5Ae2SvWBTLCClnUdskoZVHoG8c7zke8Wxg5TE
XxQrfrm+KcShOn/ZYUB41okb5Dff+Ln/0OChIFS/gIENTHK0PqoFJGemozpCLgrNKXkZXLe35kbQ
owaPKMhLQc11bs8pNAbSlhia9q8seta32JzEfXQxnJPPS7sgTyNqDyU+TyDN3Se+FYPak7ooJoEw
zi2cwSfKBsD3cuOJFio8tQRDzuV7S2uSFInbuAz18tkZqauzII01r0o/3zpzIhEiyPRBzYESn7T1
wHHIe3Ak8bB0TVDCO5u08JdbDx9HFQxFXMQUF5pb4HblE1tmHiY7Rw3MX86MSliQb7jBSy8vrPxu
+iXIcckRBdotkyUdYCUDf6wLCQ53qx5+ucXOLMhP+TIbcsMWFlR7J8gEDe/mhcCbDkS4YGlE5C0v
RNJqbV+hPRrx44fC0+KNrNHqMuCGheQeCI6ASz8/IUthLGOijfi8NUMnEfrSwxdF8VXHL/E6uj6U
tcWAgCHej8DGAkIk/n4SPUwQiNOMJOPoD/lo4R3BAyBwrpu4dDBCmwvd8IDZobAmc8g2AzRekmEs
Q5JmPtTl2uXVQOcA+pWClO8UsqV2vDZ9J/bk/AEz+6ma8rYMazq4ag7yfiP9qBeO6pKqOMS82Aop
1uYQdBxIwwkvAHqL8znsTOYYXCc8ZCR9oRNDgMS8OXd21+dxbVeL3JfAjoJoRpad0Bm3iz61cPzB
nHEEL8PGOq0OAy8JxN+ogV6I3CrDXNjFqPAQQn+AwVg/VQ6G0SkatzqGVpKJyCMCfg7NO9w8mLXz
CYPeClxAwkpccbnbVUelPvJldgnUDDXlYJrHtvi09Cp+ROnS6THnwfWZXNshp/blOFNP+54vsG9m
1Vujqw9FxDoXoIdd3PAnnTsbQPe1mUVNGTh31OPVC/lOyiJmt3MMBtfc41aDIGs+1FssfWvb49SI
NKlLn/VtOsEIJ75Su9GH63O28nnsCRXANRX+Ahnt8zVrZ61HCbpoQsNNUaPa8kOrn8fHqUhnQZlJ
TOGJH0qcvFkiPldAMcZuO7yUG6Hv6vdF7xWKCAAX/WbfPfl+o0SgZG3w/aj6XOwJe74+OysrjIQo
rn/INWNjy0mLKFKtuC9YFTp9sjNJE2Tm47Dl2NbGgAsBSHZkLRA7SX4mH6u2RpqsCln81g2p200b
gcyWAfH3k0kiQ2sMiJ6qkJovtf7LUT9en6WVQEncaP8OQFpk1g4JdHPGKpyLyB2M/RT5jnFPqtfr
ZlaON4CCwCeh2Q6ZV7mrqxyLoQRdVhkWpEFrWqPXLiiVQxQWX6LBflXibuNsrK6+DVQksQQtvnzD
oROkzDtbLUNjKNEDOaHIU8fWveI0W4KXayuEWitSViAWR4eV5LkgdF8zPtE6FGTyn/i4cQWsfR58
I8ApCibqi94gJ8rywjZxSuJKre6muYBmYp/c3pOKEuiJFbFNTrYZT+YBrMjYZiVR7rJRf1f1W8iQ
lYEAUY8iiBDoE/0f5yZ0M1KTIaZdSL5O7d3Eb06FoGpw8nlpGZYaDiZJ8fne9JOnheyvb+DVX48a
CEgzBAJSLndDOA4JnRqfj7/q/RdN2eoUX9mvuMMRiqFZEBg72RlCtxfq4nPehwSwZIJqfV761hZy
a20QgtBcQNBEW7XU42alRBnqsehDEIR7WRClW7wtK94ElVtk8ZFZEFlpaRHKMi2S3oi6cDbvp+ou
ne4hHQ0s//W1WJsrIG6Qx1VVuHdZa8rp2jpm0HgOZ5Aex/xnS39SALqvG1mbqxMjtuTZB0BZSnPA
XLXGa+31fOPyWxkDOg/w5AZwV5xrYf7kwE3oOmp6orahEu0Z9Zpl48Gy9X3x95PvqxWxi9LA96vu
TgH7ueYt1YaLXfHpeNRDxwrYOBAdy8tAE8Tvk511YYsVbtTZ1+lryz9M/EPcv9y8GJBjxntIyK2v
MLK2jdpPvGrCV9UJ83ljri6XGjADE886BxpyKN1Ij7u+dYyOpkQPAWZuD1G3EWqufB7hGa4gtAZq
AmkiLcVCjSrhkwYPDi1wcE6Ywa2zg0y24IKDahZeWXLtpCeKNaHKBGhJ/PNuSH7c/nXRjgPwCurL
KC+f//x8qDtVZYMRzu/y9n1UbQQgK7MjEEroOMVTF28oaaPqWm6NNcDFoZPTHQQJP4NHaaO2dOmV
TMDesEURCSLJK6fvGIc8r85V4AUbNzG8xvGj5mD0G5Ha5YkTrcOo+QKZCICJ3NY4Q5ydFP2ohnYX
B7kZMIvsuHk7sQus4AIV1FVwTzLiv9bryY6UmgK+MrqldVTmoJpDom9kPNemDNQLcOKQmEFkK3m/
Mjat2YkXGpYqPxADL8Elzt8jx4rObvv2FnVkViGUAxA8HDqAGOc7zLbjJFeiVgktlzcvSfT5+gZe
WRi0ejiQJhRVcwzm/PPoN7Vrta7sMB265z6LYEQDn6nyfN3MykY+M0MlM7mhQ5S8tsOClq66uMO0
sSYrBkzUR5ADRKnisi2iNztoB6o4iHrznX6i2cbvF7N8nqUVbPWAwIgsGt4yYhpPboxIY9TkJTXC
Iv8ed7vqlZQPE92RZZdOv26eKqy34MNA5zo4WiVT6CNs06wGCXAdkPiOjYfbPw/6CPhcNEciYy+F
OYuhJctAFDPk1GWon2xlS9cW4vT70oayU8JmoqZWqH5sosy1462m5JXTh7AGySugx4CH0aT5AcuO
wy2ow4Yc9FQj6DyyhLl1VXjKFp3oylAA20JMC+Zw5MllIiyWKUU7VzVkj+/Y8BTNG2Wmrc9LMzXQ
mqVKBnrPzLUiEPp7Ny/02a+XjlylpQ0pJnw+NXyWeOntfJjoEkIsixY9AbsxpCdLzXpjYTFbwqL/
0JtPevZ1Yrc7J1zdoocOhw7+VlrqWamg1FE2ABsz223RSmXNd/q0sQziI9LRRpSJ+AMXOABQcqSW
6CRbzJyBs5LGbjaFU6u51vDp+mKsGgHRCe4/wERQFDn3H5Vm9wprIhJWxSNUKSKoBBpbgMN1Gw6w
hgCzCbDeuY2etUgRGgAEmvQuzsCQsTyOdEueZuX0iTwFQiqUQnAwpIFADitiUQZqI8J/lfQhSo6R
AqzV8/XpWjkaZ1bErzhxt2S2oNdQJ6DGM36W5CmLdte/v+LOoaOhQkMG+lUiyX/+/SRngIXnIAo2
2AedfVbao1MctXlxO6N2+Vbn0dpowEmMBIiAN16U0cc4c6ysB11TNBiBNTovc7+1iVcq5WikFV1A
oFIS3LFSIBoNKO/WRUNCSuZvzUiDvjASoB6qQ44idmLUB3vSA7M0A4q+tAa32caTcGX3oX0ByD4A
xhFPyliBGgIlRBHURI3ybMzvtOSYD8frq7Y2j6gmIN2PFjGxduer1qVRpYCZdAHtlfWgDd37yBk2
3lJr21uIZwgZR1iRPY4aqWbc5MJE/Y0WIOB3uDuCc/IvYEomBoJiIpIjiLxlr9NhFYyqHuH8Sbm4
Fbd0l8yTb6Za6lXV9Pn6zK0tDkrz4pmCvAA4Qc5nzk45Xhm1iZusTD1jQAIl/RiliX/diph/yZMC
XvvHinTj2GWqGA0EAcJCMd4VZe92vIe1NyXt9ibZcBGXQ/odegPvCQ0htA2IzXLiIrqmiZt0SpaQ
9RUq5aqn6kVAldfrQ1q1AjkkAFahCahfHKvERBErB3+TGikxKFaWp2XkYI4t441baIV1E+P5Y+mi
BkzSuUKfHiyp1C2Kj5H14hS/jPRTC6oH0qOTL/l/pCku9zsaPDTAn+HSBcGTGP/JLPaZQvQcXHWg
fwRZTgCOT1CrLlv157VZFF0LwtXijSE/8iNqTuh6m3CqUojYzTMe+k8O+359qS69A4ZyYkTyDkZf
t1VTzKBf68nd0owPhtZubPDVcYjLFQkdIWggOVkwFPSL2RpzaDn7YnlU5sd+S7xoZRSoBRD03Qjq
kgtVxSVDf1XL2vLDo93oLh4iG2567ft4WCArBaQ3HKk0S6CoBNLYScoPRsRdW83c2zuTUFSGkBQS
ncg/Qtj3fEfRxmAFXsEc4kv+zHfJ8/VVlmuxYL0U2HFMESIp0fkkDWCoa7ujk5k9WXMNAZ57Gu/G
+CGFX+PpgZR81zavRvM8sofK+qg6+Qb2W5o/YR77WJDviVzbBYi9tEc+DS0tniLrqQeIeUi021bo
woKIXc6O5AR0ExTrnnLNbxYQ/P6X35cWaKnKSAc1bfFE2OAvi+KqW2QiklORRyC/mya77PJOI8VT
TO8Sh8JzJW5KNL/UutsO5IUl6V5DkXeYtBSrkShLUFLAIo3Sg1raxpStD0gATtA3JnhrzpeEEbs2
BlMrnvp2BzxgbBxY5OZbXY+rVqC5jicnolIkFM+tkL7oMiW28idmgsS1fGtQzCI/+vnD9RO0uoPh
6Slg3ni1mfTczGzxscsKJ39aXhXmQcD0Lz6P+M9GGg4hqZy716En2i5WhbmKPzL+Hsdpw4DkhH+v
OeJMxGh45OC5Ji0G0Ue1caKOPyXOfrSDuQ1Is78+BrCKYxJOQpn/NWKjX0XUtC6eOZCDHfp5yPgT
rjN6byslHuhZpLtmSqZdCeFJz5o67vYd0NjO+J6lbjTvmy96Wvq5YR7TsXzoyZuZ1xAc739WUz8i
eMjd1rzLinS3W/Ll/aTxry0ED6I0dGh0GGdr9CnJcm+ZlMKv2mLyYwIF1zy1EjcqRu5aBnuDVIfi
WouSBmPcFC5gdyo4pQvDa5c89WwHQULuRXGavy5zsvic0R/xDJ25CFwoSMY8tnF3D7rY793SkF2B
dnp30aw4iKuPlECpoE/0AZxJjuYDGPhil/N3nRb6wcms5L2SJ5BzKof8pWW8eKe1an9gTbfPntgT
UgWHzokfluIh1hvfzsjRWe6HLP6g5Iu9Rxa7QmZRzX2CxplgiePXmiAN2FWT7RbfnTJxrfFOy/cW
hQKA4znajiUQKHVce9a/9xmvdkViIERuR3CraTNez5yD0CCI4+PIgTVTLGa4Ywr6JdAdlLXimfQ7
czw2eCKTxN1lAs9POiFjVLeleuDoEQBkv9N+VUrTPMZLb/uRoumvSgNKKk2HnJSV6YHeEtUr4oXt
Ha34wVqITrdxRIOu0Up31pd4T8mkeno0NB4fKmUXLSV6dCbbX+LSCWqIxt21c537k1nXbqMbo1/Z
4EYgHHI7xdiOwVjq3HfUhnrR0Nafurxhj73dWvtlQg9Ghn6Jh3RobF/tste4HlvfUvJvQ04KN4Pa
2a4bosSjA+t3SzTkr4C1qQHv1OJ92WLb9lX9NR9m5HRnznwVHBEP2jhZQRGV31SAnbx+tr7wPAbH
emyXnlE7NGAaxJStDqgQCjYJLB7u1TaO70ZucK9G9ekACikAo1vu5VUeBbVeQk/VmMuPUWbF+ylz
nnF0s51edKUXMaq6cc/BVzaO7d0yptET6SJ71yazfs/1Mf6ijYYVdHyZ/Jqr4C9pDAg8o1SQvvVm
bAXzIDZ5n+n3Vo24m+Q5eE44AfQ7nss71nIL2KsIgnJDa3pKDbHPFiTpHtQQ9IeIFbYbTQ3EoCmp
3BTq5247ZpVbKn3swtMOIE6uuYFotB5+xZVZeG3M1MBZnOKtWywaZGNUBmpLRte2dqm62w1QwXDV
bIl8ChHoRwWLGaSAhfo2RKbdLEWHYbaUEMJ2FGvXKhbOrAoRl9wyudeCOXunl4N2yKMFxP36nLlq
k9WveaLWSLkvjteTrt1TK2/u1XZqApPZRu6mc0/R/JWMXlk22Q5zQVxuLhA4S6bOY0YO62neHxNK
W48o6eROfRQHXVxqx8lp0B4wVKo3awXEoGNNBziTxUAZD898qiovHbTPVm78nHmu7Qv0yOo2nFkz
mS9ZR9X9VKqWl1rpL0uPW78bxt4bDYxI6edHDkoDT1fiNHCaQn+fWDjQOo9HP47H3KsXhwUi4eam
qWnv51Kx/QFJnXd5mWvHxmGzb/QTDqU64d02RGoAjELvokkwveMlmEsaayzcBrIZwVyMmdvXOMY8
qwdQ58+xaxbp26gYDtjDrPIuxojdTGnmnU1AqkHRaXgs+uULAkjuMd2JfTIsia9MDVRmxib2gQEo
g6YCncRAc3NXM7qFWVi9QVC6QcCI1wJeqefXLJ/zFPLfQHK01Q+0VnrFwEHd+S2GH93kLVm9Ek9s
iSv/JGS0Oghsq9bIn+L+gfbEnamXzjdyGvxzJZ4YET/ixAgatyK4HBhpjRcr/9haX65fumtxiegi
+M+EifDo5PukU0HNnuL7RQLi1vTNmT79dwakwAHdU21ER6wIKHlAZ1ndSPHxvxOEqAqgwN+4qvMB
4H1NI56o/GmEZnvpKZNbEv/6EFYXGnkIbCeUHS/KqIVe2Wg5G7DQ0fulCCvtS0P/4oGDMu2/JqTn
x9SRWckGmEhSP0vdWP2b8A3xLeiKkAe/AB8X5ZL0OJD8CYpP7hhVru50eILEG2ZWdxOKE3iiaUD1
yJj0rsalYSmMP8EnB9V01OCBr6/FbzW5ixjxxIR0wts+BnS2T/kT1TITXazmfLTBxOs2tOv9ZByS
PQKVZ4QnzOuWanyXmVNxMGZc4hTE94hsUNRY1OSrBckr5FyqwavbhHhVHiMGTEHrO9dTGvTzYiJp
3Dseatuzb406cjQ2FK0B4bwR1vPPDj4ZkZQWn/RET2GdP+Giccf/Ie3MmuP0nbb9iagSO5wCs9ge
25MZL3FOVLbjgEACAQIBn/69yX+z8bye8u85SFWqUkGjvdXd99Xtbdd+Lw3g3w0Auofkc5SgX2Im
/b7gQ+EHYp+7zwr3HwhLBOWDv56Y01P/30aWdaX6mkxgH6GRySzMCIQikERg1f6TRpA3AVcxODLL
lPCy6ZQ1VFm5p24f3RJ17sl58vpAXOo/319sw5xSlcsWDxAotoAZHYI1TXR3af6TQ/ddMwtnALGp
rlBdsNx34oXmOzf88/UwLXnW/57x//ZjiZFBjFbXY2sIxHCqKyZoggIJq8mGDqU2E3fgK59alwUl
fmxNwyrz1Cp0zim4Tp6a/+vkMjTh253qqKTwqNS3HoLFI73XrvgnBw7k2chvQQDhU+4JsIxTM3pl
uXcpWzsWj2y3OdPEyX68a2JxQzrgh+FoRsY/YUgTHrqI+pc44/6PrSyuST/PeiV7dCTUddyUIu5Z
uEnP0YxPbtJ3fVmsbysdXWplEsM1IegR6XNuyFPOFGRS/3c6Fgs7BLyoRfnZcl8Oj0UIY9m5DKu7
Ijuzf840s/TaIziAk91HNwAYvwGqAZlAeeRYL4N9hl54ZryWaXgo1GLU2kF/GtRrTQe2qyfj9eu9
emZ5LTEsjHqO20r0pTHlqi/g5GpYIvJztLXTzUBGg2DHnKS6uGQEmhGWbsu9WV1PUxpx685kP77u
yulp+V8b82i+syW9QoNRNtXlvre8KEcZN8OPUz6uHH3OzD89L/9rae7tu5aY8lI5ZugNnZ4QAH1U
U/aPTJlZd/TvAVts+9QPm9Ho0EQ1TjoyGnlQlb/9esDm7fDJlnnXxmI7luYYcsdDG7Xw79Nmj5Kd
q8F5yspdz5w4RP6Irc9kfs6f/KrJxQ41SlnU2sZpBmPxSoRd4sJjQGSQhIa4pwB2xJVJL77u5um1
97fi5MxnW94EYzdJq01xq3p01Vlr1m/42/+thYVRmJKJtaOJ07MVq+E3CMDqXNnzU2sbWhroaaF8
OxHpL4e0KiycBIW5oeDXWewmLFcpPxcpOt3OnCg2E7o/6bplqNMQ0U/0pFVR14Fn7PVRNe4k+544
4a+JYCFz7z8NLdZe7Riqc6WHq4DsGr+Ny7M64VOb9H0Li6U2jB4csBVaCF2IROC5PxO8PbWs3n1/
GfCgDdFWiZSKvfJfifVo11fNudLAp3bL+yYWwQGLmULmwsc5U6170UP4Hu5aXJyd8QQnf1x3v79e
xyeHDLmUCOChLtfnOCTkvr3fUZyg/aPbeXDsnEnYPGXg4h0AuVNgBkiIWpgZYa8MJkJR7UuzgeJ1
02fPGWjWXfhSggv0dWdODh40gMhVQ10roE0+HtJam0GRu3iZW/5V3iYuQ+GBdGM/W9Y/WcrvGppH
9d1tgKp7UsPnWe4DJFMDZz+t/kFHAGOc4x/Q8yzTyCzk8UxQXoi9aVcJtVP4YPdl+YLQQWzorZE9
fN3cyUXguSjLgoDnTFv42B2oQwEULUOE15AJk977/MwiO7kG3n1/cbMVwrMZLWfDHAg+I4atOYTr
or6V5xRcJzfou4YWi83ptM2Zi45UbIyq9ECMMqqyM5n05xpZnGMWC0ID+iWxb8bmvu/bGz66sWme
e3meuqrh10DSC3AwYGAsJoVaFTFRfqvc8zFfF9mFrn6TCVAUv4qyEC5st1yNBT3z3D15GbxrdDFT
mZc3jTXHw7xwn40iGdNEgkn27RSLf10GM2MQZaKg3F1ah00YogDWvMKVeeO28JVuWHdmk57sSwjP
E1QnSK1fKh4GR1VKElPsS2uIaLhrahUxcRsEd/9g97xrZ7EeQi+HyVmNYg83+WMhk3/ydQiMoNrA
1lwKkEk60g7J1fh6be4GZ7wzgvHMm+Pkggba5T9NLCZdM38y60zBkfLTyo6u2uXemak418JiX5J+
rIGEQwtFCtndvu92wTl45ekm0AtQ808gWTs/Z05l9AIUuBeSP+h+w9TjP5mK/zUxH6PvTn2uRUUN
U4u9NhHefZb9Ga/ZqR2PQu9QNwAyhwTLhU1pZIR7QQrjfFTkwmt1NE4hgoYPo/un0vdZfeN2/+T5
/L7JxY2JCL6hcgvGOUvrXa+KxJtkgvKTl83wTSn63x0PazZAhixYXZ8yIdPKVL3vTzDOEL4d62cb
+dfGOd/8PAXLxwayqcgMyw9wcC4swMBuR6+tMIQBBddDehdpUJ6zMk62gaSkGflM4ABaLGYv7bqC
05rvgSWaNq69/v4qc2beM369hWKIi3Nfid7CazMTeze8Q+64dWazn/r1s+sKBNCZGLU0LXoR9H1X
Yp+0PBJDVJxL2zj3/cVhYgyS5zzFaejydVBGZ/OPl99HyV3o9OFQmCtkzbVrPm5CWJFmm3laXWfI
afCDlwql8r6egOW9sWxhsSdsIMMDUw7qutBbIm+88L7ZFe7m60b+5q2+X6lz6WB4RTATSNZFgvDC
0EflrTG0NVPXtTZvLZmuR5remXa54cWzSI8gsu050Imwqi8N48G1n/qpy6JOnCul+MlzO/8QqAgQ
pzGRxfNJfMEZEiUGP+iuaR3+ECR8ViXtEONGFkxX5BvIsC4Gx9mKPN34NXmxsyKD5MDrzrhyloff
35+BlzoktDODeJmqH7QhxHwlfgZQgWso2TZ962SJGvX9IJFR44BZuQpckUX2FJwj1v71qn2cDMjN
nRAagZkQ/ClvOrUpwEx211xPgMNsaN+JS78tr5spGGOf0Y3hGQ8yrYJrObbA/7m/Grt/c9Lmtzl0
9z3YfBEL6ZEETETUEuSGmqpZN0iPW9FRH7g0rYSbKHTN1JQ0zLjI3CnKBmQY+dOlHU43UFLGfksT
3jEEfIZyA53b/BfAX8bwqp6qCmkN/hv0Uju3N/OkY2EeBylbT9LdMF9s+gIxPCjC1yRHRo6Fq4J0
R2H5WWz4/CU1u3P1gz5vQxgjsKzAvZ6RtUu0RNjRyQ4m3ly3DyK9tNMzTqPF57EWP2SXLkX6Ba2R
TO8juzSz7tNp7WV3X2+/k99HVRu4iGYRwBKDzIaGmXlgisOEiI4FpE/1vfDq3w6ATPsX3A81tb+4
iKxU8GZMhTgUUUt/VtWZV/Xn3w++F964IaTn0Gsv77mJlNIPBlIfUPMsRmEggvqAX4/Q4i2NDqAF
HzgGKIaxx5e3XOkMpjIrsz64XZyRqAqvcjMiYlfm4J+eeVGd7A2wjzPZAxO/lC3YSAeQFVENgLc7
OWK9n4uonGoAQei5Ep2DO2N5uFgZSI/Z5NaHbCwS4YkoO4funS/9dyfI3+GavRt4zAAeCO3zx2up
U0Y5ETHVh6QNb8Iw6brYi8xvJl3+qxULkiyUnoJydBmNFMRnbapDeXAESSgyiaAZ+HraT47UuxYW
j5kh4IB8DGiBd2WsGUn0Odro4nr9Vx9ANp/rA8OCsuZf8M6KDoXvFhWqAh7q4lJUIBJu2+5Snatu
d6IfoEogLQC4ATwyycIMSUegTCds80Or5NoMotI9py071QJShJFiD/8sJn5hBvpZng1hGtQHm92X
1b69+PZEwCGHHH2YCDhnlwn8Bq0mkzMmDiPdD3lcfv+AQkrubELByoSPaWkHSuQq+SGn/KCyOqGu
HSlj+3UPTky05YI7RGCuzTOxsKNMF1XyRuXxQ+espXHtNZcoWM7P1ck70Qp+Pmx905oxgeHCXKae
iVxB3ZcHVHts3t6K8PXc4XGyBdQVxC2HWlE4DT8uWK+TVU3kgJmwL2XwnLG7SpBIdWeG68SBO8tf
ZwTl36rji31RICt9cBWuPMMtdrl2E0M7Sa3C9UBQfQf5rD+/np4T6/dDe4uB41mNdNYc7fXZuPIc
tSLnCNDzFxZnIlyxfxOr4b5CuZGPA9eTfBqKwS8PtF4HNIucIKqdM3b0qV4g8QdJUiD6ICdr8Ryw
6447AThNB+uX1vH39amgEQHN5puwDuej/WMP8GbNypKa1aEbf1nW2/TNGPx8FkLejsMc7DoQDZZY
EZP7fscDqzz4R1tFYXPF+Bmz+tQczActZPQwmJCj+LEHPNfT0Do1DCkg5QPG4tCtoik/l1F0ao+8
a8ZeDFRdANLfuGimEiun3Bv5EVx584xz8uRcgwmMMxekP6BUP/YFvgUZQDtRHurwTRy7c4D/k5/H
4xICQJwouAM/fr7hvQ+AFsFyDWHvaL7CQzb6es+dUP9hwuHTBdl01oQuZdXEqo2gzc3yEBAIcrqt
G9AklW95nq+EMUYZ0CJakkgO8szYnVoHc+kVnDCnym8GPCubdnLFQU5vdnhv1g/W+Ofrzp0wgXCb
wFQEkwpZ5cuiSE7GulRo2NSeCGOzsn/5abGZ3PJ3UFtRiDjv182d6tG8L+f6zHi9LY9lR0E9h0x9
cegdL7JRkdmozZUd/pNWUGVg1iKDT7A0TStkyfCxRit1vwv8TT8k1jnP5am9M8erEH+BDAV8go/r
bki5kfs1brBOXAEbtmK1QP76TavPkc9OTBDe1RCAIhYHk8JZXGTackrk6o3ZQYnhZ1+aCQzNiKRG
5Kl+NWj/8esJOtUciPYzeXqWhC7z88Ja2SMy2/ghFD8I1lt+LyESGvGH0LuvmzqxdQG4dSG7R0Lu
fDh8HMJiEDC/exemhv/oRb31/asSHHKUlgUqHjbGchHQcaKNwrQc+B3rYogKvv71J1YyCkvgJYpi
45CdLTdO6WQGJXVVHRTcBDRx/WQ0V183sfTyzDcNQiBAqaADuCyX5l5aTZj8BnZ97r2kfiyGfBMo
ERf9WpENH7ee/xC2L1V5QxEs+brtE+v7Q9Pzv78z+BvPh5vZpvIwGPpaeTrxB3tXCXqB8oJnduv/
p5s+CiYjdArr3P7YFqkyXjs+Hhc2NCZpDlnatdNf5/JJdOHKC5698M5mMqGeirtz+/iEAQeYAMEC
xOVBcAR+bBvVSFKz8QJ5kM5v1VyF9g6KkZU/bmi9TfV0rqsn1jyMkvlYgnfBBdnkY3NNHQ4yHTRe
atMeGI1YBgPQAjJOCxFD6OGlW6detSB1I/0ukvU+tFdV+PT11P6NoS1MPHgxcavMOAjb+qSUljX0
U5ZuDv1k3JoUWwOMlYRmbG2l9p0trHXX2j8Bd0HtFBEJm6x6o10jprUXoxIAB5SJyVB1GkKr569/
2qfTB6/8uVrPPBuoqLNUWabwc2cTttVRD7eeHUajuW6alZNtSHoug+bTTKCBWaeMXHok0KBC7seZ
sAepu6bp5NEWIt7I9JyL9lRX8EybQSwgE+Cc+/h9bzRGKwsUvm9GlTUmQ9kk7WtbP2fVy9eDdqon
qNyE5/JsK6BTH1viRa7soXSaowd14go6pm9/3plr9EFa78/Z+ouODMyuuWyy9shcDpFOHZvNuZpd
nzYhHrVw5GLmceDNgJyPPXBLazSnxuuPrv2nKI9s2EA1qo0DdVGe0zlzw50YLuRMoT8w6MD8WdLu
rM7Qje1VzbFstga5NM9ETU99Hu4FJ4BzAayzZRZbKwraOzxrjo39J13Z5Z9vz8as3wV4ELHGEH7c
j0M1Ay6CwrOaI2oZvapzhtOpH//+6/Oifnfqy054nc/s5liL59izz/g/P12Z8Lq8//rCVndylfZO
gN/+Kx8Pxi/dPXx/bOBlw5nmIBjxSRdstJr3eHLWR14+qRJ6WdM5sxc+L9S5yg9ufbif4eteHt8V
qi0aJsPkZuH1MMD893ba+W37V+O0Ndpvv89g7eHmBzQRYgw4kxbbwnBw9wZV3hx1BrekgEytXLv+
PT1XcuTzrKMdZCrMGVhwLi1NGQDhwqpPu+ZoslUF7fJ3vepzN959fm7+3aIaCOFtyfH5rt0xec+/
XZ92/r73NzyNqMan0K50kAGbUnyfqCAZqvS2rkVsmiIm0BcW9rnMkc+rGGQ7GClw4qNR+JY+doeH
rfLTadBHwD8jU7+l/oOnvxfvxe03F0C28IQJ8VBCksfHNvSUFjCP8+GooTt3qyaxvn0IogE8KlCI
D9//BBlPacszj3UaCzlqM4Rlv/99sJNQ53x+fiEmvugAhq4eA1K4R7VuQwmo5LdBgxa4+AgkY7dD
lPgJyz6Jgo+IlLnHsPjl5kcm1jZZnwN/n5hq7D1sdPgWUEZgaRyCBz3ChGLOsT3Y9pAopA1n58AS
Jzbfhzasj1PdK19htaENxqyE6Qdkj50x5U8cWjO3HDGUGfny6anqVMgPZiZakFki7BtcLGtevpHx
wnBWBTnHATsxZng1ItoPt95cxnn+93e7nXR9BXabbR2DiWwLkqCAr6HSzdcnPcIz8wr6YMRCBQnF
/MwcRz3nTwXV66abqKaefWS9/2BlXXmNOjfldmAO5HfQLR1QhaO6pTkCuBb17U1jjRC0aeitI24Y
iJOY1AMeIA+9ejO4gu9qpV6ssEijwOBWNEA73axU5uavkAGy+4xTA2J3ajsQOudWwCJH26+eA8Uq
sHv2RV2UPovCcMiTvDHkSnelsQkbbzhkQzccjDH0npFA4kE9y31jrUxpApae/pF1tp7ToCDEBvmr
ro0iRmSkifsUKYNTOJgXjOYvuVFka6m8Jgqdgq9tM6vfisHsdgNqZl+VgYKTtrHYr6wEmzvKxtHC
SlU4EXnqrKcGNYDiOkMAXChIqzKf/URaHRSeKDN1NAP9wHVbJZM/FY8i9CsEqs1+7XJwHqQAcKA3
6bRlvCBR0JnFSlIDl50q7lFdL921o0FWdme8TKODvNpeTRBr+2kg/hjjgNQHr2crp5DejRzNe6pJ
cd9IaWxNCapC4HY+h/Rj8swkA/veXnVRbtaPXaHCnxoRv3YViJxsTNk9Q1v+aIblADXqCOZHiEGP
ypCkcQNMxVMuK7+J/MqdUKtEiPtRVnhYWUZIL0bbbmNh5c7eZ9DoRAFUUzwpSzv44XSA0SgjE3Ga
qn6KxnGqr3wbXA1G+jfZpADKyPZXOcGzF2W2AbmtQzJEXXgfPGjJH4Y2eLQmsDwiVDcgP5QPfgFg
lTwuDORgkqkMZCT6FEWuvXComrgzjPK3FwBZx1Oaxn1LywODl2nrhM0dMMy/XHP4kZZ5ZiW6HVas
JW/K1E1EK2+4DdtJq6QNOre6bo2q2+im/MO149M1ONfQrLa9e+exvu5iKlEkCVgKW9Mo7YM2iINh
ZEegxH6WnkJmaGV4A5w6+lA07JdZgxmRKwlwQF7+1KZ8HbLaiOoic+KygMRRu6mOqcN85DNk4ENI
r7kIjc6zV4zJcsVlnglo+GlwBYENqyNp1yjFltoyIoz2K8/L2abKoSbqXSUTE3Vy/shikBdFIe75
OKQRqcDzKKv0sWsN+8ErrepiHNvftafaPvJkWl5KPhpxp9xfXWpPPogidhtsBZvM36EEc8VqRit/
JKpAWeEaCThCg+kyyaKCPcNYwlO8bxHVegCUjqiNgSJ13eWYFZ1zSwkwW1PbTFENiUsyULuIhz70
Ep+zPx4IFInf5p1aVTPtwVVdhQSpoQe7pXStyNJkl482KZHx4dT1RTsKJ0KlYzP2cujzyrRGAV1e
OTvfROVZAop6DFeYSshY/LAyVMhTzvDChF1vPA4whqaOG2eV7ep12zauE7dj8NuejFbsdNFcF1Uj
rkuN0wcLorm3hNiNufGD+5U0NlMvkaHdOqRHEXV2Rwf+ZAY5jpsaFBQ3gYSnai+bgEFG2jco1NCV
RW9GBjLII5HnGY0ACKmvpU3A2y/CQt+XRKT6QrlGutWuTI8j6ocZgOV3SDWs3BJAh9TeBBNNL2ol
SrbKDSgSNlict0VDNopCBdlZxU+foOIT7tgm8bSn49aXVWxnTaoiWtD8BjwQ57YZaJHovu/r1ejq
qzGth6hnZGuDFcfmqoi898x+Ww5D8GrhtlwDwkVeabPu+LoHx3hFKKRjc72i2yGHzh/MEC+NSkWC
mwb8KUjlK7d5DBp7vEPc9KXLTXIlVL8vOWalLMX4s3arDEcLa7MYoE6zXU2aDzEHG2+XugFfc5cM
z51q6MbuA3FPjOF+KvMnwOXlRWDV7g6cCnsX1Fgd2MJG3Ls9jUAsVFFuEJbAwUsBuCnH9QSI4M4o
qFFe2V4PvhMX04t0SW5sTC4EPYZKoEybVmNU8z4dnx3lWEmhB510OOsjnjlegpiqk3ReXQPWp9yJ
xNyrwkhrJ4zsgL/2ta1jbvQ4Wkuw0C8at5DqLVQTDSNwR90o9do82DiGsM1E1VoX66GcaKQsgmvI
8iBjUwMKJjMJiE+LWRifqpEHiSd6FklrElfp1OxanalI9Ry4SpO/hAH8VZnMbpU/WUnbN/bKdbPg
nmjAEV3dO1HrSOMJ18af0WGMxKqquiSwxgb4nx6WXlR2RMqNnVJmbnzcfkUycejRN+NYCqzZLK2i
wgxzM4bVDPEuCsfbOz+Ar85WdEiQVbPNfSOeOIrAQOGFAun4ZcQWWFhc25vKsK0Vy6wgZl2QX9tD
ISLe8Y10KbT6mBjV4/fgfu6OIPWSvdWkZYzqNdijUKtP5ap0Tb6WI7FWLiug9u5pe/SGAZW/qax/
UCQWxHAwjpHLpz6ysyHfASKabvgwASag9J8RIxjjmpVxgEDe3kMFrM3smMTOtPXKdnTfYeypfqo5
qvsSM98jjYeuwCdQTzj89BMvxjHBuVxdVkHWHgIpKpwNvlPH1NfFjcXH6SfLeGVfG52pf3XCgd61
aewYeNEqzpRJn5pGvJqt56495gLXVDArJo0eYz3l5NJrMRyh3/12bHUg2nywpFMjL8YIjoHM7XXQ
ZV4TswG5ADZCK/DLeHRr2k2bUJlVMaqtM7CWQms3Qo+AJVa2FziFZ2MpqFYFa/w7XGD1jbaL7tIt
UHSusLA9Oqvyc/CcbLLRhdNtqFXoqzAEMCbIhgCQH6KmCDq3+hpFeJwnu88flRVkD1rlVeQOQX3F
UwtAtjxHyYIW1pL0a2yYgRT+PpjqUK4MQOiiFOSk360ifoLfilu8bbmAdVXPflboQDwrq5BV29fN
XCi+a2PD6wt12ztm9lo11I5wbzw2ofVDOYLtkBQfIiRbh1OxMZ0JeKmpanaE+YfCAwunRI3ryHOb
pzRQe5nX1dYIBYutItvAVgvcAbygAQQtumnarr8oPMNJTGPwLlBHGMgggnJrDemtfs0qFPJtzGnO
3cJ1bY+ija0SpZQ6V9ykk52uqJM1q8Ewe/yPNgnT56b1IQkPubmigRETIIES5tkJkxJ6pzCYEDQY
/tij+aKlXqPKWAm0MuIKRbhx8iCpqfs7BcApmgoKQjXqW0R+wwBAzwU8cyyLwlyjI55UMV5307Xs
2VHq7A2VQfh6kEWLIE77aBc1A+bPe5pGl10Wyr3VtoXSqYH8I6oyuMlT0v0Gup3sWEC7uymgFGdf
iXpXhs7vy1RVYGCRcZtKT4er0eEkv067vI4MEaZXBMO+5gGq9AS+rsLEajpXRXZlwPTKC+CqNAlX
JMDd5pZdBdvNkC4Cc2X+UwJXZUSktrOjQ9Qwxgar7echpeWTz6pn3+ifdeoBLjZlLay2/CkL9B0d
q+FQNwpGX4aDZkda1cuEFx4ncZ7roYkD3Ei/hwActSHI+2fYDk0Cv40bCYchKpOrpl5lqVGvXAqN
c1hY+RXKPTW3ltBk3yqPrWtPupgDryjiPG1FGEkGCEKhJDIcqdVyf6c6H+p1cDKmKUl9w1obFvlD
M9Xfcqu8bzxPrHDu4r1AWL01Sw/MrbJC/lRviPSZtaWCgdp4TbACnj/bVDiYYo00hl+O0VRXeDOg
pO1kZIPelY6orTtDSKfaZjJwyrUHwzbmPYWaidcFoDPZHUKEv6sCJl7l5rHtdiPOwA6PiXD6A4GQ
whmOxFjm49cXmP2VKILiEQlqwW6SVr4acmCBR+zro/ImmO9VrX4xy1V3hmPc1k2PrK/QV3j/jB3g
ZrVwVhUXqL4MeM8douyB2phjzoB4rMo+Na6sUZTING56I+xgmSI0obq6hr04letUE9DiO8N76jFB
T5SHbnrtKjiVfSTkbQkbKudC9uYNYq89ynT3dhULpyNbnrt2t8qCBh6edEQ0Bjxj56b2WABYP3+1
che2LCpR35gh0yj1rrPLPkXCUZQOort3aNFewOuiEXZ2Lazb0gsjFTSpvnQchnQUyYvscfDSIEKe
L8YBiUqoLCsrQLkhHVyBhv/suVNBgGeG/esMwV6qVkZtA+qe1QL6VqT5HTFHFudNeRRE3VcIdlw6
oZwSN51UNIZBG9NMiNuKiDIeEAl9LKGAnWQGq4x0fux1BNs5q7ILEzfHhpky2KSWsrCX7SABq7e8
RHVv0hyAereiwKF1eZ3qrAa8rkMo2iO/yIQbY0dT5QQ/KCGovTmRjkeQWLwKt7sjNr+3cJ5ivTr9
Y0ZceR/w1pSRYY3To3S64QbH7S4QqQe1TFhg1YfBr55Nj07wUmYlbkNpkG3qucavvMxJxGGw5kCO
BXAoZNDR+QlFlcRHDzKujVNV/gtS7YOoc+wfNMvd1TjKhyrvAMjLsTFE0L61fZBim1WPDjBTsTnh
LZgNdRX5teFuao8DAmcDAd8NIbmDFXyfBQ57JFbmP6OmbXY5uWaNu7T1ecQHWt2EeeOhVIqrxCUH
mHzFkXKw61CLlKzNKaWHKijDMgHpopTbyekObQnwwY4Vc5V27uFRB/hqGnWavpn9+Fao7qqv8ypp
PfE8+tPRzKCUXVW+PZE1rLUXm5ZOJMD4M+FagOMrqqcOV6AXICso8EvUPQ5QCTVfVarCjE/VZF2E
IBEAJu/UF25FXvAKeHFCaJGqchSRK8iL1YK4aOEsiiaosCLEsgTiykOGMaupepiQVROPgUmxhXj/
p3ZAo+Wun8Zj408c/oYs3amy7y6lbXR2VGi5o1NqxGGfV+wqHQr3UKTe4yBBlTbZuB+45yd42eOl
p1mOgyW8awh9NCQDM9PlzmZiHFilyebbSQfZusqhaJgYq394uuzxhEdCfoTaqs0vkFNVwiYY23ie
0nhQU7gTLE1jokFtKibe3xl64s9FKMufKIVR9ls4g5rbHNnXkYWbp4+17xwnFFK9r1G4a+vrhuWx
lZFih0q77r0sUqT0916jkMFHPGD+Mst+kqhxczFZg+4SWhl+vYYW2tv0Xb12ZUke8R7WiUDW1k2P
4vGrVlQtQNS2+cwr1Y3bPkX9HjykkPGYzicF6cIoVKSO2yCcNkBt/sTIg4HYAktaBzBZx4ncVdzR
24Lh8e/328w01yFT4SUBfS/OOWXdjVJF4+zCqptWncusS9YGTYy4dZM4Wj3AP2pvPcN6CjM8qYYq
vM96dMwu3MjLXDAYyVED1or7Pn31W/kE48xfTZkdXujGuZUhwv6DX+ijTDOlVk1DeAw1fcNjg5Ay
qW3KkibA00aN9MVHRdfYNThKWDt8K7i1tWpvWxmjaGKYzXXke9Oqbodt6PGt3fwM7K3y2sgc3Tdr
SJt1W0vzys4yZGnC7/rmwvHxnPkKD/GSpF3i8ZBHIy9v8e58mDERK3DQBGzPNl/r0G+jomv5ztHw
o441eRoNJq+E8H2RAGP2bBqT3uBcZdsmm7wb6jj6R0FlmOSd4ybEz++Eml7zFFJ3cCJL8Ocsi+94
rXjcZzI0AF53g7s+HB5krQhqyjYUHjfO+pmYZMSFMsOLmoMMm6NoZwUNSOW8gpbnPuFC1tV2yvNX
eOP9K440n2uWenUy6KGPCM6YqymQ1i2woA58NcIgUe9Qgn1t/AwtvXemydw0gHGuqlyxnbZAsKGo
ShCxrvwTZMZb41ZOBOTY0S9Q61bCaAZwkrxQCmwZp8h8ohPzL1JXeN7lgFq2D84Ef5cZWjKIM416
TH3aBEHspqa6dZp8AiPHlbADQgPsUir8qDN7ubXbXN6zMkVTmf/Yh1af9DwwD1rb8o11dQ8JDQ5O
nIfT9FPiOtgoG6/b9YA34I/Gs/Bw9DwpX1u7sCLd1ofGVNZ68nrfilWeaYXHU3lXAsJ2iVsWoTsQ
T4Zd//9IO6/dyJFoy34RAXoyXkmmUcqllCqVeSHKqOi959fPYt3BXIlKKKGebqBRD9WMZDDsOXuv
A113O/blrwlVbebqXTwRY6v9rxRRnCn5XWeboJbEXZhXspcEMM1j6mxYTu1nIyFC8YMIQOwGbdZ8
ndGi3fOTyomrEMZ2R5q5cHFZsDemWkWyk+S+tR0w/rhyF+tbEuHPU1NHL4KQ55ESo187tqJ9j3AV
Wu+Ab7weJW0z++ZXhZhdymLsmq3ZUmY6TH53UOZ4hRi3Xqn3ceQNpTQ9JlqTvFiLkiHyB1ZBEWg/
Wu6d19JsV3/8bvnssn7kxzfeWPsTp2wiZJ4quh5H0lw9+YI7rdKLR7UPfbfXC8tRtYLZmGeDk+qw
YEZWnW1cFyNxzVLlj6Whvdh6Zn1FeBd3zqBGy8VCSnSGkTaOrK9chDW4CPuokZCwIWFGr1ASkzrM
mjnudDmb8OVL9q0+RJI3ZUa+W1aJx7YeYMHGcm47qZB6AgszUshAGyzuFYluupWiJReyr+dSCwYO
yCWJgb1lrU0rS13xg2HSTlb/dbY2wFqL4fN5Kyr5oUCgpttCJlxlY8DfcarIEo3Em6fEe8JUHycu
zmR7KJqE5QtJF/+sFV0G0SoNIJF2yqRNA4AguCAwOvP8JVOMHARzg3jn8MoS2RdJI+xTa/xi/WQA
fvz7z3yC189f6zfNxhoIsfH8tOyJDu31/Cog1vZxIxdeQltpspQ6mOwwpxEFkpa5ly4kj849fjHA
oTRCcUb+6G2GSiXA046aaaF2PrwE9mctILihFvE5ehZbJwG6UuPYGEQlLeq0E2oy6crO9h/3zaLv
eJv2evv4Vd9wd9PVJuTxcnkjrKt+vhqmnZVckh6876O3zazmAVFJ8htSq53y+fc8PkW/Pn6LS49f
5dDVsikDcsLaqWz3xLS1C1/4bCeRhdQWGc5i53v7hc0+y82Ipe+Uy1s7cSY4pi+F+KzbkQ+Nnt1E
P8f98D1TsFTCpCTkcMpGtsWpcMAif76XluptSyl4pNn28pqvUqkAyvMsioVx0glDRvomKz5r4Vte
4VUDS471VQNmXMxwLGmg03pngLIuX9J7n/vQCP8trAxUNaCtty1IVa8RYVL10zMxM8f0L3kxzj2f
wg/YxRYIzjsH3yDsJNLKzjwN7IMc161BuvARlj5YTbhFhsHPR7WJ33rVRxC9yZfqrXXqh7s58ChF
NuzqR5F/fka8aWaljZKyOAmETTMl6QIPyOzHQ+nMjCBfjm/dWDT+7xALVUGsIwwLi9OxcZuMnpHt
dFLDNRGYjxt6v0HAW0XwiJwbqzy+ibcfvDUVrc9KwcVCn6ObychPZCOM+7Lr9QstnXklrHB4r/DI
mNTkXLUUhCSn1cSWT4ryMqqJO4xcBck2E8D9fEvIypBDI2YxUGSthsAQUZ2NwTed2gl2vFMNdX+N
pkD9kQwREcjQ9j+tITQo4QfrFwTOguFavRpZtQmRW6ufwmbT9Ju2uTCm/zl7VoMaSSrscyCcGJHX
IsVas7iiFBxDFEGELpCM1M2i1EZ8XDe3czYHI1WuSiXzSOsEiD6V4YqrleW0MGeuZ4BdV2Qbo0dl
ofMEXJ53RJisO46sFDHIJlnaTabZ3SskZO+08cdUUCehNfeJYrTbVA6GTV5jaorkEga/b8TNvTxT
5mI0ZOlXkybKYxxz9Px4XJ4ZLQsjgCqxOBsWzMjbcSmsKZTNudZONmupSJ8mFY3HvCOG93E778Xs
i82XpsjucQZg3LxtaEywjnWRrp16SGbacOyoPUBIa2oITpHqDsabrtup2RV3QILMFz7se6sS0jQG
KTBQc2G36auhqi1Bp9yW/ZNy31iGo+YACYzfpf4Ffosrla7CpUdcAOy9X4MZqohw8NvQsLr2w/md
WdjWWPqnMAh2viRtHz7u0jPPx2OODwJEjG2y577tUWuSh9T0y+ipKoa7XMkOmnKB4XOphdVGW2St
aCh1Hj11JFTbjWR+WgHJoR8J2SIlo0z7ukRRYkCG6bQkeopjTgnuRUfi2d8Pg9RkxCGLW3vsRFd2
ckp96JOiooLJdmr7Xz7BqwZWC1Ljj3o5VTRQEo18ktULC+z738+FBSU2slqZmj1rrpjct75WEBo7
YURMyh/jJZ//2efzBUByLlfHta0gUQKpLQZfOmXWda5QmOjCtHu/6aE7/TftOO/jXVjNOlVqKU+l
GMmTPV/l4ik2t/n06dPm2yZW54N8rICDtDRhSB5mrOxSicMzXfTPMYsrjzPtu0kWQDBOjNxOnnT5
KjsUwadngFBMFKHIWfF8vdtw+iEExDVL8VP+O1zKbXx+AOG5R9/IAsHaZ616J6kyNasmkTxpITEO
p/j62RVosfT/7+NXrh21r83W6nl8ll8Du6mtCz9/GR9vt+M3z19z2HVSiEmv83ylc0sLZYLqEJon
ae5G9qW62WfGKpETZN5IJ7F3r+XLY2yaYSqy/MkyvxRdD6p8R8Gsj/vr/WaLdedVG8tge3WvqLKG
GoMcz56kTTlQhm+jLGHLzceNnBmxbxpZbQu2mQNC8Gmk0CrM0ddz/ul9jbeAgo21GPsdR83VW1SG
P1JMK3+SrWRLOZ2Dn3a7//AOr5rQ3jYxQEHPfT/Nn56b6XaMP72tgfuhvg3FHoGevTu3JmlfjwHZ
3VOW/ALfrH2SSkbnoL3lCokKHuYZJVTe/vqUamPxWPjmaZS96AppzKc7583jVx84kfDeIuw3T300
bqmJWyTThXF6ZghBjjLYGADcIe9erdupGpkUcxzooBptowXpdrjQwvIbVzMb0RD7GmJlwolrm3Ds
Nwp2Nts6DfUWeZuZbP1++3E3nZlsgOe4YxP2+zer336FAi2PWpDcPBnCcvX4rpCuy6B200tFL850
FpdHzLoUCQYBsz7ElFwQIiql26cgLq/9Q3bxlHRmFXzTwGoRD9UwrCcy9afkL6qiUGyNyLVSjKcX
Jt36kIyzghLplHElPrRcftaOtl7R/aYcLemptTiPqQgM1IPUPVuYFLruahYUv0LDq6jh/uMv9c8v
8Go0LJYR7pBcDhRc4+/9vHkbaUrgj9rTNKIrQXuU6E6A+OGLmCdtF+UkdGu/eI5aY3jxM7V7gYst
rvNy8P9mwswOuS8/o8ootpmKlk/SZpVMbo8cTZO4WrRVA69jSkP7MWyrwBWdGt7bTUOlrki0iKAP
PcCywRuqIANW8EWC9AfovdmIqBY7FBDlTuk0pHVIDq8ahCqVoyYj0vRMJOkNItPwcRDGEx7RS5WT
VkP4f/oFwjgfhSHMLfvtEA5U0Weh1WtPkXH9bVfkN8m3Cz3/dhr+TwM6JSk12Tpz/EihpAtZ7rQn
uae8Gr3cq97/XwurzaLJWjw9Ia+gd9+lnf8fXkDVuEzi2sWVTxLkbQ+FOWG0olF4vC7tojjcXzif
aWc+Ae48LJg6lkj5nYkUqCFxNLvSnoI8M6j7kiR3gaWUX5S2CI6yAfZJMmb9ryj8GOEFakdEpcYt
2WjSWf1gNVsKuRiHUk3MR6PO7X0HivO3OQy3/pRme1kdbIIzUuxVsVRSfbJRdrEhSfu5zVIk6nK4
me2m3PYtiqoemwHCunB0pwgDnEumv3HKpJP/VBWjsfPxT8zTqF0jSxo/t+cvA4XlgU5QCCcyVNZ7
ToxjNDRH/UlT/4qfgfb88ShZbQfL4/mAMsxGduX3VpyS8oois33tiZiio6M5GMcDWvCPG1GWhXK1
zCzeG4w8sLrIlK1eIputllKPgf5kTZZXpDu/+QaZkeiN/gMhHuJv+OTJy6JxN71s+mMqD6b1oydQ
LvUXulNZ0hHvfgo4KdAVFifC9c1LFY1PSfFCf1K74rau0s2gh0elnNF3GddyON9pPjIn+AxaoWzU
orgwK8+M6oVO9/+aX81KZEVdF0c03zeIKBMHt45UXgf6fOEC+O49CT0vxknVBHQDO2ltqZ+bThg+
s/eOWOG9BNvELFnMhzLZamkVb4Y4ua/s6BvlVZUmOcp6dOFF1SWl8bqjhUlWccGDEDIkUrleIJJB
445ObO1e7eb2tugEQmlJRi5YlE9ZJae3mo39KYwTfQnnqVeMnRaVJk6chIi2Ie87Ow3coBd/5zY2
vDgLStSCI/yFuh/2yNsvnb3+LerrX6yTbF2+zlJ7frXoy3WfjGakhfdNKxmbaFSqx6geJ6+PBWcl
4od3U6nklG7LLScOTbIT2rAtEbzKZf8nyi/CMddjRVgsfEuUF7Ofprxj7GqxnNZplkYPQ6DmV+WQ
tLeWEhluupSvnCPzUv7obHvkdmiRIOy7cidCbrqsDor4IQw9zGC1+aAhVtc+l45k2vFWr1pZzYBY
Lae56GhFwSozg6u65F9cL2nrBlafse7TsckjGqh9PA7WF6V/rPvNhRVtvYwsjXDBWAgd+Bff4ZXZ
+cIa81fwEA3TdRIVd7qk7SzqATtl192PmrpVDN/zqWBrKVgNcvvLxz/g3EuSTIQnxOmNlWz1km1r
R4iM5OAhDTsviLRdY92X04VDyrkB8bqR5QD+6tZsYfLTlEwJHtQpx80S4+Mj7Sc9SP3Tf3gb1AGQ
cylNxT73tqHOGATyWBE+oG/9FUbFH9PE9CT6C/vQehv699FsE7YUqFYstKtOU/JxKKJcCx9iiIhO
F/YwIxHQRcqpTCm4OGp/K+XSOniuTd0g7g4Kg+OSWLXJ5yksEz/4gzB/CYpkRU9ZdNBr4VSicQbr
k6Ur/s0uHXPtIkrR2AKWcfPqkzUFNrRgqMKHASFt/RTXzxxLPv5Yy1d/s0wy9IEikDqlCg9u89XH
SpShIvhnBw/4nWzllMefyzUtr2BxAV6KVgDf4X739hVyJZwngWD1WOGbVZaN+kJG5MwLQMIAMcaJ
ior269GW5nknqY0ujtmwkbfUdf50/8CrItkIj49bvLGMiFefQKHm6qQEhjim/d1Nb/yHHw+UBEEH
AHyVFPbbp4+ylityYYmjFBId+DpkF+bImTlvQx2y4c/YmJzXcyQ2pVibwiF4aAzHj39rpqsKRM6f
Cx4v3/hNK6uVJRBjlA9Bz/KV5ju8Ej+tOvlcrOn/NgGrgvArqXh5tc/0ss8VDmnkgzlNOzSh1zXe
x4+/9Pm++t8mVnM7C6DCziNNBOpBkzwbr2S+ay9ls84s9QvgFlUE6DD4QMtW9Go8Ca0vqx56zDGt
DWfSwGBeVaePX+TMjCDb8Y9brjIjzNWUU2y/nWsINUcqT+v1HuHhx88/01Fi2fI5hqJheydByuTI
TqhGwYwrXmRpQNl9KHvVHT6JCuWbM6pAIirMbzrKXk29MbWNAKOcOM6/2+Q+fe76T88+GljKBrD1
8k201ezDepnXRmDbxzy4ia4q89NjdgkBLfqapWAPf3r7qRWpIeeXqvaRC+V0a8QXjl7vRhLYFtJZ
/3LO5LTWR/LRkGzqpVfqsSuu9Rd1uFbszccf+t1AogXoHUCG4DMtJIS3L1BLo19LU6Mf4TN5eoP+
ev6cQkhjHPGJ4WwoDKeFePq2BXxwdljHin7kmt5nV5l9Yai+vwXwhZlmGnIz8rsgpt42YPRB3+R+
OR/DtKOeZcxRf8ft1ZEoNI89L7Hvouk0yN8DY1P7e7+6MATeX9yW9sGGEiPnoAKT9m37PcSAGlPf
fFSMR71WvdA3oGhdzxgqiInd17XHjSi4MDLOfDcCUbhaDYKpHGtXjQ6KRJQVZt/RxFgqXSfthQXm
zMjjqch9GNRnVKxdGkt61pXTUQbr1t3qzUEKP3tsYOqwKXKnp/gC9/rVd/PzQWi+Lo/HVP2jaBEO
xpePx/ZaSLEMPVowiM4vM5/M7dsvowaowYNqGBnctRO1AwoVlwvM0N5L8xH0xncjNjfGmDlTE+w/
bvts/y00wqUuMWqR1agnxV7IRVSOR60Tz/2Uf0sm86TVl8Ke54aByqELWj+3d7aCt2+YTSgIQetP
x05V+81QhMU+TdJLqunlKW8OkPQjQxtlAEMBYfOqHyORSU0fS9PR1jD5tKxF8oscT64hZ9g4Hz/u
ubOv9Kqx1dZmBjhW8jJgOje4BjIPQfKlFeNdpGN5HzL5y9ZD3mb9PtDnmM+SweAWJzvFrGSmu676
XiqDU6uhm02BkzVbublwDj/bjRw+AEozKN9RdHocswmhvekYdk3smL35NCJHSczC9Y1u16TyhZXp
bE8SHVEQFJCjWsvbErkyhrIT09HCrZaE2c2sXSr4frYJ2E8wCi3s8uujfznrSmCW2nQcmvKvXPsH
K7N3H4+Hd0eR5WO9amI1xDl9UGetVqdj0v5UcsXJ8vsxT53QuDAqLr3K6igiR4ltFz7t5HA0RIkz
Ur8Q4jvXAgE2rgDcM1RO1G8na8hiGOPQooVWc8dAz5zR6i5R65cw/mqukqVYZBKsqyAdVwuPPFVg
RCjAfKwbzNkcP4mYViPG3TwWTePkYVhhTi3SaxF32jENk+HC9yIt/G7xs5brAldBpCwcIdfiw75U
Jw2D/nyU5jbaNn4ygWzILGpBC6XGZ5XUOGCY2aAA7uYkrzwpTlOvMETrJpgqYIl2vTuWzei0pj9v
yh4qgh3gUppzcADYiSgHlJZNte8RkzmplnenoNPw0HRpvY8y1d4EQ6Pf6dOgPGhjp3ktuJ3bYrT7
faoEz1rZDF8zXRv/JEYm9kYQSc/JpP+RLODfKDXiRzNMsk0zVrpncbZwFWNgRbDzX2Wn4JPR5LnM
vK7o8siBsebvZ1FmWwnb+VUVjeY+0OveaTtz9lpzyK5FNE2bSjaKL1YDXUavYn3ThbV0Tz5U9jQV
XMrQTzhRwrK87eZC7GaCxNsm7ayD32N3g7BSglGA5gKnTgbjJw+bOa7s0CHZFqEjlRQ3TEz70a6z
7mGQ6+he6Dg0dT34W9gyvjmjTu9Tqgy4cK1N15elyAmSgrQl3tzbTAOdU+Lg90a4MV6FK27T1e3P
WMOcrRuZgkNvUjx28oKimpl/YwWmfJepufzYZPpNQMCxxDs45SP+YT/bRCIxHbDjwRVFnieMeskt
cW9lG5gWwbbY/mMY2exFVB+njpcF5MgUJbgjUW26IZY2omuSbzmeXC+g3po7GrlMvIzUsaObo6Xc
tFH0uICnQZaM/kMci19aQcUuP9Wl9E7GWJU5kk7JrNYIv4upZnMHlvtNmSN7ABmiB51b1/P3qY4N
ShErdnYv2dLgAW9Xf6nj3OjewNz9EdmB/F1t22YD61OKXWmyrC/qpOa/fCtTnnBHFzdyxmisVPFS
y3n7ddbgdNA1JwbGtPGz9iWTRuk0FxzSxhncU9FrkXrVgoxaLNa16elGZDuMRbXYE/382+ex+SWb
6JYQRJeX2VMAWsbs3R7X1j5uU+Uhl2O7dASG1GchNc2vqIx6V5ZCon21Ovz0G5DbpNIkzyeiFLix
FQKSGVPrVquGkyWN4XUd9XN+X+pdsMMdDbBqbKAzBWJwCjOYPX7tdIjKVt8oLRt8uIyUyQDoNQ7T
EUt/v5+S6HeiTfGPPLC7+1CbSyenR77EZDXMKwpWZ1scfeZp8vkADliM4IEiY+GdpOTBU1qVP1Sr
zL42pfo98U2uxwPo4l6fTRy7EIKxAH+bpdHY8qXGezpYfNWmVnWRlSkeFuPWQxxcUEM2s70ikb9j
GTMMuEwNiq2oK12uY/ynJl8dpK141nHXM0my3JMDrdlYo9z8CJiepSusLLjVq7bjRe3UaW18qtMv
K/7VcwAA6OD02gs1t2f8tkniUfyx40uX/EUDh7rZWPFOyeLGtQfRe7PpF1Q3F/G2hTXh5ngbXW7Q
ylbr6+pKK4SOtTC0vjQ6kJQ+AttFobwANIGmuxMDzxlmH5tfMMpu6RfIoQtypXU3SDh0TczZ2ORx
JkRw4fVEq742vS79winYO7OOMTCzyt5Vo1S6NsNo2M2pnbkZfk/oW73sRkacuWrToRmtIr05WSks
M9WP7B2Fqgq37qzxb8+59Lrm/vyrK6L0CtSGga+4gGOnJiBDJ8xUe1Yf2S2McPBSuVeegaE0hTsV
bXMDhyv5ZUgce5yIm7yrxfW8YOv6gxZXxq4cJGsT51bzW2onLI6jXSqe1AN5CKbB3pdGSLWTIgbc
C1YH/kadPKlZG+0olwYLzuzD6x75xcPodyVruYT5F3OcGyudfEeZOmMLia95xJo6PcRp03lda9OB
+Wx6nZ0Ux15qzYNEgep920nzBiBI8g1wQ7aPp0nB6wiFqk1l4KtRURzUOOkYN3LcO6Fip9dtputg
maaaHGvwEypT7sa+eAgkxfewgP1BOgbtaMgbR0/Tr6QXMmoPS+jewYx7PfCOrSyBppFEPt8lQ4tj
1IYck1QVuwMMhtumgrHAlZxq3+mIdKiFj1frfr4B+EVdAxAF8UEA5XESHd9/H7fdNmqT7nZWsYXL
hV1vNKR+myptJ1efpMILjUnfB4GsbP08EJuRjL9bUQTuB1twupnCONrMI9dwSyoxekZSvCkTxnRf
6OZVDcHZHU0dcYeUJnANFHFrVkoCTb0JN43Q/6bCnE+1HdSPZVxmu0ajWc4vBjVewJeJIBmf8za1
vGoAuGNDrLyDLwJPqqM0XSL8dldKTbkJrW48iDYaNmnWm9saWzB0Atm4qhN5dKU6Ma90JCOnLuso
et0okDbkoPKssmvdJrHUjRX2pjdnJPilCS2IizE2ZudqAi9oweTBndFv0smW9jg7pL3hWyAIQmgB
oqBoVjawaExSUh/A6Skb4GzJYxMLioVjHn+si7S8yuq5+1LVo+Ypk60/1BAnNuxmKQTzvv2ZdAuq
z54qRyho72OjHSAOie5vl4e/61LNjzEOX0cVQb4xgNY6SSnyq1T1NQ8sYHVdLpwFbRLYyBnMTO2o
PemjHv2OzS72+hqTvhqxGvsqrMh47v4UhtY4qIxiR1UYbmNSKNdMXd8lZq1uF0rfzsKR7kytPe+R
M4Cv8SmUGP87Y2bVTN3EVL9qc6m/4x5p6gfSkNNA9XJ4LFpjnpI4KA8jCAK4DzJj15xDihEUxQZB
uHkoA63fVplhOXavZrcYegPXbErweYWRISviqBVa5N+1ESibH+Tfk1yeHV+fdaggC1YQX9p2sPUO
UmVqO1NuNkDquxJDnSE25QjWJK/M3/bc/66t0fre99QG8I2Ipa9T5V3dFwA7TKR1U1T6+7Yu9et4
CgPohWG0gwNVPCez5Luq0bW7JM01N2uA51RBFHsyeqCtIRf1LkdActNziqTj+8IZOwAbddGLDdqC
hy4IheEolgpxCNjILvIL1FCFCblqWjaduO1rL15AlMSU9McyMlivIxgGOODx7et9BKuxaSxwOC3z
rmmifY678jhDV9gXTdfcZTNiCaluzbuq52QwxkFwXzSJfFfnReghmpK2sSINu2IgdT2hbrGcjEXI
I6JWbuOk9Vuv66zuNKnBS2oUbqoZ99XCOFK6cPhq2lE/ucUs1T80a2qOStUlf/SyTb6J2Qw2RozH
epDD34mSwAKSBn4tJRzhcwjNbXrOtSo1UPaF0YstcDp5g0oQMkjfWJ4x2+Om7aLR9TMQ+n2pB9tY
MltnrgZ9LxSQhqmkMOiIGuApL75PhVBYOAS1tvU59rQ8RCSmz3i6zdJ2RkJ4m4BazZsRimbscjiX
jYOeT3O/rQfKJ+T96Dt6GHwNZj10gratoUmUobHRSXIfQz3ubwzkO+khFnFZcqhFx0SKvfNivdYO
Ri2aOxFYf4Y6GZySktB3OlixLehUDqdDYO99MbDzZOyEUVqYmynu2yv0Ox3GPyXcWlTz/K6poJJI
pLVPViulh6Yp5qMpBZHpJM3cFNd1MBsyyWG/cuOmmTl2I824b0bWhFCdR7cjKMeuglwjnRKIj6mR
HBsEfdQfzGEr+WW6DQnn3+Rjb38B8uWXbswV/cD+ksRO68sDSFLFj17SPu+OumRlpxSO3XUGxMHT
C9APThuapVtxyNtxVJC2op5YFIwIt/wMdmdWlWGfFlW4L8TQeHpi/SB00x4SUyeJOvjZ81iZ8U0f
gphIsiVQOfXRlzDupi1+Zrits605WlXJT7ZaRkc1kEAFGVHIjajqdlk/SRuYQNVTn1aEf2Y4MaLk
kJ4LgEABOY9D2EK6K4Lyq9TUDXdOM7uJKjM/daX/VZEk5QFPbXVvpPV4sswquJLrmPEB1OGqMuK/
/E+xFw5ah6aSCWmEU78T+JGuuHBVx6qsxF6qFRtZjD74mzAJ+iMl2CVHGqx4o6ktpY11LhlZGAxf
NB9KsVkb8r1gNj+1sllswtDPvDweQi+Ss94pxqq/liHJbSeznx4jPWsf9QQ6kEZcw8mHrtnWie/a
sX0FGe458XXJ62J0MYE6QNrK8v5OHbktNayBrqznzRbmh75dHHGu1sjDLjR6xQOP8uInNcgXs68O
BRVI7woVqkQKcG00ZdBQ89CjYLLbG6i87c80x3MP9UO7hckEG8GiYk8yVNS3KcbkEEI6BUgRll4y
y7tQkRxb5DCRZnU+DCSaN60fVwdQVsFWM/zaCeagfSQlpboY28DatXV2rdm+2MJcDSAJDvaNggfZ
K2Mhtr0ZsafXRfOkK/mfOGrte1mDAMcNjTPLANI1krT0agoi+6daKxlCCr/z1LZu780s16+VXLQH
q5NfTKtgVe5q5RCP2ug0OP4dAsHpdjZQL4dk+FyRt7pj1AVF6DogS35omxtpHJUdHEDQTakd/9XV
jpyTFkD1MpP4EBVdtk1AcrnkoTmTDCA8WLfBINTsBpHRAJaQKWigCdS4uCNrAIgGoGGwwg5Ga9sj
xgNpRYTpFc4643pciJP+UFLXOArK720VTxt58H0IPX3mznI6H4Q6JT8RmZlbu1bGm7kGwxgn6Rdd
k+hLI3keRCNti87/3TVNdqq1uDy2qY8wd1TVY6FavcNZNNj0qpnvOIUDGFIoCkyEZIADVmiOwve5
6iKIfapZSYcuiKBLEzuR7yjd4LtdC7A3VfK7UBmUKx9Y9iYQk3Svt4QlzFgvrsl8FLe9Hg8PWQRT
FOjNCUUkquRSzsTJFzrMEln6IokIKEeSFpFTxSI8EvcB6ROOt4UmCkJd/l+RJ921ZRjjQe2r/Epn
n3IjiG5OKCVz58rqnD/nKgDBgs6RaL6TrSsTmoaXxHHmVHlcunkk287Q1IHrR0Z5rVWKvOtz2Xar
0u63WegnbqUZzwTJ7D2spvxv0kMynicAQr0WppvECHruYXV1DwcFtq0qZsMpSmV+NNHGXZmdErsc
d+UdVJ6/dZqIfa+ClBsDk0NZ1GjXlTpb20xSbsJyyFw7KOVjpfVLF1rTVSsk4UUadbazJNql3LwA
naQdEQWIvSBIF6YzWDwkSLVxQEszfilGc9z6s8x1coyzb4kk1V/9MTIP8Iih1MVy7UwmXjOJQ5QD
1DPw7KoiwNVnCmARf77rJWt0wsIoHqsI3RzXVv+aOKO6ycpR2uMJB9U0QGNwWKnDrRzUgMbStIVc
lolNTtDdCbrqxYaPA3J8VuFAloD6INY41lhLm7ksywdOy7MjoYRzKpkRFQiD0sb1qNza3ZjehFkd
PX8ckX0Xx1zCe5iLSWEvJcXWceV6HGDLgYI8dsqVqd7MxWcjsTyf2hhLhQSFQ4G2hDhf5c/zJmhM
pFrzse3uxvgqVC/kts79/lfPf1cPDfWvrUQ8X9ynGL4/adggp82/5DupN4Vh451nZrRs9rjRn48A
BYgVHqgqMMXlZ2PJq0ZW0erGyIzB7GkkCYmdOZdcwOe66PU7rD6BQKzYjC2Ptwg6Fg9V8P3zQ0gs
iUW8vtTAWItiJquaYHiThcuaH8dG+/npp1OSieA3xXMW7MXydq8GkF8PrVT3pnyUavWHSmyIGNhn
s9qW+KckJLnHYKWVt03glhmSsimNoy9n96QeyedM2t+PX+NMGJ020MKQ1+MCslYEk7kSGipV46iI
e6U51jlhiqePmzDX2YLlNbSldpKxyBLXfJBOL3T06oVx7NgjG9U6GWlPlD79YeXqJfDPMiTfZCaW
thBB0SDEE5p722UTocZqLnODDXLcJ1l/mP3uATLKEyy23/LUEZD8rBafiUiTpg6mYIGHmKsm5VKC
qKpXxrHAPZgewuDPx933LtnC85FlMMeRpyGTWY2CVE04z4D9Oqr5n7ndZdHkEL0Fk8cBTiEEFF6Y
9e98R8sLIaRA6UWzWLVXDRqlEGkOhuCY95ayqVTfIEVSHwzf3JH8BZIMJm3Kn0ZN2gw5YMOPX/fM
qoCEjSs7nYpObi0WIaTbStTPMY9Ig7i/HWLzk4a9Ze1808Iq09yzp4dDrJrHALVcxpC0/sOAX0zE
bC/mUmJrtbAVHJYpG9wyIvCokGUZdHI4oI2DTvpsZy3aHY3uQnJMhWJrmXqvFqFJ4dw/WOTYmly4
4eRIBHE//hznlC9LFSm8pQspRayHXzyrtdxWtXqcSZoF3M/yY14PjlUe5hKkJNA6qc2+yb6+a0S+
C7vU1ceXj3/DkrN8M6mRPlEd1aDwGoo9a+0FziRqTQD3ROfAPdQyY8emIIYKG05TGrdPLrkkzjZH
KwrlTBewyWp8xA1RpYWSeaTg20Yrvo1d46REUZvuq15ckDy+m9zLq6EcszGDk4Fe965FiTdLgYN3
HEf5WTWCbW1SPcUgVcBaP8Uw6XPQ2OlvZbYvfNizLePEQJDFEeKdJnjQtbL2FWU4dhhOhs6iDAn1
IP4PaeexIzcabOknIkBvtmS6ssySVHIbQmq16L3n089HzcztSiaRROluJDUaYOTvw5w4J7vzlEep
e4GK2vFgg769kFe3M6Olg2JGEyGGc9VLEHSIJHWS2Z9pBUWbYkyf9bRASqLc5Waj2yM7ap/K8hYx
zppZmM5ob6UmPm+jy1Oi1nUrWJU1nDUOIlyoAYy2kSATXEg7/jMvNhb16gpjmDMqh0sb1OHVg5cg
okI6UWG/0sGYkpTZAtTNO3B5IID4zwx6YBspbF4OSElQtkDAiCI/kY1pBYhIkLJr3n0Vz+Og0jE3
mskq3EGXZjgCVL3lejhPqrEbJs2V4uru9o5YnSqQHTNiHD9tic8KRoHsctUN57jI25fRJIeHU+h/
vG1lbQNAbEF1SQZ1D1TqciCp5VWaJuTDmS1JEeqkQclZJvdFi+Cudhq6b7fNXTk8zNtbc/PPeXMr
N+3YjaFXDmcpoJI+/GvKn9BVOkzRP7ftzPO/3AYGOhIYmzGPS2enFQsr8LVsOJNf+KB5xQP9umgM
qZ+NWrLlWY+9M55TANUbV8e1hzAPUKVhHwAI+pTLA5VDIk37bjSewxx8gCcQjkMcr8EC1f8qrdcc
B8FXfqpbTUJr2542AN47egGuQZCCYGlNHUrgEadX+MBJ7PwuhF+353TtvfvTpy4Bs2TLL+GwuhhS
QULY/uyLrsYNLNehIyRu6+mQxUMEPL3o2UkRnwL5t9Dfvb8RiquYW5k/Eb5ljPOBebN31D6vEiUU
5XOZIbBC5s0PN/u7r7fNhYnF+2Y25Zw8nOSzmdb2kB4F+eX2HK48oBcGFl5JpSpJqwWMQYpI2iuH
oL3r0RSKom+t/PO2qZX7Y8b76ryec8e0tLiixIle6oiazNnQ/9G9H1ugxI3P/2lnfLMatKdO5pgl
fB6q5cieILa9/ftXtrQh4mOo8/2HL7fwtcNOpYoQSqQJKnDD5dhKryVgjfu4l7T3v0qQCRAOA+Ql
5PtzqN+MpYrTqWzzHgix9LtBBCPbYl6Q5h+7uI8uLCwGM+Z1Nkm5ONEwYKFS9E1VHichPAT5ZzX4
hcwJNZHyZAJgUjcC5ZX7/cKwfHloIi1W/EFrp3MV+R8BLe8D5YvXnxu5Rtfv1CYbmMe1+w97NEew
88CbL6m+CiFTgLzV07mQ/Z96LP4s5GJPuYIEc+DbYZQdkVn5Z/LKR6UD0nB7y6zsSYNyDrBS+pQU
cxldtFahmWkLwlOmF6ew443Ha+Pz1oxrfbNNuiwOx0Dm88SGdl7uG/P3X/x+0INEFeB9CSkuDfh1
iFBA347n1Bc+twNiTujwbclmrzyNtD/+j5ElAXDTiZFo9SUwWA8DwKQ/ZDH8FYL1awhIaoviN3RA
YNUwt1g71g40Ko9ka+DsxUFTLkdXVaSIJS/ilNVfkajSyeCau9sTuOJeIMvxn4l5Bd+skFrr+tDV
6XQOjZ36o5L2aXWqtY09vroNoFLjZiIBixt7aaSWUlmpoVg8K4h1jE62NU/rg/jv+4sj66HHWGg+
DRU9dArW0ZcOfXOSt3Iz66vxn5XFatSNOSKrgBWl3COyEn5VtsaxauGPhwwiFu6MxW7O9bGJm+AP
cljsdokZfE/k+lmqtP3tRd+ws+QKNoOgVieU1M4ageIgN88+1UpbC+qNhol1OwSFQGoh6lk65B5a
NqHaAvZHvhE5i6E+gz24PZTVrYV8+v83sXCPLb9Cwy/BBFT49izuoUXH2xZWNxd+Ke36cD+Ru7jc
vAKF7byOdODc+KcZTGtDq6PBcN/L1V+MhYt4TihpKI/I8y95cxZjOq7HUVBJkZMkA1218fm11Xj7
+UXgkhAVWynIRdD8xk7+twN4qf7FbYJDzWVFYyfP2fwT3oxgRMoyHKNcPAclAlyOfwfEQN8K/NeW
fE4Ak65ScdaWAYPRCVOU11RDzAn4idgggmVqr+9fdDD89HWSdCOfsZgrM/G80Jd88Yzi1t6KqlPk
oT9hSXszOty2tDYaXn7CBJJ8FvHX5ZQBkCTDIYwULiqzO0qJnCIfZIgbpCRrVlQ4oFQyXmzlpWso
GoKmCyHeVF8fwLNM+9uDWDsjrIWk0a9NhW3JvqKnlMC9SZvOI6Tasl86iWHs2/ykNxt+59oe/kMk
M5NLmtQTLmdLrjNNDXpvOFO4tbv4RwaMI9vim98wsrwegZjWCvAPjOS+U5RfUJ2wza18yKoR4rK5
1wsi2eUOIxhAy8vUBlakclLhN7bssvl4e11Wlx0HjxYOqglXTV0yCcGIPsDhbIIDva+nQj56fvv7
tpGVCM1gNf7HyGIHe6WBEL1OJJ0SCCTlt4zScqF8Y2Ws/G9MUSWbqX5I7y23ca92qTUZILsjyMRs
WaweLBA6XY4uH1D0Cpjr7aGtzp9FPxpqrXCpLq+aIqnUKi5V+q60wjYlIk9l41JePTn/WTAWHnJM
mrGm1X88W8YxEtD/fJqBX1sOmLS620geSlwC+NrK4pn0uqwoGpWJy4KxxrN46nWEVZP6i18lzYPX
loqD+kFLajo1vyJzPIIHnylXkZ89togL50GH0Ey6xQW5FmtplGaoOpP8ge/h8jgjmy7FQkuDUZFW
P1MpfNKKNnAEowmdhqKHbaVidyyz9P2BvvHW7GLHjn7Rg6UIxnMF+SHYs/1mT+AfHshl+KrNTZzs
Gwo3ywDZsMLWCuinYGReT0oVOFI2IjaGs60/iKNUPwhdaD0Dbp7RmaAghkxI91Ea03pvlQXCdHnp
CK0afbu9o9c2wtyDS+10ThQsW7q0ycuDTGXGo/4h+NqWO2jI/sICvBFQoBjw1iz7udBj7cwQzpqz
BMgwRh/dE17zeguzsHZu4DFE6AI2fJFO6sudU5qAhDuLOzoZpF02ARis7uoGSL2xkVTZMrTYK76Z
ZU0XYcgbKc+LOSLZpTukA3Q1lvrl9tStHQcIDHCVyakAl1pcBn3oT9zXNCdmgvAk9+M+t4SjGgJn
kChMJX30RRTD77dtro1vXieaZAGfX+Xl/RJdJbOi9S3x3Fx9MRPR7mkB2EzzzjHY8kC8sbN8VEVr
jORqxGuLERDO6TWpwR1ZA+qk8WcjeVByMiwc+Oi+S8S7otniKlyb2rfmF158OpaeB1RqOoNNrEen
mr6gDS4hEi7bonG6PaVrrwbvIZPJ207n7GJvhvFQhnorEyhWMJsUSP4SOYYbD8fqgCj1oQUBnOOK
gd6MQiO3fNaN2Ks7KoIwPSql7zme0pA+ihN6WNQ+/linwRYnyaplHBdcPYjXzKWTryQ0UiFNQoKs
PlUwqlUUJib5UyipB0s/S8aG67riXuDpk4AxqbfNYcXlSUe/vbdaD2SPJrwQ3KfjoagemFf93dQe
MGnDgUhxj+oO6bDF6VMbgHGwMYhnAO3OVP0C4d4En9+9NWjiZltAVED3sTqfxjcBUi1KYzyCNz3n
0ydvOmj93V98n+762dUnklwSCBS5n0rdUErn2nIG9NS3WN9Xtjbf/u/7i98vIp6StUoinWUrcmJp
sMt348TmVdChQCAjirjk0i8WyX+kyaiIZzGIbXk3We9U2po5FkzY5+DdgPxzrspcLkFhQg6bQsh6
Np/GSLEFmlpur8H8gcVNx1adP83bD6ZufoLfrHEjdkntqZ18VpPY2LWo53iIswp9+6AM2qnSmtiZ
heRod9tiTF25y2FVAjs0l/CoiS+G1maxmAkzCA7517539M+Cte+yD7eHt24E9BCKa5S0lkkdJfak
yBgC8ZxMsGd1sXWPip/nBNb0qivp8S+MIRKkUqpT57N5OZdqb8HoCH7o3Nb6B3gtP87NYjbKQe5o
bvE4rNxrVNn/szX//zfrJtQ0L8pDTMzffU+S71L1ooc7OXyFDyOFSe32wFb8MOSCSFjDeTQTAC/e
CMXITKMywBN2M2uxLENUSkAbBBuvxNp5pfYHZhE6OgU+tcsxyXQAGN5EcSFTGseyaCB+f2qXpAKi
cuBN5vtssdnRiKbdudDJH4MI1x6iod2YqPUR/GdgceMo+gRuoVGms1oe9P6++ff960Bgx03DFBmw
kV1O0FD1Bkqu1Myib6N4bypnr/6bJYBzUGIPU+NeJr8tow+myKKeZKa/iszWkCy9PYTrBxKqGIV9
RIadv5d3viR7SQRhkeFqIYBw/963voZ06yrBsBui821b16uBLQ3GRpBGZKyW5xEd5UJD2Fh3c+k+
fAi9d++my88vjmDYw6YwZXw+ezRzx9rymVbq8YCwuPVnOB3FtuXPt4pRT6Su0VyaOIIKnoDJbX0U
qcs7SbsrZHGnN7+kuT1WeJDoGZSGT7en7/rUX9pfjM+CFpj2KLTBBOu1pH21Cu/bVNrYD6tGwAzN
dT0AUkskR2f1WTnFDFIKP5QtnXepHRsvtwfyB0t2+cjN/Cx04AD4wtNYYs3yCTRHhAvskpsvD1WX
6j0MIYr2MWjD6AuzTGdjnn7ItE55za0Eaaa0CANbSCTPmRDSvFfQH3oYZKN6Bj5J9RFl6vBLK7Tm
sVGH9kENA//cZG16xyuTHjW/io+FAoZOHIE00AssNydckRre+mwc7gd8x5NPosGuAVzcjV2T/OjK
0H+h8jQAFjClL/E0CF/8UYOPcQyKc4c6y1Nboert6QmQdH+K7SyifdhIYZDu41bKjjw8HU1MU/Ec
0fANYFVVXofI+tjkze+wF2RbCMSEvqgpbKYDebDgrhpH/1s+mtNDNZrtnamXaFAlXan/HgCr/ZvI
o7C7vRJrqz2/xH+YGlFcWLz5RkZPjZhqrHbpJnQF0qf7brpJoItvTCxDN6X2qiwoMGEd2pimmMPt
EazdX+QjTOiuLCD2S4ciz5nJAalhVxR7dHpPU/lvkTa26t379JrdtrV2f721tTiAQ9moiV9ha+zM
ow8plP5OXSfuX4Db9IBwS/Ls0vJ6+aBIuZ8pJS+/K3WHYq9t0XRde18zi/qcvPlDm7vknDT8gnSh
L5muNHxsCYFKbYYRndStLM7KRMHQNWc9kWqZeRsvh1FHoV8KUme6ofi9e8jMr7fXYW0YjIPuUjxl
QJwLvw6GXqEIfEt3JdhkXwZzgqFBK4VPU6L0z1onJhtMVrLM7728r1Q4p2fOOwCq4EUXx8RrW7+b
kioDhlWWL30x3kkmHbD7KownWGpMFNil7JspFvG+n+L62WjgykEIJ7C9BhI0MSRdUJu19THnijL3
pp6Uh7FSMybfNBwFEYAfGojBl7mr3cmFvH33yzHf6JBwAXWYqyyL3+8nUtMJ6ZS69IOLWmdTorCr
dxdXVJ3cMOjhmbz4qlwb4GurtO1FriEi2AYSr9YHCAM2LqzrnTVbIReDP7TirmRVkMtRa0Su0D1I
VuD00/uvRCzgMc7SAyjcLB9AJPnGQRWz2FVS0dYMerpFZMCH37e38No40DMgEJIItIknL0/IkI8a
xbs8ccfQyV/GLVbneUEXG5YD8t/nZ/NvopFIavqg1/i8p32bwr3QPMKT8FI2x6g5Su9U3eVcICZK
PoJuSTJWVytPNcUYxYHdJWfJk0ELLzRv750tGHIN8s2UbRUqkItrESJPIzKbvHYLeVcLxzw/3f7+
fB9dTtcfMVyON7qotPotzkeoikFoKchqSnIdPXWiGXwShS64R4ewelS9rr9TBNGwh6Df6hK63gez
5blcryPydsVoGKiFXCfo0LjNry6xo9fb49r6+uIeFscY4oWoql1kQBy9uev+Ih9CKYS+DwqECCny
5+VGQ+cGjgKuPHegK320I2XLH10bAlcWq0K2kJlaHBTFl9RMUln6sXoWvEdR2VyBOYpdLL6skwql
bWVWwF5mXCREf2Lf9GW3wdbez3rN8SoIdxwxSQ3r5E9t+Ik4L3fo0lSdQiDKcKymK4m6vTGUuRs0
4UfuWZXTiF7lcLJf2TGSncDUKsJAp7cHgTrqS9zJ5i7IA/NQWolAy/+Y7Kg4wBGkyB/9vtGeTU8T
TlGQgdyDCX56HZDQ1W0pl/1TTeNJsWt7dGPEPJoeernsX9OGN7zXwx5oSS0YglNX4rjLqsLYiKyu
H1zcdfrlSdeK5AGW9ZIsGku/a2iu1pRu3DW4KM8yZaAjByV7DAYKgO/2tDBIvZHQmiwHyYfLbTVZ
oTCV5FpdOdlBhguzg7B/99EANw6ejOhDhZ9wsXFjXH7fn8B/FoHyIo3Nh0nINmL3FRQqP3FOskvk
bFcovie98cpGU1z8Xyowojr8k6eZduyjrHXmSPJBQxD5BEch9GBqHOw0r/d21PXLjV8yD2axxWdC
cxKjDAvgy+J+8+qxVipPUVxVO0zF/TgdxvDw/vmkRZMuVPLf18pwiBRYalLrikuoA88L1bvb319h
t6UkCAIF3n3emSsfrEz6sSoko3MDz4OoQvHKVyVpgsS28iL+oMSB/Gkq9H/G0csPXQqxQlB0zTOM
HKlg55bX3W38nvnNWczpnI8hDUB4wz5abCCxMQR6DYTejdS43RXoye4zs6NiWcG8SCjHSZQaKuOR
lKVnesloTWjgrPc9nMONubmOgTRgU7N4g7HWOYsompEUvia5Y84lFNiV1e5yHxarnSq+/9hgatbM
nTs9rtJFNYj6egJ+6MJ+l+gvUMhuTOvKUwxiH5kN0mrU9Jf5qChtIIbMKsmtxDi9F2lnPWht171A
MibtOz1RRrut05DOtCEXT/Ql6/fRaFIQzH2ZzMuoPdKs3xyg4Faoj4/VHhY3/5OvG+GhKBvYxW7/
3pWTdbEL5pvzjaOlxX4ql2I8uFN1J1gHX3lUtlqsVl5AFhYBPgW/Gv9qcXijsQ5GWH4Gd8ye57ZD
oft5ewwrt/tbA8vSVUyORMLhHVzto+WRSj4Zk2P1Gy7WxiiMhQsna63QDzFGIHOIKpjv/mIh3syS
IV8uhD5yuuQ4G1xT/J6GZz04ZvmH2/M0T/TyxM/rgMr8fAktXZEAEQJLgnLFrZKxV+mjTWFHBf+e
/Sp1y/9Hr0PfrgprcgYjlyfUysYtZ+h6t80Us7zC9J/OhM6LraBMfRCEjYKAT09rogWzljSryAPL
ePdsXhhaAlDGaZq02JNbV5B2UrEbk8OwJYN0fWnxcCNSMAfxMw5jEcRrajqovRk3Lm5jF4PDc8Bf
N+pL22yMZeUZvrS08IJpoWrySQkb15I/S9NeCx7q4VXODlpwNON6V+rHsLlP0nTD7vWOvzS7WCxh
1Nu01jAbKdp0lwa6dj+myGXe3pQrVijWEUdS26bJc1lCEaUgVDtY0FwPnOEUfUn93W0D17eDfmFg
ccOlfjVMFVyT7hgLpQOLReeEXZa+CmncH2IPwrzb9q5P2Zx8hheIg0brwrLiYZqCFMfwnLneq/cq
wWozHmNHzRwlO1b9hl+7MnkyEGASIrSwzjKRl5dGOFT4mUYsu3nzGJXHwHr/3JGsgI4fHxDvZenG
QoCe5oZayG5fP0ZwMhqOVB/Gn7cnbHUQaCMwbVQmrrQRZAJVPUsD2Q3kHY44XMD/u+/Li0mqir6u
9Tk+Gj+m6hdV+3H7+ysXAZP03+9f+PpNJ0VZqgqS2yeheO6rpn6SgDPDfC12CFX3gRw+oylUbuQU
Vu5SUhbyjB9EtOAKCC7kcFFleHbuKJ7K6CGVd8ZWvWvDxPJhrX0xrzXdk9wYggzopWTkojYWZ8vE
4lkdkVHNrBQTyvAQf+8ieEU39vCKhT96FTj1UHGQ4btcfjPJBPTCs8mNRdiisyS+y+QKUmCter29
D1YNodtFjY2a8FVWN5YTwYricXLNqoCTTH7ofBhAo1F/v7sMTI7EMblpEj6cmssRtRrBtFfVjCgc
9ub0WgNAkMPsSYUfDf3G26O69mdxlGELplpPavQq9Aq8oO5n0rGzDqepr/zWvJeh+aq3dyGUccYm
xOZ6Ei/MLastXYv2a1pirp2+68ldnne0fb97z13aWOy5CerzRJOFHKDhU5Kd1P4jTY63Z+36Trs0
sbhzhkEjCxJ4+VnQ7npzhFHv5//OwGIPRLpUNrJEJW/somPdHOD03XiYr99NLn5SJtRAQE1fbWdI
9SCsS/PwbAy9CKt4AFWx0tt+YRw8NXm/s3FpbeHjqI031NBvh+dQ7/eGGT0H2maub2Uroy9DSmbO
IczJuMtz07VdGPqhEZzHFJaMc1e/wJjfUkWqX0Z/4zJYzB4sDyjU0TxDfdikRLxEuFhWVk9R5U3u
UKFi0xcoLGfpo1VE/7TpVk1hcWaubM2b8U0MZ+X00HpWILpCweWj1MeuGj7ok7RxE6ybAdeJzjDX
3BKKKKAxr4SxPrmQiSL6UKEmO/DKlVW/8aCuzB0wO3KxGu4ToKTF+VRB8E0jbY2uAltd8SWunpXm
Rx0FGw/DMiMzzxs5JR5u4q75zp5/x5t5U8omLlu4x1wxlz9AMmJP8bS3podMy21IbJ2oQ42WNlTt
MRC8+tSVSbs3O3jObx/lxbb8vz+D9OQMKWBWl2ACgWYOzlMquFMr8czu/XwP67wteB+zuLNhBrpt
bmUZ6edAwlIyUNPRlk3DlAQEPHFGHULNa97L3utmxLJhYom7sspQ0FSvRTJDfBbir7J+rNWN22lx
wf6/SfufUSiLPZLAN66pVS+4SXLos0McO/+rWVIWF7gZ5pzZilnq6KoEwATDPjTh/efbVtaWHtY7
ZKItEFhX6F5VzFMhRTTObZR/AjOBo/rcN3eS8GCR6DERWr9tbm3SkLZE+Hn2GHFRLjd8FgWy4luy
5/bTN9r5OLrdxrRJa2f3rYnFPT4KXdHKESZASpmPeqp8jvvsvo+0wBWSIj3V40z63uQVCTBgbRCv
o9Hdjj8Ah+4gsHE8T/mQw2ZoT2ZbbBz4tW1JrG6CCIQp4kr9aGZ7VX3P89xkesiNR7j1bQPGn9tz
vDYB3Pd/0A/0My5LcXGVqGM9iqY7+u5098l7UKoNxx/+ONbpTSLnz+Z/Y+OKWCDI0YYgxezKg4n/
D3m1k3Xi6BQ9b2ZtwueSDsU/RWRAEWwq/ddcL/N9PSjGXafrxQ4Wxm9Q7MPaVCsBnG0aWK9aol7k
57qjlRbE9qnW3efYQGQhLU4ltNt3ftahThJ3FdTqEOUeBbHOUdXgiPtdTInZFFsdZQU/uNNCLyKS
QxllTLvKpt4knZqkKB1qLqINXfx3o9Ol/dB22W5+sHd1KdqJrvS7ujWFnRqqdFE6pWTnnvih13Ua
CLrcIY4P7GKy6M1Kqmd48AV79HM07uFlt6Oul5+VUIX5W5Zqu5CUgszWUD32kZQ+yr3Rn8QhFI+R
peePYYPQAoLpwpOQhV9LxC6gZzCH9GvdDY0IM22S7xKfmopdj5VwhAWx2XcKKOYmxuEi2aiclFAz
SFUEytFCB3lHg0Nz31ceEoa5njxJrdDco1MT2SIcgw+1IdZuEBgSNRPIW8aWLu1QMD4HYaLce73h
7UfZyO7VqY5OsaVVxzYV0WIPyvo5EMHp1UqoH/K0novtlueEnpY4ZQkxupyiXJHBVe94cafsK13J
Dj2I1AO5/WE3mej2QFXeP+ZNgJCAAhO530rxaZC9Yj/ErXw3BRTgmja37tJkkHejpQbOWAxAJ6tW
gxveGB+LESrsmnfy0TNjJLDUXj+Kk9h+MgWhsPXI8NzKiLxD742pWxtGCDtzH6L3VJRkEFWJFL5g
HlTNe1a8JtkjbUGFAX0YB0Yn8fX22VtE4vO5sEi8EIHBtAAKYr4A3jzoiW6VdWhWujug4k5jzy72
xqNgeI+dh8RMEktbT/fKjYJBDjn9ILyky4yqJDX+0EyN7kZIA8H4+0kVxKfB0n7fHteqGSrIAAeo
KF6xl4rFGNFn5+murMLpLUjy11ZWmmMua8XpLyxBxkJhCK8f1qTLGezFMq7zUdbdOmpsw1MO1mgc
+nJr3lYvSfwPWF94/q7wk4kahF3j6aZLb7hjUL5GjiHd0bvxGR2JjVBs7Y0F/TQ3BNBQAQz8ckih
qRV4lL7nWkNm2lzZD3QmPAG6Q9LHzI/xiF5QsqUpvHpDw0TIFNIFceXCFknYxh00cq78HQWobH97
lba+vlilSrEmQFZ8Xc8TR46indZuJBZXThLzRVaWdhdGsDxJUOYkcHkPniulyb2vBEeEE3aZBX9u
gHMshPrGvlsbETlG0lhowl43BMAzEE1QTbBIU/pvWwT7Kgr/YkiziiNtqbzOV93To6DLbaf0npuF
ntOo4qORx7Yh/Sq1Zh8I1sYjvXJkTfDBYIDx7Sg2LnbdAM1slOYzE7A87dDVe4616JBM48ZO2DKz
cLeiqO+SsZssdzLcUC7BsNzh/224NGub4e1YFnFzkyq92Y4YkVI37+/SwlaGx6LfyVuKm2tH9Y0h
c9GvUbTRhNIGhpT22Bsvff4BbgW6rxV7Kn7X2gbV1cbcLUFZgBuEKqxHrHXWqyJEx0YfHzzezNuH
ddUM6BzwpH9orhaZmhplM9lIBssdgUZG51TZCcJGMLR2ndIzRoqOTkHqa4tgKOjbQjUnmZHQAokw
O3oq92YeObL04fZY5pVeOp7wM8+tHDNl5rLe4GklrfSGb7mC/Nj0v0PcOSW8r7y9hd5fKu7jbqu9
Y8viPPQ3T7rsIZ7ngZV1rbo8FHnhGMXLoH1vLXSB81MgF7t+Mz+4ug3fjHJxdvUen7kasVmqqRNn
KV7cZ92K7RbZyBpqsn5QN8Km1QWE6GrujIS/U1/skZFMm+iTL3Rx9CYp3vlo8fXetyj85/b6rdqZ
mzsVnHp6rBfXBY0BfpwKluXKtT7TkNLA+N236oPXbCCO1+7z+fVgN6INIC+B2pLQxYIiepZbVKKN
6hSKCBtTtqyK/gmCYDGm/sVrNNezL3eGoamJAt2p7gLpcLNSPaam/gn1aJZJQyRs3JNCT8CVBaVd
hsHRipRftydz5WDT5oG7aYL0wM1fnDoh7oGshCko7tGo7bTzUdiboh5NCaTrbptauYExRe8s6X6a
zZadO3Fci2j9xbqrC1+m4eT3BCyxfgrlnzRab0zs2rBoA6RJFN6G6+oCXYh1kZuB7qLs6dai3NmK
4quHDqmn4+1RUd67vk9YQXLLeGaSebWGitXGYqjREVSZHihiwWgdefAkO/QrpzKBwndOMXwQusQJ
ympf6iCBdQu2dqEq/oUcI/8SgshAi6WppFNmAQovtbSKnEpSX0qUZx7w9oaDmBbxDraP1vGTvkCD
RqNtW1Nzbcev+neMpf7JQ43yc5IgHRePQXbXl21xB5WDDstBpR911bcegxKQgqp1tQMO0wtQ1snK
Z1+wlLPsBa2T+eno6KGBjj1UQGjMNYGL4lO8B9fh7+UiqHDS8m7vp1Pn+Oi4f0grT78rs0q3K1Ht
dkUOahIZ8syZ1HZ68qP+Z5byC8zQ8O/7WUC15q36gMyad+pVlIUUsnxOIYUTeqCVdSxKUXlqutp8
NFLr66R4/XHIeWx8LTIfTHDnx8D3cgeJueHBT+IGr9Tv5S+Rf5rUQ9TbYi6VDxrpmZDz2mb7UBE6
glPTuC9iKTrpOSF/JGYjrWGT6I6GOr6kNPJ+kvxcfqhhQNoL9KrakYwqYtAOyl1R+FSMMo8RxZUy
3QcZ0i/IACf3Zc9cGbFlfYqrhvTPmNTHBGGcg1miUGV0hXTHv5DCi1vfaYuw3SUKmLO4VnybaM63
FbNGJddXdDtqELbqVAgTYEGLd3R7AkyURTSA86jZSVPZ/W4HQ0BTDsktUQnN+xQs41NXaup9WSX9
sz6gyOGXivFYVlXieGoknGLQr5/jQGzYWcow2GFnSq8ZIn4bl+TKOzMD0WhpkECAE29d3mC9ZhZq
Wuua6wXTPktehfbfbih2XhzbRf+zQI1w47wtkMJ/4uO3BhePqRKgwSaATnS7yq3Sb4PyM/OeIcXV
lBcSnnYtTk43vq+t4srm4jHFn0J4FtVXN51OqAVVmq3ph9vjWnls5grl3AIKXxm9D5fzGNJPoZNg
MPBKEPIkQvaKjZtq7U7UcOL5DgkpVuvSQuzLyoS2kOF2yi/JU/bGhE6xvtXsu6TN+TNXwCCgj5uJ
igCmX5oZ5JbnDu5tN8404eB1RX6qCpCoQpv/HNpWfbDAwH5JVB05PkCIjtaL1S6pouwwxUaxYwT1
CwBE8/2OMlQX6lyLAU9wJSCk9ZS2B4/51Uz4Pzun5JputihSVqcYqm9gLKDZ8ZUvx17EWpINAEHd
uDR+w0boP8LfhUpcnG/1wa5ZgmFy5kEg00E71KUloU3Qf6o7zfXL390sQ7qzyn/fvyPfmli4BkWR
NMpgYUJ7rJErDocttOC84RaOuEUVDuIaMl7yVeN5H3ltgpiB5opJ/k1HusrxchgvvFD8rFU1Xnm0
BaNS124rDZEnXB4SA1fMET7Z5DiYJtP1zahE9W/qD21XfhHbRHbg6P1Vj3m68+TU2JslGulmGcXH
JotauwtlkF2W6j/rrZba1DkiZwrz8OCPtfjEY6xT9ZKHfTfG1gGtL/FOMKGmMMqKNH2EyuEwWIOT
h6l0lxdIVZCu1B98vdaPVjj4CHSK2edwCoq9LgjtQfVPYgonN2zfjbVrIZY7icRC5EXj4aWJhvSO
bOpAVnJQ97wq4qETDcQaA1PgGeh4jOuhss1K2bp8N6ZvCWzQB1kZE4/WRRqgd0g7fuk7WCJ19BNM
3ThWY+dIGaSRt/fh2lbXYKmgFWFuC1piFHMl15veVzHajY9jkX/WS/2TH4Hjum1n9QZ+Y2cRV1i+
WA7ZpJluT7w+hqGtTtbG47USutDk/99QFveDbCVmmJEFdevis5w8ILa8V9SPAf7Y7aFsTNmSpxw+
BD9TK4bil59bXcI7gYT/fNvGH4TO8vi+GcwydChViT5uzrdb5CTvwuxTogvIsNTPbR3+ijP9I6Mt
7ahUT7ESPsHKY2toqY9o9N3+IeuD5V0ArQDpyzKGQhZwJBKsTbcTEkcoJAeR9B3NJvvbZv7Aba/H
O4cw5HtnCoXLK1eDKTpOhB55SsR6vay8R3bD7iT1pI7Kt0pTf6Fef8qn/s6YwrvbtteGOLOYzt3V
5OOW5e5GzJSuSJJ5PR1BdJAtUTeSIusWgGTBZQIuYul+yFU+pblVmK6ePYvIGKbRh6ze4ClbO2D4
HjphO02EoHEuJ1D04NXBuTXcyrOD7tD4G7O0pEj843q8NbA4wZpgFZXZjGQRy+dI+JaaLZilk2Y8
ijFtXfuWHFxvnfq2s1vtqS2ehrix234jol7dJ29/xeKQl6kgIPTHMMX0WRzQ6w5MR1D3cf5Db00n
C/6VvGMX/L69QzbmdqkvGA9yJVW8Aq6R5mA49c91sqUQtD4w3aD5Z86mI0J2uX5lGkCJFESGGw2x
W5bjg1kAWVDzwtUq7yvUJT+Iuz+i6PxPJJsbs/pniy9P31w6MuZKFeineQO/yaEFhujVmpTjH7dK
KTqoWMLzMHn1ndmq7UkvC3orTT97TcLRc+uAoLWdmmyviw0pRFTCbaEQ/qnha3UApHS70PeCk9TJ
xsGchn6XjIjaF5b8YxwrnUKyZe1bC2WpoBTFz52uAWiJhOQQj+ZAd4EHlaiSGuP/Ie3KeuPGme0v
EiBRlEi9qtWb7djyksTOi5BkElELtVLrr79Hnu/OdKuFFpwBgkGADFTNrVisOnWOd30NzcVDiJIF
aFkA5blAKme8BmpJMPZAEjjK5rdda9kdmmvIgZHC2OXgltw0uS2gu5wjdlcV3xWS5HhsDw72syYf
GVJWeyma9rErAxsVzJFpb3oSWdsYokf1Zgik46KEEBxChEdwJLYOIeig2htIN2wYYDUbIBrKG7zS
6Z0jIUINYmbHD4IG4uxaad6VFiqpqT2UX5xqxT28XxjzJZ64NoGYmlpZ514uVMpKmrRGmhQCHqR0
flSD8Tpa9AvakZ6YSlCgDB51rh4Qbj0aWgVYmnnvGCP0xNMReRDzVerJUZlx65a0vBP8t2gjtMSa
aydh6bBBjBRc4hPpKYQfzveibasmtixkw7Vhp1N/4I/XN8LiG2oiaQOuC3lqew680wsD9IkCM4GG
jMrYoOGZ0iOSBAl9pqZXvun5rjBdUKzqZDuqlZfS0uhOjU//fnLS4EDR42cq5yHOx/KHU6p0V8ac
rDjrJSuoAmNVcGkDnD9zJn2s6rFCEPcArOzWtJqtbR6uz+LyafrXwmwckYLOu2Xgxac3kQdiY0+T
qcuyFW7DxXGAzxgbFx0TF1AZSwgNLNeEPfCifCEyvxkZWTGx7Hj/tTF/7BWdQSpocrKHvNFu0sZG
Rtgef/FCQa8naR+oEW/7XrvJ2mw7iujt+jQuxawQWPz/ATqzZyBV1JExHOVDT0Ngp1+Z/ZgjPQmW
qv9mh5xvO4gZBIORYpAl37TCZeoeOnCEr6RZlt6cEwgB+Q+8A8FKdG6F1UJLtTLjD80XkAJ5Nir3
pWtamRevBFTL++JfQ9O0npyiuLDstukkfxjpxsQ6fbAh8e9Y52QgMx8kKrtuI4Xvvzbg0QaIaOWp
svT7JwklZEqQy7joswv4CNGRJAdLTRU0rnTUvdKSP4jcGdLEKGaD8+ECQWHQXphhghOa1Z4un8JX
tcZ0uDiKSXoP2sgol88bsyaGGmG3JgMUhLg2VMTRuEmiP5kqVG8gJ4gb8oKZH7iiGgGTASNtdhhN
BQ5V7/rZWBwGGn3RfQoo9kU7FklERGTi4KkV5juz/h6EfGUMS+diiskn7NGUHpkFrXqpR1mZC+ch
1A8O+YG3yDZObmg1HpJwxZ0t+eUTU+/e7uRkiMHUEtTwUEsO0WMEEubGVebzH0wYapAE7csoAV2E
qo6e8yxPHPDgQLkoDKAeu8aftrgm6IVHNvOdc3LmF53aHkLDAr2S0JHcrNwRjad/MIgTC+TchSTx
yNIqxIOzkJs6cv8AQw0OPVQe0RMHKOkc5CnGBp1xAXJhSFb17a8qOpByf30Ei7sKTMKQxpgUAufe
NiiMzrBlABOlDrLZFIyzWZfqniFzfVNVDdkzkhh/cO9jTPCNU3EfCOHzaWstBf6uFHmJZAD1m3Wb
t7f9mmjV9JKch6qnMdLsGpGU58BSIkCzBHWbkblG4zvjIUvvjdh2HbGynRcjALTjw8eAO+KyIb/D
w6pEjwKe5wEBsRMF4ndyRJ6wmPKqpDJcntb1beaM9d4gJT8iEq5ePr6Yp79hdqMhVVvzqG34g6Va
ALZGgSjbwVVNQINLHlOrXHF6S34CfDPYmhMB9wX9SJuD2kwrkPSgZb3N4tKNgsCrwjU+ueW5nWQk
JxIoMB7MDrJCwz9pA9jpw+w+tIbA1av8VjkguWlN4Tc5+57n/TcVWBtay5VJXfIi/MT47IzrChoN
uRMBRDjyT3EVH51YrgRWSy0iE0ctDgNEES/JtJKSallSMfvB0n0ny70xuOn6R4LWuxx1V7klTbcN
iLMx7HCvjLWayFL8iAc7aPQm8hpUhs6Po8NVjcQqrANGvTNH+Zs51Q4S5p5My7WU5FJt8NTWbDYT
e4Djb8FJV40orqJquVchfSHZ+KJULNywz1HRbXas1/ejQlR2/YAsrSVoxND+8j7WeW8RoC+BIrFm
P4j+tv5sqpV7c+3zs8HpQVqNscDnaZm4Owv/uf7zL88bWtfhXiBdgGW6qI2gUoGMft/hlVH8lSlw
gcqDpf26buNyDLCB5x76MHElXKQAq8FCeg7A+YcErHRHQldc/+VeO//85LZPQgt7IHmYOPi8KbS3
bFJFK/M7DRC/0i4+/H6FKTwusd4gSkFS9txUbKI5tgzBcwuiEzdOoZPx1/Wpurw7YcCBmjOgJVAf
mYMvtbpLrIw2gMvIPWBVbjl+6/Hob4tbk6+52sVlObE1m7cyH6O4DQEBJ1k4gfQ964MduAjCzkcz
iy9FXakeJFwAmdePgnmZUpsaOSvUhe0Ggsjb63O3NB4k6cGEhBQKepJmizOmTAnWx/ZDGxt3ZeDs
x+7lugU0W16EAGTqIcSRsRBDXZQDQg25QEWH0LdzvWS7hJvZQZKi8RRu63oD/VHrGJp83ErSVeAu
a4UXA8J9LGo06YEDbvR7rbSOeplKP8sKsQt5Qr/GUdw/55ka9vBg3Ve0klhPiGaSQ2sE6aEw7dYd
R/RPlHode2C+RLd0gFzaNtGNcpug8PNcZzXWMBB0H/QiuCtVCS4olraHNAOPF7dV9GDWgm+zmsU7
s006d9QTsOylSSU2rG+Sm5i1b1Vl/2awflsbqe4ruwJrLEmcLVDmb2Opq32Vxq0nqqS4g8TNuOuD
hN42eQley6BskZuCHPlD2tvhgyXrZAMuMbR7QJ8JfB/xj36ogVrOhbEJC7PxaBlo986QdXeJEyVb
pPBBK1kkxc7pdArF1i73bDrmz2ZMU7dM9XyT900ARWshtk4Qm7sB6dGnoBFyI9qEfQk0O98FsZIH
2logKgR69bYoY3sDZC45loy+FijmAD3FqTvkY/iI3HILvRQgqowaGFBeGfJWK/UfYWcID6RuqNA1
4y9nTSdh6YSDTG+CcoNO80I2myk7orQzQj9orZ2TJrdo8kTrD/3Mh3qfGe3K/bHk39+ZFSEVg7h/
HhcrVhtWZ1ihz4TYSS3bBXV4m7IPNqa/n3TcrECNIx+Gku3s7IVKt4U+2qFPewOqU5m4w+I/dM3H
ATNIToB4Hz2viHRRVD13wG0sIAGRoxEu5/lPainpKiNYCZ2W/AggCrAC3a1Lqp9KEak3Tq09gPQZ
MKrYrdZYbSe/d/aQmFrgJk5YtHSDo3k+igxYrUji5e9TgL4S6ExFMna18U2qx4Y+NTjkQ//zuuu6
2AeTSRAXYUR4GIPZ73ziOha1rBQW93l2S5O9XR3TdMX/rpiY986WCgId4GLnPtBzP5zGeK50qGWI
gK0EfBcn6H0oEGWfGP4ABZ7+/eS+t2REC6gvcr+Lip+mVRyzFkg4kBr+MmIHnqig+v765F08/CaL
SOeCuhnb4gKzUiBcJ3xsuR+woN86rRo8J+DR1hSx3OhK6duwL8HVRIM1zcylsSJnCVTrlDW/iKOD
tAwG0lPxGIzHimx64SlrXyVHKC9dH+LFpscQJypvqAFOOjpzAFc0ojAV1b14rOJvjfF7+CBLAjrv
dZOigRUC52hvu4gBxxYMnW1RiUfCN515S60VP7f0+1E8wzMZ1XLU0mbv/4xbNbjBIvFI81st9Rx7
JU6+CDKhhIsAdursB+wXju5808V6Z4aQ/GB+2/b7iV20N6xtBlxOv+J9Fg2hvAaaMYSA6GE6N9Si
tcMoUf7zgwINJEZ8BL/vsaF3aep9eMUZUMRo7wB+AvX52YxFVokmbl1ZfoPkRQEJr48y9E1rDiUD
BGTQwLYnIajzoVShBaX5mFg+tTq/NJOXTqteVJqvtEctLD1eFgaZTgnyyvOt24MEUo3grJ6k8Srz
SOTm4xOFowEKVoSz6MKePcGi0pBZjb5MvzW9ZNjn6vn69xe8C4Qd//3+bCHiMCmINeL7erfNvyFw
2tZVvOXgs5To3udrrUpL0wUeetxsU4fDRY5fETsZOboyfcSK4SFLVnzlJR4Dqw4yUngT9GpAbmQ2
HA1VagCoO+obo9Tv+2B03niW1mA3LNubMIcLYx24nXmWcN+Umb6JoEwLYukx2vOG524JBNu+dOz+
DoIY+sqmX7ijGOAueF2B4wxJg2lyTu4OZC1LfWSK+siwPiPaO1hhDmlADWme64u64LiBxp8iIbgk
cCTMjrFM9bgI7Iz6JpgwYAT6MSVkQ1rPiJD+jFeGteQ0wHSDo4wmnMs2qjF1hkIOkvpE81E19EyI
0nL6eSR/sFWBuZo6UoFFv+jm4DyraShKC+wHzwIE7UT/NOqfE3qXa7eN9nZ9CpfWCplA7FUk6JDW
n7ncQiTo/ndSy7fCDpG6LksAzqDhbZdMX1mtpTNxamp2xHkAkr9cJnAh/TMtntBqv3J9LG4H5MLR
m4Ur9iJmAb6m5V2FQ9cBHrelHLTzaaEPx5ihjNu2QCsJUfGVo7hoFNAKUMWgYHFBr23LtOE9BIh8
hO9ekIbbhG4jyu9QcBPxz+uLteTEgP9G49TUrIxm7/ODZRGA/pOaW35Gst+g89pkLDu2lfGFcvV9
6LKXoAQzwnWbSxsEz1wkY0yge9FfdG4TmPmhcyR2Yy66TSl9gxygz7VytJa2xoQgx3ZHBuuCrToL
JLpN0HTh19l90UauXaxc+IujACsaOgBAHXShetAAC2L2IaM+GPYB8QC5eeTsrk/UwnsD+P9/TUxj
PPF6sRFVDJAa6jcgPhjAyqxFzGvr3y27b7Pv7Rjunf71usl3tOnsjYMMCUIx9H4hCJhz56L3pW6k
g2sAdHDqAd2x4iYSib2nRkk9q8h717ZDEBfFo74ZW7u+rXhT31do4d+IJP5VsKL3k9CrbbHLK3RP
xqBv3gd1U7m6AEbcbTlXa839SwcGRxHgFAd3A55J5/NErdasWDf95n6rtShQHoA3Fsxt6Z9sKnQ5
IVhFceciZKFtnHWJgL8OS0AFJZUu2BPWUruLo5moA1GHxmNyHuARcENprGyoP+pfBwKvwxy3LX+Q
qnBjo91fX+/FY4JDaBlAjQBLOnPWJGUN07uR+jqIvNgRvUcf/z4DKylUesAWirb086WpUyFDjSBI
0oroc5V096nerphYukRPTczCVSF6XWlQgPSTChzCTqvthA1niRB2G7ZyZQdcFqAQJmGrgReegMXr
IpVsmlqKgr7F/LAObUgXpJ6pqVsRZ9uuMb9pqfkpkuWWZNGXZsxWwF6LI51y2Ch/gYKfzUZajFIz
ukpn4PgDowBXIM7WFALonBrdzkqHcuVyWHJxSNdAQAScn3DWs8UrLKrAojPCHkQgm9Dcd6Bhi53+
D/YgDtVECT+V/8nMzUVgkzNqu2a+XfoBCBIfP74FIRAK6jVk7/AWmF1xfWkykaKq7tNhX0Kw73j9
8+/gt7nHPP3+bJaMsWYJjfH9VFqp5dIqln45otjAYwPNI0UUmPtSQzvtBom41zrQYzxzZeB2TGhI
Dct0nxKIfLGEdZPEq4lOka59tasqfhyaXm1EHiQ3+ZBDWKOU6I0F8PstT0WwMo7pZ86HgZLqxGUD
X3qh6BICixzCKPehoLpJRsgdpY8FxAJ6Ht7Q+IM8v+9vzAkQhccMko8IBs79gklivarDgfvoOKPO
l+E2Sh/Jh0GFaLnS8ZqZkmf42zzjBIC5YRQk475Mn9Osc0mL5YlXDuXCITkzMhuJHiZNm8Z4FBEh
93TcD22/k87h+iZbcNOQPMLmRVQ4EX1NkcJJJCDtjJO6cJjv6O3nwUHNJ0Xz7n+yMc8DBuFo9BXU
tfw+C55DNdzxZPx83cQ0F/M9ht+PBxZebAYaJ8+HQcKaOJEouV93W5l5+lG+Qsa0q0HCthJjLrnK
E0vzwcRazIWR1tx3Su1RBPYzYOAQpoHYBhn+uj6oNVOzK5SZgSYSWXAfJ8hNUws0WIUbjcgODz+u
W1rYBbij/5m+OUWgkZFey2Mc0cHyogJY6ZUdsDiSd01TNAdP4ifnyzNkbWmWAc4LENM3JYPyGds2
yvrUh9pK8Ly4EU4szX2yHZl6P53MWn3PMgMltp+c9l6JLjqz/iteS3EvTtyJuZmL5gH46zKach+K
w27Kpqh05YAueAEgyyZ9tb+nbhrwyQG19EAOzgAvkCeHwd6R7mu6dtGsDWJ2eMJ4iKuuhgnZAWD/
g9KVa3hlCHPubbidFsUmTFLhfAbhiR5Rl62y7l7iWxA/nUzUXNVClhWv0LiJHFLd44VQfKZ0fI15
ddfmxjP6BZ4phx5loO1NK9rSmn3KyZq+5vJAp8T8JEp7kelKuzBTnPTML0LnPi7ZPnTCt6L7oL79
+xUH7Yt/zEzrebIlwkSYtNYG5iunQbGU/ATaZ4fi4spRWhwNlIEhED6JJs0fbIbTF4RrDfOj8Gse
fSvC32m0UmRY9AsgFgNp7SS+p8+OTyxYZgt04/hC+2TlE1Yndnn8QtKX6/7tkmFl2hwnhmanKCka
1dFCY34wVF5Z9xvOg03dPpQaOCKGr6F8VA1z6zw7DvL1uu3FabTAH4NuHpANz19dtjASED9E3M+C
T6M8RnQTrzHPLx7gExOzDQHwpB3lCiZqUJG2e7HGz7/8feQskc1xsLFnF5EJgfgsDBl2QsDeirj9
Ssxge32WllcImKDJigUqGvN8U1u1ANNlSmw/1N/CUKBhpyiBDslQibejGsgGEwGqepS5dmxHtevH
5Mv1X7C4Fyd0OAgWJhG6CelxcqpSEiGGtWLmN2DZsTz7NYXgb74SPUyu9CJOOTEym8mg0DOmURjp
iF4IT2+LH0qj2ddcse5Jc/TmezaG3RZCQ8qNYnBuXx/jYi4ejsNCoz3g/BdKL2mVINcsC+YbvX0j
8mTPWsNTwcQ0Ur0AJ7wfxPATbCd/mX19hFDTY5y2N1y2jy1pb2SzBqBdnnMbqrRQQ8XpmM7OyZx3
HRT92jywkdGVqY+3Gtpq43p4qoVD9yEp1pIGS08RoAXwvMafSQvg3J42RIne6wnzeQoS0VsgqFAo
pvQwpiu39tI6w52ByYzgGrhAWcRJlqX4EbZPEFm5kV3sUos20KFtn8Z21MGSmu9CozmIfo3XbGmI
DqT0wKWA8uQl8MLhkV6NqEuq7JuiP4v6k92UO9s5DNbK/bDkFU4tkfPJjMegtEtwEfqJ3JsQA2fe
ymZd2h0gP8VORQ5Jv+gEBNRxHNPGsH1IqoGpT2oR94yhKqH1WxffR1F+wXWfuBD9qrcdBLxvCinS
u86qi8ema9sjwJ7DoYzMYjNAAWhbQiTt+i9ccu0nP3D+FrAFYJ6kwSoPZnyjcrzDITlf2Cv8i8vz
/M80zPnBRWIkGtpxUQCWqDV65lpacHEUuN/h3KGSZM7v+bSmeiBM3PNxwL/VUOsO7Pw1UGsJrsWN
SS0TWCe0zUOW8Hy7pLxhtgbiGd+xck/WxUYUw31lBz+NrHs1q+LDOFxc+bhM/rE3255MOZbSegP5
tFH3ApnfB+UfwEAYBoPkI8Db+kVND+UBBVkTbgNDs4kDUAvvOhsd3i6pbs21J9TiKp3Ymg7Liats
BzMarAyuskg4epi+QzVjQ9Yi9cUTh6QJQVsrYtg5+yJNeCDDCAkzrTgCPOj2WQVBHs012/T4B0cH
DWWYO2RrLrRY5Ki6QVod83Oz/1kMqFCO7BmB6P4/mZlf6pCZBdqyghmDDn5JowNyyVvTXosvF48o
8LlAaAARYMzvlQiKfVVkAg9kBP2vMM3vSEpXQA2Lx+fExOyqLFVmEFZOJlqXWBuegKTsruo3xVpJ
d2EPICOEME+f2i6wE843mh1ZYUMrvAZTAWW2Lwq9/CCleb6+LgsThrQZitOAu6HINU8IaHbVxJPu
kN9jNOaGfNxlQrGETRl1HMIL5G8YoqjP2wqOuXezwcvtlatv4Xo/+/7Mt5QGJBUAArF98FrtMiZv
27p76jPptab9SePjd06SN2Ku3bhLSwNICyijpn5JMAScL00rhr5DVcyGgBEI6XEs6x2qxSX9fH1x
FrYajj862t6VFVByODcTGUlQ1kVsIx+gH5GYoK6N7LkxNDtTqIM5Fiv4vUulBYwJ/gaUWTa6my7a
cUuR6I3G8+mGI0+UfC3Ez/DORjd/yWzxFIBP9EalE3WuAynoWBo+qJV2gR3nW0FT/TuYF+WRUmst
b7ngclHexXFGHhkT7kyb+MTlkqopCwLQiE/sWy1467VwY6L49weTDVViC9EoDpwzbbUTIyI2YwL8
ie0bFsiGQjPdj3r6GXJoX7AKNxZKjtftLW7df+yhx/PcXlHyfIwL3FlhgsDe41BMKZJNzDYDj0EP
uKnGFU+/dNTRHGmbU/MrQIMzfyKRP48U6xEmMg/NNh/u7Z32zsnnZ/PXq4Rluo7PW81rf6Ozp+vT
tfjrUbOgwHqCJ3gOY0D7aFvpGj4v2a2T36Mw+9++PztrHSLZoQ7w/fRIjF0Z7a5/fmm1TTxCoKCB
uu8FhcRQWlqM94bl16mEBoTNvWis3yAqss26dpvl2i+DJ9ZGa9eC1iVXdWp4dnaczkEajgyAfxTx
pkuaTWsVG0p+djzwrg9xaYWAWZk0EgDJvYgkkqyjNnAtFoKwL7H+6Oz/0+fnEUQHHk8IvOPzsZ4A
rwWCt48DVbmNtjz8eFSrLpKGdk1UOzSd6VNW8U0NUOneGpK1trGl9YB/nZh3Hbz+51koJUI8CgsN
jCpyn47QQTiQ+jDEK+mNRSugVgSwHODYi+1m8KYz0jYnfmEFbg+RFi7BCtdrtYc61pp7nhzHLJeC
nDhgxLgJAWWfgzNiYK17bVDErwewqQ55d4NWgK9lk79VgINDhQUKMhXSGdf3w9KJQlF2YkSAMiow
Ief+UyY0BMC0NwFqL25LIDQ5qLRDM/4+tFq3aaL81XRQP2nQ5fwHrmKiBUI1G8xA2O7nlkcxJoNd
h6avN82LkM5tMsqVm3jpxkOaFPTrOtpeLkRAsqgvU8GF6Wf1QRtAwqh5jXi7PoFLyzahTFE1B9fD
ReNBG00qE04OeFMY5pFrdPKndEo08mR29puoPjmknQi9IAf5wHXLi6PDVY79gnvvomqbQQHULHSc
AaPu228Fr/ovvLBTryDdh5mncSsB/AKIFUrRJq7187VKRzQhMq2kfpDknyIuD4khboI8XsmfL/m+
EzPzygpq930FPmaYkfsS5MRrvUmLMzYB6MGXCl3e+REzYlbnvY3vj9Wncrhpgu+gD/6DRXEAN8eB
ohZwwuczxaFbVOd4C/htXn2xaHdwouCvsuH/zcw7+uYkzBpRfQy6yjZxj5ullxPh7Abc+MgnCXvl
pbY4af+O6D3TfWJK2HozioybfgGIBdjvIzBwsQ9Kdk81IEQl/0zbezXsxEiNokKkDyFA1ZFdEkgX
DNpBspxuh7pJNrrskRKbCJ8/vlhIn06kCig3oNB+vlhjHaQTMp36utxq9CDCT3Gy8nRbmj2A0SfS
K1zogEOdmyiaIaK9BJ8WGdPXLijvzVRurXitj2bNzHSTncyfbYQS8i8m9QdNli9JRCPPgnDhWzca
zXZl0qbM1vyicsBsi6T7VOOad3f1hi5NU4SWz9BLBA5Z2u7qOKpBPmylDQji4/xOjsOwy8G94vE6
sDdFofWbOmgTHGzQqWqJSg4QwpLbPjSsxu10Pd3XTZ9vSK7XN3wwwLAJelR3ZE10Y+flY1zkNlLp
6NdU0gLNGxqZdnpioo8sB41Pgk6SAYSggVbZP+2IdyEgBUp/QiySuk7XNRsoPYe/NEmAPc31b5am
a694LJKtJob6DszqiINR1aWQT42MLSoahptYuvlsBaHhxpGIPJq16lhZoMbV22AtlbgUZsAnISkM
FC5qarM9kpdRX1PlUIBWHM80pQsaOFfDgxht33+y409MzfYJiINo6XTC8kNnk9qfKjw5ye76/lh6
biN3CBgZmhj1CwhOGjtjnDI42bxVd1Oet8iDcNvm1kPWcrrLwGFy3eDSrYEjjEKbTsC7PG9FaKgK
QQNITR8Ap++MDTtAfj6eGeenJmbT5oBYsW1TE4GEYXiDYT05vXGosv54fSRLsQS0L3DJogEbgutz
f5QnvZY1zPT7Tn5RRnEzVuPelmBGtUXhqbBJIJW2hs9enD7sdmQuwVZ1wZAwokU4AaOg6dvyaYBG
XLMydwvfB70sAIUYGYLMeVEsHSwQINqF6Q82WuN45EKMb2VXLxwgxJFTnZXj9190zeY9FE3zHlcU
+IB+ouNZf25MWWxlAYZS9CLbH3/iTNTeaG9FSg636myZOlW3UEhEkw0zY3CMWF65RkO8OKATC9Oc
nrjzTktHp0thoRHBU2Y5h0YTt1UzbliTrQVFi+sDRWQH5T1IY89jO0fLm3EKlnwGhkmmbQPLWPEI
C5cTboJ/LMzDOhCY4NVMEKgOcfA9BDe623fFV96v6vUuGkIPMFC4iL8umiRBHtRVKXRK/U4Vv7TA
EC4foaMpCTRNr5/UKYyb3YHA+v5rabZABRoPRzJgx2mvKt7SL3WMuds0sVeArfDDQg0II3VsXfi2
Cfg7J83gLEcTxYjgiNbqC42TLZcZIMb8cH1M74/m+aAgLsOAiiATrm1W0qJkrBREvomvej11B10C
bUqlhVa9uvEjZVlelkOU26lH8wnNtM2LpYPZ3kSIply7inuQNrDSdHsZVn9JYOSAdAjaHbFU/5ry
3t70MTRQzKKqjzbX8hf0JENrMgyKZ6xbcitH+FYa1dZmMEtxUG1gpC6kK+WOBDS7DRIU21xWZAyy
hNQ+yEpVD5aG3nUHrLfekBxG1RwrNOLx0OMpBCa7fdinXm9sIm3Th4GX2fw2Dkv6CVc4UpKyqDxd
UfUkTAcAdU2vbg3eWo9WzcPfiFr41nLielfF3birBh7tsjav0U+nd1BzRazS2GW0QV8I+z3k0NZ0
cpDxgSkDKqm07rdmwNOdmTb0M/LqxY0TkMpTrT6urNnS4X1n0LaQz53ko84dhVbkQ9vWMY4WuSHV
rzBb46lfMzDbE2knTZUUMKB3XnBjDyuuYfHzSOQh6wGA80WTbmvTQoYkN4FvLH83ZvvQ5Gt9wAvx
CJo1IfcOiMTEMzaLrsZSGr1TGAThanAYuFfo7JBnn4fqUdPXoGxLXQ8wBnYWx8SCXOiB5u0Qd3oq
8VgiCoLl8Ysp+p0dO3vU3Q9G0z7ENNxSaOdtgFh5uX5+38OD+fkFFsYGLxWS7wBZnm+GXtUJgFOI
UswyqTZ1RW+V4HsCNxh3xXasE8s1kgIdUlx7I71lu8IJ94jXe1eG6Phe+TXT1rv4NegGBKQcXHkX
2i9ENI0Y4Q98O7mpAH2BRJ1bhD/QLeUFwegRiKmJ4lOk/7hud+kOQIM/WIwR0Uxv8PNJ0HJpGaUx
EF/yWzIeQ3VTtyvlsqVNe2piur1PbueihdCS1fXE1/PP6lMarWSt1j4/y6GPuOJL04EbFs2ryV4/
nmNB5eLf+Zli0JMfb5WF0aIhj/jki9Urzw5N7/oCrP38WQbEpE06DAoGZH+wdQhfhmRz3cJSdASq
dhuXooVKwLwv0gAFJtWAUEbdEMLWXSTpXg1Gu7F0TXNLDjn46/YWtxTee3/TuaIt+HzKSsnGKgMz
FtKIlifGAcdFh9729kNW3jvYpkQBuAqQ97/I/zZZXTelYJEPjjEkWHBmQpclH1ucv41g3ibVXdyv
F1d8K5qaVm3kK/OI5+3KbTSbqIuvk/OJ0o06qdF6F/mILR4HPtwbuXYf6EG5siDTHj1xLf+zM5XD
EemBqWp262XRgDxeZ0S+IfZ9DNG0Y5zFbqLdVoNXsZVof83Y7AYUIH5qWK1Hvk3foIenjyDNSaNN
gj0AkbqgFiu7e3kS/x3cbBKL3OlyzcbgktaGpwzdmMlNtMZXOzul/5tCEIqYqJ4gIzpzMhI8WSFy
yxGQ/lXyuYjL6oZpzVo2dMkKrl6EJhMJ30WHdlQ0RED/K/Kt/rnpNw57vX5m1r4/88TQ0lMyiyJo
txL9kcg3lZIv1y0srcbpCGbzpAPPA3oRjCCURz0+FPo+WuP3mAUo70sBxhWARvEEQ0/Z7NpmbVT2
ssWCV+pFTYFu4koKYmd0rtD6gzCyC2PTjJ64f25php5F2M263SF7xjdrBaWl43I6mmlCTwygYM66
MCIROhSfe8ubogvHyVxZxJ4hIogzfuw+ex8Q4gtgeyaQB8oT5/YI+NWzgDTCD26Gt3TN0yxtsNOv
zzYY0RXEPdNW+KZG3fuiXIO6L6396fdn20uNcugMB78+amI3bLYk/5bo39sQVJIf38enhqZlO1mW
kWaSF5Ohh077yXda+v3699cmanbrx1rGopji+xmkPtuNvb3++aVjiAQVuj7Q13cpfcryzBpMngp/
rAG7EAMI7Jg7mvH+upml5bBRB0VBYNJkmd/03RCGPGyF8GO+d5wbQ38yjW6vAdLVx39dN7VwTpCk
gAIvdi7QqnQ2YXncdyIwwbSYFRZIxLodSr83el9/NorswEy0/CXVWsl1YRZRW8ZjCzBFtMDMmYSM
INPL0nFCXws97Qev99Zae9fCNgDsHQPC62MKMmaXZSK50qKxAvjdCj9L82jo48ei4+m8A38OFhiE
SdPbYnYi0VfeaRHNwS8Y3YQ3Tv+xahc+j7howi1Mew313NmBJH3ENZtqjV8YNkLXvkRrTfsSErni
tqafeR7CwA7CV7RxG/ql7BCVEokWVrXog+Pmveyz1kP/b+kGfQ7NOdJ2K/bmL9O/B2Zzhn0NsDLQ
GecOwBr1Vq/6sPUjxt3AzF1hbLn6GbE7VTxUIQgh1LhRa6m/y/2ANnxICOig30W5aM5xkza4QMGO
1foZGw9Vnj0IIVdcw7zV5n1kFE8BUCaC1eKiWZaTgUVD1Ld+mrVuiPaEOt8YxSHP0WWaqQ2EBlGU
4m4fMZdKbSVae39szBcSdV4LrKlQkLrAGANOqEoqIuVzZX/qI+ElFWD9draL2vjGFk3uOhVIn0xz
O2R674bVlCyT2pYmKKMWxa8iovjfda8s2xUPc3naQeaOsoiDJBTWe4571OpB5qNVKrQgmdpGWrF1
KwTnbh1UzsosLO1mJI+pjQICIEvzjHjMTSgcMVb7senlAnrs4y41vHb4cLiHEYFtauKRAbJovpsE
h7SmFpPal3Z/zFPjydDSlWh/adKmUgXk8JBOI3N8lGDAx9lCKlBHbA0Wuy1IXdN8ZcsunYpTIzMv
yQWrVOakynfSu5Z8alZWY5acfj8QE1kpYCGItlClOD/qmq4MUWSk8QPIwjbiVw8i5zH6nlO2L/VH
I/WrVfDS4ohOTM7CCzkyZyh06AWYhfEVb4EXaTa76xfmmonZhakg65BHKUalj58M6yarVmZt5fv2
7FFZBA0FBhffD7Nf0vxZrNVFF79vgzMIeQtEMnOSBYVDitaUpPXBlLWJ08TL1vp11yzMFgGEIbXZ
VHHrJ+lhfDL4/5H2Zb2RIlu3vwiJeXiFHD2B7XKVq15CdlUXBDMEAQG//lv4nHs7MxIlso/U1d1S
SeyMeQ9rr7X5wgJgOyGtCXcbha/zbZXnqtXYo8OjtH30oGq7Usa9dIjAbYK9awAl4QLTN5/MEw9V
Y61jJo3BZzT4oTBVv2s5Avz+rsjJCyiR3jJtLVW1+CjCE0J/JN6Ny0oejU07YWAhRI5ypojKkwew
2fhZbCKrFG9p9zNr2oPZrniZS+sEbhz4skjlXJapBttJNDVVeWTlYfImxsfPr9Pp52fzJxOZQB8s
5d6E459v0u4tY5+DtHxcL3C9gMJFyHXJQ955SHwbwJVEevud8hKyk8Kv12pei0tzakXyV9D1ybVR
wyQRd8zfcgVacQWJrW9QDFEeqkkrA9sWBPwRyU/qsSSEiO+axsTSOgEbCXQf4nKQ8Uo3jonCzdRN
No8ys/fznaUMnw7KALz814DcAOH2TuXEucmjyt6k+kZ391/aa6cmpKdGcWKqCoFTZXZ0qzNlU//z
+d12akBaJ+QSQXvWYAyd8269E+Mrn0cPBR5jpI8Ql51v5jalnTJZArfyQdPhWLhriPUl12V2jtBY
AxkqCF6dG3CsjGqKN+IwJj/jMd4WLtij9aOxJgS5uJlmci8PUFcAfKXNZA8g32k4bk+VPNAbtf7C
7fnBHfafz8u9m4Y+/ff2VN3ihg/AU+leaGf6VkVbYmzpYcLXnL7lEaGVALVHOHdy64WXl2Wrlbg8
vQNlBXy+NUT0PPWSaw1OLQBrAUwG24AcrqpTRVrAnmu0WqjB0D+m7ZE3zVEFTf5UTp8/i3OhCpSp
CMcwHGkfsHoalJ6wJgKWdzvU/V7VxV1ZryV8FiYNcTfKL3AvIawotySqTaLzsRubiE9HJ/3mNp+r
Tc2X89n3pePYuC0nAB02UV+EFgroqThcP+9LFzPCOTBuIhLHTMl4HpbEYhB93URa+pQbIH8V0IFX
H9Q8DnLlvknyzdD8HNE8dt2uTB/2MTJ0LsGd1RBjINY7P6gkc0cj91oW0V7xK730bVH6DUm3ifjR
kluQPGrktbd/kTqFav1hcNNAS5/d/mXqEl9DDj1nTjCYf0UujsXQ+nVzb67hdmYfRd6xJ79RvtCZ
C8ybzTsW1QzKspvKOUCy9/o8rJmQLvQkB7LJFj2LeA4aE5R6U5+pL/+bDWkTOWNrJq2BYVjlIzKS
gAD4fbnizi+4eyh2WQD9gqIP5A2Sswo4ftrzJmXA3ibDw1ioSphyaviVNVV+H4PAU/TKy1jk7Vc2
8KllaSPptadYEAxh4KFKAwi5m/WDV3bbJAdnHzBd3S6royl5vT6lS+ceaUULragIKy/S1EnetCVa
4lhklokPpEn95/r3F54x8ISB9RlEOh/Nd+enY+jh9Olcr6M0ZwFtfjHDRqPKrqf/o515e544l12s
AV6rGXVkAoFr+4V9R729tkaks7TJkaeEbBMo++GfS5u8NixSNM1QRy0PuvqYT9tV5YGl/YcEnIaO
d2RtgKs6H4gCoouWETwu0H32Le3JrcKs34j2e1Id6dpmX1r9U2NS6ERSNUcHL4yZo19rQbZWEV96
KU+/P9s/WRUTRCAx5fi+Vj96xc+xOcTsD9NBBrKmQ7C0z9D1aJqgDJ4TpdL6e61Z68RTWWQkbw5A
36WVBqm1Mdrf1/fz0ozB6565ncHgeUFtotdCuINgLCKd4vs8W+NWXvg+Kp/YYB9M7riCzmcsAyR/
qrx0jPpXXbul1fHTPx9pdjwFc7BvA/sofR4bbyjtaozyu8T+5Zg/vvD5j5oXBAhAMCQ5K7RDZFmD
YDSK6Y+Gpv44fcUAHFWgiQDwvyB8EXh+XW3SRdSbeaAoWwDU/etD0OZrVnor0TAPZLCLXkd0y0jX
sKvltiiYjQw497QdNdvnhrAfBtieRA+MH+19kCHfEcDggSi4VUv3z4jMtSsQm1fTIc28QM/tG1q0
f2rTjqq0/3wYffr7TCkflMSqpvSJ0UcmkuUqYFNr1J5LW1DD+OHa4o67YBAxO8cWoh77yFEcP4Mc
QpetrOK8DeQpRo1kjmBnRJqcL02bqhh4q/SRPU1aMFrNs8uLQ9N0vpNk0HNhYnN9URduB5BKoekd
OOIZfSXNGdP1Mvd6OkSkBZE949P74AIXS6HoItjw97qxpfn7KJ6gAw6yzR8b7OTSi3Uw6HMbpRrH
b8c7r/p8JhjjwIeBXpjRdNINYYAIMzWZy6OphlDnbgCwcy2luTRd+swpj3Zfdz5o57eEYdSdW6DD
NBpHLXSS4pGnUCic8idRrVVJFk2h/KOiy0RHVlh6gVKmuMyeij5KzfS1meimS/NvrnAPHV9ryV9c
F7zbaOhCiy689fNRxag7kFGd+ojVub+t8a/r674UgRhgoUIMgJKwhrzduQHPxAVA+DBEGQidfZUP
90Jt7jUjPiC6mo4ISHa9lj1YqbEf8+IL1wIIESG3hH4TlJskvzWr8gG99VxEpv5oW09rLccLng/k
BVC1QdIJNuQsce6A77cYxiFiQMdXyZtqhiRdqXEuLRBcbjQ0z70mFzjvvmXliCxaH8WdvXlXUK+6
vkBLe+30+9LjB3AkEOYqvq9D+nXqoATYZW9D1n/zAAa5bmpxKAaaZeZgdBYwOt8KVc3zeILEZ2Qp
b3120JP99e8vLgcqTXNJ2MbFJj1SlGhCdZmHE8rvZhokGnL2hQ01F7P+a0J+Z5SkbUGIChMlWqzN
BJ1owfUxLC0H0NXgUENPln1BiFWNiqaIzh4ji+zc4mHUHwZ+UFeiqqWJskyMAXkgQAwuDn1mcyE6
PkZcf9SbR0b37Rq6cGmtZ+o0CC7Np//jWji577V2bCpqsTFS6IsScPF8fZqW6sgIn3Afz8U/UEhL
rq0wmNpPeaNGQC0Xr1DeIJvcdOJ9TBvDV7up3KKwNd50U2Zvhr6sN0XZNo+t8LSV87MwUDQXAaEJ
iCugoDK+tayNEU3Y+hRpI7LcUGIt2u31sS74XmcWpEtMcDa4toCFpt2xNoiVZ6Ldod0aekxFdjes
qRJpC8HWmT3pGCUKAK8ktaaoj1nQjT/QQbpzrAc3I76V7EiSQCDgCVTaO17GQWNsacKC2IZmtQUt
MrEv86hS1yBFC8cCUQz8ZwjWgK9RvmkdcKGYVK3xIupoWHWqQ2e/oq3aZyL/fn22l9YTXjq4vPH2
onF2dtNONi72lWoVJkGKvAVIudialK9cgwunD0PRkI6bOy8vIIQJZL3r2IGvEitu0Oj3ufIAue/P
b0vItc0nAxGNB9nt82EMBoOzxFDAFOlb7lf966dn6ezz0p5MRemkTk57AAfjgO2rfO1pXVgGC84W
SNJml/sC3NWKXli08joQbATpThtXrtm1z8/77WSVnRSUdk2Nz8fJ6Kthb1kri7xmQJr/vLapU+ek
i+jk+uPPKV2rgC/sopmxALBwaNqg+1QyoJpIUQ0iGSI7CYQLds/bVfW/RRNgdkM9DVoqiFzPJ2kU
RjWMGYK+tqb7EvfqBE24L9SMAMeBfwjmDQgbyVnYkVKHWjQWUWMFiV+WX1jo089LXnvcmfk4ecoQ
afGmKoOvHDOAQ3TIMQG1g7a/8ynKe4erg57BwezqjYY/K/7G0hLMfCjohJqvCjmD4yQVePc9S0Rl
H3Sxz4oAGhafP8pgQ4FLBt3QS378PoFwsjNMSE9Ymr9FLeTz37cROENVZr6KAKQ7n6LejU3e252I
dBFwxU+TlSLKwnMFgmtUfNFbAkEUZz6JJ0cZIaGdihwrTOL7Ccnv2mgDg9671W1axJtMrBTUF16i
M3PSoUC+eBKMkAEHO3hX31jv12vyngt3B/ga0NcJ6TJgzC/YSvu2V60JJrp8NxX75OX6gi/4EzMd
BMqbM2wKHuD5hHV9qWaibERkNVO+9yaq7LPEZf/oU20GpuYqCfgMivg2nip7O2VN8umIBmk2xDOw
biAmlGP1DBRF0AVHrmag/0CCR6DV7PoAL+fv3IC0RAXvOosoOpJBj6N+m6w1/i9+Hnzc/6HBR/vg
+fyBVQDeZ4YwxhlQ2zR/6GtUi5eHHr//xIB+boD3ICeFou8Qme1O9Ns2DYW+/8IUfRDfzwDgi5zk
MOuVdK0L9FHzECuhtbn++aURIE2POGnWnUTf1/kIFIhhD0Vf9RHoEO5EPyYoe0GuLnPFp/M+yCnM
Wxm0lGiFliHMbQsEutUyHhVqtXUKulfxR4xrCZmFJUeXJqSPEVjiqnEkd8EbGZQ2Eq2LutAW3lZX
15JLawak17xLdRVSHgYMDM4GPHV+Yqxckx9B3Xl+0YOfgAQ3/CoL7emSiT7ukpajoTNKq2Q7Wo+1
9S1nf63htRgPKvjB467xxy4Lapb7HEoFI2m3+edxdfBYgBfTkK2d8UjSY4AEVKmMbu2GSjP4rtsE
trWCrVjYeohoQbNlf9xvstOiO5wJzjsn1Guw9vMWRIP6k5V/UokRBW4EzkjSYvfhYbuQDFAH7pl1
3jhhYVmBVjRBLrrPX2MInWfRQnCTIs0k3TMmcVlCvNQNC7v2q8IIcnUFZ76w62btesCz0MEItK5k
waDeoCoa9cIBdGs0svrP3/Rn35cuMkepiOX1qReaY9DlG/bj+i2z9vOlzURVpx/GDp8f6kAUZUDd
NZzJooUPXTwDwGyEIuf3WBN3Q51bkxe2RREUBQC65RcWGfyeUN77jwXprWpbcAc2Oiwk5eP0HWH2
9Sm6dI7m3nYDMBP4kJckNY0OJVQIBeHzbXo/mkrmNxSy9CBD/01dfmg95aiZXxnTqVFp1tBEoFas
zbxQNClgJmpQrrX+LB3yUwvSrHWZ3o6eBQtTvovTgLIj/bzbihoMksZoVEP3MoS9zpdeJGnGGEr4
4WiovqWiM+DTiQasywfRGLpi8d7Lb4pRwTvixAmHoBLfuvj5+spf+qnnn5eu+9oaJkvv8fkSPEEA
FiXWrm6O4G+/bmbhhKD7dSYQnWHS8CvPp4mC3SsfzIKEKgjB6INVvv1v35fOeDWVAKojuxdORuA1
O+Pz8SEimplyHtzWuADlqo5ZTniJppaEjnhK/SJ9vP7zFzbq2eel6UljZDHKHp/3iM+hnz5tjON1
C0sLcDoAaYLy3srNicMCmp/4Nv98TxDmB24Dcg3YrBcMyj0yZWnpdATvnOofzWyNeWJhm84anPBJ
8B/9oqrmUkUlpWgV3H9l65extSmqEgQjho/q0IqzuGgLGIL5NUUtUg7WIVSUmwYb4O5674z/tIzn
Xv+prMFhlhYEj/b/syInNPRUcQZWwMoEimu791CO/sKS47XAocPdjkBBul9BgKdQgw8k3NgFh2Jq
F3x+S51+X7pdxzqx1MTtSZiCjym+NaYvPBAQx0AApQHGj+0lRaAAWypZjzaosFTe3OSNbq7//qVD
d/J5V4o+TGYyMmS4ujVxm1vvsfWur0n9LS0yqhrIS6IjYaZ/Pr/2WN7VzOhrEuZJtdMm9T6utG/X
RzFf0JK/jsol5D3Qw4GpsqVVhohxo5eJ54VNhra/yYmDwta2VuXtHT3eAVtZrCz70vHAM4ScIsBC
+COtirC4FYMthYSaYgZsyHzXyAKjjJpkxe1cHNm/huTa0FSInPcChhT6pA+PScU2Rgflx8ELFbJ2
wS+PygOnDSJEtIhKo9JtpRpNDZvZ6Lb2tj/k0+3o/Lm+VIu7AVjB/9qQNxwAmLEVO/OBIT8J38Zg
Hfm8ATjpqGCDOQ+Rh7SjGxJzwpDHhL+TIiXk1wDQXrewsCag5oC/M+dhLxueODFSVclB3Gm4L2lz
aKDLniSvKSTqrGrF1MJswRR4LVFiQdAudwlUHHTcbdnbIb939WeL/7w+koUFR3kWUwXcG2iF5JQp
a1wlTtvUCXFFbCgInsvqxh0ir1/j4vvYp9IJ/VAWQBwLaCwsnl8CkE4wcrce7FD01eiXU3qbJeUN
t+1Nkol3MUDBAvP6olvDZrDL7eeHibZwJAldBxVQGZsel/mo0y5xwl6UNwn4cB88yHoV3kraYGGx
QDOJ/Pbs310moNEGYba8ghmu7eMt5yt7YXEOT78/r+ZJ9hbMTEjhEKxWq5fbTOwtdhzUSB1vqqb2
Yyhv9fxAyuP1uVt4IM4GNR+GE6MTs6uUtBiUEtred+DUhu/XDSycpjMDUnkMCTeh9NDrCAUfAxUK
BB2yX0kNalDNxP9/u25tcY0A8kdyCm7HJXLMbkmi2ThQCg1t5VdD1xKqS8MB+8zMzA49OXT0ns9X
WQq3Qke2EmKL+DV5seLBtyyx0/Jyl2XN7vpwllbn1Jq0JTJIgXWIWpUw1jXu5zEIKuLstvX4yrQt
2YHLCcwqNKjh/UsRXlEmRM2JpYQ1dEd4ze4oqCqyfK18vzR5YNNBgy8ecbThyXe3ZwxT3GI4OuQk
CTrPQ+RZhs5Hj9fnXwnAyZFDg0eCgF++jxR7yCCopiTRaDZI5wWZt3K1LswYiC1BegVKB4CxZbo2
7uUOrczCC+N8Y3lQN9pq4/764i/s5TMT0uI7ZaNbtC6RMnpM7P2Qruythc+DUGvm8EAh6pJJSZ0a
xeSV64ZdNR3bCrSzRbKSgJwdCulVQD0QlTT4bkDDy6swwbcVfYKICbxngWe+1PZjZe8MDx2evwh7
YKudV0tjOjU4//3JbUarSXimAYPdK4vzAG/Ayr5aWHYP3XxzB5RlgLNw/vsTAzEyCbXalSBaAcmR
cvAyXzGeP73sgPYjqYr63axIMk/qiYl+SIdyMAwQhdxMDoAlh+ufXziDM2kydCU0rP0F1yzCymKK
Oy2ORFsaAe9cv0nEoe7/KEY998RO367bW1qSuUww9w+C+kS+WhpNMAFMUhIN7q0IUn3l/Vr8POhU
5mY+3JSy3DSqzlSYvE0ix/lHdKnvrfz8pQXHd///96WsBaNj7Y6kTsAyXYyBPdYbcMNuwdrHVkKO
NUOSB1WVYKBpCgwElccuD4o8YP2KCVmbe87Uz7lbwOMhXDID3s63lj7ZLnUYaIIqEe+YU98VWXPg
wtgUrn6Xl07uo962Qbdh45eojiSah1TvCBqQ61tCJvyUf4cc9aRxzI2pJzG0dhQWMiOzqm1t6I+e
R/gGWeZsi6pGfWsKOOFuZ73msd3dTuCv9ut21P+ojbu9/ouWLqqTiZG1IposnjKnwsTg8dqh19Hv
8m/KEMZxpM90eeglGKaVyG+hj2Bu10RNHtKqKlBJ80E9OecVvMnSsXEwPKw8+HN+Ab/kO1rzLEAX
4pt1z/bOUNWB5jbxjmde7esVdYKJc/Bdt4XYqKxuNjTmdIOI2dykKc1vUblqd5756S4w9DugUA0S
JlR5VOTYzn9rPJi0mNBAFZF0fMkL87lRhpXn6GL/n5uQ47oUsbjFoQeBfuY7r/yu2EFOf19f5Yur
TzIheTmUNCBFrtQYTBagqmN/eMI3Duh36Cs11/TkFofjopKETmBgHuWnz0E7JVE7FkeVhn7O8kYf
/3bk7xfGc2JjvhtPdlAN1J9lVDyOOqFsIFABEZ/3qq191t8KYw3FNXsb8lvuIAMzQ8fdyypfl6Zg
Shnmu8MdHq18eMonGsZWtvG8eiU5eTF38zV1Ykoal9bHdqZANThqHAMO71sC0CXJVi7DpYdjrgMB
9gHEFXCp55PnjJMaD2wiISv1wMpBrbzmK6xZmGf0ZHkUIixSA7wS9jzqx23qfr++/Gvfly6Qrs3S
JLfxffWfIt1Y/YqjsPZ5KXAbVbvoyhafLwlKMoG5pt+wtKFOF0C6U2yWqmrhaiQc7FuWj/vOJEGW
PubmGjXSxbHHdgJPChL2wCWjjjUP9GQdSpLWhe4SElrkXvGOg5ZCblHzmywk5hqF0aIt7Cj0LiGV
D7G/c1vUECpqHKaCQSX3XoJesPqx7kawrGtb3VmpKS/O4EwkO0OBbaCkzo3VTa56eC2VEKR82zot
trVJfiSV8meIm/31vbZoCgE15Epm1SE5yUv7hpfUVFH7YDQw4judjVs9vsvR+Py/GZp/yMliDVDf
jI0JhnRIw6NZPu+OldUFwll5fpfuGIhhzFJ/ANVeJApqsxtMr0fhYFKSY12k9/FoHdgYryzRAjgf
2OYTO9KGGDiiVOLxuajmfUsy+jZQdMxx3dsaxXSvUD2oHLarmLHrVHXfGcXr9flc2pBYN6g7w8cA
vEF682JLyUtUsxCCZb1f1oOv1Jk/KC850r/l83VbH8ld+Y04NSYNtrJFV+mjTcK4tPkuN80Y3pzz
p05dfmOQnu6burMDo6FqoBgaWhNLEPgdvHa+vrCjfL3vKn8AjGrrjHr1hybOD0Urbl1iwymb2B2x
9cL3xly/szSAKFpkanddrlh+r4InoUITWaDAVfStqfM2BVxIP6vL+MnOMnKsWevdFmNpBx40Hnx4
Ol5QZowcWpVw+L0meUjKFPxQo+ZBmqF4qyEmfTsBQLcBmU66H4TpBpnIhmNTmtXDaPdsS8pOD9zC
Jvdtlv8VnO445bzwraFoAzW1+welg8J6m42OD14T4o8l6446RyEM7QMmVJGL/DadvD5IvNEIIPVt
7WI7jbeVGUOrrqevo9IlG0fV8IPt6R3ecusX0BgLCbhwd9Nken7PhmRvQhVCCwwx/LUgI7W5vqwX
W2h2m9BFZKMagpD0o0ni5EgafamXLcvhNnnNbzAfdNuGj4+Oot1PTRvQkq88/xcPj2RPutZsVZBJ
y2gcOTTZmm4S0OErjuDcDA5PFth9WXBAr1PFrhMFKU/7x+ipQVfcWgBFTzX0kVbO39LF6cHHAG8a
kiwX7GkNV8s0VVw4Ab1vTo+7oNd/XV+ei5tsni6k05CUAEEPMl7nN6ZBsKd5hz3hKtEAPcX6n4Kv
HOzFFTkxIb2giguQCdMmJczzoJogVPxZV0MaguSLmSOKt9TC90G9fFtF1+dn8cejPDC3Xs6BkLSd
utRURsMjSqjShPtT7kAZvF2ZIFk6G0t7fkbmM3RyRiYCybauThHRimKApE5S7lD1IzcuN1GligdU
dt0h91GgroOqSMddqertPlPTNLC0mv5W607bGLTwttaUZaOvNN5aM9PiPpnbThH4YyLkRIyOHhVQ
1OInKiPorfVfQ6HvGpWsvN9LVjQkGJBjQq/BBV2rMUJl083gALmaAh2bowVWKsNZ8UbWjEhbfopp
Ys7rCixaHIDI9Z1R8aaK5Hh956yZkbc97adahXRzWLsvYxZV00Oxhl9YNgEtR+BRZ5iEtDl7hDqg
jEA5oa/7NBgVftBEn/r155twsEE1oI+RFZ97S2QHzjQAv3FMgEvsvbC+l9rKJXRxzc2ft5FaQo8j
FIflprR6UMBMw3Gj9qP3AA3TQ0yNGzomG3Uwgy+sCkCauPSg/HaR2sedDhohYuM8az/t5A9xDsmn
yZTn0aC3TkWxYi4jSac5QZ28S/QWpznbE4go6tu43n5hFMhFa2hLQ2ud3NjQNJopwFWkhKxOk+MY
t2Jv94LsS9asRbpzoHbmlcH/BH0n7hs8EkgiSacFElaD3lXo1Nf4+Jx5heXzKn6dSvqMlMs/7YQo
RbjaGj/dolUkfoFxnoG7cnBSol91srJOC2uebGN1n5bCt5rvKdk20+0Ert3r87ngpOjIGaCYAVIF
7A5pySyXxEpfeWpIqr9xCWYFSvwBbaGGc9uAbvG6sflUXswomClmxPN8pKRTS9RxtHlaaiFUz8mt
YyAmGmmf71oNrFamkoIy2bG2ZgHFWTN14s116wt3BirQc3SJeb2s6oMVtx2yONXCXusCVX9t2yeS
KCtDvKxGY9cgZoDbh4TPJZURZLUTjzJNC139MZl0nw83UDn1436XOpuYbOEEeNn79ZF97HppYoGF
QgvTXPqw0ZZ9/ox2BBFKnjdWaFZZsxVOBS5zQ0m2tOnUQ6EyY8ML7QWC223vO+3E9n3XlcE0dewf
t3XFBjJS2oMHKWbfqx3uZ6rd7fU2aX/2Buuey7adfKMZs/uhQQcZXin9SW+mcqfF8AzUscBGbQR9
bEf7pxib4iAcoQeqyvsdYosicEB6km+qnFZbu1WTnTJlYssa9E/6YA+JA4GrJCSTYj/z1gFFl1av
AaEWlh4YB+iBIW6FIy5z/SadqF2KLrWwc4p7rhk7Lcsf7CnZrazDxf5GXzNADiAPmfWg5XRvneMF
7zobbPjjDyXIyMv1z19eDWefl1O9uZaY1pTg8yO9acQNsdBTvevrrUF/l3QFtHE5Y+gKNefWKtRp
wVYiHVUmKpXnfZGDLotEsRPf22Oy5ZByvD6ky/cPZmbg+ixBeNlExNMqBja3yyPDin27fC87c5NU
1g4P+nVDl7zt3rmleXJPPE1bTQtiDRyW7BjMc4Pqc0U/QlQ7sEYamHq6ydC14rHhYDjTdvC6h0Q3
ftiJCIyxPnR5sVEGfTMMaxroixONTNTMHAUaBdnBSHQVSEMygKTb+W2avzz+j7VG2Xp5x89D/9fE
vAgnQy8NbWzqdMyjYnzr2HPsobFlR7KnOF9L3a5Zkl6T2CBTNbSwBKW3PEcCd+cIfyQBU1byQ2uz
Jq1mHps00RvMmgWGNa84duKFeWtJyeXNiZUBXdVcUJYcADahLp6XLI9UKDoS0eMig9K0c6yctU7s
y4dxXqF/Lckes63i3a1gCXkvNYDgZhukdDJudJLSHTFaCEJB892P67wK1JGvFTiXZhOgDIQeeLAA
o5YOuw0n1xu9Jo2EN6FFqNqgL2YfZy/Xj+DSID/uRgQu8zM8/4qTbZiXYOo0W5dG1LTzWSFo+Oa1
au9PrZv7bWfaYVzwfq/ZMb2z7dJa8X8X9qamQQgPACfAkC5UfAuCooJtFlnEEDkiZWbfTSQ9ohR0
aFL7R2kq2+vDvSxUIrhFByOUCWd9gYsKPjE8ihRVLB5orPtlJm7t5IfiaLuUAWcXKKTYsuS18Vrf
af4O5hBQ9aZuf7vGMxwoH3sF+QIaau4ahc7lK4KeObi1qCHgH+h2ny8DfEAliWMyPpTajz6rt3bz
OiIdTZx/Jmbe1N7T9Wm4nPaPQu3cvQ2XFiyy5+ZEg5qUYqrjQ02fhuK9KX7mszwU1CBV7e26qcsN
dmZK1nJA+0Fb2eM0PkA6wPfozku3WQ1+HecFtb5m3Ig1mNlligSnBhw4LgIqDfGIdN1puaInqZUg
vjV2ab9Za0tf/DxSDgB9Iel2EYDU+WiMo5VPDy3AUpX21yDP1yfsMssOnjhgS2Y5LXRyXwQbeWU1
qJIo4wMXodllvqMflfFH6z5k3Y6ZaL39Jx8eR+vTbYnnZmUcQz2ZlVVn6fRQCfDdPCVoF78+sMub
G1hahBnAT31IE0kL01MrT1DYScOsawOzuaWUBKaxV9rv1+2Amxrb99zzPrckPUS2PfKEZmmKzHIL
bWQNUEZrUN8NwPVeClwQfoYW+NfWddJjkdfmMTPtesPhm/8qydS+O07T+K2Fn6cK1DM6O02jDsu+
g9P+PR4s6wGwgimYaGZvs5Q6LzGJ/2TcsXhAJ4v8njx1DBJLsJ2bN5APpc63lFc6OnDtcj/pCoEZ
1sfbOPVo2Fa6/pcOcc8Ott4Wt3o/FS9ujtes5ra3c9ExfkeLWjw1RdGi4KF0j4mrfE+czHsUulJs
vbxS9/ko8tiPyyx5GGK73asitTK/ZaaB7um6doOeuv0ROiogdbQRX4HYv078XI9jv0fosjf6zD5m
XDGPaWwau5oRflskoj6mmtX6cdNPN6Y9xEezwmOXgsx5r2DD+Dm81C1TTW3X542+iTudgP0UCjsA
SRVHHbnQMO4YC3SDxh7wWKr7OpQFmoJS8EihsmD17wNSiTfqtHNb/pd47RtkfKD7oBwmqNgAlVg8
Jand3qLN/DFROnNfioYfU7sS26QqTL9LKFR7ELYEPapggdMSKyR93T5wNLf9tHSq/KmcQeyoSPtn
01OU28lrJohbd86vBsqlgUK7IrTaEflLe0yxwto0BtpoJb9arrlA+KntQ2bRPxMqXzs25WqAqiLd
FXXDtrqXOLuJWlXgOWS4IX03bCyjIIch8erDAIDLVteHAfVSUGRoWpYe9Ty18ZWhD1qhvwOwWN4i
5T1tJstNNnBzu0ApN9wJXlQKglpFZE8qgqOXqWrdp0yv0vtkLGO/Qi3gtnRiBM0kd/eUtEXUa2iJ
rrW4/tEUQHOP2EEB6unV3gEUdqblowFQ5dyH8CCcPx2FHK5OWQCcVOdrVu7c5FZpvKmjofzVOviK
XlpMm7mJ8tgWGd/2lVruKVcx2QNaCFJ3SLfcVZWtO1bdDuWTfqNbjB9tUmk3Ctqz99BUgOQTAUW8
MmpN0DDSB3qa6nvbbOA5Fa61u37sL/0ltHOi/wAO+9ywKHcsZkD7dVpvJ6Ggc1qa3XhG/TQZYqXW
unSLISmjOSiMg+1OTqdp3EqdPrOSEOj9wMaRZPZLMw7g0Fl5o5cMnV6X0httEqV2WsAiQiRudrr3
2tC9F4sN8X5fn7cPDKZ8W86q3Oh2gDtwgf51WrD0ZKWgoTAS+62xnLTwqbDYDTFsjjPdl1uo8rhb
B/RrBzyMNsaqe5vanuVKtcyD1nymbFj/C1wHgdV5yr1o0yLQ+c8aAjJl43RbTunkDyg9RkmhDhC9
wwnQbbpj3aAHDBneoEFuNSwRR+/dbhTbdLChz8MLtmnavLrvSGc8uTZtIAM4kV1PzGYD5jSQtSBN
uwGzASpfrD1Qqx8DBVmqTc/7YWN73N6nRc3feQdEe2F7v8eyZrjOUK11JuoFlUeM+xGUt37ruTvd
4uxJHcGGBMrGpgkMcCQ9NwaEfFhbJHumjsmOucLama1lIAJV+b7HDoBbo7QJQI7Y4QJ9K1sOVO0D
dAWR1mG0+9tRzfTVtB/2hKn1IcnydNvkjIaFxuugZEnzOJSjuuJZL/gpOA7/7lPpDWyyBmQvmpmE
3PuRTo2fC7K5vnGWLEBtam5QsJ1L0bWx8Wq7cjncYU34CtpIkzV64gWvGBzNyPSjUDs3d0oegzd5
FYA1lALXgFsKLAAFetpb6Esbrrr5P9KubDlSXdl+kSIYBbxS1OCyXd24bffwQuzudjMKIQYB+vq7
8L73nCqKKMJ9z47z5L3J0pRKZa5ci9JiA3WI22NasjgJAoHVFMlC8JRdBsZsxFspbSqc7sJ17hFc
Og/K1tRWL4V3SioKrJ1WNMkX1Rpr3CpL0wmiQTiVf9s9ZoPVU47iv9STT7iBwHWcjDtSjh9W85gY
oaDQiub3KcE8r68aUVzlfFRQ6ukDMPXk9lYBrjD6WfcXm+Pc0DTas3dllGZE4WaDIQlkUuqXbOVd
sRQmIz+OdQI/FIhB5i/XMtFHnjQk+SRMdUrG5KXoenlIsv6PSvsQ6IONTIxHEWsPTdK/VWJ4ub1V
pvW4cpvoNUMLFWhqrmg8GuY2kglszsJ0HoF2KH0SGa+jI45eWezjJApv21sc8PkFN3sj5oNgZak5
2CCVwx9o2g4PAgm8bW93xlaBA/4Y4+UrURCB6owJqbP7TiXkCGGXaE3D9J0PdTZ4pFKxi6ZqD4pU
s3PioK5ndVkanRzFwUOQUObtG5D+vdgGg/YsT+KAtk1xkJk9goLaEQ81KxpIuvTNZwn6iO+gm9Qf
wZ8RgYtmzDaKVvELh0BI4Ens/lqPh10Uad6hjly1Q+DyB71y4lF4RXMXt3FVB3GpF7vcFvKpLBQN
k6qNNjqgdw89il1fDLDIIIHuDAGxCpb6ysuH7yN2ZBiN0gkrl8V/otrlz7GGCP/jCzWJbeNdDTWI
Ka1xufeLUeaaGynzZOhi3Ge9aUCF1daeQDHG7jwRuXtaxMl9gkGD5QJnPAF5x85Qevzn9i9ZcClT
g8f03AJs40pOR4dYSx93o3mqCgDQGD+uJXCXDKD/1piK8MA0zwlnDVHmOfSanFP5oNufymKF5WTt
87Ndhmb7IW1MQk+tPBbFoRxW7sjpv5/t4qlX6D8/fwrBzpwUB6++7ij8fKReSzSNeH8asb29BEsJ
JwCAcX3hpsRp9GZjACLH0keW0lPlFGBapSlxGpC1dKXYpLR3xNaJTR5OyapxL9KWBxppqiOJpPCb
On5y9djXsb67HDplYQbh8K3Uhv4ft6ZOuumEZ30DpnKtMXBx4s9+9GxiIiqhjQiK3ZPjPOV3df2x
dUUtGpwc2DNAYllTpX02J25pxQPgqvqpy4eAZ80DXmFfb8/7bGknE8ApoaSJxZ2UimdncDS5Pnoj
c05uYnS+15LkVYPAM6JO2a2Ymk3WZAr6WwZiBnBFgmtkZgr9aKSHD5J4J8Ye84vE6n6mBK/jD48I
XmWCeHn6gqCoNCqPISCWp04A8M+x+PIrJAxXjsS0smdH4n0wwAiYcKc40Vc9YanAy9Eux/4UDea2
MF+gJr6l2kMLCd3bw1k0ZAPBBJKcd2mxy7On123Ua6rtT7relXdVNZJtUtP80LjJdx1HIrhtbmE/
TDWz/5ibRVeCO60yKMwJVLXxDAoGFW8t+/dtK7PE07+zh1cx8Nko0iEwuRyU0ZVOh6JCf5K98K2U
7t3xZFm9n2X/NAzb0KofS57vbhtdGhoIemxsjam67c0ifbRtjENZDzA61P5gfKa18FPzY8Cz95EB
1QOayHeYwHs31pmrxDFrzYZW/cmCgrN6BURsZT8sjeLcwOwU0VF0FvZ4f9JekwHAg50F4bTbEzXN
/nxvn5uYDvLZGCKnGItCwUR80MAJRH5vVIRsys/bVpY2toPyFOIqoCogR31ppdRaN+IdrCjpE28/
+C3d0b+arenBDiZ5FNHnAgixAzq8PsnlKWm8HRLS/oj406Jvt4cyx028rzq8GnID8AkuvNzlWGjr
1iLXmTyVDQ7mLjV7XyK7lfhOcZ/b+8F7HdcIK5a86bnJ2W5OScUqM+byND6afNuvdYyufX62Oj2i
VmG4mLgmDlv1KV9Lcl9vY+jygVRpykJBF0ObdsfZHhM9GnYJ63p46XRTaqfa+mEpseKkr92MDu0G
vOIgJoC+/Tk1rpvZkFzI+HjKalJ9Rh5u2Iy1Vhc+Hpf9MWk5+ZoDr/5kUibuLVIh3XF7Y/wr9Dc/
SxA5A+wYkYl1RXaukTi2W0LaU0wb+BvPYc0ux4tM+WDr63/ibCC9bFnIb2TQJDSyRJmBlwOq0KNm
symV4kAoe8Nz2TL7kOqpGwym0b9GpqNvuspoNp1ByAaxe/Ylca1yJ6K8PDhmYjLfcgt+h8y8vdNT
cEmNqQKhe2uQbek6XaCY/jMtveau0BUNSoN4G2kNrxK+OQBlQBWA9YNs2qx2DpyM5SFnQvdJbHsQ
sy5fInw2kL2m+zxOjIk2t+4gfBUN/pA1zR7pzHRHqxKvli5p7x3Ea7vUYfmpxYX6Zey6+uT0ngwc
MT5z4KlOqa4196VZ+6N7BwqeYpcMsfDB/kgOVYVGt6GvfpECyPfOEM2rA/XLuzIe2qB2NRFkWu7e
GW59TBKk3vwk5f0Rz5k3OHg3TKQLrgEq1aPjMnEHv9d/S8Fth/efpM4OYjbVUcbVEIxWw9ELm9X5
Dkf8z1jYBVR7NRL0hlns0DDWBsJumi881Ybd0MrsVPBahlUV5/YOqT11N9bgWCl5YW7NgbKj541x
5Zu1nj6PlgI0rCPDZijoL4MKeqeoYNsRKb0ji3S0L4BRXsDPDqaf4995TIpRQ/xrjLmfI8mIuS2K
O0LG7KmBjkjQO7rcmrzqbfQ0Rm8uLZJtX3/ShbV1U+abeDaNqVGhEM+KYNB6/hnoNP3NoCXIOAYN
+W8fefzUj5Sw/Kahzp3yuvEhNgyxK0oUuCvi1RuPeNamJAMXKISU8b1Hu98pM83Qy5zqrnHAxW3q
JDvpihd3CnDXgLUe23ttXev+mDem30Qa2fRGU4ReXsnDYAwVRY+zHVm70Y1ACKLbrLuHK1CB3kZI
gwo6UPCvuuOAnKH6JVF9RU5E6Lmf9HlrochXWbtOcSOb+EQq3zYSVI56KjaVo/L9CC3FgyloBz0u
L32BfxT7LEeOFIFpfAKgbEDLbJ0+Cscut4JILTBYyULdjtRvSPBovgsEQViR72Pztd2khqH2buHq
+6FOkhfXrD6Tmj+kbr6RLGKPKYjnkM6DiKgd8NcyacwfdRbnX2JUWvbKi9FkpLP+2Okd2Gn6yn1A
Vp4nPpJ4WBk7GTS/5g69T8e22loxF185b9ULOvRHpprDSD3R+DZr9W0aj9g6kTOE4Py0UL+Kvtfj
8CtqzGqSxIk2mV6pzC8z5Z6IG3vgXLFN31OxHgiBY1+aWnGHEk1/RF5kNIO6K8dNU3Zqj+eBu69F
F+m+0QSZsS3qgGbS+OrKQQ9wR7PCH5SOUkHtpShSQI5SIUsQmbtey43HRI7xMabkdwWinn3WlG+x
gUlF44i3xU+I/tglqXYDiSX6j6CPaIwFYJPADKQTX2zVG/TAC805FFXlBdKGVzYMQrHKKd2SUjee
XQPQ2J4O/9CoE7/1OjaOce6kgaeX1iNJvPqe0LHcKtMSDxHv5bZqeu8BaBTqAxTSoLEIRF6jQfLA
TXVnw6wK7VBo7YlXEqJL96UHCDz4nFAZACDs8j6rXG7oSce6UwV3k0xV0mblLrm+MSGKYyKqBFsL
Ig1j+vvZjVlTF3AMO+1OSfZixDQo5A9WfLt9Xy2OYsIEQJUTRfU5aAj98CNa1/Lu1PjI66L9k6zc
yIuDAGQcIGuKyv2cSqPto4aBkkaemIE64F3u7dpy/xdjODMxiyw6PPghKa/LU9sc5XhYIwe8HsEE
NQACB/8Y00vichkqicsmq2l38lp+rNrmkTZPpfrwGNBBjlQtDAGSiZ6KSyNDSVK9bIfhVLVHgKiQ
2rs9R9N/fxmV4PvQq9QnUeRJR/ry+zpkLbrOKoeTJaNA0j8dCreJOkaW3KIVdwWNuWgMIhogN3mX
fZkNxk0skmoxG044s3dsfPS0YjNqqa+1tq81+9sju97BYP4BARDedyDIRRP+5ciqbqg8PF0gI/5P
ZR5cd2XiFiJ9cIEinATqZAro5lqZhjLLIq/JcEKR/rNpdK3fuNUGXJVPMrZiP6u9FyvPvxAZH1uz
f7k9uIW9hxwWROooqvJTH9vl4AZZQ0vC7LpTpxuvRaU9V072ZjbRyiAX5vDczByqa9FakS7pu1PP
nD/aWH9VyJbfHsl0CGcbEDlf3C34P7JP89aRXBeyzWzRnWL1ozXdHYpkgRyboCdW8BeWUM1B7glF
OG/OIh43bkN0t+pOuTneOwKIbWmLTVIjtVEMzcot8J64mI8LNwAF8AgiTVcZu8iLKmE6Q3OqeA9h
P1v0G42JOuz12Ln3emPYdhTcIvknJtDxU7tlfMyoXQECUudfRlYDrmGknl9VVG15Ry0/krK9uz0j
C+dxgkv+5zdOa3N2kUBKFrxlUjanutC2eWIqv+jLowLdjaWXX0e21vWytNb0HVkOYno0pcx2LeAG
rgRypDnFwuC+EZODIeR26OljW9CV1X5PIs4XwAFbL9CS0PW8aoysO7vUBK+ak268qf4tJd8c80WO
n/X6visRUh61nNzZYLepxe/BXMnXLs3sufHpYJ3NbI2nmJd0AiRXZYPCt9H/I5z+ZcjRoqxKejBl
9HZ7KefkPng/67oDDTjUu1DBAFP+pcUhV25Rm01zKrSymTAE+kGYqR2gWISm4aHL7qvCzD7hkQjw
b23HGw8RlG/XerfB3WNvb/+cJf/0rqKJR/dUi555+lYUrJCJak91P0leVAQq1cUbWp5WooilHXVu
Z5b7GNIJjK4BPFBCSbPLAlKQTVYkm7b8oMzBv/OL/BRClal6Oi+eunFRgUSibk9dQuKfI3Lwfg4G
jt8fnDfc8qhNAECGLPw1CXdNNAUWpLQKSfMN6oeBw59aZNxuG5k238XJmBmZ3Yx4wbhZrGdV6KGX
G+dwLbRb+/4spkiIqnsX3HUhNSdikqe8XtMFutpe0whwYUDXDZsLwi2Xmz1lTDIWuzxkyh+/A6Cy
1oq0bABZwvfThPjh0oBjArXKpOIhUgMP9lgd3ZY/gHDny+2VmLbn1UoAEvV/ZmZuIpfoDM3zgYd4
DvpS7hU1NsPQ+WN8svTvafL9trnFhUHHmmFqoEIBI9vlqEqTUg64Hg/7FMg/yFIbzd8M6MzCbN4i
bmuiafBw1kv3ADTKRqefmhiiFM5ny838dI3fYnGdACq2Jz8DSr4ZpWQT21mMtgYeKiM7oFr8Z+wB
Q1IR+ehNOW24Mzsz75oOuEkQpPDQMUBwWwB2v9WbUWzKoTN96bTkiamerQDnlgeHa/Ld5Vx11doy
R5BCsTv6nvli30XHuFuJyNdMzPxnKrgOfCxMeCnx6TF+zqq/OqsTYy6iZfe6X9EeqDTbmqAUaz+V
8s0Tp3Qtrri6bafVOTMxi2MqphgBOrcKOVeb3A7TVvMp/Z3kv0H2c/sILZlCVxzYMNB8fM0CXEbg
YSjqqAy7BEruvHiMGEcKQsczGQJYOlhHVpz10gpZaHtCHWnqOpn3OZgl0QprdMrQAIdQmqRbiBb5
Tb6mtrtmZuYaBrhsPXEwLmL8zniPPslf9hpVxeLcnQ1l5hwYgC+itlzYAPytMarALkJQC/mtFm+p
erq9UFeRAfbE+bzNXCuJFeNxgQF5WBurfrVHGUiDb6M1Iqslpwo+UJAnTCpiUA+/dKqawWyIzsRA
JJT2PQE5kpmsdVAsLQ4UTNE/gX9ALTWbOCcG0DpOsQdyj/vmCHDfa+ftbs/X0jDObczmq9Z7Avyl
XYagFqwAYF9TkVkbw/T3s4jYHqkFABq+T1KI1aoGsCXQY1krfnpp1RGhOWB0Q08QkjKXViSeHYLS
AXlcCMUR61MNIUqT/eLG9i9mC28LMACj4RFssJd2mihN8cDJWRiRp9S+i9bklhbHAbaSCQDz7jcv
v2+yvkH7NWWhpvZtUfldgndKsf99exRL4QfKro6NwhtY6Odd8xZKK4NTcR4SVW6S6tCpH6Y4ygTl
GDMOrGYt8Lx+FONQYhuDZHrqYr56k3HTKeqaFjxEs4W6d5BB3mSkNgNtAF1I5grrQKV8ifBu21aG
PW5jk2Zb2XdTepwDii/oiE4EFIfQpsCRlPf4MYK2RnB7Wpa2KgV7CXg5kVtBiudy8h1Je6hpeXC5
5WtuVL6i34zuL+72cxszf0uBeAYyiZShZoREfKptjk6VlSO9uLxn45gdBuWh9YF58EyNVx1R53xy
TPXCDfMoMhT1XGCgrCxfyXuszd3MjTDdkEXvYu7qb4AS1SyQ4m8sIGGJNxLq+FfUmkiGKUcXHkI+
zjZC3iXyZwnyy7/YAmdGZsMYmKuccYx4CMH0DbKWvkBTT5M9/4UVRHfgVprar+b5kKkJhDJJsUD8
PukVOp0cKOit+ZKlaxfBFwrPU+0blBGX2zlDHqrrR2DhPIkScvoc8T1Du+YonpPi9+0BTdMyf8+c
m5rc2pmTz4Dv1GmHWG8YXnt5Mlc+v7S54NqRwtOQxbtiF3JKtN3kEcB/bVw8xK6x09FgRRL3o8gd
eCkQH0y85eCOvCL5dyKRVigT42xaVeZzjXwmrvvz9kwtLQp6aUEejyAF1FTT389mqgIxjA4CCR7C
e7F25yU7Ldmb1abXt7cNLczZJGkMbA3SYJPXvTRUc5QIienkYd7+mtoo9F2+JvoyRTizVYdsGAIg
IDbxDpuncD2eEduxSR7S6k8fQZDeQ7043vTlXVolgQ7dnnHFByxcjxcWZ8+WPMdjMMcmwD4b/NwE
Zj3xmaIbqo0fdwRgD0UrBVAj9NrbJKlkWpp7edgSBkTDroakBHNXXmGLwwG7MmCKoHfAAbpcIxPU
+8qpkyI04m82q9BYdwDPXqDz/i82A94uBjVdyFpBr/PSUFeLUvIOm8EiXx2q0CHyrRU/Pr7hkM+Y
CKMB0b4SNo0NANNVgrUpDV+RwEw+af3bbRNL8zU9+FFgdUwUKGcXG+Uidd3aKpA2sTdu3vqaDj7s
HGHSuHJM37Wl5nsbMG13Eh0HLNicRfcka6WquxqoBSttPgNO8EOwqOQb20Rfrh8x8jkqo09pke5I
iEbQHSnsHUcAtImSihxapbNv0JTLt16rAOKoMor3qSq/sWhMD70y8j+FmYidpwzvMae1eQQl2Lh3
Fam3dmU3gUOM9oDy6RBGDfj5674f9jn6tQJsJBnWRdY/yp6kQa31xm9etOSeVjrhvmpM75dWddaw
MUq3C1AqMgKlRP+ntTKogldjD+onDbgIZme/Ys69A49S/WhzRkCPW8g9Kl4vmQRVJo9VfEgJBUKA
J9aupVq7kSRReP1K7uuRlR+KPC3fOrNMt4RmENygNN+hD4Lsby/7gs/EIUQbzsRNhKac2VoUAGg0
Xm7k4Tg+Z+8q8GW+1qexuLVw1lH5hkwJOC8vT0iTWXmRJi3Ou9hrxD8NxK/WNDsXbklQElOwi6G6
bqOv6NIG2DgcUxSwwapme9LKNZ2V6zGgawXziyYTtDBcdVNQKkhpNTjl0cjflK1v27r42if6Awru
K+7xeihQD0H9zpqq+BoYZi+HYvNBprLKYWofdUAlrTznrqsa6EsDcyM6hA2kQK9OOue6EoXeYaq6
lPtN0iASExDArLncqb49xny4H2rtx4ieb+Dv94bJv2lZvvIzliZ0oo9EjQUyAVeVQy0va4052Hgo
9YVDmh00iaSCzZuDiw7225v8OmifRvxfW8ZsRgcemXZq5mGn6h3X24Cqu1y1u6p+AsfVY7Z2JSyu
ILJLEJw0UP+fX949uKosPEYwwzLaVbH+IA26cm4XTSCDhV2JejWinssh6XnttS6ymWEO2KURvzWs
Wpm0RQvo18GbEv1DAMVcWpAJKdO2N7NQ7Tx6rMcP389gkTRMHW4B8jIAjl1+Pia1wW05ZCFLOpCg
els9Q2NK6mTPYERYCT6X9hpYDZHDwPWMRrmZrR5Usjk6nrIwslV/ryQewLXTDIF0hjJIPFGFt/fb
9L3LCw5jmzDRJjKMyDHNHF4ux8jz+gx729jn7pZIpOJ2t00srY4FWN2EkUEQNW8Apx14A7jDYWKI
nV3sGNW2M6J+5UV9fTtgIIgzgcmAGDke7peLxAvdytEklIdFaWw19mqLn0DL6Kg9TZzQt0e0aAvd
oJM0DDzTXBK5aWva2m2SI6fN5DNFXnNj47WNWpoZRXtt9JwnQ1oflNCFFiVGeGZ15hqg/VvqEcNS
tZDsmSKIDTU7fQOE1VqryeKmAOgIxWQbrTPz9FZcjHneAL8Y2vx7OTR+1j8Z9GPcV9NosN0Ak7ew
XtiCs43XD6451iAZDFO845QMvNIIrLXKwMLWuzAy/f3smRW7PWqQIA0J2T+WC3wwEh+3d8LCTMEf
ANA69VuD/212XLWRa0XViSysehG0rfa1GotHI/4gKfb7ZKHODeK/ieHSnuN90PLdNWlhYByvRvNC
0i+3R7E0TbgAAIyHA0Bz6uwad8G8jqAan49IvqEHAxQFtw0sXeR4fWKlQSKOEsm8w3MYWaMMDeyK
AKOND4VBvqDUznY14s+NgEpU4Az8Z01s+5FKYDdL3pZHlxf0AcS4gPze/jWLwwVZNmBh4MNF/HK5
K0oyCheE7ulEBxPIQT4m/QdJDv9dMDyA0CtpQWZtfoLGvkYnK8HGK8xXSpOg0Kx90jyIzAv0xAiq
NdmwpX2IBzhoxtE/i7r4bEhotC9k6UC1G3KOT8yuT55ID20ff7s9cwu3k47ECOKcSeLiuhoVDWPX
ViZIMqP6EEvtR8KjO08NYdpZ32+bWhwR2qdshMm4n+aRuNukpc1TNw0dETgakBCnfk10a3EfnJmY
/n7mHcQUh2sVFkn2Og9GYiKDkK2yCa5ZmbmIeqhjLRYOHF1+MMyT3R9uT9Ta96c1OxsFa2XNGxff
V2gGN7Xhs83jlaBkyQRWfRJTBEoP6ONLE40NwBLevXA/5ZbVwdrFtnCdgsINSRYTzg1vu9nnY7OB
f7VAYE/ag0HvDfeLl37VBlDrfjwSgZNDbsJElHCdcEWSNGuHNk9CqchOelDhMIsV0cOlqZooIxCI
ADN0lcuxRd6iaydNwuSZe3768+Nrff712VoX3piCVxBf99oNLx+atWzhnDLh3W+dG5iW6mwz1VWD
dpdm+vm6CDjzNnmjb0g2bnkxfAIP1uizbngbZfsYW8MLeLJWBrh0UUzd5dD5xm4DkG22F+Dzi3bs
RBzGuQF90M9V+7Mk3atRAL3fpsUmM+19iUYIU892NNa/5PraXbWwgue/YE7rNthaJKwSv6Ch1meN
Ry8y9e5uL+OCbwPhGepLEzjUAOXX5SzHYHTq+9qIQ817GMgjq8PR+3hcDxMO2neR65u4Ii9NJC4V
TgGS2DC1dw07goWTRNvbo1heKwOvBzzRNYfOmQppigYByKfHIWFe+d1wJDiGoI14IJC0ewDbfby3
bOSIuBOh9cdDWioRaNxyxpjc5Wa9lvZYnFQElaj+Ti+A+SOwr7hRa4OdhK3+uWDfbPEW85WH4DXo
2wROGR18aFTEO+YKeMaZJhEZl2kIf/sbRctfSWxt8vatFd1OpwzI0vrFzNE/D9nTtUbJxX05xSzg
nQLsfP6Mat0ky83cTUJXppvhq0qTze31XJzAMwOzKJDUo7LGyEnCSj3o+UNaoSy5gotdHIOLFN6k
oHpdWum0PkJ/X4VAU4lt3+o+E8+3B7FsAdUTMNGiRjAPNN28K9uGyDSMsx6KYlDk8jkkCz8eQaIr
/b9Wpl9x5iahPmGCqxxW0CDlW8CwdGKtYXma7dnDHCbA0IZEIUrm8/esh0Yiz6lZiiS3aAYfsj/p
l0xJiBKBPv8wVvr4ydNiIwDIfC2rN7mfK9MeiKTw9MObfV6cEpbKvN5CsE5Ed4Sq07Fw1bPRy5d4
tFY2xOKeOzM123PRALxr2cAUQHQRJM6T6mRw1UPWI1vb3os7A/U8sJq/azbPnK6yuUmyElG/0+3L
L3m7EoYtTRq6l8FoO5FhAZZ6uSWiNI8rr1NpOJr7gg8n13zQi24jGrq7vcPXDBmXhkxNWTV3Yagu
XqLOuifNU1sOd4W3BtdYmjDQqaIzHz0CeHfOwJXRkLVZyUkSRsW+Ng7jSsJm8fNIniBGeqfwnT1Z
xrjImarw+cY79S+R+IsLEMVVYDgm4TPwz11OE8pGlZ6NVRJ2k7gTSGuqlyG2+wf0tKxpkixehGj0
8EClOIG05rmMaqyarBqMJBwb0m6iEtjAIc/R2hyBst83Mx2tyMl+oGmAFJUM7KyKN1Wu0Tez77yV
2ujSiUJiCkEFqv0TgOVy3HmZSVuP3Dikg3uvFxAnQGdXUuz/YhOi+xlaoFMGZx6mJawqEyXLJNR4
+8vN+H5U3hsY9A5tu9ZKszigibfM0iGniuadywFxDcPs3SwJwZwot70Yq0+dLcpjL/puxa0v+dwp
y4v7HY73ij4PAjxSoFsa0S8FlXBTACZji892Q8cgHnTjsY6FFZi1GFceDYsbCJTlxhSsTUzbM9/k
kZQKLRsSAKPKz5DeCIrahgoxWCqqKmhRCCwcWWycxoNCHdrPe9QGotH8OFTXRQuWA0E5UNkgnzWL
vbOEu5WqCoYnN7rCTTC1fxdrb+4l73Vmw5k5lSqqnchwYWPo9ujS9W1a+XS8M/tsJZpZci+AiICh
ACmla8Zuw+16PS8NFInzg2NtHPbl4ycAPZOAtEBTC20Cs4FkGfrhRpqxsEjkvhHfUDT09fbVaP/i
hjThhMFEAWJHy575sdjIySijkYVmonyICm8An0ZL/srOX1qWib5oovsB4m2ebbHNuIyhEcnCetwp
Y5O6d5DbttZUgdasTGt2FjZlA4fqvNmzsAfLdG3XaLz7JwM5Skl+f3xxoOoJZCZuLnB6zgxJzSpL
FmtFOHEi15vW8yP+z9gOK7O25JqQs5hecshRXSUuImAQairAaYDGfpAV1ezEzfZHZ+cr744lO7CB
1lmkUPFwmr3Ks3QwvcHpgKlQDd5TJhgxTI/vFWtebs/boiM6tzTbbQAsyNrThyLUTbErh9zPNPeh
J54PJpK7NKUBjSflSfeLorZfFemLxfWVg7V0cKcEI44WCoZQJ73cJHGTNTopVBE6bvsDEkWfebIG
dr5uDsQ7DiUH9NADFAVk3OyS1Ct7KMcUfA+esJ8toYJcpUEvMLycb3DZAJpuNT54sB+gHBTkg3dk
PLsbGiO4Pd+LC4voHkVRNAlcZzsyZTAvrVnIDdEGDRGB6kBs3QDu+xeGJgHfCTqHGGXmrXKWp9Am
hbfqhzx7Lu00huROB+LIqoj/Ir2OUjIaymEJocG8+S9XddzSdiLTaPbeqS3+Im48//xsi7LIiexu
wA0ider3seuv0dMtpCOBngBBI9JAKMbPc/d11lGInsYsjCv126mOHt0QVh5NMLf0kD/9i4VB1yai
VKAorrAFuhe3g+4BbOi4n9Bagj74T4Wzpk+kL+6zSbgdkQ3Ir+b1o6ZLvUKwpgxbS4M8EFdQw3b3
bprtLEh6WWm+rfzR76rAMgJDkUee6JBSSw5NB4b12wOegoj54xK09e+gOsSpcyKuIQEnWtcydNAU
aJ0BRKbdoPO42ulu6QaOI9mmjAWIX0rvBVzNax57aW1RRoPeIrKL6BqbORfIp/TgQRVl6BbtwRv1
74LTzB/xWNgOwvnTJcWagMrS1KMg47yjSQH2MS/dWab1Mo9QzAhH8jABfrz0m2X8c3tOl+5VGx4E
sEcKzMDcnaFHPG7lgDk13b2Rb/VkZ3hQKPiLrOWUkQVJF7LnuIguR+LEHkkKYbEQBcS9aNkerE8n
VaQrPnEpCAdjI2IrsBy6KKBdmkkjEP/jGc9Cpn/3aLKJ4jcNJE2J862jzO/0NYjn0n1zbm+2QJYp
s8RwXbirYlPYfwxjbc8tGZgKAhBgBE/bFfMXSFMdV9j5FCXcpfG9/fn24i9+HvgNUEsgAsHNeTlf
jLkSjxk3R9Te+5TUfgW9hv+XiXlKHLl2lccuEL5l0rK7cRDFyUjifsXKYnYVsRpa61AAgCuchTnw
NRMpG3BWdsqc72M0pAeSEraxLdkfhjzK95Il+p1oiwgQnNTald1YrGGJls4r0uYo3SKVDE85+xGx
FF3RUolYi6gNQDffcjUcymKNSXdp1RDPQYoVKHMUpGa7zlFJqis2dcBF0WZEPmBVKXXNwvT3s2B7
jJsyKTJYQPQLaap2TT5i+fsemt6mfnhLm33fjkA86nBShMp9LIJuWHn3LN0TKGhPfcqo0V8RBBUm
l1kDoYJQWg9u1vrUAT85kC64mRLy4GXGxtZ3t7f5khs9NzlzcDEC/ZR7APu2MfSWoOrD6jsDVTxT
Hm4bWow/zy3NNpmyWkDtWIvHaeocyjo/lJCF6VgGBXn72FNe+oUTH90GqnCk/VqW4OVzyXMXZSuJ
h8U1RACMMBpXIiKDyz3ixI6MOeQEAc1qXryiPwKJvjLWJRNopUB5CGEn/jczYQtCecUA4UTrV/Ls
Riy6dx05vN6e0aVLA0wAU9AG8Dk6qy4HIjkwM6Or8nCgQ5DEL1aG7Osjtx9aG6IS5Om2telr8xgG
4RpyUQbwLFcibLGm4mZgQLSZtGR+Jb0DK7w76FQ8xrl57xVy7Xm+VJdFMuO/FmeHzSMN6ucZ0G1j
1jzKiiWgyqyPI6SP/AG8eYOId0SC6ayWsQ8uZOE7kNa5PejFhTz7CbPQyWCjUqliediANNcMErby
yF3+PuJgHXUP0KfN3mS2NN3I0wXusfjJKH4pssbBueTZ0afyHwOzwMJu85ZkNVYtZWME+G5512nF
L9NaY3VYciPoOgQ8cOL+1eekBMWA6lBCgNOL0ePn26p70tkIbZTiHwuELLcXZXFMAOJAVgFH+Coz
4JaJ06GNMAdxofUIzrbn1GKBY5a/b5tZ3PBnZqbjd3aX5IM7Mtpg6mwa+UlsbGII4oqYbPMcKnhr
z/O1Qc0iGigukcG2MKiK6kHSJn6VgKCZ/rg9pttWwKl9OaYOHpYVHPuZyHs33mn1J+58HOOI/fZ/
qwMah0sTaMX5XxNOfTD6ffPbWMuoLfq9MwuzPV3VrIbeFRamMLuHIdG/M8Aca2ajryz65MT9l8ZY
a+Nf3t7oXwC0AA/keX6GJmDCybwhD2vQUyX/Q9qV7ciNK9kvEkDt0quUW61Wlpcq+0Vw2W4tlKid
Wr5+Dj0ztzOZQhJZtxvoBtpoRXILBiNOnLOn1S51gu4DoHFU0QDmBsQW3A5yfIQ6y6h5DXDpvvZG
I696vb74q4NA9wVyhGj2A8Ph+crEnT34VVrTI68N5G3BQJgQ+zANaL5pmeLdpLIlrdHEwJ3pzB0c
mxka0wHs5qMNGXRF3Wf1iJ6MSLpnm9QD9LTEiFyQ5QZNOm361nrki3cHHckHDkHJ4ANTiMQ6sB+A
sKBMfD6FpdfXM4GmI4h17wvRzDKHrashpfuRe8GGKodoxgQlpDjHJ74HzPa9YzRlcfSmOz07FOH1
Yay6AXSWiMZFE7tBXEsnn3epgxaTFM+n1v9JtBez/sXzb9dNrG4AF28w/G2ALVlamriuu6EA/+6x
L8PFvstBLlwe0HJ/3crq/ekLqAD6IESN+3wgVWIWPBHr0ZfJn7Ii20qzf103sToQcKkhiYiuVaRR
zk1oceZn1M2LI53Dyg6TJXBQ2lS9l1d8GjK/oD4giK5QG5YGAvw+uIIR6x71obnDaI1g7vs2aEb7
pZu8J5dp3+Z8UVW7V94bZ1bF2E/2QQXgmeMmwLwDs/SMZrh7OI/QsofPHVv+MSbtp1YPuypVtS2s
bD8oegCQ6CDqQf5GGiyr7ZFDcJ0ePe+hrWnQJQ8OoG7X123ViHhGAbyLkq1M/JQA62yXHh7Wjblf
lmfNf86y/XUTK7sPr3aBgcfuw3tN2uN1PxSshhzFsSjCLoSq3H/3eemUeozV1Ijx+SUDO9Z9497u
ZCwdDTdCKgSvCCI5s56nc8Es4Kd7NJfNIVMEAmuzc/p5KX4a6k7rwASeH5NyW+RfwbqhWOGVk2kB
y47eeKCFkEqWthGa4WPDzwFuwTsdT9cE/DrpYQYB+NSo+ARWTQHLL1JZDgCj0kpn5VQ3BsQAj66V
Bg1LNp3xD5kSCGmoRHXWHAGANDgXCG0BMJTiwJjmLWHpkAHCgUb5wjmA1D2kEC4MwEe8NfIMUlHd
t+sbbe2o4GRjaKg9XVaflsLkyKEDoWbkRTT5xsPYtV9H6EVcN7O2IWxQSCGFDdG8iytBN6ras7Ic
oO3mmCzP5u3HRbBPo6Nc7AWkHc+dGV9A+c4GYzoa7c77nqmKFmvP0bPvSxdB6Y2N22jA/Wv2HbXt
XW09T9ClbL1AL++5/yVp35YyC00Vh+tKkIM2GGTRAfFEGlrOV5TMr9GrZo7oViwCe/xVmA+ldgfN
izpRBG0rew8VLGR8RCZSEP2cz6BbcpORJBlBM3LUhoc5p0G9/DBaKHC/kkqlT7Gy62ANIBd4aERT
cn3GLIts5prJj6WfPmm5E3XM/pr1fHvzrsOeBuwYb1NBCCEt29TYi63xnsNJcwigfPM/0Kd0ZkDy
Db7fG3PDB7SmV1DV21nL5voAVubp7PvSNdChbRrJYHzfK98TiEEQiIH9vm5iZeHPTIifcBIH5DGU
7txlFEP4QsZsUxc9XM2zQ4otxIdrRhRDWtnSZ/akuANCreloOxPHQ8cNZgOZP0Tq+AU72ketpzAm
5kdKXAHHhzZZxBzoe5JTE5k/jAUo//gxbz/be51/uX3uTj8vHZphIFZcuvj8XAQl3ef9xgeDvB12
6b65nfoREGLUZxEhiqZi+Rma+HbZeU3FjyYUsfpy0yzfEkNV+Fi56zyBo0NQA/K9CzAdpBmRkmuN
4Rg7G16BCsiCAIcXQ5xkvD1+8vAIAXgUV+tlhVbzaG6QOhmOKXSJMuvXorjX1lb+5PvyytdM42i/
LYZjH3X6ht6sFgaQ5ennpZUfzbqkkJkcjiZgIvnDMt13jSJEW1kLtO4AG2foIO7HJJ0fzK6bSA+N
7P4IngrcLYV5qJbnUoVPW+Eo82AGZQcPsB5c9ZILm2lR6npp9EfP4mh8nYK4eWPxO5RKx+IrbYNv
6QGJVjdK/2hemEKcXA/t5HD9HF0MVcAmAMUT2DKgEOQQC1lnB/I8Q3N04i40naeZfe38r7FV3Rom
IIrDkwO9V6jfoC1T8nXE6FOutVl+rLywdMKZK75/4a6l74txnvjSpXbRqszwfcMOFm/nT1ufKdIe
F/tamEBxAQV9QLBMW/z5iYnJRlJcA2XyMe3dTYdSV1op8CZrg0ARCk7TQEc0GDXOLZROTVKrQc9H
4z1k+R7M0rRUPA9UJsSddDIInmgUOGxg/TmEUSpQxGwTdmvAiXk6HYUUS4NBlPRmilE43a4vt6Wq
EXptHU6+70nZ1CqD0lTlFHiAFP8kZRn4qoBMMUdySDu5s9P6CQYwZ68gmuJtGxLjA/v1dBBSfOQ1
NagSC9gYmpDM+8K8t+bN9aOtr5xtLASO3F814As485zPYAZqAHt3Kx4QHdzI9NA4TzmqETFUb42w
N+8M/8eQ/hkcCKz+YdkhHXa0VYnurs/nv79DOpu+yTvBJ5CCOnkzGDugzhy+uz7WNRMIZ31kiuFN
L/qsIck6znWPR44H7Wxnz+PPrYpLR2VCOv5uy7lLaZodEZKT5G7oD8qy0dqCnY5C/ISTwxmnVtdC
rh79u+6bXkKM6AB9Lse+9f7H+Ty1Ii0HbgM90coEcxVvu/HQkI+sBXhlgDEDvfxFO3VmL+CQBab7
WJG7Jt/WbK9sHl1zAeiK+48JaS3M3Ot5VwA97/bIC4TezUqEYopcPMkgoY0iryXdzFDvoE2fOekx
cQKNhB1VnP7VhT75vvT7fbMeKp7i+4P/DABAzp49JJuyjyzEiRVpO7EB4Ms2RpuiXeyM/AEqbIZ3
vH7uVAMRf36yY0Fe6rRtiUY+980DQZoX+vk9GxVGLvKl0mpI1+LoFWzpGWZrTCE2CMZtWmuBZ/8c
rO3gHh0SFdXL9WGt7q+TmZNuSRvlrRSEImiSmHexu81Vrln1femK5GbMOkc0kE5m6JmRQxW3vOL7
MgYXxMe+l7n4Ph7H3Z9ClZdTfV4Kwc0+d9s2x4IsRtC8Oe//1eTLckoGhTgPfC26a/t7u9lBPef6
9y/3rGcJcDv6D/CSQFPR+Z5NU+63+ViQiJR1Giy0/AkWnd9mMx5ak2Y3B0MwBrYBPCP+AholYyZa
zJO5HUjEpm9x+b1MVIDby2vp3IBYq5MTWGUQGloyGIBG+ejwTaaFpKeb61O2bgRUYVBfRseGnNU3
vBycl71PotlieP724aK9WJ3CyOWuEiP514g0VRRsyzYo5/UIAqGQf8UZvz4IxfddadfmzNGGJY5J
1Dk8YBu3vjnTijQumPoFYhWwPuBwz5fCdtAOl2FBImp9zrJfhXUzdb4wAPAlBEuRKbyAdwII35gd
UhVRiv6IwItTZ2/YqMJX3FS1fq5OFtIeyOsiKYHC9flYQBpQ6+Be1CPL6TZ9PIe2+ZHlOLEg+Vjg
WYxkaTwStaT+nObVZ1svVJW2v903Z1koMWPoNUJzqaC0l+uhJhlHqvUuZszJE5BQNz+MlDw2DZiN
UjNwdTRoJm33p1qaOkjTDO/t6hDXOgiYIVLRqDii1jwPwNOoMQAgLxhLzyfVQEcmGSZuRLYZNt80
HfmRqLmZAw1DRloXjWKCPeeiv4rMs8uH2Naj3EzLgzfZSFjVrkoZcm1/AGaHLiFckyCvlPY69Udw
8nREj6BrGyRfOMBpt5/WUwPSXHk1VMgsjC9y88dsevjIWT39vHG+FK1lJxQsBHq0xMGYblSgD9X0
SL6sWTjoKAg+r7kHXt9V5PX67KzuJBSRQR4NAVC0UJ7//KGeGC0HS49qKwR/aOd/8vVH4/aXArbS
iRVpkkDEA35UZsIjN/lGH7LNP9dHcdkDhr2KASDPhhI/8ipSHJRqENVJzYxEWflq65+ZQ/epHaXG
s5FVj+3SB3YPrUggotFGwsebgyQYR2MWBE7RPnTRoAHZ27pNG2+JPI9tsoRtFKk14SJl34MyNRop
AfxBx420RgmtqhpC10sE2aU4C5BhbkNwVw/fJjbpO24QdmebM1fgbNd2Bty1LmjL0cspMxyxHPxt
6BEk0cjQpj9UxfJkdwYPq94Gw4ILEdHra7hmDyJwonIqigvyTsxmqPm1SYdbVXf2Ze8dOnZXOLs8
Vszm2ok6tSPtxXkmpQ32QzGu+G2h7aGt5m/Xh7K2YMDQCR0DF+2pco6yobGz+Pq8RGCz3dtp/gR+
Hkia8+mpMOwHQorbn4GYshODYm5PYrci1fPUIzDIujeb31dOs6nnLxywresDW5s7pJmB/wdqC1A6
2RsZWtyMINKODIhAD1BqhsL7ByygRg+1DVBSoBnvfCTmMtcIRGc8xYQ+dr1P9dsTvAhswAiG7D9q
shc6pFmdZQkArlj/sQ5jMwJgM8jp+/VhrMS5p0bkW20u+tbNUxipRggHoQVmW5fuAMFvY/cRQ3h9
wDWAoEYuKeXOFNNSPAv8/tBpv+P+oR2/XDexsui4mZEOAwM04GxEiq8oLbPM1agZldZb4v8pPvCM
QoUEXVMAFIFyVz74ld4vraYZS5RXT233xps9Te2wnF+uD2NlSRAuoSHdFY2SF30DHJSN1axpS5RB
e6//5LzVqq6mVQtoAQayGX1NF9o0XZvYMwi4lsic6m1Wjk/9FG+blr7dPhBU3XDJgZTIwaVwfkRq
HYJUs4e7Dk2PZOlCd8nDtlZUEFYW3UH2E3LEaPcBMFyM9cSjVBNbzH7BnRZXz2R+Lv58YAwW6Ows
7CnQokuvAkfzaQJJRxzzOt1pLY/K2v+6xETh69dWBEhcQP8c1EJh7HwU8+hq3jSM2Frc2M8a39G6
f8tSlYLMWvgBWBEgCoD+4izKPF5u60EwkiXwv5DCDGJDA3a+yO6srt/RzuyDPk8PLNHvHNBUsbb6
1RoABA158vn6rK7cO/gZ2IGYUbwc5St7ctIZcKt8iQo+7cYifdbs8tuQO69mnCLDNSs24iWkBmAj
bBDc1xbUgi+oxfhkkbjg/RLZY27sFpDX/B5anx8yhHubtJn4dvaXIpwcrXhrB9fZVLE1tiBXKz/i
QwROFU9mYOEuWpKT1msJUCJLlADa2QL6BIroMClp6ObR9Tm+7PgTgxbscWB3Rxlf9rizXaagT7CX
yHCq4SlN6CvVpgT6BXRI94VTVc8FWDnvSWt1YR873mbQ3A88eXHw8aRGRzCKyzKmyImL2i0HfYmm
Lt2aXg0IoApduBKOnZmQLmI25gw6wOYSISUQONOT5WubNqFhnqgEcddcjXh+oKEL0CVfznakiz/F
g14skW+GyRQUJLy+YmvfR3CE1cLBuBSopePi2u4yz9EY8uTZJYo4WVx/UnQuhB1AxIleZhC4STGR
n+ONzI0MKs1FfbDNHxmEqRv9c5kk4ZS86Px4fTRr6wJvJubpr2eTPCeUpFKfxe0cPRju6y7Uktfb
vw8wARhVRNoa9C3nLnMAk1rPaD9H/SEBk3/6vBjPWaqIWlaWROgj4IbBYRIJ1HMjeMRNbsNnO0I7
Rvwlb79eH8P653E2xVWPOEyeIysZHI32dsTKHwzgDl+VjF1Zc/z+fw2IPz+5HZnZaW3BYACuADxj
6F+OwQbufTFsaIMnTciNZPOBIQGqLNgHALSQE6cp9caZZIUdtek2S/Y367YidoRgjFCDxKnHO/N8
QP3IW9ahLScCDDfDOTkylQrp2pqcWpCmjPKaO53duRFbftMBvVGmq3icrFz2Z2OQLvshSwxIl7du
NKDVWt+SdtMpzsa6BR8QG3TkIRUvxniy7GZs2hU6DQCk6e6Rmq3ooxErnNXK8cYg/jUhHT+NNWTu
kHlDmt8PSk14Q4v+YB84IKdWxK84GYhdeMYCLR03ysjBLfaGqmAotovkE0FjhGYo9FmL6qr0fR/d
wFPPCzey059Ode9N+zr7aX1vl9shHELGFO4QWUp4cTktq7PBLz1WudFSfO+0P359e1Li7PvSitfN
oDvwt24UezwcybYD3ii2ftcquY71Cft3HNKy991kZJxjHKO+59YhTjcW3cXv/rC97kZWtxfuDkEw
BqyYnEoCelibkfBxIs1+h+58532iVph/ZHedGDHOd1cTDwazvNiJSO+9pqVxcOPh5/VxiPm43GD/
jkO6dPPZIJk5ak6EZ9j3htNdwvgcTPF0uG5nzWvhNjQxMYJ4Sb7cJ+jxoqOdexGYgOdmk8Sb699f
GQcoUJDzQqcAIkr5gdIsfqZPM3ci3d/b5d3w21Xh8lZGgNIkEKeiSImuS+mqNayOQ2bGsaOhuO9+
ZZliQ60NANrs4L4G+g8N0NLFAQpAcKFyGzdhzcM8b8K0fTRVGN3LMYBXBSUkkSOA5Jw8BmfEE8+a
ciPqJmipBv7NLDEI35DjxPUKWO5lGzd4wZLKyZCe7tw81M14Wxl0n6SOAg16echhBsIKotlNdLtJ
m9bL7K5qdc2I5qkKGm3nuOCLeezp3iBfr2+ry2N+bklM6Il/T3uH0KqFJW367Df3JbCMOvBGxc3d
LmLiTkYkdseJndrJtbIqfCPSnTG0zE8DWJDqPppMtmnbx14l/LQ2LBOqPwizgWy+UFPz/NYCA6tr
RK6bYBekgZ08cVcPDJUS99qGOzEkp1iquS48IgzFnrGdhh8tsCLXV2htL6CcDw8scuwXx3JMHQbO
/8aO6hIEahZE4Yx8fK97uss4fTeW8e26vZURgdAJqVvxSgHNmeQGtCaJ+aBPU+SO7u/Cgatx85vL
IMLHuEIaB2Cni4exblZWlxfWFOX2S7qz0pvzd/i8j8YjPHzEC1zaa33d1SDwwefdVzo8tulToWo5
XJ2jEwtS1GK7QzmVsTlFMaXB0H+eVcHdmgH0bQs/j3/Bn50fF5KCgt002Bzl2RzWvRPwxLy7vs6X
/hhJgRMTUhBcJp4zVQ1MmIgc+2UDARK3ULIeid1yfv3CClqP0XCGcPdC8SupZtPgA3YT7+7MOGRm
wJq9k+wTLcRxhAr2IGgJFaHxyuyhvkaQuUVACT1K6apJeFvSFnpFkW+AbLsbNuMHJg8WkEhH2Rsp
HvmQxNbc6YNZAWOTvHvoaZiaDaf76wu0kj/y0U8NrD6iCeQ/PSk6KgozLgb0tkd1/TTb8w5MawFh
TkCKu2R4Av9/wcu7uro5kIVV1DuQvgcsHLm6862HRK+XTgaS7B31Q9Ag/xoba0uY9QOczIoM2coW
xPShgoNeN8GmKJky0Lerk6FC0tU/MP5n1J+19Nv1SVzbCqcmpJOa0xrw86FBvrXXNnScn7pOJaC4
agI1LmQpoB500UzXaCV4XbQMuc0c/DS86p8NMioOqzjv0jFCYAn2YtRtEN/ILXQpG81l6jAMbfR3
pV98KhsvhLz2j6KJN7GOhresaxRudHVcKB4gLSK0AeX0JQWdTO8yrI7ZJ4GNDOXv60uzsvrYTEgc
ia5qPCUkH1c5kHpw6niOquyJNDSYqjzg2e1XDaQ18XGEtRDVlh3pGE8e7RKk9ArI9ebtEpaqh9LK
NJ1ZkPzo3C1aznVYwIp434dS4cvE/y6tPFSvfOCOkdKBMqy0gWsg0I3W1vootZv7qsysINergPXz
c5Mbz17SOAHVrSDzVYmetXGhQQe5UID5wfouOdFmStsqHdiAEGpEj1scjrdjk4CDwIPCQJkVTAdy
KsmMndka5nSAMtIY2N3jrO2nEdy/2+v7bKX4IOz8JT1HnfiirxYa5wBFaLBj1uMdGjdJ5zwR7dD2
9463HPQ+3VDG9gkEFf3px3XbYnUuVg9xGy5azONFuQf1qkVLTDpELPsKRfSwGO7nAci24nZwFMZ4
Yki6K2azFwnzYogWaAKGtAryolGVTtZ2BJiY8Bf0qS+hMygPQRW0LsaoLF41Ciib4qyuTRZCTlPo
uaOOLKccCmOYkpqixNeU3q6HL9UH585MvM1SKFzbSkwN8g0UgZDmB7GaXP5KQIczliXj0di9LMm4
pfXPREPxIk52Wf39+hZYc3N4hACLi9evwBGc36eWVToW67H7jNQ9QG+kCsu8+q0RoggXVq4IlC7+
tSPtgKXj+jhY+RBl/zhJ99T+Mn/0Y/XU/FI4pLVdgEQdFFzRNorgXXLbfZWXhVlPfUT5pg+sRnFa
16YLHW9gjcZtB7IHqWY90qzkrOuGCOyX0YSWkbhpX1zvZsoNYLCA6sA2Q9cl8GbSC9sBUMEYSwfn
haabP4mugi+vuW0kNQ2hAwQcgbyXrSor9DGLh4iwqMr/sfgrAnh9eKzRspD/cNnu+iZbOzrYyqiT
C7b+i2YkTzNbVhTwM3GXByz93ta/SmiyD6p0wSW3o5i3E0Nid5y84/0RtW2jE4bKZ7PLNxabHpcl
PphO/bUxh4Ak/ScLrFll7rLQKn7nibPBIiv24EoZHT8DtLMiGyY6SaXLqSO1t/QElxMzmie775/G
jKGKS8IWvDak7zd9Wb4SQh87zvwAsNFD5plfPjDn8FUohiCEuXiY16Put9WAA2cMVlAWB48fXfet
ilVt7X89hHyJgDwbuARAt5CPlTwIdwp70mJ4EHt0N1PCHqp5+lKPHE1C7RiQ2dmUubXJ2KvXJ+/T
0AeVXbpIdbCwJd4vg7gbA5I9g4eSpk73NVQB3VLfdkTVcLt2dIH7Ef3LQmtbDlIHlqDknmFCQGZS
NY8UjZIevR1Y5lug/MChtUXgIKPEkcX1bYA258giT0zf6z+vL+qKd0PaCGUbgMoglSLHi1UKeVur
NqYoq7qgfrXn20HGeDDCveESBUQTvK7nB2gZUyO2GX5/RbOwQT5MqWy04nrAl4yaL8jQkWKRMYUl
gVYTacYp0gozdL0S6ehjP/8y7S8peY/nB6/5/IE5OzEonNOJT0jqyqdejDd+oz1qnRF4KjaE1UVx
kdSF48G6X9Ru/hINJ0L809q2/mb6wMbFKxSoZkS6QDC50gAaq7XnyXd4lLh+8OwZX1NdAZJaCThg
ATvXBcebh8eONEVG71VuQ3hktvmbtvi7fumzwAcwklZdGnA7PVxfk5UL4dSgTGptgfW+z1qdR25B
gmLa8SYL6+wz6W9/wp/ZkXzTVFG3awvYoZ7/RGbvvk2HL6nf7v674UjBTauPBmPjghUCfdhgPDvt
F8a/T64i+FjbaJCbBiIKrBhACEmH03CaVB86RKA8Cxb7Me4UV8aKh0QPDcjQUGdBLUcGs0H7La+b
dJgia+YgsQKEBdCPThFwrg0CMDY8ei3EUYRIc+VY8/8dRwY6sY6+VCqhyDUDSOkhH434Bs1B0uXr
p3VLirEdoyFFeAn6k+trrfq8FGC2njnk1dKNUTNtFjekqghz7Sye/nzpLJIMOLtlxPc9azf2Qcz2
un5f19tRVXJWGJJFlMa2cvTcgiGz27RFUHhHfwYJPzKgilfmuiH03vh43F6WCJjX25qXVmPkgA/a
t7IwceaAui9kKYJpUGyvtT3sgk4Oj3YLuUn57TRWGv57NmH1l+81/eyRx9pSOBWxAlLAg/fFf0zI
E4euhW7yPT5GS5ftKc55/9K5YVs9FPWj42TBqNoSa97y1KDkxVpm6R1dYNDhP8viYcweq+Z7oboE
1mcOgEvQXRB0Y4llPLkntdm1gJUlY6T5uJTRvmSlWtCh5eQD5weXzf+bkc4PatxxASwwtl21WTpr
72uqbOTq+qDPA/kosJOAk+98ICWA99D9hgNoWjI+UM6bJ78fC6i3tewBip06smyEH9xu9g8pnW3F
3bY2jwj+kZoEOttHevLcvD1T5PcndFVW8Wed3JvThqsaN1UmpIigqzyUxnyY0KvvM002uv/ZR6vE
7Qv1F80IQCM0wC+wmVPDnLIzUERwv3ebgShC2bX6AZC9aDsWs4RGFmlXe/E4x/Uy6Mh9HxK7Cbr+
Gxse5+LXbOdB5fy0PBa4mQpcJbaXfHhR6/Wh/PBXO0FancaypsEzJz0a9O/ca7e1Pu5q48Fnm7jV
wx6SyddncW2pQGUHoUREhmATkk5VZaazUxgLifrEH0PcfsXz5Fj8E9Q3NcWC/aWQuxgbUiy4voEQ
vWDrBUkDqkITyj4en3dd9ykjR5QXdkhlh9B76/UlLODozbELWiSzNbJzyb2jHZZxy8o4sPT3enzs
2S8yoFuJ3jWNigJPXzuZaLrBfJiI/i9SnV7tz6w10Rq1WPu4d8Mq1j+ZA6he2RSy9tHK9uitRSQc
xNpP27qjzRHOIgR3VjiZR87vEACBE06VIjeEQ7iYN6jH4kEF9AQCh/MT27kspl6BbiBkDazy0c+8
oCcHooHqsHrXWH50hm1jV0HpPk7NU1a9L2kJKDEHK2G7j03/fhjqQGuTrZd/Gof86IGXKulUbLXr
y4vpE7ALtMrKqbqOspgzHcvb5N98Lw3m5Zn0L0vT7HQ8pqFZHJbx1p/+Ke2dxR5L875mUTqlePyz
jaG327ZwQtudwryKA1QFjk5+vHmvixYLUQcQqkuy8l/ceuMUl+i14F03v8yVkTwmzGy2DptVCIqV
YyxkfYRkpsicyxmWPOGa3XZYslrr6kfalfNuyvl8b8+8C72l7r5Ajbp+aTVfu7s+yFXLAIAiny1E
IeU0gm1QW89R04lGD+Q9Dtno83M3P7M22Y0k1JZWcaov4k3k5ZFtBLgKfQHwWpLDYjrNrTov+yjz
Hoz54Z/ro7kILfB10FGKfY8KFI7W+dafF80aCdVRv6lsP2QDTQPggYfQXuIMwig0UVCGXbhDyZ58
c42N1o3+2EcjaBmmIjUCRoCAQDZQMW0XQacwJCpTyH4BpSAHAQIYSvtxGiK94U7YOYn3ADCJGXha
9tUA4/Ae863CRa1OpqCWEpou6KSV/EjlF0NpOlYf6dNjZ+mBBjK+6mt38wNHDO3EjNihJ4EaIpie
GxPMmMzeEIuCBfz79V2xskooGuJ0iTQQNofw4ycWOscsal1f2ghSSd8GcLS/sHrRQ9OP9bfrllam
DC1g0DBGJ6bA2khTBnJ+YCszBkux8xMUMJ+00r+Lx2LLi0FFw7YyKnD7AW+BmFCIDEqjYtmiu0kD
UeHSOlYDeFjviPvl+nAUJuS8BvpX3bysYELX7rskCRr9eVT1F6/aEOzsDg6uyDedL06JemqaNXEd
dZk7IjdTcgQxRfFcxourOEQrqwOXACF69LGikVneB0bSzH5f1SDe9bYQM7CXQ8cPU/F+fdJWjirA
CeiWFlB0BM7SHijB0U8aJ28jn5d2GVS9Ph0GrTECHambh6pPi4MDcXcFkOTCjwtpEHBOeBidh9mU
rOqUFBoxjAq4iDKskyJwq4g4u3qMN4b2kNzc9yDMoQIGwBQaBZGTP181G/vC6se4iqbFfLC670Wp
SkxcVh3+XrqCthKl+Ev2TOgUD5mZYLUKfo++lzp+qN1Prg4H9MlCwap/o9mnuLkrPYW3WLmh0CGO
oBMbBIdYThstQzHOmlG1kdNTepdr7hJ6rqd681y+F0AUAp+Egrxo5USYdj6DjVtO0+gsVZQM/ZdC
N165oUOVLNnEBd0AL0Q3KUQ09caeQz8lijf/5aGDICle/cjAoqvkQnMdIiUunchYRknON5QkIEkh
QT8oztvlTJ5Zkd2HZZZVA4GrMvIZ+ToikRgv3vb6YRNO7izWRcf4yUD+ohFOXHtqO+ALG/Uycsp/
5uplQKkfhDl7a3gakh91Grk3Q5wkg1K+L61NQ8MLqIxSM/R1N9B0FXh3ddbgP7At0LNMZIe4+HXT
eT0sVP+0D4XCTag+Lv38vIc0Kp3xcWo8zPqGxy/X1+PSxWI9Tn68lKwoSDzRLsN6aN5982V2DmV+
sOrDdSOruxdCxyj0+vinLkUMieNrid2ZZZS790n7OKcPjq1AR6zMk0hMo3mFCEi4J8Z5sq865jPq
5GkZEbDDBTxXbNv1z6MgDqwUwFIy5LzNK8sxNVpGk75pDTdYUlVe6vIWgl8RFIf/Z0H8gpMBlAbn
gEyWZVQYzm4q4FrK9FDn7l534sd5LhXrvjYgoKZRzQN+HhG+5M3SbHCqDvW7qK+8YDRpSPXw+qJf
FsPhJJEHFw9tMPZfhMAkrrwxnyaMiMYPE7Rvk6V8hH4zOHTJg9ZrYe8Ue0sf7lNd2+rLFE5N9ZQ5
veJVuHLRnv0MaWJNl3V+RUkZLTanYZZNnwC73XZVv3c1/4iehT9ZuyiupEum179jR68sgiRwsVxw
MYA41NM6XkY2dyElURzSLnt0J3/XgvdxXsqtzdOnKZ0D3a83ZgdpiylHET6HviUJSUu3DRq+g+sL
snIKhTqLj9sLyP+LO2QY/M5ZDFJE+twCmRLVC9sUtaqCu+LgYQUaqmgRFtzM0sbq3UobZ9ctgOl6
nL2H2PiU5i8pc8K6pUE/vrT02/VhrRrEEwvUV6KRW87joX9JW0qel1HLPrm8C9J516BQmaVPreUG
XU2QGqG3OzSQZ0My6q/G30W7kaZVC897uAOzOQzFdtYTNMoriqKry/WvDbl3IqnwmusdjCtFPtJL
YSH7kS3p7ZsCEEkH0Fk0UYgM1Lnb8RaksZ3SZVHCXqfmlZZfqfH1+gKtuJozE9IBzBbLpfpos2gg
hz8Qp77+9ZVpOvu6+PMTv9njMMWkxQBS49EBUtqyf2r5oPBlK7fkmRHpdqm4ketmAyO9/tqTcm+W
FCRlc5ioeEJVhqTT07RtO+GOY5E9BKm5SYDDpHelqdq+YlWlKOxsPNKFbGWOuVAGM84yhJT+dgtI
mdppEKc71A+2bvHuNkiGMiuE2sueOUXglHs2xuFSffIHLSwQ/ZJHUkIETHtslmKTV9/xWgtH7ga+
Tw8zHbceNIEmcJ2yO6PcGVn/ZdHn3eJv7YYFvvEHzCsBo69FN2+YwZCj2zSuvklmssmzdO/Zvwn/
RlkS0PxlJu8TMjV9ZQAS8hUqKURX3b4rexRHDakagUEANETaRRmfjLgoWS1AGo5RbTs7V8z5ugXw
5gCOgVtBzp5W9sxqx6Z1ZOhTOHposlQheVdOAsbwrwXj/CQkaJifKzero0r/wuN9Nr3aKkF71SAk
bzH03PW9tqgj3Xs3jMeWba4f5pXtfzYEYf/kMPO+JTWh+P5InooRoOO7edklveI0i90t7f4zK9Ji
E8ceJsvAUrim84BMXZDEe8RCgVPvNG3c+sP79VGtzhqwBiAJFRLFMjHHbJh4tSV1jTfwY+4GvQoC
p/q+9LbvZ9Kj67bC5rXfrOK9oi/Xf//qqgiKTMEJg+en5P3MYlimpjUwXyCarYaXzPhWNCg2qMD8
KjuS87NGxItZrMMOHELmDvtmeIi95yVXvKlW198BaQbOOSIhubKo5R0F4Y5TR9QJUP3plgPTgzp/
1apwUbUNrx7KE1vSjtbLzPSTCnMXz96uLpfNwOkd77zbr3FBnvmfIUlbmi116WUGhqTFe6+2g4lt
+lzFMr02FsyXeDH8b+fd+ekU1Iqks/w68li74X4fsr7ft/nNpAdIVQG0Cp5bUfYFTd65GZ7XsWfR
rImwRAEdPnnp0fLv29kNLVW+dG3HieIyAJOo5FzQXbpObNLYLppo9szkf0j7sua4caXZX8QI7ssr
yd60tiRbtvzCkDcC4AaSILj8+pvUnPNNN5q3GfZ5GUeMIrqIrVCoysoMTSs7lAAdMAlB7zz983cI
qjYGMr+zrqWjZufx/wmndYlhoYmYx32xAdG8BTrt6dGnK1w6Sx4BbZF4fDngtr3gNRpdVks7zeqj
Lz7ruG8da3vdJcxHUXWhpwaUbT0RZmpTwmoQJ2mxL28N9mbrW6f+xa2V+G7NkrKz6ySp9ETHtDkv
WR+jOT6ttkl3mIZPfzEitN3OXdEzwZHiROtEjkU6kvqYWihSi17f0zyJ3bREsRj1+Yms2Fvceh76
rpDhRuytxgMatJT1SmJcxPpR6j8MvUI+77uR/rg+rAtfBwY9cNIg3kCREuQC6vQJNHo4Nc+Pk+Hf
efBzOpLoSf7SJ92O5Nots9Y4sY2Pl8nZ5oBNvCeQkkVzK6rtSpSQ+904cYzvaDLwqhqNa0RVa9n7
yvWKXS1Td6PlZRqRLikPyejlUTU21Re/SORtz3oWgxU8uAHdP93aRTrFEuFqVGagAbOCnG3NaRSA
bkv8NZCRO5RebLf5lyztxSYgrgZmLR/qTVSzYt1i5ovkXrppp1aAn7vpN9Lu6xu/xjPbSzQz7IbR
2I0uZJ0mQco7FCShLklp9yBY4b3lSNJvWOU8QoXWjAg2Os+g+gSZU1+ETf5SDXdGnz03lXf4QjYT
cQ8+BELyZ+2g5f2Tq5kHKs18YxFv2vBJAvFt6Dz00F0TdaZTRFTneTjh5MUZwfcGTG8AfPTACdq0
zzoffjHZdGFStHXEoLgcmiYSQ6QA+BqEfNaOjRCXl1P/2dI0EWu1Bax70PJtK6cOI4NWOxWNE9Uo
r+xMln7KysndUm3yQT7b+jHvkj7SjfSXJ/Ihrscy32iVKENeWBowSiQJBU2arSYpDc0Bf3A6jcUt
GcHhYTVWyHndhJA2zfeVHvyqqFuGdTHaW9A2JmHr2+TQM8RUTZrYsZVZkCZIui5E68e4433ebHV7
JCExqRlBeYFGupRkp9XUCf1yyvcc3PCh5WCEzEXkn7l5Hpf45K9gVSU3XQEQatMF3ZZalvaILhO8
kBN/QlsDZSTUqDvs2kA0G31w5W3QEo4j5lohY5O9Z2PTblDcAri8yhk9trX1Yxwc/Q1QQQGJFNZH
pC95OCDTsfYMuPBnM1s83D+aanBCABE8v90mUM4l0pB4r7bNnTPUoUmCJy7fWse9AwQ7ZJX2xF3r
1mMP3NvlU7GDTODzWO90fYpNVCYRUYSFy7ADkvsCeG/W9lGNt1tJemwlIHPHLO7BrZ65eugPaLn8
2Rt62NtDNMHNlDdcppvOz5EIv0+zh7R34Ojy0E4+pQDcJPWjSZzQbnfUBAWF7TwbQ7syBReeb56B
GXsLNWLQ56g8qI6d2akn+/I4NLg6nisnBl65/WMYnGJFiSLycnCbbsQ8d14CjgAegicibrWV0P4i
JDq3olZMeDn1bqFhLFkdocVY1q+JvXKXr0yXWjGxhNO73gQT9W/DD7PqTuti01+5z9eMmOe70vey
ysnHoTzmCRjFtgZ9zJvI1f/H2VIuhqkoWxL0XXnUgPBgkV2F2iqlwtqKKOteB0UHpmj0lbFGtzeZ
rZUR7jseMu5bG99tZYgMwAAslV4g6aoBwSDgkiv0h23QWPdeZ8UPg/hfg8FjKzG6chWj4wQycki1
A3g+o0LUhB5rjWIymIMal9uGuGFSn0XoR7rvGnPnzPBk8XL97leiwH8Moq0SeT1QlgDzer6ofclq
UXKfHFGzjTPexu3w+j9ZUIfU1cySlggI4DT3lq2Hrvh13cDinPkzmhp9IZeIvTGzeI9+p/RolI95
HY9kkxpxkH2q+12/VkJSds4/03ViS4lpeR/ojFl6iqfaJoUDzl/sYQV+pDj//5jwAVDTQaiIR875
igymRjISOOlx6hEyb/PsXud7+9Fb00pWi9UXhpTzLG1cuuALTo8lg9Icbt1RB43EE83vSl3egEI7
8nEAWfI3+wF84P8dn3LAtc5I7cS20qOFygqPeLHiQNbmT1minIIbB/FmemzoxjP3DR7vZSR/rYLs
Fu3MxxX05ngPqD631hqtq9IC0+eCSMwfk1c+2J+ptEUIhS0bIAMQ1V7f6UsmEZ7Pr0OAJ7Cnz7dG
r5c+9waZHtHAlz74Y5DGxBXdbU4HBH8STVFBn1W/rxtd2vKoAqIJN9AXeJ2b1jbbmkwwqj02vPmO
csf3JF1JtywaAR4TLWpAjuE/5yNrDdTa7GFMj3r7XQR4Xg+fh3TNuS75OjDN4O0G/3pZx3DAk+i2
Y0uOCWvDweHhHxJNfZwo1LWA0kXz9SUzcul7rQaJO3KsQm+4pcGtXSPr/WWF2mxxGHgNAr2PDMgF
8s2rIOFXsZIcff2NNTekXpNZWXKo2NL/NaAS6sPJ2f2kF+Qo3Z/UQwoisrI4KEMT9NJOfH13LQ4G
ThudfTCI6vz5wndZ3gadSMmx0W60je8frv/80r4CYTbuFTS66paaJxJVUXVl7WuPNfCC4cgtLSQe
v+t6aERct6RERx9rf2JJTeBWEwHJS5Voj21Lo6l9koWIbG0MQSN73dDSjAFgBI1G5ImB41RubGRy
E1eOuIL8tIKKj4YCKpmM8s8yUR/DObGi3tqFkwddwXDqPT9/My35UHXO3rSdlzTz90CRRUH28/q4
lpYKTFM+kADgncLr53wn1Kaom9HFdeSJXQHoBF6m1lpb1NIiIdvggisJbCJI4p/bADIrQ96NpGg4
n0JDfyiMHl1eLZ7cm+uDWTKEkj4SdnMt5yK5JvG0Z0MFQ4nDb5IqTUJig5tF6HFarRbtF3YErlNQ
ScybAtwfyqjSwJVpXgQURR0zwqMO3UPXR7NmYB7tSckloJNwpO7TY+/ooA2HdNlfuAEMwZ+bOkFj
g5fvuYWJp4lWpTY9NqxE10cZrmyuhfWY5Z/BNjaL+kEC4/z3IUIiBPQJMUUE2vMCR7QyvchL5a+m
fb8+WUtxlQ+UATCO2M4G+vjPbRUTy7rEbekxkcmd31S/nLqLCBqvra7fpylaDxp2E3B7IypprHih
+bdP0mrzsT21rXohNx+onVawPWlTZA13RYNCon4rULIqnbe6oZG1JvS5tDlw5xnAkwOWdJE9zMFb
F6QQRT7WFKmScTfobGX7LXgGkAnM4E0Hi3ihoNeWfTAESUOPo+dECHpCu3fiPFjjvFs0g24J5MNn
/hy16x8AnYHq2USPIJC4MToj8v1kT+xgJb5fmi/oCaCZDOULoP+V04o7yq0016BHy9u3aVx1K1tg
4fbGXQfePlDlzOziih8taslb7MoMvCxF5NS7RO7NIpKuH0LaKiwcb2V1FoJS0JmgJwl+DqVlNb1h
FXWrt6WVHVMQ84wQlnO7KipBREzSfbPWXr54uMBmD0K1j84atWeiEklTs6DOjjrY0zXOI5JD012i
mQnEVxAgAyPAowh+Fc7as+wj2a4eLVAIghoG8twAESnHmg6eR1qzzKCrFni3aITJQ9I09i3yokOI
JvIidi3u36R1VUUJBXQs510WSqcfb3y38GPDLe8S2rAmFMRjz3w02zjo3GBTV/4v4o38pkMCboO8
nr8SMC5t7LmfAHUEYLouqFxL0+8cv+UZbr3sU2WDZ02zcU1Uw8rOU9F8H97nxJAaNLhZxUeRYXFq
NxjCSqeHtgakDS/Y6rHlcm/Y/K7pS9BPuLGBGo3m5IfWTLfXHfDSAQNfEJrQAlDjoS3p3P+6ZZ1K
DjWW49iLXU+0PflDpOfHOE8tmOcWvAF5586DhRxKvfptZ++uj2BpwXB2EU6CcR0DmY/cyX1rNbUF
8DgAvV0x3TT5J5/IXWr+uG5kcZrwfEBfAzhMXbWtihtmVlh+MsMPkXXX4pz+vG5gyRF5JwaUO5fW
tkV4BgPNUG87tET2Y99HOC2/oXd20zc6WrgLjcTXraotBh+Lg0jIQKV7poixlVBiQKGm9lmQH5Om
iiwGaRoX5H7ZL4eWofBuGPoP5aPr5luv/kkH8Rdn7dS6svm6XJaOkwDaSPld0gSbwkq3frsC+1s8
aODecnUEGXg4qRU7UBj7Rs5SYAuhbWR3kJxP+SEhdREmuXnokRfIkj6GN7uZTPmlHM1bf2D3VZf+
uj7ZS2EV+AvwCEE3OXitlNEKC5yARVZio9Y2PiRo+EZLBQS5XAiwkdSqVo72wsEAqSoKsK4FEPRF
WK2VhSWA1AXGbigjNB9F1IPqy6c/HhTcOzIexsxFiiD+/PQFelkM44ALtGUJKmQ6CYVrbJwOkamr
/Rkkfd6sZ7aUy3rKoPSaJH52NAqUKsPMXLmcF84ghoHy65zbnXvYzsdida6gEEbPoSv7TA1nk/A7
kf+u8/uu+OaBgP36zKnN0/8M519zaiyQdE2DpCLM+eaTod029cEQPq5oiDJ2YTbc03Eb2O/cR65x
fBHp8zgMcWl8H/p3mfwu3a0W/L7+RQtO7nT8apLO6qxJ+iIHD57cTk/GGpn9yvR++KITR21bk583
WpYfA12LgulJ+M96/SSr5zR5zfUVjhJjafefLOaHVzixhsp8K92Awhrl0Th9bdJbPn7TtV/cv20T
EWrJbY6yb4IydMUec3HwJajs7KfrU7r2FfOUn3xFDbZPD1d7ftTal46DfyecgtfrJhbcClZtTgm5
+AfNfecmRg/abVOLVcucbuNM2tbR830WmI+GF+yvm1oezb+mlAPSgejH0QuY0vPbgrXRSA9CvF23
sRAhI9kwk34iHQC2n/kbTmYM6uyclg68NfcLJGy/Bb0fj3cACKQrhpZ2O+Jw/CCU6S5ZbLLBw4Xm
4+oDBIKHxlpf1tKynP684hiJLUQDnGKB5n7Ug2Pdv28hZDz8efAzE+bi+tZBwoB8xvlsYVMEwhJm
duQkBk933+wB8bu+IEuLfmpC2V950AJPAd0J8CbbcZ7eV3MsD66961YWV8OdqZlxjXhojT8fiF67
o90bHh4MIfXu0vwvrg4E82hjQrMREoHKztV81jGajQi2eRcODxnaUq9//+Is4c0A9Qe8IpEXO/9+
u2uZU+s9ng1pEWepHuXyznZXvMlSuIYYceaQBSuIB1a/cyvo6JVjmWKWOPfvOoMeKl3e+86EXhAv
RB4tMmttZ7cphGPr8gXKj5EZJH9WPv+4ttCBjy4kC6khnJ/zb6jtvuJ9X+RHUnb6tm8SZxNQq9hn
RTbuhCvLl+szu3SQIH8CsNUs24TG3nN70g5Ku+F5caSY0RGZmZ0kX1Goum7lo2VOebGCW+BfM/Nn
nPiduUvNCga0i5Eyuyn6MvTT4iHPyKa0vVti+6FOsrhEegjQoxuLmwcwfQL7JN8dwd6EmT90lG+4
5d67tf9p5dvmyPDi27Cv8EQzocmhZnvnFJmpj0l+RNb3B/o9wSKGyl3Y0YrepJkuQ5mBNQACXXRX
GuzObesdT8c/FPj7Z+FPvkK5yww9mUzO8BX5mIbe6wSA3aS1YWt//qvhYnuDcAkyBCrlF8H1zK3a
yY/WyO41rdzpubGzCC5tVvJd3pMHd7CfG298zIryszuuBSqLOw6d6/+xr/KB5WSsTS+F/WB4sYbn
1Ar1JjL/IoM2F9ZwywGUe0kkRKuiroWdlRhlHVnioQS8SF+D/s6HQ905p0YU593aaQ3IHS2P0vkO
WiZN/pjMFde6dGHP5NaoE4MQ/KLOWoN1y0tTtziaKPPrNWjVIb/tDnstv6kbd/sXe+PUmnJPCNkO
dl16Bfqav6G0E8qeAMWsh9JqgPYjaOOG5mFxY9v3clhL3s2TdTGZJyNVPB+vba4XJmyzzgkL+0UG
JMocGro4fC37jNrcyqWylMADzdS/c6scOQ85AJ00fnFMjGw7tFXI9RdjKDdd9+QPVjzWG8Oewr5b
k8Fc2jaOix57HEBQ36hcCrKpUi+fBHI2gxv51s2YvxvdGnPX0saZiXvRD4diBpzbucftudfyMYXH
rafmZXKC26I0boTuopo1eAcKjONf7J1Tg8pN0oKVv+qt+QHebGkdZlM0WXHr72gWciQfzScQCYs1
pvzFqQS7C+A2eFJe6GOOjtYao59SMKMWkZm/a/Qlsw/XRzbPlLox53BgLqmiTVSl9bDQdAbBjooe
0QOc7Spz8xc/DzzDfAUa6G5XEhdBbqet6Q6oB01lWPD7eg3AuDRHs2LPR34NBQVlJ+SuCMREKYWX
epbVQWufE7YStSxN0YendYEMRxJGud5FJQbmWxk9muVtIb94dCVKXvINc8sD7itoWV00zSYDNSsC
XC8Uesi+8h1ggTV0WVixC/1gq5GbYlrrOLdmX6cu+6lNxReyXHpmTYvZptjmZRZZrrdLKz3u2myT
GW6YIpPeFXmc+t62qsk2cWmMtDOSzTPgGgDIfIoo/uaL6q4Q5K7g7FA6PMZoIiLIT2ZnG2p2tyLh
kQY5ML8Th6oNbq3EO9S2u0G/4soZXdwJQPKBTyUAx57KOgCeuykdAkGPtoR0xsardkX5F4cFRxGN
SqjDwfkoTwFEyczxKaegHYmRRdLcldPykSa5WJZ/DajlWbNCCVtSbDUok6NR5DA2Y+iIfOtqT7m3
adsnof1ochHq/trsLW7CE8vKQbXMsdZNH/jrTtuIqQ4b71M6HHl7TCoRgTTuz93CyUR+bM+TiLlI
etdMzZweCyFfBBkhSZWtPasW0zinRpQ71x0AugwKFEwTN9uDTyqUjQMkdhNSah/cwj7U5fQVEIvP
tllvWeE/5Wj0RQQdEXRKWL37+r+NWfFUMkNNyp/rtx69c4RA7eoPe8I+ouzTAc8n5GRWqyGRujfh
UBttjx74/SSerTWClbV9ojhDV2jU9DqsHKtm1dhPI+dhmh/GTG6z6ocRrLytFn3vybZUkhQtBK+5
l+BAaN2tVaR4m64k+5bKjeArwMseylEflfXzSUtZyaDWjmVJzQI75GvCPiFhoScPg/FUygffedYg
T1FnnyX/UuR1mFcbu00i2xJhLndV/tWovothW9Yr5WuVtuI/q/nvhynOho5egSZifFjmPsiKxXMP
d9oc9fFgok+bWxNkqI6d+X3iP/XyXdZbkvxm7QFk49f37f/nHP33Q6D0dz5DJHVKg+bwejl432rN
fRgAIQypUW4dxD4Qtwhba4pTu4m1Qewm0QJMzuIxY3sj0W8QxPy8/kHzFrtwkpCXQOveTPmoJq4k
dKzQgDOQYzt2oSUOQ5nuey2JW2fl4l+8UU4MzWfh5DxNfWdPxtCTo22ONyVq323Z3HajWPH6S0cK
eEyg0G0deVi1QDgwKGaQHPf/6DiRUTy10B3lThq6jIU9dNHzZI1oYnFvnZpUTvE0krSZ0C16zFsZ
0W4b+N8G5LpF8JRRPRr0CWkBEg/t14FuzQa5IW3YuP1DWyGkD6y/eaqA03qWup7pWVSkhhFo4Bhs
4FPK6cvId0PAwqLfd/zRQV+R5O+2+Dpkf47uC05tKjPgmgRSALNjcQK65yGZ1mQNFlf1ZFCK5yqr
NjGmDINyoEaGrsCo5G+Bq4VofosN+6VLd9dPxdKTCCEk9FfBRgqpGcVdiLZjgzdiFzWc7iQI6fvE
QRGov3f19nHMzP11c0uO+cScGqlYpmSdbWIHaSLiwM3LleEsnT0QMKHn2AIiCXQo52evzDTkJXU4
HRMYYkfuHIlutTUtouVzcGJFCRGwl+2uA3biyCUqLOOz7d6WRbYT1WZoXkr5bLPHxLxjlhF6/BOv
kDxrnwexLYrD9dlc3Cwn36HEBhwkfloi8B1yuiteAxaBO0e3No1/53rb66YW3fnpzCpRQtvpZg9R
a3ok5F3Ln6TzE/6T0q/ZyMOAvdbOUYw7l30DE5z0eOhQFtraypNnMdAFMxi+Awl1APuViZ9EOWkV
w+mwyicdfdFjGzGxZ8wJHWDPgoSGUDQNXfeJrZ3LpZo+Egdg14Fg9cwyqZgGIfBE08km0IYDO7+w
Df9ZyPEbc0C/BJ3uX65b5xudGMnWcQUkjHP2m45m89LR8nvP2rVEzeXSg28X3zPjhsAFqStL72us
b4tydkRgvbDosz/5u1TWoL58MtirjabE6+t/eXue21OWn2XelLYVZr42n8rkE+m1EEKdHcRwrtu5
dBAzjzBUr4Djwlqp6CCSSEH5ACQoCIAgNJ/4f+wgzn9fcRCaLtgYoPP42PlR2j8fHZ6ujOByZQxs
FGT2oVMGzJ06Aq8fvKIVBB7VbjbgYjwS6sca3se0ybZ5k4E+Yu1d/kGLrcY2pzaVUeF+bAL0SOOR
oDsPgLltZGZu8rLZ+Pq41YSM7YI9tkX7PrBkr1c0xiUWc0HvpGXG1xdwbfjKOYHmqVn28xvNHr3Q
8GhE3UPmNaFL803v73X+5bq9RY9/Mt3KQTA0WWoS7d5oTcGNPLZb1ye/0ZH+ft3M2rCU/e9L0uus
m18Uzb60gjjvXrnA3ZLUUaqjzPqnJGwfcfzpkiqRhlPWYiwy3JQ0LV+SuvwJ7tIDSaCMOkJM1OZ2
1JVyg7LZ/vpA5wv/YiuhBKKD+A4tbiokA0J7fS48zCcUHe+NvEW3GX+zHUCl8uxW18oDzabYk2sk
mZf+BafGhwQcsn4BCGDnOOUkaK48oG6NMiFHE9xTdKoONRCbAkgpjobq6yNc3DEnpualPjVFjCqx
CQ6LlY8baWjPxtTFYJ9bgZotjyiAABrI0cFJoeyYYhDUrnWYyUoRtvTWBJCm2DRrGK9LhzlP3L9m
lH1Sjp3JtQBmzES8Z5r9m1XeykiWt8S/JtS1sdKk6Cd4tCH174lF7kzeofl8hBZPq6MtNW++TNm4
qUZCV5ZqaXAYG1rb4LUxk8ocpm6Zyb4d2dFpsmigYDerV+6DJQu4bpCUAzT6shOk5x0zpA24t1ce
xANn/+PPK94paDSGtBF+Xiu+jfQ9WYN0LX4+BL3A0ggMPugTz/ey6DV8PkSEjnVKH2ja4G7+m8oM
kB7/Z0IZAroac6szAO+3/Zg6USEjsjZLSxvs1MTFMleCdk6HeFokt0ESxB6XYYJqazF2kWFnv3CN
PmppE113BEsnFJrjcwkeiiK6ir6r0iltSjIh00eRL53ExrK6VygL3EHEbGUfXJpCFQMBG3pnACi8
kFAvE5E5yFWyI7YgUK/0W40YsU28p6ry3fj6sBai5LlkggeQBTFNdKsr06nRYgqYwdCl3ozRNP0E
+AWUEpBrqXZt/0U3OI4RsnAu3TBtLUewOFCIM0K+Yybhu4h+OjGZdgIWaOL26B4Gij3SezAKIXZu
DNCzeXzN4jya8wsLowVUI0AJBIhbtXI49EDLcxPplrrXPnv1EKKGgBTcSlJncVxofoVkCIDL6OM6
P2hJPyU1mzRyLMegijqn2eSGfZN3wZ052iv78vI4YEQntpQT57rQT3Qa3IWZx26Yo91mhRnLMdjy
JolpUWx0UT81hVxp8l0cIu7eecdA/1rdNlPmcreRHdpjOztuygHdymkfBlTcZPWw1iu9tGpgBwOH
CID04JpV7pQpGbhTlQbue/4zAIeMwEn3tJVY5tI7ov6JxNCsvz4zNiqLZjaJUZMWKT9nnAakG2uU
Xeu1eH/JiDl3bzho/cAeVEbimd3Y2wIBU+W/oM8mdIq1N9HSXJ1aUAKWvneyxLNw/04gESorYDcQ
/dHE2lz3G8tmZug2eNCRVZj/fhIXpZBt7ccONd0puam1Q+mGwyq1xyWuCBf5Bzz8HxvzHjyxYVIn
1RuBqHaEfNQQxG3zWjRj7LJd0vVhbz4l4mEc2tCwP10f3DxHqpc4NaysUjflRj5ZeJYwC4pdhR0S
/Y2g3ZhPGQrMErQXa/tibTqVVdOEkTbSgUVOnU9d0YA2CySrI9Lx10e2kI06n9PZnZzMKfFaoPxH
GCpAzZV+0lkZBdXeMH8T8r2BsEENvT/7Ff2poW3dFC4eD52MrO7gkZfrX7LkQE7mWEUxVV5DoDWC
QpKnNyTUe+fZLLubrMm3XW0erttaWc9AKTzSOvUDICtQfwkejPEOhRfIN4QJstHu9OatNT8vXqmn
Q1Me2LSVqV05eP5NwWNGf+lmg3YybFj+o9NAWlUSZBnnzo4fRv90faCrphUnRiG2bELJHbNax3r1
BUh5yn/1wVH6uNGTN2u6B1Vt6IJW6rrhlf2rgmUMNIqB0QxDDsSmkE/cOAzdytjmQ3flUKoZ/Bo8
Yv8cSkRFr5ltHtKG7BkxoOmZx52nrZyUZU/9fw4uUJzPFAxWYvuYSWn8Hvo2HOXX61O2dHGf7hLF
yfhEcxgk0xHtW25INA29hD4EH6gACQm5bTX/obOhW9X9BUp3dgF4B86yCZAXUfbIADE+rcgRnVg+
2WUGCSej2LVSRn0JQlS+zcybPKWxKLbMuvX7lZrj4jKCHwLCJoilIct57oAmw2idoYADCvSHAYSL
SQY6wBdX+zQCFnx9hpdNzYVXZ+6gVYGaZcq4lBwvhd695WYkqrhKd8SNnbXq0qJ/sf/PkOrLbI/q
A5sxGwlohIxXXslwhp8W6Z1p//aq5+vDWoDdYQFPzClTWDsFy5wSO2cMXvISqMaiCm0gTfmNbv1s
vXtIeoDz8LrRRXd9YlPxaWkFtocKWbNjYHq72r8zawcKmvdOsBJXLh67EzvK5hwtohOrROUADU69
/1oPP6+PY22pZvsn95/N8DauTYyjGZpNx00wsnobTwbxCFKhxqxi0gBtcN3monM8GdP89xOb6Rj4
ZekBNeS4e9JvgW4qrPi6idU9obirsrY7nRaYN2eaHkufxmnpPLUWvfHAA1bgLcl1fQdwwt4YxhXb
i44MhF3ANsyQKPVNVaJJWs8yHDOtbCOvvEuB2AJBHnlJmNz6yfdqXHEhi/M5CxQDt2h7aJs8n8++
QGUVuDIK1hRjWxXBe1+wGHm6X9fndN4KFxfOSdVE2fIDE7b0S3iqnPGoD965t1KhWjOgjIMblZzc
FJem0Iov0JoCzWP6/c/HgLf9fI3NnAsqy1RLCjxGRg+RLHU3FdL4+prw4dJinFpQZqkbtQ6ixj58
H5gxAhRKbIvvUNa8Po4lV47WWB39N2DrRRrmfMmnjntMlBpcOfhEzKbbjP2blrbhZFtR1q6Ei0vr
cmpMuZlBWwse2RbG0Oq/beij5q9JwC5awGMT7b7ID1yA0kXNgyb3XQQXLAiLDii/Jrw+YWsWlGXh
NBdFPTj0+CmYPjPv9fqvL90GwAA4aCcCpglECufLkXiSkxSY2GMbVtp+7CMUVIe1PoclV20h2Yp3
P7L8Fw3Cky3dZhjBjUWLX7zAEaQ04mCKyFBRhFCExVbgGot7DJqQgIKBFQR8XOeDCuq0h8Ih7I3Y
WEn9jRt2xPyvlWGDMPjt+gQuLg+SsEh6IQxD3uHcVgVAtDOUSDbUxlcBvM/P6z+/uD5o5UaSVwf9
idpdWieWlucZft7tnY0mhhiaLFGX0KjuVywtLRKYGRBJzrTqF9zPNarWZqfj3jGlE7U9OAa1+7K6
5U0/l7oeCMn+YmNDtQMt4/qs3aFSd3SjL+s6wVuuKmMZ5np0febMxQEhCQTEP7hJkJw8X5mgypOk
qFh2ZGOno4UhR200nZCNtBxU0IZ+ijkFmx0KfF8MgNq/yRLcB8RJ6k0+9UgPpHKKekcYu75lPfiV
/SBEry/0mvnYP1KXg7Q3RZ9tEhg/7Wqs0IzHeaxlSGO0WjCgIGnpca51/pvkybSyw5d2Hapv0KoH
2T4AzEogwpnoHDel2VEjZG/qZYWXIBpErs/g0oVwakRx1dWQa1CIwQTCM9QZpIyQsOutv3DRp0YU
Fz16DQUbBYxoYelvh7W+1cWJQjwPqBweDxeJaasMuoGTJgNph9ve6LUDbmhIWK/c/0un1PZBZAXi
SWSK1cvZHhs7BbAQXZ86uwHzeFjIcoM2JdA623+zKKDLQgsUamNgcTrf1Z7fpr0DYamjbvNxP7h5
tYOmqxfqHqf76+sfzFeLGjcB+AfCaw9KU4HqfKzcc7Ncs9GBKdAE5Ew4AcXgWY/OLLsuid/7oW+V
oOQFJz2I2hMk8IbW/4qpftNHUUa6tKu4BffRwdOkjb0jp1B3uIUsXNA84DZqYkvXQLgjmv5rTqvs
ljbNeINO6iZMUb37kYy6hL5839iPdS7edAkBwmCQRYyHtb3xc+it63bn3/soBEQT8b1jgfs+csfq
K9gqhudGL6edY3VfkQB4H/UxezZSdFoywIxuR9/NNgLNPyBfQnA9Zt/1sU53YmIzJQ4QXuU4IcFi
Di+SNGwvrc68GzwH1Oo6iM6n3H7o69Td95XnQHSgggxsXtBQyPxND8ZvBDQrEWr405Zkr8XwyZ+e
IBgbgOtkB8KzcZs1XYQulykkCevjHuglPcxaCdKkMapSJ0oqO5Se4e94UBRx3aLT0qos9EXbSDpV
Vl5FrSn8Gx8wsKhGHWTLeFX/jQNADRagOnR+XzLedFU+dZnEk2MCy4bZFNFkf6nkiitbuqxPjcxu
/ORNVXW52eYpYYBU65HrGq9mHmymAuJSfbrFiq+cnwVEGwg3cF3j4Y0+bXBjndvLBcYqcsGOzBQy
LGnSHwOiVYfKDZLbCps6Msg4bDzNDG6NTicvbY1aRsT1ob9HN6y7tWqW3wx4ou1Emlsrr3PFXyG5
YeqQaUF8b8MrokJy/nUsYWk7OqBc9SDOnYTAbq6MX3FV/xhAVzfQii6AVqrmbierBJ1+bXpkaHOt
gN31/DTiXhVmzu66+1BTmP+YQrPmTIqLcv5FO1eVgLEF/JtAZRr7gA27gUBZ2OcxuqYgcQ5S96J/
alz7PRMFplZfqd0p19eF+dm7nWysLu06OtAhPbqj/zY55qtDwDwFWqWVYc5xxImX/LCD5sl5T7kI
n1R6FaMr7GaEwMKjRCUtTHkgw6rI9qkIPpt19+Q2HvqkxoM7gA5Nc/7s5vnHODoocR8gnrhw0Rmb
fId6PHkcvHzL8ncusk0+vrP/R9qV9UiKM9tfhASY9RVyqzWTrt6mXqye6m7AbGY18OvvoT7dmUwn
Sqt6HmY0UmmItB0Ox3rOrNDLNbXxgV/ngxkSaVk51ZjiAegxhUWPdTnBUH3x9Tzo3U9W+f32bq7p
P2R4gGkE0i3gtC4PjU85b502o0cK8o3sKeObD39/8TcxmwcsKoQIkuOEGwEsaANYBX3xyQtKZUve
4u5LyoDvI9cAbIalMUO6v6DoQIqIptqxc1ITGjGQsNRIfD83ZfzUk2zY6G3hBUnStYcRYISwcqN3
QEk//ZOFmvBJQDy9EgMJQLX0pZlBK9uN+2SPH/SuF8Uz4LcbhouK/3VgUlmNICMhFAQrCQfxijOH
lQ1aF7ucWcCQ4f8+ibLcmMD53QM9kofNQNmep7odTBVNfnZ6luxG+Myh29Ys5Eaf7wmf//Ka2Ntk
BiU7dE5MQVFp8RaYfb9T335IB/tXn/XW09yaS+9WWiBcnYTiQq/YDawMwDAErUGI6iQVtGqjTJnu
0aPm5igtkW2cuxFcbIV3taLpEANKdx8wUAtO16Wmox5vzkglakfAvS1kJmGtEGCuGKZzCfby9zMD
KGKeC1QHtCMF7FiZgdTRMquwIvCSZjv0uvKhb7WgMctNNht7y+1Pg+09TMI/oAPrzrHRips0ew/v
nuG126xID6jyKfRodbPxqiOSeQdNkXbBsOuaxQagoAf+5HibCnystSrLKHkY/1NVf+nLRdLJuoIO
yxsUuLluaMep/0T1LyCM2Jh6DYAke1dMn27bl8V7kO+/gV5GEHMDftOVGxyczAJfaprHQJrDqdZv
Gvp8kmzfp3sw3YdO97Ho6X1pBjJpuOEYnkca9fKIGWC0WyAcacdxembsUP+8vZpVFUJMA/UEIAqe
Nim70Xpp1Q6m0I5itI0HjTo6MHMJ2u85PEI2z0VQdL4ZzVXDHqnrdXtrdjEG3NHvCMjjzdwTCrA9
kr84NKdvYw4QZFThh0C4WgdHanAfrKaOX27/6jWdMjzE/Es36zXUby16B3Q72JTO+xI7cUgAJNRQ
FaPmyouIkYB/pMjpBXvSsgw1fg0MRlCskL324oGpMlmrQtCCCfJn9GdctbJ0nl2DJ6uEkWhtfwNU
cXTHpoJuaFMYW68G1tjtrVu7KksXmYt6HooAcuZszmMBr7nSjhp4ijg4i4X/O8+euzoJel1xVdZl
oQttGatY4tlL3SUkAeVVhbVpSQFKsTgwin5TzeCbNrTAHVQ0AGs309T/Fbf8/cwa5ha4HO0cS5sx
NxIbe3/qAtf/2plR2phBUyoM26o4Awe3AE4suBOX4ogwfNbyVjua5b5OYEGDzA/2Fuie9Erx1K9s
JB7jhfICYYNxRbto9whQawO+WZ+IgxanrwMle6Gl26ZN9zyfFUWblYfrXJys+I1IC4RJI17+GfOc
z33x/bYOqr4v7VzutoU7Ofj+XMFPCgoV4YSMh7gYzWVCA+8Bul8AiSP7gJ1OWqPssYDW+mm6AH8P
kCUY4JxsYaaR50wFnj6xwA74LyaGiPViCGxwx8Hr+zoK8Vhjho3qqSIQXtEY/CwAKC8tyQv5wqXG
ONNo6mkFj2qmu0HDwHB9r2GOLUOGbwTbg9c4CkdnVW/OBEr7YExsyJD9oUdPG57szL8vS6zbh2c1
TZtZU+HVy7NU/9t3EDWjJdYGyIfceIs0JS2zWWDfB0wvuWX/ROZyp7evDvj4AvS3TWJPAIzNZ2uf
mTj3mKswE1b3mCBUQssonFfZ5kxal3gW+C+PdYq8kvbcj/uB75zu6PvfchWg2OK7SL4A1AygQIiA
AQUip88ajvHLbInNer3cWLm99YzHePxZWWlAYQcKD824ijDNWj1TWG4EohhHhCG/VCJjwOhPXzX0
mDifqhGNj46xSTuC8hqmErvIHb97016zkgD/73bo/WBoQRs4pWFrVOFS9s0wNw84foDWPGWuvvHR
C9oY1jPznH01HrqmCYuZhK1tBiM9aMIMmfXg1g+pPuGtAH1fd6xASa6DzNZ+ZpMWxOI5TX/Y9GBn
d475Q/O/TfbdXN8lo1CYQRlZ7V2/oF4wuSYaoIFPc7n2Fsx/tTek9BiPry2AUKZjieYwNwGpxPzm
TGXQGwfTGU6a/VwKFlQYWm6LaWsCFZsLUGDpDOk573DbmplrJ7L8pIU6D46a3CZDrXxyjMLwj078
NJrdZuy/+fD4M6MJ65pswVsZTMaOzw8VfyUm3iTMqVv1X5o+h7Y9by32d4z+TwstbvMYDaCgtkqQ
J027qftN2aNfWRtaq3IaZM0GY8IcDTfw+xCdSG55R2u3x3wlut7wa0rGtwlUpo5/l6iamMa9Jr6W
Fhil7W8df6oKd5uR7dAVYETcE31XWGzX6Hpo2GVA6YOh5fu8eZ7dz3zYD9axraLW/yqswzy+Dl1+
52DICRPIc+odeKLwj2Ugw0UnEOiDLxrDOKDisKWFeN5cdsB5s44o5ARD8qy190X2MDWRDX1n/GtX
/7LSuzLeodlZYV5X9hB483Cel8LgNRRk20yiGWLPOjr01PMnHt1WrBUvF1Ut+OUOmAxRVpW03Wqz
Iel5bR+ZYz35Y7LHAOpezN2frIIsC1jyeERO/LgtShBgC7WPnsk2HX3sDFUn6+o+nUlY/n7mmI1x
Pw9t29tH3Ypiuw0Y+XZ7p9YEAMnStBFzoPFcHslqLaccx862jyZ4XAO3zf9gixaGdRwEAoKr3Bgp
kUJvkdQ9Fm3QHYq3P/j1Z1+XtqdpWp/0Hb7O68+l+Yz6z8c9VeDyI9uGZM5yXyRF8vuJDHFZO0c+
WE/W2B/Z6H1hI//MTLqZwKI22q2KMH5NeZH3wEw3QKxQdSaXZ+4KUxgDg/IOrMWL2LrNSzWM8bYc
LFVL35UoXHz0Zyy5Kjz7AA+/FMUcZEDSus8jndw35VcHkNO9AplQJcK8FGFiiBHtiXUeJSUwInuw
kW+bPsmPlempUN6uXhOsBrnLJbmAybir4aU5rkoWJxCli3hTg0oBzIduAPISzFIw8rOPy/1t9buK
QBeBqM8AjBmdR1eVZkPUNqE+z4D18S0BA0vyo8EFSlXJqrV1oYUGEzZ4bwA5u/z9zAiAsc8seuA+
R87kN7suKXYcAP0eF2+I2Q525/6+vay1I0PPGchxFpC2K/TneiYCPItOFrUTcAABufq5ja0jN1Uc
sKtygPyMwIwAUVV+/XOzQKg9z1kEZpygaeFtvtXdt9truXJqcUSY+fpHhqR+LE4Ti1E9ixAe/rSs
+NsMqpzMH6LE7d7MuHpeeocVNm9dpgWmRegEMGuld3VG0WOqRoxc2UYatMkLxr42HXlFFcQaHkBr
ohC3vo3/iJP7crV8GhJukywSQ7wpEBjqAyaw/0QpADABbx22CdspKeGgZXHW500e5QBhLUc3siew
YQpVznPtSgFCEW18eI5A8irtnQArpUEY51HWusknK57tb6xO9kP/OaUwubeVY1WYC1LCpdcOqFWS
pZ3ASZkjN1BFU9NsKgt1qSq98wVYPrRScUhrolxQJyxdiois5dpHbnGS9kXLo76FNRJfpwpELPMb
4oTbS1rTPXQogTESNh0z49IxFXbVZ6AOr6I6R9uolulxqM32zmPGT8dkL3BZH/XO6hQbeeVF4JYB
cxHv5EIGZb/Xlc8sVKKxVncZpHbmo6E9+oroX/X5ZXPPPs+ztC8x3sKjOhBs46p+/doFOv/10p45
rGo1s8Kv916rGkHbMIaOot6qWsFybGcrYHaT986ygjndau2O/McNkm8Ns5qiKfD5Xj9oz4a5v61U
y/9+EazjeIHxhAlMhOwOkRP3ujCSAXQdHKCJ874q7kex48V3Vn0qx4Nt7tEepxC4clvw4CE6WcDk
0Jy0bOfZdvXNSMqeNWVU6nX7UHaxBk4mIDj6lalt4ompEDpW5aHrxcZDgWK1bHXGZq7Q2DtCnr9j
L6h9/ipVVATvqJnSJuIdgm/ioLsA1QhJy+zJSB1tSMqocAqWg8SeaaHAnQJGT+i5/NQk2pZVItRy
/0tXaNvGBl15NtlJOLWZqE+mjZIhTw2ACPlm/7ma5/Gh95IsDswh5i84QmMOJi8nd5ADfi8OJGQ+
FPojJ3a64bWjb3mZAnUE/8sdLS0ROG2fPqC7hIZjI0AeUzv4FtcwLMdBFQyy2bgGZFTZJDjtKnRi
dNggaerM87ZE+gRtifmYIwaP/UOi6/MjAjrtbuSEbnBM7AiCx3JBfyRIXqNzIwAoMAUIUF28Cq83
jnptvHoV/YunGhBKWNF1z+jZ07dCc00gm3vt0IDO3CrRAev9NshAvxJNNwN/jEFtg6j/s8Pb7FPO
LRbpRuJjjtBJkTuak+YOINne1tIafesAL/2Hn5nmEPQxiJUwu2WGaBOy74vcBd1Qi2Yqg2vFczFO
ZCOqTDw3ReFie0SzuX2HViwAwR2BmUTcq2Mu6VKlmTuMOUF8hXezf/xVtIYi87yiwhgadpDdQtgL
HZNcebvzgLdlW0WEqbwgnV+N7CkV9wM28PY6VowlspSwAaicwxGQIyIm5r6hXVpG+TQGfvbIG8Db
quiiVjYLPgAiEjyVCLqIeblZiUGo0HlTREVyR1/cSZUJvLZnAPTGRD5KdwhN5cpgNdlza9SA7HLj
LyKjAeGqweG1BYATDEDNSAtc5zd8zvVUS8oySuvQ7r86qlKq4vty+ZoX6VTQAd+3/K2/Rf7x9iGr
Pi8pU+xn1NYnfN59IIjb2eb25xdTJ5lCC0N5gChamq2uTGE75ZhqzHgezU4ftry/I+QIFx0W707X
VN0Ya2s5FyZdPE/kdpGh4TmajAcP5sR8ub2YtYu3NKMhTYBOUOQ6LnXVyorR8dBOEHXxtsraoGeY
iTM2HyQSw5VD9QPFARQfF0IxOVQfko6g9FPgSszxhhjl0WrsAx3N19urWbneEIMGnXdOc1t+peAn
1pptpUWUkD5CoSEQwjxwe9rdFrPiUSCrsgTqUIIF0+ly02J/bguix000aSDB9HtgYrKtZTwl89Fh
AAccBNg1FJmIFUVYjgiuPnK2wFmQnCSG7tAM00hNlJy0otw2VbW9vag1Acixo9dsoWoGQ8zlogqX
NZ5bVXVEOPJ1ga2qmaxcG3uBlocntlwaIt3KtPJJlnUmj2xzU3z6NH5txo0KPWdFm9HjiWqpDqAr
NINKa8CAHWj6csojP59eBr6dUnYUveYFc/Ynu7XQRUKr8W85IgI3mFWzEasZMfXS45/o46eB1naA
oABN4xo2b2pxRKXOoGJJHk6bcVJt1dpx2wueHTopMLgjH7euwcKDqa6JUAyqNzn++fgC8J4jXlwG
mK+mZ3Kj8l1RNNgg1zz0XbIjxt1tCWuHfS5BemY7tzYaLx4QlcR5ELvmJjHirTb8XXkKp2Ftq4A5
4oMCF42LV527SToDfx2cIVH8o04OPldYk9XPw31HPQZtGXBLLi8eGuhjfQLaZNRWX8HjYrofHMd5
N77o8PxHgHQrmMh4nxAIsIq9oe/px8aBl8+j5op0ESholoF1yRpafV1YTq3xqE2b36SFc2+WH3d5
EAAA0n+phsB+SLbDy/mMViXBI9KjoxndbooTXlGli+9LqtQaep90Ob4vkvYu08QX5HB2Dk0PyPJ9
/LQvREm7RcYWOaIEoqYm0EVgfLl9KVZewIvPL8p2FntW/WxWjYZL4TYH2D2K6pT4uOlD4hhjke5C
VHaFTaClTZF0sV9FllOh1I62Hs2feHh7HasnAmhWF1OFHuIO6bkr3F6rHFrhRKx6O7fta2tZu74r
wKhZfPxlRf4HDd7QrHc+h8stM0Y3QUevxyOWPc6HPlOENqsncvZ56fY5ep2YvePg82125+rb1tiK
JlPYwhUbcrEGabsMpxhG5MJ5VBY7L9+Jw+3TUHzek/pNEQ2IOmcuj0AHl1Vqwou100bKhAD5ZMFt
k9OzQDrkWVJBpepySJ/H1vylpRQz12DBu7OImBWP67LlkgcP/wMIUtBjtN7JFqtqp2EkiDQjkZfG
09y5Cbi5BoxATb0bGnisNkAE915zkpqqXrUVbSDIC6EUArppeFnSQbVg72XFWJfRZBVh3h2a/BCj
Se72ca0JgUH2gb6JJij0qF1qdF74eQNmtzLKml8Ff6XimfJvt0WsbCEaHv4VIa3Dy4wcf4QInv5w
SHqX+3uP+uEIWFEQjPfJh0uZS7s75noIGu+BJyDjgCfF7JWmhsAd5CtBN1uh1RaBVgybZjjy5E1j
H79QUEc8yXj4lxZcaX2TNQHyBZWJaLIDDC5s3OkP/G0U90G7CVBzTDHKIZFGPeGQpK4im+5i7ZdQ
gXyu3NmL70tvGuNW1pVjBTOdkcAcfwHl9bYKrAkA9RzgD+EbYUpm0cKzp6bvmFn1usYil4RgVMlV
bsuaFi8JTYyMIG0L7+Ly+0inGWhbmlmU+SEd7jRtWxOFXVOJkPwKcCeXuh+PLBKAAPd6ERl9fUxr
d397p9bEwBVehlTRu4WIUVoJd1LdRWljCbJ9WOduX6ggBlUipCuf9L45+olANXKY+d6r2haNduBe
z1rMKv+31UhXo6ZgPxrrKYtwbif3nUrxblaBSay8CGitQkf/e8nJlcEk6sHz52ZAWqUtt4wcZicA
gSL9+/ZK1jT4XIh0LnxEOBz7ZhZNjv8TRJRTQA2hOPs1GfCPPbCBIxMIH/zy7M1xNkrbYHlk2uAD
Bdqq4vvXG4WEPMoMS9cjulTeweTObiFv/QRl6KSLLDTf59YdS7Zz96OqPuwkIdMB3AUX0SgQJeSU
HX5DlWux30ZT7gZ1VQfph9uREFidS5DuImLpCvAOkJDwAEkUninU9vog8H08iLZlWriMskeplW5d
6ZghjtKvlfZrrH7c1qXrC4jPY2/gQb6HcdLPN+u8GbjOushkBysNKwAIqY76agWoYWEwAVdiGWG6
ym4NrJuo3dfaydn7YEQpBhXy6qoA4HXbaD9BbkAeoeM01vXcyugpf6zi0Pxw8n35/WefX1T5TFXr
uizQH4zPx/nG6NEOpv2M7Y++25IM6UqjJmRnHWX0RHsSAGQaEJQK52ptk1Dfd94DE1TdJQk+aWOM
/fX+qZp+UG9bJKqmsytNwhLOBUim3EHipDD9zj/RptJ3GOitgoWP+pED3kOxW2uiUPd2TdANgl9S
9kFKoo2sNiv/hOSloVdhjVZ4MSkmT9Y2bOkyhEKhmwSjtJfHPsV5Ag5Zrp1St0+2vTFUD3kJSt4P
3j/sGhoGkF2GmYWaSXZ2KABvJcY6jrx+RF0hfnAF2Rttvvm4GCS0EPh6S+JXFpP6qOuI1KQnN3NO
/iCeGYJ4v7QVSnZl1bEaCEARxoXfC8Cuyz3jJne1gmj0RACB5pUitLv0GU1PIeb1FT7Q2vH4DuDs
0QOGxO9VsNDkFh0yP47KstRfcj22vtjU9xQLUkmRnAYyG1MhhiSJNlb7Rtq326ey+vV364spQLTE
SF+3RD05yAbGEZtGb+uj3L+Z45Jub0tZOxSAAeEVRGSFOqikYr6RThnaNePIN387yDN2f3H9dSwV
TsmKFPg94MPBlUQ1VHYYcgycs87LkwjZeNSew64zA8uuNh1T8QQuhuQiDMYkwLmkZVfP7HGfztmo
6yyJ2oQ+uqhXDiZAxe2h+7u00x0z3ZeCmz8/vIfL7O0SAKPbEZONlzJFyhxzotC2yYzDFJ0EACfQ
p6cUvCK3BV33hy+rO5MkmVHuzUZrNm4cdWNmbhCJ5SEjDt+2lma/pJopgnbiLAR/3RwyYJegSx9T
cXmOzn3wGjYqq756rEhvYK4Q7U2I+i4X7rOsLBK9jaPKt8O6BJsgqnnWX8T/fXvdKybdQNZdB24Z
MGSuqpNGN5nGaHdxZDgUA5JpYexRoYpBO5Z2u9uillt1pT9noqQd7oCO5g/gX47mCaMX01QC9yRH
k0RHg7wBM3LhB/MsNvnQKDLOq4oLpJyF+ByVfPmKFKD9M4WlaafMxkzLnPLfGNyN4JYdaWJ/xZjM
q0cbVY54dWPRbYxWSxNIivJU91izshAWj6OU1PsCZG466GypW3zcyKDt0rXek5EIGKULwitSWLWT
xFE+ToBlmVrjOZuMetvX04QRnlTFn7R2iKDJdVE1QykIyQ5JL+tRh9sHo+a6DBMUaM7YOfFUPQ/9
E8j+WL0tDc6A/lOpcopr+4kn571JamlkkGx2OczlQr4XR6Sk+2RKs6B2MBRjxYoNXZezNC75EIMo
7HKB1MsE3GZYHNPe2cNz0//dDYfbF2HtbsMx/0fE8vczQwq/DFB1WZxEdVNgluYN+K6+/Zj5n2+L
WXnlsF//ipFUo0N1VRu5Bhcn0dpgzLMfQ6YCdF/draUlfDkR1FKlMCb3dGA5eR6sptdtZ/epme1t
0ScK47y6kjMpUm6qrvO+nwycCama6ZTNTX5XepbK5KrWIqn2QrzIh4liLWgJCSaib4cKQXIHjvY/
OJgFkQPWHekdmXPRGoa4tufl/Ec/Erq9N5JWYfLW1oJ8taUv4xxIuklrqcEcMQOsjp48+IaB0ZbF
NhHT0R0BrfTxxaDegpmXZS1IUUvK7HIvSd0SQWCcvKCyB6hFVYPk6mKQCENqGgWkKyc66Wc71rqK
nkAVAMoAa/opyBQ/+J33Qc4mmHyQpmDffIBpL8NU0pXJaG2VJk/oqW1zjKGajb0HEEUIXxS48rnn
KV7EtYXBkyDoo0Fl4QojphlzgIk1MN7NuAO2J4gLDwP7cF50WdOZkOVynVmb2dI6MtXLC+GDxvo5
a55AunxbB9bWgRY29OsAJAWjDdK2kbHKHHR8wmbSrfODZjv7138TILkOE2IrwAbHcdRnpRkWtK23
1uiMgd0rW1dVa5HeGRdoDjatsBYdxtLNMaj/S6/u/mA5uJdoxgO4wlVbYSFK26xqOCQJXuv8wWyj
9g8SG4u/848I6Y3hA7GLmTvaifp6yHpkmGJFoXL5guzOnUuQDt2JG8OMRyxiznajMMJ05lvMdYdk
VJjLNZfjXJB0+LM3z6ZZ4/ALP6yyez48+/l9SwLLC1IMIOV/YNBQboMLiBYOtO1JO1cSbzRxNtqp
CKq63LBRlRNYe80AR4vYebFpKIVcXkiTas1cTy0EVD8N/qbCtVtTYFh930afDnh95csoenuw8Awj
F8C1DZ3N57z7UgGo8LYKL5sun76NGizsPiYFr8amepw4OG9K+NQlBygCQNucfa0RIMl1mnEA+/W0
z9NBNBio9oqPzhfAotlksZnwQw385+UG2pmed4aTaycrQ9hgVIHNFCq3uoeI3DEQhlHRK2czY3jp
UHXXTtx1imisdHqfs4ocipbmCtu5do1Q231vY4ZXLVd4HdCdlgOftZM92huhf7ecYZNmf+H+Kk5s
Ve0wLYOHBn0LQHK83LW2q2YPLe7aiSRbd9gk9ua2Rqi+L92bdkA3ehF32smPH902cOsv/+37kr0h
3IYP4C7XRmz8AVzf3l+3BVzDBix6dbZDkqFpaOt37SIh9UCoHmCejX3V3kikvRnv/wzaRrMCNC3x
YEL3PTnQl9u/YFXt0GS3VK1RS5YhpLXUm0hKBxjtfos+vtEPDRV39YoIpDvBlgbzsIBgSQ67CWZ6
0DMl3gm8kRttnkI6k2OlgpBezkKyDhdSJIddlO2oT5bmnqqEfC38YlcBfTFFX3IYFwJz9iqktlV5
8DvQpYHaO/T7Urdr3aVd41TeiaI67veYEx2yAP2QCYY9yJ3ZWX9wmZamV3AU6+gvuJo8s12NlEnS
eCeXiR+TX2wAGfvtw8oAn8bwkJhBowt6M6Q1wY533ly5J5c+mckLmY5DrShCrW0bXqLFqQZaEBpq
LkW0YLWbWMn8kwNW7aDMjWcNdGlBbxXfbJcOSDip+iRksqrFw8a2/StysSJn3mhrkprWaeqDBUfs
tbzdx3a1TQrvWcwYnUninca8fcK6r/3QHvV53Aqef3Km5JGZ+Z2NeZeJq6JLmWjjf78JQ7lAhcOw
0lXzBgjiZuLHiC8wCvzCtTQSRbZlQ3HfUUCDC/pzBFNkUJdiQxLy8/Ypr7yjoCyE3wxiQTjPclpj
hChquJZ/In0O0DSHdmFn5qBbqDQf4Oup+MwT9jfLgSV6W/A1KOtyEviyuUAbLkQ3lyfB8gzTIlTz
T0BAsh5nJDEPY1voTyl64h+H2maAecmSR4yn8U/FiPmiznacO6Pofil+yOoWYKAASuGil8uRjMXo
uGkHbmx6clJih03WWkE8c/GYsck4pG42vBY1ukUMQ5iPcQ+QZI8UdIudyzdl3VifaQuOl7jCJBfl
Y71HMBSPQdJo9VNZx9n3279W9WOlK9MbnBCRUv+EUZgkTDifggp+9pduEjTknZMAJF63N34CwqDb
ktcsN/rh/9km6eYYNSae6z6lpw7TW15ynzsTQOY3t4WseCNo5f9XyPIjzq7nmAjq5COEFICxNreJ
t6uGcHYVocPyU+XnAV0BztIfgDdXToBkLkByRRL7p4ZYO39odgBR3t5eyPpu/SOCSN1Agsd9CQfY
O4kZsNul9tXAiL8QSj94TY4D8mAUejDAfQUpUgpPc5wuAR1b/CluWVCP1i7uf91ezNp+4RFAKxu6
p6/xo5jZW/lswGiWAFsk6G8a/U+3Jayd+7kESbmcudVNNDGiSj0fuHeonb+LN6IC4Fi7OyBPxS1H
6gv9p5Lv4fplidFg3zvplRs2Ffo2/Fej/zmbxRb3JXRThQ6sbtuCugV3BxkduZJMjTIH173hn2py
L8qdbyoq1atnj3wUyEUxUQ/UlMvLwnyLArNd90858MW3Tj6A9WFu/LvEZaqg9L1GIV+ZhTTl/2VJ
RhI4rTFvDND+jZb3y078x7p1nix/AugSRxOPHYkWnZXUDESlHxaIyGkwT5il2P2BniwQAuDaRZ+1
KTn5Q9JigHWaoIk9KZvAyon9ViE+CgynnH/MBuN3/03g4sKcGSTGGgvwrDMU8wvoO4PK+pHqgQpz
5N2Xutpd11v6xzCph3aWSyllnHYZSzP/1PauuENX39eZm0Y40TF/GrK82uptNm2a2rG/AL+U3OXF
XGzcOech+qjTU5oM5QJbNRySuej3FmCSdi0By6Zd+iL0O9vaiSyhm2qozcc2aaoAk+DJ4fZOrTlz
8GGQg0dEDowReac6beqa2aWnjLA9cQ62fbD1eoth5yAfNrdlrZmLc1nLTT87FUMARwetZGjNqVz+
yTNyeuinOPnpJVUX8qGmirdv7SYDP2sZ6UCt6woiWasGg6VmQU8Yxjdeeaa4yKufR7oH6QT0NQAw
73I5tsbzsmrRBeRlD87JyE63d2uttmyiEw40xHCR0A4gGQqvHY0BaLf0pKUxiBGrLnucXNB3Cvhn
IWmSH8NMnSdtst2T55be35Om63FQ6MYQuQVQfW7/nNXVWujiAe4I8BcdSdk7dLHO9VIbIMlGt8NM
UyjHmplHRAHSAgtop1fjjrNXsc6uE2Q3teq1pkCI4+W2q0DA7JqAvin47xRkG7fXtCoTBexl/G3x
X6QTdAez7HgHhRTaY9Jseusbr4tQGxB8/qj1RDFftGb4QY2EwSJkvuC3S+fJUUqJXYqrRubTbL4x
ZCM8U+WKrR7TmRDJ4uuVo6Wt7dGT3mUAYiwCVWFgTYCH/icH+PT+0tF1qfUlEx3pU/h609Ygd16l
2CTV55e/n9mI3ug5fC5cqmQkv73UPaJst7l96mvncL6C5e9nImohGC1iiJiMo2/fx2Jv9Yq7q1qF
9OC5fpbM3MAmtc/68NIkis+rViAZ7bgnKXPdGIZN1+/jlr7Opf7s6p4iY6oSI9nrhJYtqEQgJi33
lGxoH44qMN1VEbAoKAMBgfgq7ey3JSnjwfVPk7fxtMPgoVCn8AVWz+JMhLSKsuuarm0hIkGURdCK
ozCMa68a6ld4YDDgjgF06VoXmcPGcRhgRDD1GKPEsGvm11o1mb0qBa3dJgaB3z2pS6UlrPBLV6/x
GPRhcgQTeftSdOHti7Ea3KNF8x8hkj3sYQsHNB/SU1OWz4nFgzojT8M4vsA374LaQwzRz8Wvfh43
cd+GOTc+3f4Fa97I2Q+QH5lxydZ2DX5AUSKzFNcPY2k/ipK85PG4AcXQHxTvUVEH9j3q0BiQkcvQ
LGvHDFBb/qlLgx7AtnMIcvfbS1pVP+IjY4JJBR3tIZcHl/lF61XAigN4jbvL7SGYHBWo39ozhtb/
BTIHL+fV0PtspujYQAR4ysvGeY2TNv+M4rG5093OuI/7rDsgJck2A6i5o9uLWxRC9oCxc3jTEJ9h
Fl7SfTB8sSLxYOfKgX1HaS+yGNnwsTnVWbX1p8IMNXcOypYpLNPqbcDEN6CWbNDNylM7bUdm4vYz
2geyaTjkGoGbAL96PzqaHiIj3+xur3NVHnjygLeE4WkUrC8P0ejgi7EUub6UfI7T34n/nMefG/7l
tpQ17fcxgAbGSTTzAMTiUooLdzXPhemd0Fq3NeD6iOooqi+sRlXBUDivCllypmNAjp9pjCD33f+d
A+LFDDgyUcBLF/Vft1e1dgHOViVDMpixLpxBQNJgbgwvbBRGS/V5yeHJRONoHdIGJ+b9EPV38kef
X2YV8ELBQ5ReDy3LkQqlDjJCWRBnwfDhOWfkU/33WYj/fV8686HTyGxq+L5RfqdlEaRMVWFbe2L/
lYB006VWgR0lFoJ73smpnomzt+lWp3e3j3j14TiXIdmBZnQJ4sglR6PHd1VmbMy0u0fY9KWttE+e
Lx4Mq/hkZIOzqTrzuw7Ov9s/YNkl2Q6dy5eUoGkJart4OU9Dx4Pc+1LMe79xg2F45qCeSEQkVMSq
78/6lUik/XXEzegx0iU/mMIapF2ZeycNpKcA/2+og3TynH4C9pP100fYeTTYgAw0T2ny1LnTvG8b
ylCUyXog0yffh0lkB8wZ1EcHyfLtwNl8LBI6bpI8+VbFhb3HcHqDTI0YFWNWK9YMhVzMUgK8FCkZ
GWer8HrLmaiFsFEgoVY8byv8y1U1+a1cTPRxLoMf6PxEFCvphD4xYgyJ4Z5EqMffvfyjKDzYcnwX
eXksBbdT8oHnxpk6PqEkyYHsZgMjfrJ1UKfqxeG2aq0sA4On/57z8vezaKFpMeU4zsw72f294EFP
FU/LqiEGaQNyN8g5IgNz+f2h9sFg48bL9+sdCqB7QQG3X+2totqkVqG4KKurOZMmmTOE0OgjGTLv
lBX3LLvLVNNX69/HIC0ACcGBJbcLJBWpjSEvvVPtkzvatF8G4r3dPpAV7UUd+l8Ry9/PDqQ1gURa
u6l3sijw9/I3JLZCiz504+fbclbtJvIuSwrYWQrEl3JQM6oSu8ZSUJFmYe7Y2r5h5bjlvpYr7Oeq
DmBaAaB7UABMyVyKYgTPQMNgPk3ePvEe6Ar/x96ZLceNZFv2V8ryHXkxOYa2W9esAUQwghJJzVLq
BUZNmOfJga/vBSqrUgFGMpr11mZtJatMZZDhcIf78TPss3eVXo95/GaZ8+Mon01dtt45iBvhs1n0
EW5D+EhRjDyGAYpM7xFp0othxGr6HplG0gMw2ZBDx8acTkdAKyiSvsXlHebs+0xN2K9s6AI8qU7K
lda7+vVCmWUBxcwGpP+MrZKOluU1qTZ7cVcj+2Dk6gWP5+z7BHJM96rg0cTmIOdK1VmjRdl60c19
2KOwXAet8ubpTXN2/0PhQ+seJhaFmNOpK3aUdmmXu69sZ/Bu+3p4/vnlBl+ROKStzjCWmP3YqC3O
lPqZhuXiUrf9uYscpgAHBAFFA9LCm1utrkq90xaXq0GTdyKNvxlmEVh5GjiJ8i7OQU/bRbfT7fFN
Uxovq2W4UOM7V1UHHyYeGBig6bA3C6iPmWzqygIDYjmebdwYKNt1/dusWLHV474RvR+Xtq/ar59+
cWesysm4Gw9i0WVUKzkKwJU9f3Gr+VOtOQcJubLXG+mlFtizg1E3gPt6pWHfhrk0WMhqtgG6QDNs
HeMUlp4lXsLAtKcPrkytC+blIXDYHEgggyosWQBeOY+bOyZq9MEe7AJTRhP3OyHi6C7XB+2NXRja
j2Rx+0Ct9flWQmoWuLOz7JdK12EOwsW5ofzO2o/QgB7rIUErOTGmIE3s6NjEKkRJSjd5dWsOftSo
0uvbzPbjrp1exmLRXkuzjbyx6DvfdkP3U1MS/5KgzrmnE2339Bs8Y0QB8gBN4CqFeHOrTDsRVyl9
YjqvholHGF+YywSH02vV/AF1x9NDnTElsAappKptEuKPVEBdY4kKq+cWTUaIPRsWapfZz79+GING
eKYE4mp7Eit8krBxuH4c6GIiBOGL5k50l1jHzi4aHiDGGjTJI8rEVg2HCQlFh5x0602xeQgj85a+
VGSnE8XTbOWCN3XWwKxthzQxkG551Ni8OInZ6dGwVnOVz2NivLWS+oXMiteoZXdeXsTcfyE0DMou
Sc03uVte8H3PGGjIxf8af+MAZWWYob89cff1w/WYRS96cYkT5dzppqcS1xqAFPrnm+tvivql1ThV
r8Ku1K8VV2/fympwrhorc45GLM0La3p2N0LWCiYYV5imrtM7Zy7gEm70hjKkcZN2t6n5Oi3un97w
Z1ftlyE2Phc18bBqbIYY1dCb3a9qfCGhc3YAaKUNOl9XYbWNhUr0cTS1mEScpt4K8LlpdAlGcGmE
zYvPUSdRGvyiV4bc62izXfAuzn79qncEsg86ma13EUsp3RJ2qVcjuGYF1aMfT7+Bc6V8dtPK1Agr
Gsz127esKG01ORIIXHllRdfDD7skqt4hYd/Ou+lLOO/qys/tQPnj6YFXN3d7d6yUSDR5YukeQbZ1
Z9H7qiG0ztXbIvygi3fmiNoa3Pxz9WlavgyXjs/6Ih4NiIK5ihLhWlfduCCx4laqLPDT4LDaU6Z5
qSvFdVU40jPamcYqeHd3CoC3p6d57v0BMfz3qOvnv0QVblvGRQf3yCtZaO+g6Po01BTcH8b4r6/y
f0Xfq1c/J9H9z3/z969VPbdJhAzz6V//5/P3sk3K/15/598/s/mRm+RrW3XVj377Uye/xBf/OXBw
39+f/GVX9kk/vx6+t/Ob7x0IwIcBeMT1J/9vP/zH94dveTfX3//529dqKPv12yIIvX7786Pjt3/+
tvpn//Xr1//52e19wa/tWtz879ian9/1r1/4ft/1//zNNH6HYXYlNwYOuyKhWPLp+/qJYf3OfQe1
NeEDnHbkDn77R1m1ffzP3zTnd2gX6B4g6UJ/GuXi3/7RVZCl8ZH+OxlwAk8YkNBfprz6r+c6eTN/
val/lEPxqkrKvuNhTjbhQ7oCWsC10qJR1DEeVNl+2Q7osnIVKY7p9Y6i76dIs3aZVPqrX1bjz1F/
HeX0puBrafHnz9rQh8onMJLTTRd3WaX3kzA9J8ubT72by4NdVuN1TDPkiN7eVARPD3h6VTwMiO0g
OqFYBaJga6XkYjeFvWTCk01XQxRv10f0YPvrrKQ+8PRQj1aQ5jEYQ5geGFX0p9bPf1nBee5TCDgq
4Q1NVn7uSsgbI6WO3z09ygYk8TAjU0MkkW2y9t9tAy7NAkCiyUGsALf6VWnThOXB4tm+1RWl8eO8
qr6H/UpiYw66sZeaPexzGhs/dUTHe1NbnpeW+vk89OfwPxYYU725yDojmSp34HlSrtPR0+1Q8auu
7+6jQb/ErnvmbYJb4I9AkZKcyGasqMwK6mST8Dq8YfS9puFdbWciSOxcuVTl3ECwf07M5eStaGPK
//bGBZiSdp6rqbaIz1PjWmvd8J0lIgeOaKW6EeNY0WErmutY7aU/tVqI3p+q9X5S6o03KqnlF+oY
Dh6yB+OLtM/nvVmH/bMu4YdnhM2YzUZGFgHiLc/4zItetKwgkVAo5S40osaroY97/s7Gd3VI11Fz
W3VgT3e2WiaDHTuZRbOKJdFhWMx3mW3BMvH01j69B39OxlpTQmQScJW3dJiJW7TAvCPLs/Sl31vL
EB1ToCVfqzltj0YxQ7waayu3vdD1t08Pfe5UOYjLQz1urXtrK1ajm/WU9lFs4ojHK+Kyt+yDG6mF
vR/tUCMxECGkEY268AfLQe0zctvuUBJjwO1uTdX3UXSXVIrP2BN2HbQrQL3hm9w2NkQOEnNVlmEr
CxG+zupMBnXnFBfsyRmLjN+OEjrkV+Dh1jvpV6ulxMZUmm6K3deU4jAVi6Z7atKatldYYtmbnOcL
seS5ea2Uavi8aGFxDZyOGDa52tA4iqZ026Y+6xj5I5nV4Ok3em4UMrIr/hKKJISwTkeZ9ESzl8g1
kaNYRU6WvMV9Uy51Jp8dhbqlzsnA8m8RcUsx6posGuElXT2+0qo8QWR8aS7ECmfMHgxPVH/pfcYh
3ZYvFLqRctRWhLc2MtIFPwk/nJUqmBTF3j972dCuo3q4UgRSpdsYPQjYaYbtC4HMyhwGjszCoAyR
D3t6lFMX++GkE/ngurDhIKbdmi1VIqjSqz2jdIg9FCr5i0TLdgYVparV30Jbkfj5WkCN3QsG88xS
ErEAjmRuhgmX/em2cABWw6kNvN2cSHLVCDXuh2W0fL0tlQsO9noZ/eXW/5wklCbgTKnWgBXYxF8k
kexecpV7Y1rtUXoaA9co/ViNBk8hTG664VJL65ndCCLHgf4Hj4dbYeNdCbdy+j7vTc+Yjdmbu6IL
OiO9JEt9bglXZDOxPhc+FIynS6hbRQNtuL1qGYzGoQrNeGWQbm+nYTCC5+8TSO5NKitcwaTzToeK
TMitrIlmQqla0dGNHP1YqDRErSDzl6lRKL5Ovfpdu0TjXq3N51Fy/nyDlI6o5RvQD7rWZqZV1SMd
3OvYkAIVJFsx8xvLbfsb6FUuEXOf2ywUKEEZ0o6OM785d+WkLppLRzIh33Qnw/LNnIRtkLXLDwvR
YgdMy4Xd+XivwApJthmKMvAsjxochxIL6UDc4U1hYezTLNRfJEkjdk+/wHOjOLCtrf4J+a8tt5fM
zG4I0ZXyEq0GCd71+r7Kw0t9Mo93JPGUJejmxg5TnzZOt4no4nKJopqe06qx3qZq7H4dqqn/lofL
cvX0hB4ChtNTjVATLYAI6WlwbW1F5/UsbpkqEQy+oa16YeLUQ2AkwHOCRBvFnTuNg/RjZyJnUIjR
6HaCf4WZsZnUnr7YMfm8hHyLZ7kVtaBEzeZjFBGVBU3Zth/qpNFimrYau/NTbSh0zzCK4o+MNqDE
U628H/eV2yY3MynhLNB7cCYgKJTmmxuXOVi/WB1rb+XNITNdkboI597MvKwc4Bcvqa7me9rRxZfQ
0vofBjfjnRBl+rGCNNn06ppH56F1a3ohtNJ8F5cCv74nJ9ntI576j1hBx3Knl4l46dpKxDzRr7sO
bRTHAva2nXuT2ymLl0WmiPzBEDIJ1LwwnWdhZteDiedAzzmFBLxFsqqnLzyXqZ3EkWqQpRf6TTHU
n51Zu4TxOLOrqJytRV13bdzfXhVZHSOzS7bGS8dsfpEaenlwajf2m4J2zAu7iufdbCptZZWmsr+i
wbeGJm0Sta1EYnqLLPKrzMqsxgtngXLnOOeXenLP+LqkvoF/ozdGkZeTebp6Za7H1ZQTRZV2bX+F
CIEO7iyvqV7KGp1LHLRxLV8Uoa+1Kg2VqaPP34wYmbdIZunrRrj98en5P7jX2wWAYHKlRgE1CJ/b
6SMNtWH2FX6uV9PVed3XVtf5oZGIg5KCAvVUYCc3jWC3eYZIbcefukjediPMER78cr3uRYmwpYdC
IMFYbschnEGOOl+wmY+NNO97xTWaq2gJ+ZrTp6wcvepKhLFZokL/0jWaDLJaET+I/PXv06xZtwjn
XWpqO7cNiQAISaDBNdF5Oh3UjvNEjVEn8+pKGC+LdDCDglrSYekz5QIb0rn5kfdcC9kQiqJifDpU
pqUpQVYpPBETzaoO9NCuLV+3SfV9FimAmWq5sKLnJkf1ipQTOWQglZsb1ggLUaTRmjOhKnPoaqF/
yPmP/jJImVxwOs+Ntfa8r/BNosyHQuwv+ZmyHCo8sQ5fXUNdTJsUyxeTUb9UmuVS0frsUGzllckU
C2Ksn/8ylMOVt4wVfsvSa9PBLlR2R0741puXXL6zI7EXUYDm/MBOeDrStBRzOo8EU+asGvuKy7UH
Oumk+4oI9XmdED/NrgvZC5ufDmQmdjpYjEKYKEMM0mTX2Q3aPcueqNn68rQxOOMzwGFJUEW3KE76
NtrRokIbtQ7zFDdacZe1WXVYVBQeLmyHs8MwD5A1EFmJbfXUVSdIPia2A0IlzrGMdeOllUj18PzJ
4JrgmdA1BeBxEwRgyEiDUf73RN+Nr6Wrz0HUuPqFg7sano351MkBrfgI4tBHkCoxqZXoc0V4hPNc
imbxI9SGV1piv6wU8ilPT+nMlsMKAfYgW83tsYUip8tAv5/BYFwwxietsp29q8bTVRvrz09vkU8l
gqcDn9ZQKEdON5w0FcdKJ0t4tho5L7tFOnsn7i7Rcp1ZPQpN1BLJOsEpss0qik6jK34hoHFy1T44
SjscZSHNtw3EaX5kTJfk9DaQj4dzRBoNLgF2HvNTN/eIdDt7ZrVINtVlmPh2mekfgWD31wpZ6df0
0SzfkmzR3mpzVlneGA3jYeL5Ljgd56a9Frke+E0cQv7TxUXzXIYhLp7XJPVyaFK93iHXrH/o+zil
pbO/xEx5bjwsB3RLHAdgjJuLrOCMhDlQJPI+anlsHd3au1Mcv++XcPEw2MrrZ+/TlbJilRkhQQMG
6nR+7SjJiD8ki5Vu2DuDqwXaGFk78m2f/oORSKHREwPOisz06UjU7dXQziWushrr/kSJz3fTsXyR
D+P07PwF8qo2dABczw92+HQo9KEULTI5041qUv4u7Q9K1Cw3liMvlWrW17+xKVxcrgtxFJwnNB6c
jiRi3U31kJFaIEqvuBXeOrYyB7nZUqmJ4XsKRrW1DtOIf/b0cp6xzOS5SHStqX6bxPbpyG0vp4wK
i/DGWDrvuYtCT8/jS2pFZ7YjlMFcWaRMCEydjctJXsN1EKPBjNkS5WVl+WQ3eL+RFn+H8OX5Bpok
BsaSLAKIx20iozEWAjMdm2lFac1dANmcQHLZn1N12tWkVC5sk3NLSLllLSdS9yJ6PF3CfFmUNaQT
XtY28k0eQdA3DfGlE31uFBqhONJIcgPa2VgQnK281kv2fb7E77PQGnZTejE2ODsIhXjkIKnhgTY4
nUoRhlXXhMShVR7PN1Y9iNsWnNnu6T135lKjpEY3Lu01JFi3N025wniVxhHeTDR7ZSaWeS0bMw0q
mkb+g+1NQgQWWGzveuecTigGAYdvhkO/1GhfZ5F0X6aDIi7kjNdDsj2+K8KaJAXYRuRbT0dpWyfD
r2UHyKRKDlErop3T2dV+NJblODWVCGylftmqE5uwsi6mSc6MjveGe8C9hf3YzDFKtDka1JEjXGTq
B5SeovtkcPW70jXCZ4cQq5AdGNHV1KM8trEWajpEydwJ3MXRmf1OSca3cTXkV9IYows35mOTyFDU
4GFXFqv93dwoU6PHSyIW0tbK2MT+ZIjSH5pG3NOOZvcepLiBg5rwWjfcP709z4xM3IJDjAFhkz6A
zH4JKNpmWSzF6QwPDZnwKiMIfptVwnlPDOrQ7lEZyQ5vLwmWWaeU8/TYj48GAeHKZAG0i4qKvZm1
W+bpXBBdeH2iJ/4amB1ggYiOc0Wn29NDPT7rrkqR0UFpGPVL/u9004ah04rKJKVlK4MNZeLUH8N+
fP79QnBB3YlyKTRKQGBORyHTWsNWyYTMOXJ9MQvF51kuIQ/OzAXMOfVSnIKV8XlzBJwqnjHMuON6
rvQHqykWz+gLdff0ip15OSs8mlQubs56jZ3ORVgViNbaMbywWNSd0SO3585t5HeduRyfHupxdsAF
KU2nHpm3NSGxsShzrE/FRLLcyzVR3udDSRYy7od7M0zmO8RQ8/0Y65e69s6s4tq5Q0YcISZwp5tB
w8h20QWXJDmjMPos5yXxylGJvjw9tbOjrLgUehChErA370qbFTOx9YUdQRi975bZDKgMzcF/Mgom
mfCJmG87CiDvTEl7RmlLJMR4beAYivwSov3cjiBvSWi2llcp0JzuiI7liRGENjxqJwsiXzotvq6z
+JpjXGp4OpO2W6lZKR/j0uBhuxvbO1E6m2cSZV5jwwHrJZVa7hQ7GzqPNIJ2lNwAfySTae06TWkD
VMOLb4SqrutB/9Re5Uqc76xWTG9ScKPBJGbz2Xni1Vq7iJCumXo0pE7XAqrD2ZT4y54xDcXBrB50
QpNLVuuxJ8konAcSPtRMWczTUaI2DBM34wzS1WR9hHGmvM66pQWcqKJByQWZPH8j0aJNpnQdlGth
84pnp3ejuuEV15Gl3ky5sexjkc4XOhPOHApi4oeEAlEb/dOn09JpTB+WxDK8DNT8ex7j0xAOl07e
mWT0aohpnqLATQ5ri4OFE6mcRb9WMaravClSxzpaS1m/7dq+zDw7icqPaBDVfluU1U2mRvm3JYuH
LJjGtLsRdlxcsHJnjg+ZhhUuRu6JFO9my8ytIzJYG3iZBJdvzMJOriqr6d+a/XKJJOrMUFw+5O5W
c0Az5+Y1mrkdqa0OwCMtehgO6KJ5ac15t5+WsL1wEM4NRRoKPApQQUKqzVBGZZc/63BN5TRfHKvs
ruY0bIJxzJNLDBdnjsMDKngl4aJlx1o//8VXGSYFYYiOyqKqhe2hWWR6Gyu2GySjpey7OblUpT2z
TymckmjF5q1h4eaNuSYRiKMVJll5gLJplSQHS50vdV1vV5A1g1aMmilsEbhBxmZWE1Q9PWI+1P0G
CkFNH1uB6kTJuzRXngskNOi8XiEKa1MVN+52C1ozZb8uy6l6U7XzlUxNd7Kjzffp2+ihhf/XCGEd
hlSwipulUXa2N8YblOgyZiPDOFnkCbpvsyH1jCQPFmn4Q2vvFlf3ZYZMiUi1PSRu7xfYlpaoDQq9
eqYT//AsXPFk5SFbggLqdM/o+Twuqk0FV5R55SMirHPN985V5Rr9M43nCpRjfcmiAM1APHT7Iq2y
px0JWIZT1Om1a8Xdiw4m0QsT2m7KdRRqDRRaH8rs5mZCBoJHRcLR95rOkp81MXcf0Uz49PQrPDMI
WxIqVjTNONzbVZubIa6HTjW9wrXLIM70zjdF8ly3hVSdhl2mrdElS/pI9tiqJwRvJxYsM5xmZ+HX
voCv7SKNk7m1G+s4IBFWvnKML/XdzR7oxmKiqG14NB3Alges8fNY2PnnxaKX0lt0u/7R1658n9Wh
e29MWnNvJFVKXWyCt9+LwbDBr64V0O01tLTBvBeK5qBOuX09Vmprv5vob818q6zt9ioJC+UYLVUd
Heyk7l8hn2dLP+moBx3xgcuXJVh8avRyNL7OeaYsOxjJlEM5Voa20kEbg19yVDqSY6re7WTR2kPQ
6lNDF9jUQCNjxf0fBt3v4a7I5RAd6mmsW587xDnkbafcd4NLp/w4FqnpS91KxL5Uc7Ru6OWf5+jg
hIpq+RVOaXQn3SG7zWd7/kDHSDX4vajEXczB7fY5stf6Pi/aBfESdV7ao2rmsMrJqig+Vv0Qv3Xm
pJ5911qSm6JtjHeq02v39aSbMI/njUStK9eK4kriuoQ7R8j+Bocg+zw5fSP3Ea072r51pebeNGmI
3YsTvUqPaRbnut/i2UVXoZOa9R4xAFfxMlNfFk/R6rIIemmVTlCnIh6vdDBX0fu4mWTvt1Zd2MAn
x/xFISnkB4DyiwrbPUCtXNPzgYKI1Uz3tVprH4x5akYfSkC38ZaydN+ZQlrdMe6q5WtsWODuOlcO
uo95a1+LOM9emWNb02wXyuITbgvqR1PaVqE/t8K06KSo7cYXSTupXuTkzY2uGOYHvSq7ypPCyj6o
/Dv7vB+tQ6dkNAS60mmG/dKnYxuMboj5T4E250FfLBmOwQIW2yuraeoActSN4iWNbn0J01L/MIZJ
Wx1gV+UnRruSMz6yaL6VURuHN8CrlsxHiRByFTVT5U4v0vCj3cxjeLC1On5jjzSM1WFmHNN5cI9J
bLbX6jy2vgF2zptoJvg8K6H1gRR+Z3ngUDNku41+Qsx3MVJKQEkzIcySjkrlgU0r5FVHZuObKu0s
CWoIFtjsDh2uGMFW+cLdln3K1NCtkcBARMh3gHxIH+7F6U0rUD4OmhqPE2K6pimuyZ5Fs2dpa3qM
6DdTvTka7Q9jV6Wat/D7X8dR5sXVEjryZek6bec1vZsecrXOQ4+tl/K601ZzvdJp5Lde5vaXqQfe
s0sRzWr3Rp3GHyXJhjIIJ6t6BQuS6QRQlLaGN2vSCUsvL2tT8ea0RvmScsXysnWSQt6Bo7Du4zYR
eTAhHtns+8zq+13VWyAcTDrbLeixnXSirbA1jHci15bYt5w5Wmn48x41NzMtjCC3XAQZFCuzS6Ts
p+6PeC1RXdFnnejgccQY/pEa8C7cJEs8jf6otNmnll7D2oskgkV+2STzx7ybmyr3yqxKnc/Noix7
zaUJ9mVpFdl0qIEfllTruvGPNl5i2ovsOcc+9OWo+ZmoY4gd5Nh+GlQ5vok0ATWOy1ocSyN1EpB9
nZNc12LQl6DXItvyijo3J081cZ/B6+QS54smEyig24h+Kb1se0AUyxiOL0WsFtohTYbyZYWuVuuN
fcrLW3Lzc1FY6lvsf/e57guqJY7RwI2J6sKKYarrP+px7ty9oViNuzNieLsIq9qspVdz6u/SORXC
l2pXRh74UT4UdHd8iJMsejXOFrrGc68vEIFQos7Jeztz7ylTK37kbrWPTDu/1xIzeoW0kNC9pFCr
+QpWUdYkUtPSRUigqnO/DmNTBg3UiUg+u7IJd32UGHdoAul60OfLVPnurJc64nWzOwU9iN/oUNhd
Pkc72deDfiQvmkepv7jl9G5uw/F1pA0ZnSdx65gfGnOcHS8VvfY5pN/xcwuT1Hg9aEIa95ZVEgof
x9Cg1Fk7bngzc34nfypb/Q9FG2E2bfVEt31gn5nYdbPIXpFPY282Rtsl+0woFoutOUXoNW6OXrId
px0gi4xGSb0juvGa3HWz3aSl823rLuMSiBF31K80tZG7RpbmrZKE9btksdXMAw1ni2srHsbvQLiW
xldpU36bzRK0xsehzJv42PSt+b4ogrpuretBNYofc9RCxI2a33KdZeMEUZUb0rOxFpr0HUejG/yB
eL70ak0hnnVD1Un80dCyayMWrkRgUXeOoldULSjVRv08LViBIFVm54sSA99nfjL/Xpuh3nuRkLrc
dyS7F6yMCbw3qcb5nma3+H0uqr7wJsPJzV3EgSIXniMO6S9LnbKBizyxduCP7TdLQtXcHjQjCsDl
h9eGomaZ36gOz25G6ezuYBKtvyTTUA1XDlicMrDMhtgDftnkmPTOFO+NpuhIzpqQz3qsqxZ7UnEL
uKZkmF01U5a87rVkWnZcYe1A+9MsDqPbuG8dNSsiXqQlFVg34kUEWoTJ2JmYvNe1TLTKh9mmNn2c
AoWz79rL6EPjrbzIZD0qXr00Q36AUsB9vYTw3/pq1jS3Qy7b26G3zdg36YDfqYDhXb+pOusVG32R
fllywX/VjDgOfZMs/ng7S1B+NxC3VeHdgpS6pEV/CO0fZi4UZT/I2lHvNLCx6a6jz8T8LHOrz6/Y
1nZ/pw5mgu3Q2KU3uhWnOlB4K7be0JSM7Ussa5j3MSQp1qdOz+S8MwdlaK70NgdTlXSLSG+UXJ+1
N647Cf1KycJYPxLyVMMxXuy83mtxMol9mHbR5CtuPt23dT8Nd3M6GG/qJQzD2ZNFbDqHKpejtoMM
lK268oKUfwzJaPx42iF+FKRB4mCTEgG0xz8e9UYZWdZhzmeaGeYJuQS9gLbVjLI725qiV08PtUZH
J9HTOhSScQQtoP+pPJx6q4qhgRsxFtOzgZpyL1lWYLUGe93saV1vrXC4TqJOP3b1vOy6bih3T49/
dqqAFkjwrUDILYZgytQ4o4GTMIbG633TC+N9ExoycPK2uVD2eBRmMFWq8ZTe1uZFHNrTqcZZWemz
Aza5CikAK5o5XzV1L5+ZosD9h6MUMSEyW+7jPnnFUsvQnri59K5CVsLG+xoGswc0pTYXQt8z7w48
55ovAMZEtWGTDVlUJ1/6BQxvnpmqpxcG4FgIlWbPiS3jFkOGTO9SxzdDatfXkwgvEfqcW9CHYg6Q
B8iOt+M3qWKXuHDgyp2wuZrnsN5NyBpdmOW5HULvC1kL+oeAIG3i+3ooFiKpyfToo653plS6nWnj
WKDA4D57h5Ccp5hBBQIo1aMQse3NIWuRmgSG6aa7harAjQUn7/ent/zjZVtHobmBm40060PD3i+J
Jc3W8GDIOHl6ArhaHx0ZTDLtLyzb47yItvaFgIjnD32wW0KWJHFAH0QMo3T5dEf8be+MPCr2XAfu
GLRd7dzKTg54GqO8tQpN2VVzlimeAGxydLpxJNEcJZRX3fJCVX9bgUG4es2yA4qgGAccdGNzirnp
zAoH2jMXS72PRqHsVS7g/RDiojs0qvWeNcSXgCDnlh2qWlJroKCBZGzS26E7DxVX6mrptNLvigon
XsbGBXt2dhQa7yjJUeu3toUsmQ1Tj+U0vaEsnH1XTB9VVV4qWDxOMdCgujLCkG2l/WxLVMGFljiR
xf0AiN/14l4bPkFoDit/l9mvq0KTPyf1rP73v21uP2mIv6u/l29pHf/e39zX/w+0wQNaW3v3uAr+
vhn+f38Z/nEzdPe/dsP/9Xs/e+KF+B0uWhpRwPeRd6cp/l898esn5CbBAWl4n2vF9t898br4fcUW
gu6Gt4nE10oN8WdP/PoRX7OqpZBMxCS4z2mKf6g+/HrLr0BXihPkYmE1YbB11/5icpRhqSYFca6g
6aNrA23dHWnzIA6NJVAXXduJOMVjF/FbF4ofZbGmw6hGfWCIbG8C8NlDCTQfZGQdy0XtfUzin4nT
/7/Dflvz0X+/t/b3eZbfl9/+cezWf3S/7rH1N3/uLkXYv7N9aMjhWuBGpcz0r+2lWNrvsBnBTwyX
pYbuyQr5+ZNzQREapAuUSnAkcRHYAtQU/txgitB/x0F54EJaUXiIezxrh52aJGUtpkPpy01zurPa
ZMhDwDH5IZPiDmUtGrf7LPETkdC037fGZ6Q0lPe2kctPCb2/5AKXaV9AFb+qbcy+ks/ulbrUyQ6C
Gu1D1o5N8Mt6vvq5yX+laniAPP219/96Ms74r3s+VlJ17BwzO+RGXLzQzbl+mcm28VNO741eZqGv
tq7YweGI4aQ/5S3cxO8pOmt7XY2aHASVIA5a8ihQ1Vzfh3rSBEbVaVd25chdjqjSmwtPuvpr5550
U/lRq4E0q5tlhyGEZ9doh9bLlRo9UjuLv6q5Gb+wTFntUFzMck+E1GH7pqsulEk3aN6/1mnjRRpO
F7pj3GYHtUED3bLrKUC3QtAALEiOxn1x6NacRTxNdVBr0/jCagD7Pj319e49M/MtRLIi+bxw0WWH
pYxIJNXWmLyOoqo7KqITtDW46pvEIAfi9bDmX3CQMK5nx9z4ASMsNbqi6emhziBsnIrB8iqnzG+q
UP329Kw2CpP/XlJ14+CQelYKdYEldtSi+MUCle1OEn28K6xkOqRLGO9SMxt9N5pV366LEj7Asd87
0YI8MGqXQpHBWg68cbPuC93z5r5K9MHXFC288NIfAJTnFn49zr9eCEpOttia0oOepcTqXZLuLKci
Ew+m6WAsakm8kGfXkesWvh1a8Tvgeeku0kiZVYMK1i4k2Ti3uX1lZDK+VidNv63pdnlhNPV8VDt3
8LPG7rxCzv0FDOrfvbf1v//yyAXqeH3uiPKwkBX3U1c0gZTpeEUh5O3T781YQ4pzq7K5JgegrLmZ
TtUhH9X8OraNxotL1A1EXssXY9FITyctdaV0bhUs5dweh5ZE8lhoo6fKQXvttMm8i9tY3FUZ3N9K
PGYf+zIyD9AGDwc7nXufRnuE65aouTJEruykrMYrEWuxr3WDtsvy2W9MXe6Ai+r7sV/KF+Y4NEdZ
U2GoBVNuO02+MCOz8eCgqYMhgpmHQu/NSs0G3U1rXMBf/t1qb+x6OoslpWJXHWibV/2qTuxgtqCa
U+v5Uq/+31mebUDetMCz3Fmy3Hba7ZO8UYMRW+335XBbR8XHKWz/MPu4DCbDbki+GfOFF71Bbfx1
QDcWt1bCwTZbszpkiUWvqCVS0/Inmtw/qFE8fi9GdHk8J81tK3DsOTN9xE3cK/RiISb5P5yd2ZLb
OLelX6Wjrxt/cASJiNPngoMo5TzZlfYNw07bIAgQ4AROT99L/odwqaxUn7qpiCqXRVEEMey91rfA
Dgkd2Nbc8RJO4OzXOZmC2yVuzWZC/Nht498gwm5SCRtEs4cqKUrQy7nSMVd5d5QoeajT5MRF+VAN
3bKHSebiyfF4938d/lCU//kNmzRk9IA8ot3DuNhrr+aJnKBA6Hn5ofNnOIN10+WrMxKQubs433oW
F3G82Qurwe/3En8RIB1lGGSqidrDdRylrkNigLlVd61R6MhQ2eH5++/578c26l9/vs8SRaBxm2K1
n+qlKVAZpVjsWZfhEPry/hWOn/S7X/JkekXqHdvKlsm9HG2dlYhmympJGJ6gaw8dWAaoUq/uH+9f
DDjEM5c7nRqXGumHUQxjLxQj36DHQPOii6L1CugTwnZDuOghQU1RRYntlbpW3InrDMXXxSZtwNSY
xiNdcklRYT+QQd7WdMavI8aSpmqK5e2ieopIznp13kJvLL90DYxZmVP59Se5DvZT5Uww+Vaj2YWW
On2KORDWcKB86zmZx0h3yaorJgtaiujBiS2AKYaVbpcibmlC423xbgc7rXd+Cbxpvin0CtU6xMfm
rIumtWqgZod7VrYIE8EWraAaLJFM+L59IB7i1+Dk09E9D+NmRTOnqq8Fs8pNF9rAF6QHj/yxBr38
AadEs+Qji0xzs3YL/xRiX3EtbL3EdxPTOAfRJfDTOmw4S1q/91iCAFIgkFgFZFBetZrv/MXwsYD1
mL746MSji6XN9oOUNXmba8Fy5L3H4b5btf/YxRs3CbDTwU1fU/aCtlPo5i6Epi0uuuoy41ODMogy
tn8NWTmThFW4vWTo2NbnTez34c26cWSbjPiPnqn21ldXytkIOnKo3DfJSLtoSl3P1l9qx19efNHI
ezlM7aHTCJgNOeRvydiHePJq8ts4mVQL7I9Hg1nsh3UQJNMe64GTF1NYbFK7r9SZJj+ZWxnLdEak
0z2tI0auqjEcvhsaqh9z3bLrvovASN7aQefYJJgcAjG4rYnoxw7tlRHk6DK0jYT1eolfmnjDU3bl
rJ50oxGWELZebBIqGvpKNmEQEzYEck46n0nY/ie3eZ0boUGs3ESATkWL1Pmk8jjIPgwlm9d6pdPe
j2X/AXHG9RdXUvrWBAR9KMvNqj90o0PfgKHYyA6nlmXM6gmY4EcEzuoudVuchFNZx9hwetIzEMc1
zUeOljlPN+VJZy8727Wp747OrqKVGx50PbGDJJzYnZh7jMdedq8iap3nIVyhJPbJJPtEtGIqMxrP
+GEWIHYfg1Fjy6Ct081pLAbv2QbE45kAioMl7qrR3m1DmjWschPaM3Yd9mBe1T7aKa5bzmMS9w3a
lzUOT0nJ6+0TW8MObDS2UZ165TI+d22odRIGK6l3jm3HdI6DqgiW2XZoy7ARbUEM69SWMcY6OsM/
wkq3YxKE8xKm3K1DUMAkXLeIZOn2BOLx3TJ0bX0/jy59HqvFvvYOacecUINhiJHDMzQRsVgjXbp+
HKpKQKTQUPbV4FXrIMXoo+fStvoH8Qf6FvPJHbNqncLv3epTkbqd7b106uz0oSaDVyfHOuzXcRrG
Kg3hAvtueFB/EGZQdcIdqFNg01pQS0N4+uomnWs10t24vUMjzftjXazdeXA5vtBetGg0l9w/jLFB
FboMSemm6PHcxUOc86WlYORYK34sPGzzuoE/Jq7C9oqrdXkZ3Yb3yVI33ZcIo0kmVeP03d4zTb0D
r8JXmTKx/2ka7FLlmpuruXGOTcmyd9Oxdrt2Hy8K8gS+1st+hBrSS0vrbl8lQw9pvw41Gicer8lN
OWwQWGBOaJ7AJlgwaY7tJ8eN1ubKaUskMVt/O0ALhR6330bmYzDUePAWXOcbt9vkmMMEtQtidJsx
zEtx53Z4e/Egu30ISQpN5tAIlHPlVieuirZsbYTCPDGuYj+tARqV/cLY99A44qjmmZ23hitofHCe
DOVBQ4DytcOOVe9AAlFu0kZwMKc0IOp2ZWbcEkV7OkNUAiFdr6OqKFsej8lM2uCTw8bmy6RmTLYK
kd8NQDMwYyZUSoxnVJLLElM4psxUIDQBjvyqAnhjCfAavr8CnlnQ45Mj3bjCvbv0/vFoAB3REU6P
ISCnTM6uc+HUeDwC/GZFj0/2DO2KTrbE0RRngQXiCQFM2iCR0vT+DZzZ+ZyK+eJyRpJoRCHI7MIe
zAr2YvqGXaNwvyYIH7xUP/79+eYvgGM9zYCxuS70T0u75c7ozIhDIrccvb2bhoTYAq9un1Ib4sFP
CJd9/+Z+akt/99udHKs0XMhuNWizb0qn+yhjgRuipMZ0TVSwvQog8yvovmqOncDMxZT0qjQwz8hm
gxCoI/JmhNgMDf9SyB86NuajCbA7SBAL0JOiNpPsMMyPuwyyYo3cNHq0137YmWKFRuihbZbpFeqv
EJtnD8WFrETXukz8Eu9f4cgBa1VEOoYpNV77R1e2LcI4g36EDORodhellR+HyAEeGJ1wj/7NMev/
eRPazb4Nj6jaPV7QYRdqnx9USY/x4n6Zvf/Dnxuzx+3iLyfmxTZD0zXG7Klc+2JGkPgeWoN1//6n
/wQY/+6xnhyixOYZtkVQ0y2NUbmrpVMEDNpXG/I1DaQZnlWo5h2s0mhLzgwCwdKHgKPHdpsZUe2k
G8JoFloXyE2gM0Dwq3bBVouP7RS5BfHGJlvUIPZ1GNUJph1sDGe5XXVBjHDG/qI/7My7d8rx6xcR
9V081NizQSdck6ZoNN6Ciohvi79eMm2dmaLYyePm0SbgcG7lHmqB4IZDFZX1DTbeM8X28v0HcoJq
//ep1j92NX593lrDXKf8Re39cKt2/VwFqQLRCZtv40ZZhJUnXeCveIACscd6aNhhjre6cLhXfr/w
FY6385sxcYorjFqCJEIUT/bEjubQlutaeMBrI2R3FI8dH8fEotb4Qbva4tTth7fISAsft0526TFo
et+WUNy9/13OncFODtUakrESQlC5J9gwH5kIUCo64Qz/rSGp25g6j9D6/FvlEkT2/fmnR6EmkgBv
mr092pMo5XFqfENyaGfN0/v3c+7xxic3tNQzxJjjpva1nesbZwsHKNqJyGovmHZiW9184Oa4k2HD
ocMRtFBlt9y47eTl73+DM8vHqdI+qsK+kXEn9iH83vf1FJS3y9zWr6QDK2udgekT3Od49Loq6o2v
u/cv+7PT/5tBdUpSgWRYTRUEQPuyrrtvtQ8Tw05AH+1W0dzeWB+EzyTktgSvtmvmD2MYDF9GlCrQ
i7Dr5BS0lT4mb+AqGKCvS5MvSLQWaAFTECEr35mxApI2FZDm+kg2D6cVRgXkBAIlzcEIwObnNoBQ
+3ulgTpLyYjVRc1wiqFU55fYpgV6urBUnvuFT3YZOmhrgy1sta/s4uFoCas7FBxqzO0yD0f4M0Z0
Qr0WVjDtlPobkL6GX1gtzsxQ0UnNAkYvPVIEZOwZtJ2fKIeKaiX9ktVt3V7IcjhT8QMI6s+vidUa
+5wO10BBwt+tIIQ9KhkRlMhRH5UuHTJYpKsDCdofEM30GV1q/XxhFP2+1wCEwZ+vjXIIJFXdSAoh
Kn2FrCIfGShK3uLUs35Y6hg1PRrZAj0Iv0zK1kNwqeNOjcZmGjrgZHY45qwRNSKe+bNgd3otka3b
h6vdI5ei2RFUXfY+LBltumAd/CqduHkNRNUWzDrVmBKvQVepw5GwRz7YCgCxP7frfTdSdknqcGbK
i04WGTbOaGkpWe9Lg49Xcmt37TBuN76KgeETsn7tKsUv7FnP/Z4nqw11YTIwcSv20tu++/74uG3u
gDNifafI5BZDPKvPAY8u8Y7OTX+nehaHQpprYvSptK1u3NjaR8c0Di4Yl0nkiXZnh4rtFJNfyi0i
r+yo6LZ4WR/eHz/nXo+T2Ve6pWrhAZP7YGDHmAsT5QJNxZ0HleeFrsyZS9CTRaRH3yVeJl3t0Y+z
h1J4Tjo2wlwrejEv6swIoScnpS0Gery1UBOPfgNvIGwJOY4c8qbt3fawdJPFKTsgb3/rJzvVFmqQ
sVAeifkeB/QhjWeHHgDlYum8OFH+/iXObN5OTXpVpBcgBdA6hXXIPLgbEshi7ctkHOVWwHN/afT9
VAn9Zg06pfCwsQsXAkDr3i2pvq7b1U8HasrMhaJop4lPbm08yKvBsfcAcCBGjDZNHrmm/Wi1534x
c6Nw7nW/a+yJYbVwTRKPzguHfH4/JZSU7V5V3ZBUXP6xCUHh1VD8WInQKejIC9x6XO5IPxYVLDHY
DDdhPiHtB8WlSd6vbvhWY3ZDGUGM2C4Ttp8M9+GYqLrEGmw1F1o1jxqPNy9lj41PPctr2Jt7+Os9
mm20/ByNottFOOhfWE3Ova6nLMhRtQZyBg/bgbhFTaXW8MWsY09TqgzNoBGPiwquo31P5nI3dYp8
4kNnU79Rl9hl58b6yWxoJtqwzXf5fmgi/tmLNv28eZ1KPeu4cDtI1D56E0zf3x+JP3nmvxshJ/Nh
1MGkMq6S79UYObcRHQxA0Hrbt0PfH+bFq4qRDh72G4OHvLAJibEL6q6NB0FqKShE0ov5wCrCsC+B
GcGGvbMLoCPNhybYPlP0W459wjoLPeVlODc24HQYc+E1OvdTnRzl2ATcaSTg74qWZciBCHUSTETr
3daEf4wC0vJNoYr0/g91dmSczKTwhcm6aTu+9xocHgN/HQpHjevXaFqnazGJ6WqicrhGmmr1PMvG
pBscBlknxKW7PXMuDk/m2VoyIYgz4m5HQrNV9CRtBHfSC/d3vI/fDITwZI7thp5NHsdmgLscJXLP
FXuzzX0ebViF2bJE1y1ZPHiltvrQh12UIOqRXthhnVlCThlwjruJFg49Ujihgq7BLjpzZC2yWXuX
nMRnptzwZJ+Iyl4dbCup9tG6eq9+6S23zlC+DfGmpxSH/UtFvRPx2n+Os6d03HjV0BTRqNrLCAqQ
ji3row9Q5PXcj2PmmdIrkCvv7GbF3WyrF/GoPYv0MSpQQaJAo2QU/RP4j8iaTzzyr9YQVqwhouXf
/K1PNpQ+5/64xliuFUAYj6WHmru7eQptqdD9+P5YOvc4T6YwscbGtpMFqaaSrBiJnQBej8P7wIKI
9P4lzmzjwpNpa5gV3HQ+zOYj8i+votmFGIdItvPChhVBK7xUwluUoy93ybl97qZOJhvS+N3WxqNA
hjIKIHTx5BWGLDy/sFRe2EmdUeD8hUngLyOfAsVwVI1I9YI6d1NMrPceVA9j5sqJn8HWNj3jut0B
nfZq7y0VLJUcEYo9GAMZDKMyB4o3gMVqURn46eD7K4y7vv8fqnn/M76Dk2nIsm6c0YATqMaGKJnP
oYSfLFp3hh65xWK75H8488L+RfhMO+JFHPN3764hOurNer0Z5u4qnKvTqlnVhSX/zHMNjovLL+VG
1sB/2nYhsAXSbgccmuqElIzk/ayaC3PrmZn7p/f6l0sYdFxHd4NCYZrmMt9GFtyOnV7z91+Fczdw
/O+/fLpLp0Vj1Ot9TwVN4IQM8xIR71m8onX/9y5xMmfIzoy+VRAx1ZqjcQe1+t3QbvegklyC2p27
iZMpg0PmHverwk1ULL5vpYHOzPTbAzzal57CuQF1MmWQClYdgFCaPe/K8WNZOm3eLtI9UGdAzjbQ
vYf3f6wzu5LgZKLAV++BjvBhuQ29Zzq0d7yGS9g1RGVTi6xJGsQXxtW5H+1kS7JRLCwz3A/7AI5c
+EzB1qmjzkVTomIXLnFOpPFTdPbL6Bq5p8e4nep9XUPMN5OlvHIWQVIQNr0C1usx7Y59MQ/dilxI
d0x62Ciu+iaOchXFF/flZx7eqUEhrpDS2GocoyvTtXAPshghry406J/LzrRt4h1TiiavtAwqDvul
GYz7ObQDMgonG/hv40rmKyZDnQQSZw7o4xSOETF3Lyac/vwmv9k/+SfziCEixPEewl3fdomsN+d5
DSz0ETXyH+HTzccFhW3oD6HspSZOB39lKXr1dse4nRO4CcMM+q31Tig8xlkFGi31qPvDcjcuxtCD
j70plxwCzC1rypnnNYeT28rqup+Hm25qhsQA0ZvYgCcOWrI30wocEq3iqWi4L3eW99d4gl2B7G+W
BYJ7d7ALZwjWujBHnFmRTxEtqj0ybF0MFGgs4FJ0F5xTWA3xrdPjsLh5P8jW4uze9+zvTdynPEAr
XcKWMuD7ENKIFHxKloT+Ou5cu1yiekFV/ttNsX8y8VnIbiu/2uQejnWWmQU5Yi3Hisf8iL+VPTo8
YBfPULx2W250yT9Zip4VnPQ1mnbbeqUA3U3A1ePFNo/QRw5wLpfcil2jViglkf9oAqUe5Wje+pCJ
3fsz0LmX5WQyjfmyBRvDty7jNnpk1KK8gNkh9dgGWVcfXUqEPTPTnRJQJBK6EBjmRUXF1gdkiJpC
ssEmMI2UMCDLYuMQS7x/S/BXnnkUJ9MqtLmVjJeqBoyZOZC4WxNfiw5WdfAIJJ744lhehDHwATCq
k+bWheHZoh+G3nDuw1+YoVYAjRf4sDhTCGyr3CRaWmyf5nqDNRlGviu0BqfUg69r6jlH6VHjRUoJ
V/NnPC4/SgCVLwvkMA8HT+AQmDTo33+rprKfkwpbtIewI9M9ysP+s4JB9cF2NPxWdbpys8GZ1JCO
g6C3M4QdImHjYKsUfLjyvmEkNNlE2PzEIVaYMt5SY3eEv0F3oE3arKV3p+GShpiqkWjteRswEL7X
1hnbxg70IB9F32h14EkAIIQtgFEeWSZrHKm93Rb0LElENoWobVdGeTkgTBDE3bj5TlG1y5YoJFEm
Fn/41E+O+BKPMaSzpOsZ2nxO6Kz4alv5xcFr9dE4zdNIq/kqXNH9HVx23/Kphzhk9XgCNLFtU9AG
CBp2Q+TdmFk7TgIM2xENwwYoXHB/4ptVyr0pa16GKfUBNcugOut3tDPVFy/qAQMJS1DOAQppVJX7
OnBfw7HzrlSlu7yq4qErnEajLuV6kQ+C6zz3bhq3Zbf3CW7naEaP0hj7lOqhwdTvprq0tZ9CZ7F8
N047guhQTd1THdUTxCcxO1IxWsneunJAhMsGbsKeg5FkMu3CRpxAZdAQFL15P9+NjKhvuu3DVwBh
luUnpKJMEchXf4xr4QjgNSr5xyyqMEoXhOeWmd3m+MNoxqVOp423X2u7Yl7cpNoM9KnrdHCX2reJ
A31KCpVP5+2gebMY0ptH0ZyCrkUlGJDz6+q6hl8Jd4o/tF4pfhBoCUWhh6aRWdQM5X4ZdR2mQ68h
dAlWCJuQsXVMkm+BLFUAH482KJRc5xccLzVEgVZ09Q7Hz3CDJrwJlkLOgUh8f/JhUq9hwAQiORK3
MxWbi2P57DzOHKbz1NAxToTHqg8cWHdxG7sahhinXRz/MG2b4yZy5UrnpmGQQ3YD0V/FGNAuXezI
Ps8R25UxNBNpu+j1IWbrinwcxaJiOmZcplwEc1rTYdqQE6GGm1m1q9yhhNl9WifBvwzOJnZkUvWx
ZAlQukcHh11N6FKbtANlPW9nZHBezcL1ptRHWevRRryN99jLo6Ec9yRSue1bPFAs1cFXVlf2AykH
8AjwVkRXNfLkllRq7QwJ0Pv1PTWhfS1tN12jvdSDhA1Eap2iScueuQCkBgpr9L7Q0GR9/YS2gil0
TcK3ia5thrFAmsQCDYrCruzEBwuL9TdjQ4kdWt0s+EnYMPBcjNpAF99BZbIbWbtxLNFle8vnRUjw
PgCr4KFGmkqMIleYbpIBwdLHvUVbB+YWnhjAEaBOsrN8Id0CdSVKdc0HiOAJGGayir/GrkFZQQLN
sMGcclS8DXAD3m9IgZ0zIyeqsjoaywLq077KCSuRPNihcnynmgV0DiBnK0TUgN2AqQZoBfiJ1AB9
plUryVfAF9xM+fCJ5GaLxx1g7O0LTFIQ+E9OdCN90MR3MHWP36bJDVmyIRhwtwrmQCLkzhDQBMGg
ki3wFEgpNUYDGyc0RUDTuZ0CgFYSfF6cekvJ93051N6VtVsb5Lh16HDbqlffGJtmmzWza3cDKsyf
WNDD7TfLEanYYzdNCEEPoDhE2l2IO8Dwna6XTfI4gdwtvHecOOYJcsXmQ+MvtUCugggf8dZ30ORW
rKvTBiN5zVYez6nZtO0LjpbN1zCcbuOm+8gdKvrMBQj8GsR7/r3B38dIgDwOkB4t7sEw9N/KisMc
M9VggSQ19cIDsizdaOdXmKdytgkIGzRy5cC1GKTYGedY4gaYJ0hoh91TAs7YVGJfO6JJNGi5ZozV
CKRaG9ftEpTinNdynT21H5vyvhN+dN/4k/siDJr4G0gFYJt4LcVQrBXyhBxU+kqoGXVwo6DUwkBv
5/JhcRQc+cHYup8iBMqaPBwg3oM6sbsfwBO5XcT6AQrgY7Oc1fqFyI3UECpXwze1gPOZDpBKwhVu
gQ1TYMaKxAi5umldAp2EcnJzJKD2NltbQ2ZAsWOHZN4o7RM0nvNTVbPlMzfBsBbx6BMvpzLsx1R1
Yl5x0FBsTbCkO9A3Ge7sNX6CZGJKf11EP71sRjd3rX8M3uMOB4pL67kT2UJKMqUUA2fvmGFFUpE0
oG070VLZVAgrfHBkgvgN6E72CRuD3kPk5oL9alwPJSS8E++3Y9sTrXOHlQy5LjQqDwH80eYolLA3
kIsAnDIPfoFWCQGwsr4RwF/pZAm94en/MNBjBHYNcTEBZvYH1ET4ahXR7R/vb4hODPP/qcN4x83f
LwczBzJhSlBiLCZ3fuFA+6XrVMFuI2c/9bgzZd4UipxwPAsPs8hBIQLteu7mOG8DqTN/UGQnnenL
+1/nzO7/NC5+2by2aaeZFs4Mh7rHJ7rrNz3cMVGZAtJVlZaOsDuORfXCFc9scr2TrTmmefClPAkr
B6nlRw9OpsxvFqyReMEO6NYvF4pyZw7Zp0GwrpkBc/LmqAiRR5gDvaZusReastYT8vH9H+/cJU4q
E5sqW9m3IN9vYB/fjozeq2WFyLncLomszl3hdPNcN65P0NkqaEw+jLXvP9TK1dAyrc6Fqse5x3FS
i+gardDQw2ksAoUtn+OhuTaLcXfwrZrCtfFy4SBw5sxxGhVQ9n4wtNVCCi6rV5ywD8SdoTZvqm+d
MOsByLHogjjqZwXwNyf6U1I57RUA/VVd7ZF/4AESpPhDxPrpHm0wmmzjQPc+tdAnD7W+hUsOrKie
u7lXVQvyBnuyx+4cR765xyIrRnkzlYv7sW4A261mf848bOXzmEOvGRiAXThSPHPI4mnugb/04I9L
uxMROsEUVXPIaXR0mEkNSNkaNPk0RdWuc7suQ5KTuuebKwr/mApVRkBWDXadbybSLnkF/eehURLN
ayWwDOhgy/VcN7mEWSGLLDzEODqNkD0Nl9LazvXJfvZFfpmXOq5q6HsUKTpwbg8uNkY5zs1VBp/l
kAUlsHUaWMRsBLTjahCj81QB7ZapuKoujJCfJu7fPbeTmbGsVYj1UpdFWIbItG3MxO/Qw/R7ZAMA
fA2uUOdlMYIVXUihhuELLUGl2uJl/jbH7noFO0S97uFAYBc6Lj8RKb/7Qse38pefBM0maSMgsfZL
wB0AC/wwbSY57/7pVd7G6KH36Rtgh/6NWoNwzwRaF55wAsACY/bgu2y5g5YMD78M2LMim/z0/sRz
5kx9Cv30Kz6MAZmrPXJ53UIL0j5CBudl73/6mSnhFLTTxJN1e+OVhdMv0w0Ie0OKTe68Q/wxLHLw
fVwAtJxbe046EnWJA4MFo7+AGmpIXOG+BbMa7hm28YeGlwFEPTh0TdKyv7kkHL/IL88Tp4hFV8cL
4mjWPkqYzH6gvk8PkRJv7/905yRn3kk1cXaCoTpmYxbRhG7gEX6XmQZICyrc4Svi0aHjHyeF8TH0
ewFJIPh7Zvn68+L/I7rFu2SUPzFUzpJWjtd7M+3aC16Nw3//xKvw7yb7Mn7507/kYI2O66P93q9P
3werxv/+L/zNf/2f/79/+L++//yUl7X9/n//95uxejx+GhdG/8qogHPxl+dw/Cb/+nt3Xxr8vWeh
+ZfW9N//8nf+CbYAm+gfIAxHMRocoDshoOPfXAtQuv4B/DbwVsgoQe70kXn/L6yF+48gQiAQQOug
7KALcyxs/Ytq4f4DoBW8xez4T0CpALz4970//HP+wM/2z9/iX//+KzoCgSh/KpHhawFteLw4gNyI
OUNmxJ/HZyNF2EEeoIu4eVgl+JK9gTG3Wguc3nLgGRSseXD2WFGrPFgZClkD/+A5DRzeXfWNI1eK
GvVDkwV6ii5MES/nQedBd6iZoMBD1Y1BCRGp6HkrZrBcjU41OKMZ8lVT3zYArYQorTs6M5ECZ3CL
DoQoTHtDkC2CCdTkwn3V6AcEpN4h8VKkfsyvOfaiYG82qa/5lkZ9hM/wg0eYmXce6L7Hq9K6eVAl
ybdwxNkQMKQ4TLuwyRlKysSlmESHdgedzrNmG6qu3GYBeMYwdj1US7QjNkzBovxM42Avm+iAWEKd
8HK6pevXsWtyvzYPJA4K7j+NZMxE3T4sHv432qSmCjF1Pxk+TIlXlS+O9HXR9UfoDNq1h36BQowh
eqYl+kHDl4nwB86K0DHBrq4MHNj2q3G+StwKcdWNA4tP5T85YBTQhiLi7glsq1s3IvuABCAWmgeu
nLtu6wsatCgNTdkIoCDA3BtKA07kXrnu+rzBuxUjnSNl5fA6mxCqK7E9o+CQgpR+C8lvQmq4ARHw
mW4O2MK1l4yIsEkC8oeDh4FvFM7uxxBAE+E8KfukzZODB4rk5I+d+1g6/Op4YRyFC0REXHth+6RG
k0Xbt66aPqsKKjysagmUCnuJmD68DyhdDK+9bmDG6Z+Jp1N3UvmCcstxVMCXd7eODupQI8kbGe6b
qgI4t55uO6s/yzpQifGaq9p4BxC2UuhdM4h7duFKwWPgO8jQUpRaP3axzO1Qf8Wp56UanY8/x40K
8Gn4fyKDkqchVx2O7zqkO+u2DsabssjLCQtowNPj3aKm+3Hs2Qtmy0KWJkeOQ4H9VoFCVb56062O
5uvY/AFhZsGQAzAt+YQ3AI2ZQyOqgnTlNc7FDqxkXQHYQCGNSmNYK2cGqm6snyeYz2HDzee+va2o
ymMrvkFgyxITkBxs0W9IG9vh2OuvNttMda3rAW7hPj7UQbcrVxFci+PcblY6p+vMtszKDsOpjj4D
47g+BaBbHChrbhrbRc+b7qIbjT9jPYLiJBKBrhsK7sDmiBDuP1vtBhR4d30VecClGZ1NXuBng+3K
HQjZn1qk9gKNAsHNzz/sAxnCKi8fqkBWhQPH266LoMNNNmep8ChWnUKD+YrArO/j5EO0HgUPGi9O
ArTDAHgwX5/Guh/y4xdaHVoeDD2OggamT6TU/aCw0CYNIIfXBJAQvPKNziJ31rAtI8epCqi6jgHg
LYKGicMIIOuelqbaVb4H6bMmewlqJ9gUqKnG4IDv/VqEDzxwo2cBcxgK/Oh3L2zXAogq461w2jZV
vQA1znymbLgGZDDddPnaKp5HJrpSC8ujRqW8n66JdymS5PcTMNiCLtLkkXD6s530ywYBrUAG2MVs
ipLgnY+fJgYFHf0KA3caM4R8O/JJrTpxyPYR9tVL+96TksA/53+g4hgQnF4AIOfJaQ/OgilSSC8o
XBYUDWuv2hKkZNuiEIdiUGlQEK4KMfj5cXZFqX5X4QCx73GkSUkLC9u6dFeoxqKIPQLvDUb2D4l0
gixizgu0mCHpXiKKwmCzRXcCZeXjp9RenTrNCynVVcjnR7qI19bx4L4kOplKlW+ryo/LkKM9KEpb
/Rw5Zqf5enWclgFIOYyQPykOzUpADyHWJTLRL4j6vokmD52FJj2+ONgpH7TLr9uJX5ewOzgM9X4B
Wjgw5bGt3uboQzyhhoxAQWUOcAin9fKEMZZMVFdJb79yPyhcdHvM/+PuzHbsNrIo+yv9ARUGGcHx
pR9I3jlnKQfphVAqJc7zzK/vRbuqS0q7LFT3UzdQgAuQ5TsFI06cs/faQ3G3OZhyi8eQobBN0nui
6x6sqMPQzU/1VH1wnew7gI0bgshuotm6UZF95Ybj2W1JQcJWqaHts3xRCAeRPWkN6tj3iZfK+ZFt
6zQ2jptxSYzD77XlnDarrUiKXWSyF8cl893Xpag/bB8Ipjp27zOGc5rQRXHVdyUtuPJowqxZzRvZ
teda3f9QzvxFifBzRf7HAiF+AQinvmXuvdfwdHlhuoO50JkZ2tkb2bXd2Gnp7bt7rdL/KCP/Yz3y
Tjrwx6uB+nR5IUcnZeZda0DrknGIoEYfiBK4GZKOXS/TITPF9x2JMn5UD4emsXAiaLtyjriT7bHc
/eIT//6R/n33+tebcAjYBrUuSXn/uSZyu8goncSqSGIsuAgnR7WAhWlCqooDf8A2VP3+g27HWTM/
jXnu26naAdvNwRVMr/Vk7WuTw0JInJgM7EXqYcHbBocHFVqHCU63ZYQY5NmvLHGKhXYTOutd3E3H
rUBoejP1yPD+ItXLOIc+nEncpA5dunLyEvUxlGfRmr4+X5PFfkzjt208kWh3jF4ONtrZVES/uI7+
fv96/5W4gKqpV7nzshR+/kpKXcp41KrqMAjdg3N9UqhJZ2vgZFv9MW93q4r2UX7p4udOb/cG/CK5
gtVesG9zWiaX2ULNxOMzp8bRboqrTo81lnZ5qPBgO9NbL6YHdQfz+WLMGqCl8WHpx19cLn/vc/75
U2ylswlYUr3XiU0u+5MxsNeiGvXSprqaF+MgjeKTiK1dl4/HUo2v+uRccvPjZC43miWOWksN28sv
5UI7nk0iP1SxRPJsf5BtfzOP1Jz6eJKNfb3VniXjhS6OfnFbfSfy+2NFuhZRJYiOGJW9b5SoWiQl
4NnqUA3qFWXqhTksmLfVk/rEVGecNphbvqPhc4xdLdCn/rZp6l254AucwCNE+fr75lYzcnc2dsrf
7xHvhCz/en+bndGwbMYg77sWeaOsNuqqAxmWFI99gMWi9JB0fI7n0q/t7ErpJXuwfVMaxikV+iHa
NDmU3kPCfr6qG3dSjwzo9vVwlxo4kroH5gM7Ax1RWjb3TJW9sI2fCA86ZFq+4zA7WTjXFqs9xPYY
lIAUqkrdGzqXeriPU5d9BbR0NOO3v/+kf7lBQbQkmwlWEqmt787L3FrJeijy6mCm6n6rxqQ2HmV4
NaLTLbQ8WFILrMx0vZ0oqIePpPB8+MVb+KsdGZitAyYRgR7jop+fRbOuucjqvIV6tvxac07spn47
v25VNpP/i97lO64ib50wAzVEnpyrFzM19wNp41uVbQFa+sVb2j71zw+WQbQh2TY2tFsG/e++lVVO
5RiurE9Tu1rt5iFMjTu7tfZGXd3ZVfLWDPzUWX9j5/YuM37RdP2L34RX59eANMybAPT48xdC2ie4
a/IoDzOFpy0+Vd3jBg0pbLHTUuOee6oj2+PKe7Ga6CIm6xe8tt/FK3/6+D+8gXe7Y4OTrmh0DowM
O/9aIPR1zEPN3YVfxZDi92qmtKTnVFT0aXfKxm5HGEFhcf1al+NgzkFpMWRdt0fm0LZft10/gjKx
rWsnK72m7g4kWeEgtm/CttgB+APexVV3oj3oJv9U8P1X3ZyPVcH/3gNuOcn/d3/mf/4/1cbZntT/
TCn9MH17+/Zz32f7C3/0cKTxm76tbZo323AW0eW/ezi/uYp1RzKe6/A0bgawf/ZwLBdeLm0aW4NP
TWzXD+hbgLmkPQOqlSYRb/81mPRnFwbbrdziUW0TPiqOeGq1n5d/UyALm/NyDTZiYOOllQoLb5Y1
Nqw6MemVWyKbvsoKlI1vgezKfCMB+KBZMc2XH760vygWf5+k/fAk8F4sgtVhXvM0cJ95Xye0TUKq
ESzA3TjF021OYDxeUsEVHthZGls35CbYGMeB9Upf9pHxWogB9XnthvXtTDOMPHvWeLYJVCm08riq
O26401z5ab8N68Z8xoI5zpCIQRtNdrQvu0ggohwrksFU2Fe3iWyxaeSp3qpffLqtOfzTh6MAolvG
7+ZsX/X7gOt2LsYyVEsaJPGqHUSewpSMG9J6pjYVRhBlLp+KsCMNOqyt47mZXfg4f/8Nv78vEiDL
Dgf1nCUHfPtPSZ5tVhRkzOFi0xmea6dG4q7dhVCWCuJsWse8QdIht7I4HT9jV0XjYa/ESbFJ1uqk
2opb+t+/I2fbXn/6WixSGDkNHVDOkpqZZuWPLe7ZDKsq7AeGRLYkl6YRBESBmYCxsu/RUPXkYAnO
AmuVW+GapMsj1mhbO/eJ2XM6TTRPrusEYKTfC7DpwULQjrouCQF6EsVCckjeO1ni2UukvZbEcX/I
wpqUpzAsWtZ5E1OWTUSfDQTRGQ7xHgPTVw/1l/6YTAmns6P1Eg6bUqv4OGnCRWBdx2V51SGKNoIW
d4h5Fp3qP47RGn3JqQ/HYMqMyNm1iRPPJJRUOcERlp1MgcoW+kXaIiqQacrqotOkqtzdRfYcoUMr
q9G+bWK7bvYm5JYPVLuR2OlaPxdBYlrTcDEZdZCRFgvL/SDCKFP7XFm9HvQglvKvExFmCADqFV9H
BJeyCEh6qPBPzS18Im3tCkz8KAM+WTQ1jaCru4LOG/qGKMjpbMHONablGVoAMDlIs27qabKlZ2HY
a2ZSK+jFFIRltQlOEAIivxyiaDmGOs7vPVEqq3VkuLYC9wpTYDBoI+AhqS6JrF9U4qh1tjPxx1VD
EhNod0UWAQe3Rrrhz6tGMIycGXACsRrBDD2bGvljxw7gFv5JLGTRw2SagFYRKQl5m4WD7K9qlwig
QCmECXvVraKEo+LMNO0iMC1EEWF+P6L1KU1fpqOdHucaCC26GLfszmYyjFOQiRah55ap1HOpLITt
GWqYxN4a+YVeWiOSnKcazLRdMdiTQBaWbkqujGAaX3Zmq7NpGcawI3VgbXY9Xd4uKLBgZwe9gEt3
SFqn+eSYxO3iqwCh9LBk0AWDqE1KfDZNXUXHqU5iQFcd/+WbDHF2+yhQ4O5Zabbhxx3RSBAMmd/Q
3DYk376sXXByUsr2ubRJI/Nmw1ydy9oZeCtn3Voib6StJoJoNvDMio70vPO8pEh6LRJlnMBtVPRQ
l53I9zVTgPIwJeGk+VKY28PiICa/KhjDEnvWr/prChCG78+ayv5er1et37HnL6zV3gzJa6t7AkEQ
zOgoCselT9Z9LcnMgRqWWYsfRdbwWjvJ0H8JgWiCORrsPH1oY/bLmxzT/JlpdjftMrfo0iDnMjXR
JC/m+npe8uQLAtzQDKAVFRnSsjlcTrRbm3U/Z1NUeGRBcAsYFxulZaXla8eTbjc2OSpO6Hj9PPFb
I2Pqio/zTCTvrkDKFT7P05ilyIOiauWx15EMRhjBSZur3abec/+P8YcvgwGKTpptjS6kBklm1tjt
gES3U+0VtN0Edqmyf62zMWJ2MY1d7otw5DtgiJPyCE9j/qITVbK184vCPMeNMzFDb3KetKUBUrK3
24gbJP6I/HGOhNPCLtMxJ4zjGD/Metk0DyT/YHxOUL6l3praydeY1lPm0+wqSVDjxI6DAT0nRaCj
j7uqcV3gca1bMfwwegCR+mrr6QEFVE8wo9GrnGFMgxu5yVxcBm02MGyodFybG+WyxHpbiqnZZf2g
5dzk3UxcCWFX3910qkcCkmPI4Rrz3hy3r5twijfFsgZu5Vp3Fg5dzTPtrNZwe5a1ttNArFkeeWHi
NXKFxDRuZ81naKdA7RJ9AZ6UzFMyoBFLV1IfnUWDxygm6fhTEQ/sb/C36w+O3aGvm2tD/yZVuY0e
nNEZvWGOakmyR1dzoM1R+kGgrGhpDc66djWsSnTHvmqTIhhwD8dbhNWc7ZG4ihqtnRlFAbxOIhyT
Tl8+F8nM3KNCQfhi0/+O/R4JxWuWSuveXdzE3k1an3V8/4xlAj2G6BngsZufl1AjmTuzZyYx6PGs
2CeIInwOI9leE3sD6iPWoq2tk091uWMz19GkmZOTAZ8raWsjx+xt31S9vJPWiHQ8Uon7oPpWkpUW
owb0DdZD5ZVLHjLKjzqlDmkDh/Js2etiocJsdXPX6xjd7tY8bqMgnKPW8Qui2lavnlvwp2uq6Tdx
teJTWbLUtXwkKTmaRBW3NNeXCVZk3CCI3W/e5ECfx+bFBU5cB2Nl4xkpl5K6aVSM5c5mh28YGpke
ap5Ldbv64SwbeatleFVXOfSk8DBUvMrMJrrr46KVh7mA6elnvYtKuI04j495Nifl8yTHRr/QALci
RMr2SKjXuJBoJaNQjXdaNTrx1eKmZHtAO4xHdO613XvSTlumfzGN6WaxOnISW8k9e4nFFGDkRqNX
g5s1vXbO+letnqC4jNzIa8/pkED7sxin6yTM8mRvKI04sZE0FHRYetbZxMaZ5ezNS03CYg+dqg84
Lku0lKCuH9Ix7L7SWrC+DYRHOAfhRs0ViEzYlbKPgceW09oz3oCQn3igQIoaVJ4ymHExLooOhnDp
a2XKQheflDnRjtto4zNZoTa6v7UiHnBmtLJbideSyEWHfIDElqzfx6lEg2sXOme2yEvnAXd6oh+q
cXuwijwvPy7a1kuh8g4J/U0HoyZSr57f5mET7xKjRzMOOX0JynpeO8Tc1pKoAHBR8r1AXIQ2d+vi
+hrOm6z3cpPvz7dJoiEoeBxU6Fv2WKeHua9ISCtsN3pucxBxQFil86C0SAEgItKHz5akZDQ2s5Ur
Bp6tJH/RTPo0yHhgo+t6rhlvkfYanSJzjtxHys6lPWdjXH01i84hjSwk9fGUJIT73lUmv4HfkUOt
0zWa1avQsc0eIJDOR9mFhK9aWq15iTM0t2uh1W96nxbtgdFzYV3mMaux7sLfQOns5qs4iQxpPYus
0u6QGLJz9KU7fMpEpT4rsBxvs1bZtp/XiLG9tt1mc3A6ddKyuiGb/TWCMHwuWrJqPSeK04leVA6G
NqH7T1yBntoELbercS2SwTq7aZhpu3Zsoo5cKpeqes77kai4ZSBJzaFFD6C4yklXNEZZvqikL9AW
w0PYQcKcP476yH/U6HX3RiXC1nmQgRfv8IfQR51TsiTzZGQsrjt1/BgW0pHMs6Yw3TsawZM7BfNm
9MpQrE5gtMv8Sj6l1tMIFOoLc3PqYgUMqPNIcFVQBB1tVsdlti18SVmiNVdIIcx+v4xqsXYYsHOS
ItSQvGSdSUZcb7vpVxTBKrskOPrlzuBw/UjTXlY7Wr6t8HqJhG+b9+sFnhcooEwUlwocSZ224yEq
Ujf2YKvOBSsp0b4yn2n6o7U2+Ye60osMpodaRq/iXojwr7Xq/Tgb9deuB751GgrFdDaSlvEKDNl8
k3U3fm0XjelhggPB9Z0OhSBZi/H8ggUB5ipnqiV8tLjpU9GkGGxsKHQuo01KtXM/MVxj7UfysaO0
x93Uk1zLdJofnc+R1ZGfV6r8MpXWcpgV27efCw2zggm/mlGRlN0zdx48MgVjpWI3zBtFcnVQgvs5
pSngDzalxCvKsWs8DarxQpZsHd4brT2/WPwryx7GecoZGbfVSaSkmfj0gpIvHQbfIihTC705hQmj
JjuzZm1XWF2xXgnDNW4RCHR1UDRZ7dLfTafJ0518SjwYrJ3wbdmY5zCLqDGcaGEWoW8GJi8fauqQ
lhvhx0WMMztTlGffZTvbtWdqbkU3CcKT4XNJUGTJyhCWAEfcZ84mkoGHKCZfuSaNFReU7JvKDzM7
RdE6lpSIUizaVUX47RoYvaE/koLFDAPLr+vsRiHA0hCinMIeFipfgn7uGWbaqwWQFwzmEEhebSGQ
spu/M262Rib1Wo3SK1mL12VRa+/ZrsNRvS6reCwpxW7YQRNFilbSfqmd2HW9rrLUwtMbxme9JpTZ
p15aPprk1j+WBWwRrxttBIrUDBWPnj2k36co6+NdjJyiJY+15ELsxi7mWsW3yggiHNv7ae0yuc/W
ebhyik4nFy2WV0TyNpVXmbE6ArioDpre9QHmRFQspr2eysytr0aXgM/RJDdEDG65ZT5G2yW29LOq
pf7qab7INB338+jUtxVfOG6y9FENmQsBVHUfJxvTQD1q2W25hsc4XWBG5uUUB4Zw9K9aaDK0NJPm
FBX9tMF+Ro6WPDnJobt2F6T1srZ9bS2f8IUNAduDdXLK2TjBjzpqs1PdmCpNj2VcRWjOoxpHhykO
slzqXZ6EUTAZpY5ULLWvWaUiWBkDe7ULrMTI6/amLrPmHiPNciI5NQ3aRr7EiRUF3VZ8JBNqh9XM
Loxv4ks8DIeuYdMmt5mJzmxPh0KKcdeN1deQ29wGYm7OC+GgH2qnvrYn5zoeI3FwnLj7MjLNBPaW
5UQitg4dlcjtuVUDDoPWnh/GId8rh7VCNMEbER3T3tzmqNWWbBZYKrno5eocdNI294vZXtNO2JoC
64lq79aZGdyliWMEyArE52HWOOtTbI4d7g5Zac25M9ZrM2tV4w9ykLfVZmQA7j36XaqiO+wCB9Nt
ypNOOsTJoNKvXDd6MHItv12psI5Oo2lBbDU33YAzxXHQ0qwd5UHtVJqHfRDs/NI9dgSlXYZ2Kh94
Bq1jLEZOLJ14zbDNY3hJ8oM0EthBaZUf6yY/04YEuzaOwJ6VO1zVnZtdwriOgX216b5LrYTlZur+
mho7GbnJjibI0Uo1psip3FhhSssOxmhwd5sR16vVyPYEp53HqHQplRPZ72hmAgkcbXOvk7LOiEBC
n8ZeYTlrc1NEqH6TgbW7DPljrtmRz+XhCpwSJru5jSgGySywII7fmybggC7FdIWAKu4vZttNwTJl
6blqKfWU6RhPSP3UnS3Vo5HWUeBQ0sxe23dLMKshpmLrOf5Mvn5/6tIw5rRfDjFHu5ewdA7D4M64
4Oa42+HxeCBlNb6fLbM89WNZnlU0dvupdOLrEHqKZ1SYSG2RwqQZKGN4r5+KjJkpo0AWLt6MkEtn
sl5nwCO9NsqOVDH7VrTxKYyb8NOm9UW07/KQOfcWd+KLtYpvq3LEDcHbKoDyfDWJ8a52mnO4ZI/4
6LSLgoWzc7aE7b5fvLyxABg1jk6mhVZdljQjkylM/ZajzA+xkHkdnlQ/tqkMcaWRYVzRrOXsMgsC
ywfuUwzJdjm/nQ/Sfjrk+pTvrShqkebMoC9FHPYNDV12rqW0x0PWzQ6JkQrnjRY9guacbwpq39gD
acKlSxefytw9A0dXfjlq7R4hUoWZajV3M/tV5oiLDeH7jqs1CnC8uIFld+HTYuJhgPziM4kkMsCl
apKtjtdVk/bLpHV6YI0xUFvybG/yOTnYxRjuDGOkn8ADck35Wuyj2VwO9hZOUGdvNRa/XSP0z82U
HzBxuUifEFC8kId+zEazOcedPh3amseSTUkd8M0Grsq/Rg4LRFXMv9ceu7uhIm9Ylsdp6tHkRFZ8
bHTu9QP8fubz/dHeekiNM1iX3sofy2Hl30rs5RpkRHycQ4EBJh2rfUO3zy/72AY0mUw7ORAJ24W5
hiqlL16ZrZHq07hfc8F+nYXRuIs6uEZ5Ak+pMfBme5lFjWh1tF6EOz6Tqzs8DZP1tJBRCVqXsgd3
z0mUWUK93erJxUARQI577jzloBb9oRmIZKqnZT1FhBAEidZFbsA6qndNB3RviT+SinIxbRoEmcuz
E+X1FsIwPYUtz1ycZVcioTfkpkZ8wkv1mo3YAzIj9HHqvKIdSa56Y7jJRoxwmdVw41m3R9gS8rzG
0RFHHQIdrKN4DebhulDO4ichd0QLOX5gAlHbsfcvXuxuV4pJqptGFh8sfJMHFSdxILElH/ppEX6b
TbchXXBPavonGSoeJlMTPHM17xDdZ5QJ4eFjms7tmNz0IOt2hZunz6blOhdimCuupcU3EjM+Y1IY
jvpUOMc+nYyRvCajQ5HX7xG93Ztr/gWnC7eRwWWFdIv9oWXk9ihBHyCDQCHC/Xigf2GRqNuZ7GBu
wx7T04LymhjRQt7X2VmsY3drbvr9jsYt+U6kIBlR4VwZK5ebOuzMPfOG6VqSWQ+vTIDQrR1Jm31Y
LgNzBw9hfqBnmnHUhI4IZGiI35j6B3xrlH+OS3SFUT62Qo57IyZGGLbd1D0XKrWQMtnmQ7t0Jx4R
nIiUkx7V1mclK4UoQiDgy0YauYubPYdcaLBLonPLOzJ1M6Aah8KAme+Xaa12UUZftsNIGSSOjHcL
yc1fCtdtb7peDb5I+xitlbbYd9LW2oCrHlc16OAHOSnedr9cl/jFT2ZL472Q7cd2beHTEfz2kpRx
4nOlCgmEaJGurmV7CrV4PNR5twYyFcM5VghevNiE2KYZ4Ag2sp8Tlb45Ds1VI/Lwpi3GuxGvGPyx
MjCWBA3pXDc7wMTPNtdD0q3b5IOOqieKWGmMPxH3bdF/Xs9Q+yT1+o6rFnMEyrFLnCA3GjI8rF6m
65+EMR1Xc8A+OWQ4d5yXlorrwnAsJDWXXmC6CuDPboodRrF5UvJ65twuXtEP4rz09llMKf1ch8B7
r6WLUvu21XPEwD0Ne0gc00AqHOKQ6Ey3gUKxSHa1rXr43HZzxP5K76xKUHeiF96XjTgNRic/2uaW
pjCTkf2ALesaZzbkCtUwz8rQsmjM48vIAdc/dXagzV+GhCaPl5b1cYrCQNnpyQWzytTAMh/J17zv
Olftue+cC3v4nNWDga4oSh844fvPY152V92k+O7X+IOWxPOlTrXXsH+ptMH4HEbisTFsHsk0a4Na
NXS5YtzCH5HZcLmxxK7JNvwBB97tQhFLn7wjMhdI4bWJXEMo4oabgW5/zChzHxb9fR8PKZEVKeB6
UWAjRqbeBaXZh9/RE4uLrk01rRn7vFjp/EVYaRTIsmA2Z9EBPaF5K/h7ZaS+CKaRwZRgAl7G5Vs/
f55DGmHmgHa8eyLp6TmR5qEr3cdZw8lfL2V6nTCsoIGrOYOrNR7t/sXcj6ovxE0Yk8Z4rsRgLNd1
xmP9DVtvG9/MOG7DI6wpWk6sB4Z0NR9/6+MvFS34HsFtlYn1ekhKRy1k/kUlLMhlIM2mGZoGEeha
1pHw0lBpuEFoLKqgNmQsPriWk0Hg10W83iLV1JzXWgLsgYrQlAI9MpMKjRsVUk1AyzZRomcdhIDx
TKS1a55bQYM9wPkZyY+GEdbljRNWreuVdL21x9aCacAR4pbGsdMYJt3IiSBz+O99k185UA5exEJC
yklV3C4ObakzJfGKbCOm1iz6zo8y25mPlj4CdvaEg3DuG3ILWcJ/hit307E3jg997dYON7tKmNwd
x3XS9KM5Z3K6bugdpPeyrxHdkvAyQhpQ22VsRN0oTX70Eubj9LDGBhyTEBS+8jFldci8eAT0Z2DV
eXsktq5pjxjH9elGI5zE8ueKq9QT85iRrpyVGmBl4B2Oqe/amKhY9IWNA1zUJlLwPB+rhgnUiHaa
jQ0NxJuYae97i2138ZdSg6B8gGwsh6epmifrMULZXS90QxghvEx6zAGs4krpd7odSbKCSTvodTKe
23ldOl/lcqQbYulGXAdZKzWN9zvY5nE0KRE/yFkrTWq6TG+Pw1Sb9jPTh3YhUYWmLnhqk2R459VC
3WS/DqwEuz/YYVhl+9VOVBFUEdpqhG65W3XAmhxwyLVjp9WbuwoqIi423E/mJMn7W3NpdO7sfZzr
8sgVO7QvcztY8yFR41gg9EeOfCi5cr3UoTEwq4iRN8ZzS89gbjP7e4kpo0TKApMPP1xcXWvOFEew
CRbHeBNdyNAuEoaDMiwFG3CctBqcakh3t8GUHy3ukYo76+hG6mD2jG0adtL7MaQUhWDKmy9MVKoq
maguFyB84aUhNpRS0cybxTedovhMT1N+68s8QWTIBTS9EY0TN3uLU+9cGnn1OR8a6CBhZPVW4Ip6
X05LSMbFuqg7og2+xIvQdp0Rjk8mz/VupQl/qxtj/pqxXzdjqi7m7KpL2W73gzDklIkg521RBVdz
0jxzIZF3dqifi9r6QqP/U4+lfEc8tfxoDfNVjL3Xj4Ziw4bnfHIXrE4FXsVvR4sOeZs09imKDXEb
FZG4GwoiMHbzEpPeM7rO8EaWQ3hNlGUWnXgn5isNDB5oKFn2Q8ERfBtmdf4UG7W4oiNxO9CF/BSH
5rSfqsx5LWYNqQ6RiUkQMh2TY4/0Ysyq4nOULTVDFyP5ZFrL+MpANz9kmZseAM7MD20EALxOibXy
zArZlJcYJSlHVjle1kHySc3oW9+1yy5bLb+Uy05ar6PrEneG/reRy2dUKX7jOufJaLoDkojIB0RR
nelkascab7VtoGWeZ/1WtV+t2T0TScLPnropaV3lPqwS+uiMgZujXbcZuusW3iSzk4TqHjwIBv4+
41bW0JpqpunN1fULGpSjsOJ8v0CLQtnh3sW5YR01JGcgLL5UaD8w5OQ09qU73K/A1q+WCimiD3Iw
27eWvgBw0BBuf5pBCq/+UuRpQXN1XtvjVMx2dOiwG7UeY033W6Hb4eOmPD3LNDYYB9h9fB+KqjW8
IlRoLbYNoTimbV1c2MYZf2OISIlWJ18095Q+atM5sggaOqKlcgnYs+sILGKX6296MWpWEJPFku/N
irbrLg0teHUjc857snHVdBDryiRhKFZuRRmRA88531RMonrv6gE1W2QgtoYKt5unwnzIAAF+XZLN
MEuGbdLvyrgvZsRZZf4E97CBl0JNa17GvOGaOLsxGUaKe4uNYrdDDL5QC77OzHRhRrATV7vEphqF
0h4z/WnC1niBshB/ZyLCmBnvd6j5kcitCMeTMD9S9HK1hP/Va37IGoAM2tuCQLIGOjudviTHwC2N
4Wu8pHERMC/S01Nc4MsIEp6n3IusBs2CZhcaoo1x1eSZWqXWjrQDXULcEO88YUIu6Wk5wHG8QkeP
sO/NYmRaba3Z5zEm5tgfmVInXsfGEQeLIbv8tlNOMp+xdrKSWwaGNFuJiwZLX6Z5YEVVHQZaEbaj
nzgdzuiKj8AOnrfLpR0pZv0SPMtZj9KBdL81McvneR5heztxS11oUiHdDAVcUu77K4VKk0iMY3VY
6v3ZyVzhPJWmZIDPfJZGpDlZ+k0KagGwcBaxstPZXuMgc6209Jt1aB4TLswJZo8kbndVb9RHUyxk
0A/wIb4C9WTuQccZGzxiBHd44vZDqx+dJgOztsms72bDDDoQodEj7yv15Mm2zS4OppXa6TnqUxPG
SZ/Jp8legFF5/3Bg/1eVqY+43/RJ91UkyJTqccCdkjA1W881rOnFaQr98R8xo9FpKmTHRS+uTgYA
EoZyyxLeCUZRmzYZlec/ItsOJQiFfhdC+rmd1mT2SffsSi9U3fD2j5K2db6qsd/R6FH9vlRy/NpX
St5CJrL5Anlm1v06xUn9h9f/v5IU/n9qEN30pv9ZWfhYJv23t/9xwSf6VhU/uUS3v/hPl+hvzF4c
5IK6pum6RGX/L4WhcH6zyIdG+W1b2CLQEyBL/JfEUPvNsUBXOaZifkXWJOrDf9pEDZc/QkTlGK6l
QZgz/xuX6Cbg+kGqY6Dswh+EllEq1GeovH+W6hRE22hGb+le3gYVFRRS71+o2v7yFRSKIEOaxL+/
TyjqOjpyQ8YroGNoV/uoRen/5Su8U6i79TAxT+AVigYbowYYu/s/eQWDDpgmGcfZ78HU+hp1Vkpg
vUebQJjGkVHUL15B/qz0RGxuGiCGiNBEOmVK8/c//8ErFtUoOlQaTh4GS2O+hqGmfUAT5jwnkSH0
i9Y2dckni3qfaqi8Lg1y8BgR5Ne6CTAscBS9431Datbz3OiG7XdEEK4vLQ99cWzmstUPIXP9+UoT
WlrQ+dgGrD+s/bs/Fs2PhuOftet8AlaPTr8Q4zPEHPd9xEVTZXNDR0rHFaVfaf0bzqezUWm7ajJ+
8UrbD/rvRfvHK0kMo0rDS23wf35etMLQu1jLcavIpf4IVjG9jPZ6X8a/DJr46xdSuEoM9Gz88D+/
0JoTJkP3BOvZAEAiaX01VU+JO738t98c6i68gLRc+e3/9BByca+cRV8k94w8UHhxfNqsVFHWUUzZ
L17rZ2DK9t0xFtZtlK667bK5vHvgEzvrDS0hKohJK9Gg+wZuGXl6SOAu8S+zsTdvwM8/lM2HQk+r
K5t/vpcvZxZ1EbBGAGSFwmX3xNU7si+uQD/lfLFHquSzU1wpzrC//0J1/Et/fmmMz6ZtGdJihbxf
jZNRo1QpW0UxbQ4fbX1McRojlUyIjLWHq3JyZ0gtS/6/KDuvHbmRYNv+0CGQ9OQryXLd1d5JeiG6
ZehdJpPu6++qOcDFSBpIOE+DAWaaLJpkZMTea/vfLJQAV9nYbo/2THE2qgX3KBTDgmhvGl13ZceO
OWZghaQo79KL6JqO5KeeUIzD5Pb45S3LIFXD1P3LGlo8LS6g52dsvObndFPhlzTw0C4oMGEAat0h
LRLTY0NF70Vn7Y4AwXlNGOEhKi4RJp/LfhtPHXbWnrTuefqoewbYe3bA84vXB4sfS/wIu9pVwSMh
tbN6zEY2A3E2ONty1YhU2NdodMSH4/jhTWbVqCBo1JBOQatoI2XDVw66FvBkGEi+T/piTRhUingG
Ty8Zu9k69lsSeJb5hMZthSzGECY46IAZ+VW4ZMPTQB4AW9felfu1N9S3Ys3Ge5dR5ImYzPZIXgU8
gbEBSnaZeoKo6CdLMuzz7BvbmdUUD5hRBSX/P5M0aJpOAsrCF3tAQbARC6MuLkUfYEsSKZrlrt8G
ReVnDc1NI9fpPQ10dz1kTG3MdDPu+7UmPEVa9LzJyz0HGzo6ZAmFE2eNLhne4MC/s8JuavbTNAr9
lNH4w6I5DMoi5VN1y40yVDZfZ56iAI3NVGG+KRUbpIOycn1py9ClSCADzE9962dsoIqg+hxu4RVG
s+rodgut1UDaD5Ojwqe5ZSU/mFm6R7fLDFcbEQ+f7b8anpmeDRkOY9ykOjv3BQOsK26ptVeDvyRL
gK9Ud5ehv5DZAkqzh7E28+7sDGrQZd9aLCJnHaKIRzWa++55zBi6bIFnvKLVZEYTaq129GW0w7Pt
yfy+WoUfD6ocgj1aF6CQY9HJG80+YKcMiFnRaEuGzn2ad4+arnqPunwN9XXDpbzDDTqcZvbbzbFt
13l9rniC7AOzvAHFV47cA7VYPbhB+Dw6BUhFK9uu5dh6yaIYgRxd1fFEg4nsgn22diFCb1oMezUK
v74aZjhlB5cmVG2BiUM/cDdXmSq/goD0zF26pKNxXOFwzk+ecMt31Rlhd23TXTlhiGirZAm72mOX
GbrPXtVKBiNswyBcFGvjJoMnyy8Dqs1+TBwNbzdhwGUdHMrzheDbscaBY0rfOLVS4P7tOhMNLqG3
zp59Blrw9FJBA8V4yp2mwvbuTCryhDW+W7VD0KOh56OxzhJgXuh9zh0iv7DrAWgSjbUvSiNg5wp/
mhnyvHNBRLItXGp21SZYfwK0igHWc6FTVNErJC6kkxb9ZKJ5medkOocOGQaPPpP4c2aXOMP73LKO
DsrGg7RtDIF+X2/vYV5aXYxyq9378+ReKbTlSCxZhfcTjbJPnp0H77zAAL78RdsHA+HH/aRLzghZ
F/5CNHFXhcfw7512nA34B57/TmcGwsjWoXue9OROG9hZIX/ETBA1M8kNLzYBGm9d2+fviPTbs9mW
29eSDJjggD6WMG2KWvpKTpOL+bAYbO+ZkKbFC0klpPo0ypAHt0kNyczWcYqdqEXzg9ZUkFS9PYeP
EwUy+Liwr91roZGo3eU+8s6daffFmlyAgNvZdQpMUoORrQK0xRIOR+S8SL68tF1oIjjzcMMmuNav
jXbntE0GUTuwAMeidxLRFoT4apbsPTNbwehusZZnzrtNcpjISObGybU/QRkIaRA4rCKtN+dwLaZy
Na7t0qehmxtUZ5FsyulAIu18sNLZHOhk0h30ADmvkV9a8qoZkMHGeiUC3kdo6kSTUMZjzkY824uw
LV62tHGZZC7ubmVwcBX2Zp4lbJOzZAjG9TXoacudTVWIG2NFv/I8SFFZQAvb9n40yvygbdv/mLUJ
HVOHPCJ7Dzi6vRNdHtgvNRkVMT7q/rqWmfSP7HkD8zSgpZC7qlu30ItIXeznJwQg5XZVCxJq9v64
Wc69Pzqq+TSmw0xic2Hp4sHDc7gTjRZXtMdAqtfIcdskgC/j3M8UlOeB2edDVrIdPprDbKVHBok5
AfFWdmsikn1se22hkvd6UkoDMwWtFRUjikb02YuXvXuSG3vrO8TKR2Ke0Tczyk/ru3DyBLxEv1ja
s/Tm5dqXU3bsVB9mN+uE5oRUVsaxq2V0T3AHQ6iP81jU15mr3SkJRBfe19lshbvFwmd/tS5NncV8
FldCpkc6imSLSzUo4DDliBo2he76aDCSRGxBj+3Ca5DDcYIvCApHTZLWuuqaW4TZ6lCIzH1rMpr9
7M/XZd7T5x6P22w2b5kxb582FgB/nzlFu1dGgLGI1XY6DTVtspjxOCrOysrxygqp78etmPxzg1jY
jB2A7eae2b8coo549keHeE4u5zIfeoh379lYSBGla1o82ZUSbAxSe+eVFhZsHTRrtFJbMLQv1wIt
+EJRgjXdo9udk3BPw9bsDvlG6wC0sG+fpJhM80yXZB4x13Zp++h0jt/vKj2JpyZ3YQepkJsdKaL5
fCRHa/ZosFVp93O/OS9oqR5Zpsl18polVUc381vvTaCMt5AdoU/2GSbcDj3N6zPd9gsKCJievh6d
pU13vVHyNIxowVb6hnLlYyoCBLE9w7x1IvnSVMBBuo0CCyVw3XwxsNHwsk3B7KD2mqt619oFxgWz
oqFsg5AZPwxjMHfNvNEAzGx6XJBSdHUGlF+6xyKwjQrSfWle9Pto2XvmM8Mq75mLqZm29Dt92IGG
pTOXr2TIF7S6UZ0sRw20ZHxE9knKMqRtZm10ynK6ioI/IZFKfdpCMZco9cYODKewCF8xZGUeM9UW
QF4RXxHZWFVlEgwzejW7UVX2SO0CPpJgadJjg62RScNMbQ9GZKOC6tdnmmZqehL4+MyiKK+CbJAJ
Oj2kXZl9HLDU3ObOVh3SOcz32VijODJpGWa88oANtHC4w8tyXIQDvSBw5cZEw0PVbdZC/UAq7kcW
qsZkM8I3NytpUNGiPZilEAZaK9JgIz9VzfQwNfNQ7fBDVOFRu/54m4et+NwMS1+xjOh+x+h9vR6s
LT92MDr0nsbFsu5nTzn1J+JVL42njtYW4r7VPFu0vKmBC2c6i3XsrJuwuhhhFh3WHyUfWQoERNno
77zLULaaL0rg2bsvaa7fL6vfBe8zNo3sNRQtYGW1hSUfNM//nGaphBFDLHjdzTNFhSE+GwutuZim
i3pYyARDvtgo79pqzIAWRFB2u7QdET+CfbZerEmAWAxSUjWRfG4L82ovkId+RHF2cjYj/WisisoQ
2rvxmZ2V3vBZ9qvx5Ld5QI7dVjT0c6UuP0DWzEuCTazJgQa06fBBg9Qs9trHDZmIupDNk1vlrCoj
lqFYyzCn/FoaH/VuAIzRLfpwZ9kd0GI1LXm8WMp+1mvDBoKe7Xq1rkYK67LoUBY5qRGc+XLgiMzD
DHWUMww/WofkyKAN0PCW1YlUkGutmWCsLePlNoTUm6ybNE7VOlR7ernZkZFBercUon7u1X6kukdS
HEZFOPFOoC0emztAWxCvGC6tW0RpuW0JvX8mvbLa/IfZKgcbupcKboOhJLpeAErR4oLBdBr9o0YR
/sJbGBzgUgbXKuwtSDjK+GFmvGwxSzQaRNRbdPNV78+nzcD/GWUo2DGHrG321XMuXJBt640XbVf2
gqoqSBkPlGaLsNwmZ47UsHVJVrN0p9c+dECKdGEZQLQc6510DVVG7MJkIl23fxZ22ZMgiCfAjBHA
WodULul2Kui6k2BuXCYRrDri0MxIZaBlTnN5Yh5AkoUsh6w9I0cGjOPyFH8qiFqqY10v/bwbN921
iOi2+RqChL2eWC8Rng06rdF62KLYmeW8fuUzQTu62hq7iBaGc1fZcNmWAe7jqIiWoJZN/rHMRhDT
ovfUEQJ7Pj+iobwQRjyrvF/LevgYfDXd2LQOD6mPGDoF1LxE1gDH6qyNYv4kphEaP+GSs7aSVnuj
QeDIuGCA2epyOHcYo/wr2OJl8zy2ZGgTg0KpkejLHB4MNPEqMaXJhE2hth9ALakvgTIFIrLF266z
XIzXk1s770tjZTLOHGIeb7Z5Ri1rFaPMH0lZ4J0oqtxuI1sb67UxZeu8Gxyx3DJlJTQvm93lMBlk
xUQZ4QgRqW/ya48i+k5jeRlPrtbBZ8hJwwg0KBndNuz3JESn1Y075NtnPMrShxst4f6jsGezuKry
jWylC+ydD3IdT9jSSKudtpwNDhIWRALKgg7nSVJ5O29IJkZsaD3nstoPwszBi69Zqw5lSLE/Kpdq
ItQAH+qKfwUsvi+qCU39UtaPPTalnRCDv9M28xIQHOB0iTzNvpQ04p4Z+7Ged1KJV2mym203BMAu
zaod+gyMMHQV0s+W7H06eOZwHViFvM03ZPrJ0mdgPZx8nt5Cry9+ME2ZKdKXcDmETr7eetPKxn30
5HJwTD6XSesV493aOdahcj1TvXSOuyK2y4tkMwNr2/PqMTWsGcjFzex9BX1q3FTTcOHSoWt4oETt
Pms8EopSTLHJ3RQFEZnQxP61K+TziFknm9DewJsNHAQE3LSoc1VUNcRw20zmzin3nPrwgNjJfJ6d
+iltUcu0Dhp1s/UoANMS430yIRf8xIJjXpXhHDr71MvnE4phINkV4oY3JXWfH/hrzi0PTYUqXvrM
hKbO/hoIv4KiNnQn+IHmHLe9mpHZSDYnqe+EnxmgGMcOMyhcpeUSpWErg69IbUOs2PkIA3oKvY78
RVaEV+OfZDg2mZ+8fHS6E+mrxROqE/tZDMN0yIsGd/eUEetsFMHy2ZBZ8+gNyL5dI1uua2OtzzOJ
6Dx0SCdvu4D55LTa1aNMR38nBjCErV93d6MqQlLEwgmIPNv6SLETbBjaefMXjXE6GX0LZnC5cLsS
ngFX77fKLuSejxS1AV8Xg0EkJxAXQ5u+DN4CENq0jITgAfNHWq2U44NVIqJS2zHLF2IYlxCtSRci
aZo3jQz4IlgMiTl/gKmLrIu3LfV2BdNAGTWusSUTffonXYPpRjeH8WjxSIpGqr9WRzit9DI6h3jw
VJNX1WnE1ybI4YtJu0uRnKWEtiZNXusYwP7qA/oLoQp2quT3tkx7HwwryNlAD/Ls6GlMgh6pVpqv
xcGdWdhccyX/h5EE/5MKm+a1XkurInZCIEs03Trb2/0aJjMXAo2qZ03nFngwXABsLd+JTep2fPvb
L9olR6UIysdUmfZ002/aTS5l9UsA6fKp0V2jKWh9XX3dgrB/W6VBzDyWGlHfczl4e5Yeuynm666P
Rx0AGBi3xrgD3+qVWM7pHcZDuQTiQJyNvx4L9gfruc1M970rHJwYkr5pIm32GXviODGmUNkia1or
ESahOfglnP6UxSWf+B6Nw/R1Sj29Y+h375gldnhFNiFnaMzTWQOPfGKia8UTr9S9at3gu7fSs6KM
nu14tPLtU9imzqdUrfMj7TG2lmHpttdBDQMg7i6mmQhCPVvqXFu2TDYGOru54OFG11PucT35u9Bs
02LfM3EqcTPxEOzQLGqkTqTsurFRmP7ZnXwDjKEtswePDDYn6hlDURfz5KFQxdv2lG4y6l+NM3V+
2WCa6MVJdUy49hUcE63Oou6LXdgY38hcSBFmsD//nqJNNXdG2pDAQtDD3k3ldj1L0GbRiHM8P+JA
UO++0zgH4XdOMmikC8d1NDn0rOyVF1tg47CM3rxbGB4nYSX0xWU8M10GAsC8ekxvna4IB0y5GIlj
0arNhTqgnrtev/uBnG5wOrHcT2Fxhqy+sciauGiu3EP+UPH4Hdd0JMsRi/imD7509aetaH3/SjDl
Z7Hthu6Gnv26C8OO7dRiZfkJnAUkI/JPvVcPtc7VHLSIjat5mXAI1eO3njITI2UYNMkEYZY9yizA
vdC3SjCSIIrJEU29jlTGHwQKcx+2ZcaCJUhS6pLNB2sQ4QGel5s26BD2S4mvHd8Pbml0k0N4zmdk
6fveE2lMzxXHtxixvZTb2r6EjUnSUEGf/m7JCa7CqG2zhCA8wypShsPk39p23e2DafQRDSn2H+i4
3fnD0nNRHGrl65OV1yo8pGwD3iH+eYe8nyrUfiAYEn9GvZJioRZ7NhjrfCCd6I4X9KFCU0w+sMPs
voAbcQqldtw98ZToE1rK53DvUxoh7RsJCcrSPkywDMhPfTE5sUQeibspbNI3aPeEt1k6mJeo4+a9
ejRqfWZKpbIfbUx+STqVzsnDAzjuxYx+MZElmPnYnix8B0Wezioaa4fmoT17kpitNfhG0/M7ZNGH
NIeJG6Grt+5WtwBLv+UzbK3MT+snG101Jn+r+GETkINMWCF63gXGRXbk42HG7b2C3ET2X7q8FHl2
aZu7LRMNgi/esz4gzp0d0fLqpH47oEqsymvTbnFKlMgZmxPmg0wc9IYCCygaEpyd03i6irSj0U7X
WYP/ozTytdpJs2GSOQp0Zs8LAXVj4hfZNu1zF4tVxOgwvQlQWBPLUfSVOlRtbSMaHy07CpuLHCwn
c3m5zU0vXAlacxeCXoK1+GrSQIetayAhB8M1uAmhaasPAG8tjQOTa+993jJzjnpqKLa+Wa0Pfddu
1UNmDsFz7zWQeTXP+Fn7Fx8kghtRIfhDB46fge4LsuO898p7K/TRigUT4VUrSzlk0FYN83sDAg98
vj0M7xMNvO3byCasvp8ogU8tq+FyhIGAlFT1lvVgZp1XJWnVms/wRazymDm2qY4h/Jt4HNt25xhG
cydTTz1ps3LprVPGfd8KO98vLcSECN0unAW12L2OoeGU55rrvl9s6dGlNsUelWpx45Cws4Hyy+QD
Kk59BKCLYimQ4XY3klNxT1U337a2QjLlm1hVViV8/itvSb+1qyZFzCjdyobl6WYKFmxJVSu6Znau
bbc18A5ht2jtQCSycszixufELsHpdOofNQFdY1zwEL82JA83+IdzgyLBzJpXqdcKXdigyb3aJmz6
iH/orCJVycpXQmYU2w46/m1U12myeY46Z2PKEo0tH1lbHTAr6pb3ye6qFJd/MDwZmyFf6qZ3mcHx
7fruNGV5XzdlkKDqzcfDhLpxV3veyB45UDmJDfQRn8Z1g6hQd5VtnQtkfT/qka0sOTzk5dAqVWo+
2GJbi33oE3oS5VuPKzcbyc1a2kpVCLj8/NQ2lWNwaSb4WVk1fG7c1b1JMfCcRDjOT8IWJd/ZekKp
/T3se+OhMRROlvBb4UeYf6WZMBJFK71QiUI4wndjMLIxxXc8JeEQT0sZ4G5vUxSGVd7kb5iMerlD
SMwuTUieZ6bP4QvtwjtUTM+p6bK82l6eDtHMfpO72G27cVz0CYd+ed3k63jEhejfOBgN9TWiKMFX
Ddo+LCKQGiUdRHpnJ122LWMFbvUtct4WRIaeSgBfaQWlFCaLkV0L32GW2LTbeHbSlCYgdxzNPHP3
qr4TbSCivmV4lGjU8iknedF7LiuTrSjvZH/E9t48DpfPbwZwoEf2RjRIjBU0/MJIEJSSIhK7iHhS
nV0hTZTRfFusZ9WU7d3kt9SEFb1JLhX7uP1C07Q6lIjOzKQdAjZqc4E4+Mo0J/+TWVkF3LRGrXey
G7UZuYs9WDFpdVdZWM5F0szdYGENL4aPyoSYuZdyq+e3vmeuEQ0heqKD7G0+u7JA+gu+AQwdjfPu
fRjYA+cEX1YPLSM8flkwZvW9ObrBQ4FRrb2qS0jNSdP6xsumenEnsox4LtHQUUJW18ABFUCMo83y
LEqe0Ftumn7z32wi/rIkM0YPdERbe2eepXRPRSX24Trq9moZTeeD2pMr5LpmL4/Mw14wBW/MfGp7
9CPVKH87WE1AMmmJYcF6HijKIMDY5Kshvdo0x9PGRePnAsgZ0P9e1GAGy3XtTcZrly7DsfT5pEYN
6T4f3DjzpvBVWaHtn7FYNIVlPM3Yvhm7TFVOVieGo6d5DAjkzexUJZWJKyl2SzmXl/nUdBqbENMa
4XA9KkE0f8+lW0D2r+dleRlXu0j6NbPPK33sB+bt5ReYy/II776RJ7/BA3OEBGF/mItr7QhSo4/Z
pKsvd7iJy6fWXAfwtMTpQpLeZoZa5QKod/YyYaKFX4rpaexSfERNAOgkSifyL/ZIHvp6T1pDSMux
hUUOT8T3fhiIZOrTOPegSJqGVTK2w1qdck0l8dEz5FlfCKUz80eVNlQrXpjRzUdpR8ffDeT8Mk1l
g5YWfMSLmpeQmlldbMFM4/ETtQUN9v02hUb+MKZjz5CsqNRnhNHNqccccXSQg3eRU9bbK+Bi58ei
luqp6ANtnS7uUCi9HrF59D0wF5RDsciY9kwvzljFzeK2co1cPOb5ymNe8oDhw+K7fWqa1SyuSsbR
7FBzbgGZiZZ+BxE53poVGll2laH3UFgsxkhmx+Y+yHz1ZLP1J5rLmPriKh29/iHLTFzGs2W1+7rq
ss8e1ZCK4P3RjCwFXudits1vWk6mFesMHC68Gr4wscXHe7nG41Lo2HSyBSzaoot7vN02SdQuybZv
w1bOtxBzBHvzrKrf4FGMjEpMNT6PriefIVjhn3O83mAqUHRXWD1lnmzwWrBE40l2o3VjSxHjN7do
LvUaSit7oQfO3TATxzFH52u1ank9ta68Nz2qE4ucuNd+WPObzrWCxGY2n0D1nK48uigosF1GDB5a
fGPNDqvnDm202nVATNlQl/7yWJYjI1KcStZD2WrrmyN6MM05knhs0CqwPhcUgnREV2QU8OBH/6h4
aU7k6ukzIzn/i9nr4NoOHPfWM6UYkrAd0uowS1E07AsL3DROKR6mzpoOVuENNW/i6ryQ3sgyO2lW
JX/EWnVRuS4MNbF+Hy0NczQq2nAcdhto/h3m7u0H3y0QXVsvAxTeZf2utJQ3dcPsvFsqeD1zamD9
9egHkgVplDB/ccr0+nGwButekSC2L5ppuQXrZn1COmuePQwau6HnTw2M+dO4LXCA7oqBCWNtzf1+
Vd3KU+KAfppm4U07ezLK4IoZ0fJG36jdUz7Ddm1WklEk2Sw3vtv7rwInZLJIS9/2M3v8IqsYh9YM
q9m+mBmd/nol/ztKUQh841VKdxPe4vtSarpVdcoJZZ69zxpT3NlEE9DWgbyWNKwpb1pQ4YtQrSRN
uajPxzS3mh9pRgF4LmZMLVcYndC6pjWLMhivsK4AbJXiVAM5eCpNNX+x2wKBNY1SRWkPNMK+z4u0
VzgUzfaqHFGRA9fxdOTWS8cTLYzmcUUIwbCzHMrvkAO2z5ZyGaGIsCzkkfbl+gLDYxQ3OfNBrgWC
5RTjuHZSGPuF/d3mNTzALEllYoObH6PWqOrHLAtoQox9bz7OI5cLdoexoS0w8nafGwxFyR+sIZkX
dvDSbGnn7rxJ+wMm5wJN3ASyJWlKe2tPaZgZmNi038PVoaqVcc0E8djW2VY/rwX5ynQv57NFcQe9
oWKR23d8166RCWrzUG+kWrgBlc6amjA6KPxUxh5HpBQvlxu3T0mkbu9oewbZl2kbLF4UiTeQ2MzG
SrJmynAzEZmZaLE49quFLnofZqvCOzEYLvWHtUGlcYOBpzc0BvaUxmYmPqukESsFjDRn4LvBLNkR
QElCVl3dp4tfFVdVNlaPuQaQR6dluXaBHbwwjM/UbSHMtKSbaGdHpqPZM1Ri3it4Y7eZ+Y+G2jcz
pCcU6+Uevx87Wvb4F0s8FwxzIiV0smzkTgKNz+VXSawRsRbdOH2BTsuilQ55c69gSRBAySCsJm2X
pMiAWUX7qDnqo7O2zXXKMnbLPsa70+MiH8xi/cd/2jLHmBq1D1Oot2kwVlO86T68FPY10Rqdcvxd
brnNkXCEECiS63aPTNjoAxPrgEMzc530tPKtma5Gz9N38zAhh6wHCY9F4n/B5kejAWdv6lWYQokU
vrdLx7rBxpDb10jxuuVkk+KnyXgQ3b0xthWDH/B0ETqAgg3HIO8ySWATNXF7KClyrs00395TVORP
ckR3GenNnc8y1Jva9WQRYQz0qbL2UCqCIDL7ejrRyLZePcrvN8Mq8N/iNmEM4Qzmu+5SCLu8dml3
v1xMCTi2poA6bXWu5qqQF/eCkOfW3ZYqyvLAmfHcVYw95GhgEYKTwVgM48xdOekg3VMrgCmBSaQ8
YJ2B1z4wlcjXJ3QGtSRBcpMKZRrUAVfm1Q8lRGAQHmBP+b3sW2EdgybIPsTkhH4knQ7UwGXS60aD
Fyy061HqYGqUFeIm0fHlWPvmILfRevFNvTBHnLsd11p8RgPYs/6BF1qshI0M9T7fbAzJ0ebSjWCs
WrMgN1OZMi8in/IQElu3sxfYVfEw8uWv6Pidy8JyzpVgEYkbFHQvdp85rw4RrknlWxc0MKdylBhV
FZOILijZLIJ7uJzxkl8D0VneiMcuvH0RevKSyAXfNK6QZPevIbyKb9m6WRVUKAD8N8gYZbujfl+q
2AV1c7OGkprGDOb109g65QcaBft9CCZloBdrgy854qcRz13fSAb+WfAtZ44RsrgziaGXCh4kNhBf
s2gZkoERuKm7clyzbmei18AA7mMAPlZlED7Qy0QeYmVB8TQ1UvSwBRFJ8AKWLqWKA9PtrnHy7So3
p+Wr4Iv63e6GfI2nCngyfWHr8oSXwfLJgkXztGLvqxnEF0V6vNRl/gXF2pLH26FjiGarNcszcrXW
itImMEVSWOH4SbKZvC6XvJKnTk2pz7BIrjgTwE4sCdaFyxqdTTQPcFTR8e+dIatiy7FdrEdbShO8
ygz1auvF+chb6nvMe3nKZ4SP6nhVgHb1TozXl4exgjB6+J9xIWEVtxjm76Iig9kfTePZUQ5t7pxW
9GOlW7ggHuCKdcnmd6scB5qxQvwlD+13+e8Ff44exIR8i9j4Im/9lya7m81J5RojlaUe1wJNA69s
CB/mz2LV/1DkMpUUAYPRAGaG8wstU/QliOuxZGBv5bEwHgsIS2F3y2y3d+7/fKiftfj/iH9DB9I/
YnzXFVbwyw9CuIXlu6G1u9EzxF/9XHXpw58P8R/XLPSFR5PH5vf8hovn3TEWXXEIu3/o/ed229HN
//Mhfheak5olhI3wzMUF8WsUJx4Z5DL54DCknpPBoK6uDgI97Zbbf9ERB7+JiANxCc6ykbMHpnux
bvz7ASBYxw7TokNucumu0tWbC8Hm4OgtX5vgqiA56s+/7Ject8sN4pJZVghjCrm5dzGE/PuAXb9V
UmT4koCFxvAjKfGvWkkk801Z3GTZbmLw6+3/fNDf79hFH+1gbCAixgNX8PMxrYyRZohoDsTYo9Xp
49SOe1vv/nyQf3TlP0vBQ0ErHDk2JoGQ2dzPR1l8o4P3RPXcJ3MMTPEwJVA4IyOCIrnrYsrLJIxp
O8YMZ+Nxt8RzAj82oiSM+thImEPs/MRN9F+sBL+/EZyWSRcAmbjvwW7/+bT6oNaF9DgtM7xb9OsY
/CUb0P5dh84BuLKWZeLvwRvx8wEA59GkDsI5GnaX3z0lJPLGVkwrKKI0/f+/24+B5SVLjHQm+d9f
jQgzhsYU00qN+7+8Qf/Eo/50Ny6qfMw/vifs4H/dRf9+zsy5r9OgMRc8xidycswMRAmQmth7Unvz
Nj0azbUXae7ASx49ffvbRf8lrIPH/JfDX967fy2skwDVkpYc3sijFO3CQ+DH7enLXRePUUZDtY2K
U7rvj1+RtkQEqkW3a/Rjjsq4/Mvt/wda/vOFANWE48Y2cUJ5rPQ/n4mi6+4v0vMiR+l4ID156t5K
KHByRRRgOSjJeyOyp3dLvSraKXSkTwVQrT+/HL8tM7hYsPzwjbG8ANPr5Qvxr8thQtCxciz47KDd
uw43uxbjI2kTKp4NAD5DmTCK+kuwwT/ei19+Oe+8ADog3IAX/5cX0qtJx1O5yWilDG/l8NbPlI/K
mR+U0Z3X1toxRb5loEtn25XoZp3xfglIlbWrcztsR5VBhMyWxz9fif+6H5yVDXdIcDHwp/x8KaRa
mXpiE4Pc8dH1zrWgaCd+iZyx7ibwdJwtAewJ/XLJuzXInGkb+8NyzL+YZP7zhoSCDk/IZ9kKfrkh
wPHQgyyosYcGBa9rXDjcILOzhM7YsaJxh57s659/+W9VwOUZ+Nchf3klLLmi/2g5pOTBd+mQ4Xmd
GdZqOR8JQPvzwX5b9X452C/3fnEztPMzB5uQV1HnMQj32X/++SC/fVc4CG+W7xKzZFvczJ9vJfra
tdRwN9HWuDtGTaRmINqu7b+sZb9VAz4eSB8bJOt3GBCr+fNhMt8YSaWxU7Z5wT3w4x9e4NJMa9TL
tvnd6//1N4WOoFajIPAcEPK//Ka+gb4yuj5kjwJ9KjV2ZsM8sO2/1Gm/P38chhQj4h9sclf8y2/+
14LQgSWYxi3E5W++juW+QWtBxM6A2l1/8vu/JTv8/uhRf5qYtC6WMNxhv/wosGf5GA4gUlqOGhEg
cZrAfldL81CF225qt78suv9xx6ipHB4JU/DPX9+uoghoDZtWCtPtY8K3Xf8/0s5zSW4k2dJPBDNo
8RdIUVlasVjkHxjJIpHQWj79flG993YmMjdh7OVw2OxhTzsiwiPCw93POUPzDDmyi3jRgrjSiSWu
GnyCQTlMInwux/MoidomLJyWu6+tJ/5J2AK6irptpNmrfSMveKLYNUcnKpe8qlkiLgW0CwTy2Jpc
wfpBQydbuPVq/UUx/vQgjDKZmrG1Trv3rOvXf+mOwqKOfAkAODqw5lusLdM0DmCVc/NI94ywWrfG
b9jr/nYj2yqvEkjbIPUHczy/KchLjiqd8ZpbDfdD8c2oIE2IF67AMyuFDZu10gl+ZX127lP+LGw9
sIjlpVubrI9eXVvJ17F9uzxhMz0h3IEoVyfoof7mqLZpzB5bXaNBsZ6oPE9qSbnVZHqmSqscdsmg
RTdja/yBfAJmsYDkJMw5V/EInK/qm2KtRv6w4J0n+87mBWaSXEc6mO1gilP6YJf3NRRNA6pLMDuS
s7FoMEepV9deNZhTduRMyFzpbbYQkLK/Tt0U9J6AMdOLjZ/Oprqk0Q/hTuCQq9XqZrW6W93c8buN
+LnZuJvdznX5y91ms+F37s7dNu5uu3Wft/zyPz9MkBY/3Wd3yx/v+Osz/xz/7Fr8Ob944qfHj5X4
xfPclff0tLri580VtlbiF/7r8VP8I+IfFX+z+rh5e3q7+bgpVgV/d3PDz48b8X/hO28Wduupx2m6
DIresBwQSSR1jmdfb8mDUiikZ6WBWaj6BU/ixo9vffP1ssudrrKmayZ7B+QtPblzsHIwGuVUNSqt
dHhdB/9+Exo3KY1LRegVzp/Lxs4Nik2qy6Zu6didDSrVOkg14Lp346R4BCS9A1tMA21/26nS1WVT
p26k6UL3WmZgaCdpYtwH3huDTOtgo7GgBY5Xuf9Wl+WKnBf9SIi/Nr+oqV+2J26h49MVjUpWyzRQ
x+aqEkM/sLdXYq3QIogdp06vbmQ/TVYU3fPrQUq7hWP19CDHFBxeiLYSthCVHZsKazPQDUQAyG/Z
8Q69gxDWxzFdDaMJfzWlPPM6sMbuhsaSN4u+koXzVuz7+UjxFHEcWqp+4jFDN8b0+LQW7w6H+iJo
0PL68lye5hkIsQ9NzCazUOwWFaOOxQuV7Apu8XFljLAHVnRPeuVI6wKifh+x1JVenyUPWiuX3uVP
OOOpYufxArFVooDPJ+LBcqaJ7+/1ji9QKLB4aafc5mZOmDO+w8r391sdDKqhmSSNDJ5XsxCRfvuR
JDjhbtLsV4p0LTt3KaIjWf3/aUc99psK8t98ULBDvXjVK3coYrhhbXtlsnBbnvMQdE4M1Mlk7g95
FteUfhIHrUIjQ5krT2UR/IosaWEsZ7YbeFbue4VnMdJo4s8P1qffxzSMJjwPK7o63VrrPEMdaigi
ywVvV8Tsz9z9yNLMFweQ4/Y+Z9ZaHWBb+DjhePvfDcoHigEHfUWer/1R08NtSkumz5xhmDa4AEju
8pvZIKMWsDtdaTy8ldcweKBwrstXZf3Yq1uZsrQe3ubdtTxsC/Cf1fO+uqVXpkWQHBrz/Mfl/fCZ
Szydhn+/ZTYNetSEfiich29Bkjdo7nP5uw8hiGbcgu5FkjgcXhL/BvEv2gvWZgz3/EJscMatCI1M
ZJs41xH8nN0eSmdqObIPlltUskLFpODCogXp8kDPbHwo+bgxoLch7TJPdrR0W0M8QA0EZNkfNTc2
NML/BpC6Ls3935sSJDko55FShaxJPfbhMuhLHbpO06W8+rULx6eiNm5ol/wF5Vu7YOt0vxAiIxpK
At8gdTuvFSB4U5YQ6ODFGqz5pf1Li1XA/M63v509zPAiVGXy+ApdmcdDGjv67EakB12r6W73SI8B
71iH+bjmGb6QIfr85GOPFEcL1D0yDR4WaOxjW44u1WXRCSJreZR/9GHTvwFsllZRlqTXeuXQS1lQ
SdvBzSj1X2HsLKONFlGRXFNxsr/qWjNElM8nbjApjPvRI7Md7iwp0B8SFsZH7rLofycyXeq34HrA
mlhmXkO9mBq8AJqJIt2G2nTyBz5fyCBMSMLeYG+znypbC68FIXZDkN53rxCFAhIbNDMjj1dk0FBr
EUzN4HqqL5Y5Ba81KiYAiopmF2VD+9u3omYHIGiIFg7N0w1EMK859FhYFshCebY6qlF1tRFBX5bl
3zT9JlrSVjv37+cxK1i5DZEwnG3QwgGcGuSA28Yp/9nQ6zD11ttfOxgkPv+amC06DH0duBdMyECv
qFG7UW95qB83ACouW/qMEGf+BSknLsbbFY16Z3aLdcY+k4ckpZTt5u73f/Lh2gPdzu64JuLadhtI
Jlap97vfCI2/tf8CTn3b39AD774VK9n98wEv5MZaIR//9wtJnYLUnyauPk0IfB7efhMgi8iqkZlo
tZreAoh/tKXhn56DohTyr4nZeY/IS98DM7SBDUvJKo3hBI1yGSZkWCfWdS4Pr5en+8wFQ+VbVYhs
cU6LytnxmPKMXu7WzhyQBaZrasV1EaOqlvSQpdDfBMcUXVavcHM869HgCXHEOs/QgNivLCAxiho9
Xf6e03eRSRES0gHQDKSdjFlQ5lRTlISWhFR6pj/regC4uYK7oL6Kpv27PSkLz4fTq/6zjqc6sKkp
BNWz6TaKZIT/ljbItPwJSToK2x9lWHsQikfRzlIXArTTwYkMl001TbW4ej7j74PoifemRnNgQ67a
nq40zX+iScVV2u5OJ/DUJv+vg2kdSifWlgoeuTx7tmllE1oMpXZs8lyKu2/XhtZvrAkmm2zBkHIy
MBLiVP0dR+UlhvfOXn2lM6EMqMGJEwDlBZXRWLcSaj2w7tN3isCCm7b2V5gOpq9NXyATE406cmrh
c6Bp33sleNPsKr6XzHHaxlSBaBazpIWsihjr0ani8H005OLs0JDJ8/gChZ9aEol2t9Rem+Jrn71f
9tsTR5r9+2fbKEtrKGH2kCrlyjaW3iwVjMZTgpiIjbbbUqXsJKqYGRMv1QM/0qNMnwq09lw/WcnB
HmBjsNHphr48pNOsGGYobys8KGAq1IXU8aEZtW46WXXIT5BaQFnnzYi/a9oXCTbQ0riN1S9lf1N3
G3AnarzoUWfWS1M4mEjIUR6lBnJsG6WLHIn5Bs1f5ZuCJJ8vgLtgN/+gVYkrVzWYQaNfO/0XP64h
/72ztQWR8c/a88xl+ASNoiQJSIvM2PEnSECC7aHDqem5WdPmGoMPKMPrRufoJ0kjPbTgiLsIIQkI
sGkTz/LNoK6nFvIDhHYeIZyvkatwnqFuhdWjh19o29H6MLz0tCfKoqkj9kpjv+ltHW0CoJrRi15d
jRkocBsZtvoHme9VLN01xfdU/11XL479oDvbaJS3Aby/vQWT1EtrXWeZ9rKw8iKVcWnoM28OQ8Tq
soSh07ADYgXWAABSAQIROuXwFU8AVO+fDbpYL9s9s4mOZny26NEwSFLSY7YbNy2afhXz+EK6FmcL
bn04cy+bE/+6C6PUZgkd0OmojiAeDKMKsEMal+TkGnp3sOGeimiEOX7IQNsu2zyzdQ+HqM3ut7Bo
OkA6Hdp6sIkFBVBu4mCkkBeGpoqY8nRsFk8qoRlN+HnsvIIn1oSvRXR4Dx4QOgqIL1nyG4Z6pX2y
LMkVemkx8IGvfRWDMNqo2oeiAgcwTHAKvYsaGZCvu37Y1iBDJKlYX56Hz3acSx84u5z8lGQawEkm
gh7hxr4WMqGZnmKOPU+favs7QSNQwGet4HEKv+cFb7TUbaCLyQbHG0Ma3Z0nAjHyYA82MLPKuldr
86/f33RFKTyueMIh+kbd8ngeO6uT0SdnHoNJXUmW58Rfwv2uRM0SdvsIEIRuPdvVer8PXKf82hZo
l37Q/7gwW2e95uArZvtRLUWjrs9XyGR3dP+j5ELPwOVfXpNzB/7RYGf7Dy7/Nkr83nD7ytGes0lB
/HHsjZvBmCqy0k6DpMCUoJCjoiQJkm7dtkjzRoI8rNZCe+EAPu1FEHNvKjwBeGySuZ7PPdp6Beg4
AzK5JwjU9hV6iglcCQicO6vWebfybzLr79DH6RQ/jAGkrPOtr27j5PXyxHwe9SfOevAls/knB6lp
Ws2X1N0EguSqJW6DuR+ihmsH2hEw1gp4FmSr5fpZljfBdD+MX3QJHu3oqi1jL4pQ0muvKwDgtb1O
jQYmK80d0CBOk3dgC+6YF9vL33yaQPucPVGONnlIneQE6HzvLQchDaK/d1+Fh+wbmh9uVevbAWlq
v5u8pltVZCaUJX34s97KkomGP/rj5hcn7fZm3oWTgaoNnEptU+cAnboPwLfJgseevJY+x/ivpdm6
BLbv61qFJRAhHqBcT9rDUT7sTNSWLk/nkqXZ1lDReG78GEuBJq98bu4pQ1AwedTbzWVD6tlL8N/Z
m99KYHBta9xzCoalv7JpylT5bXJdtMDFwqdWitYqR2WAGJx0r8hbVbsO0JtC1qF9S5x3mpQtdIv3
7fd+vKOPnqrzQ4aEcVSuc/WNyHd0Fl5spy9IsQgWxyPFCerA8xKMqSW+ZYlj25T8+2HPS72yQAdb
idcM2iZW9Q1CLx6gYpAXzvfY/1UhkuJB/redHIjQwSNcnsHznn/wQbNzA/GScqDCgBCZOW1yhGEU
uUHb6rbeqx78Xt4U3tTyI1gQKOT+/nqnhVbk+pgP+tlmbpKqqdSHKQcFvD1rJ5Lu/C5ZN0mxkJI9
N0TsWKQvCdEhEJ9d71IdI+ZpcSEMhhShyLqnDW6kRSwdgeuCJJQ2/H/9rU89DDgZN2wao78KOiFZ
GLAi7unZ0Sj6JG2qpgbn9Ly2CKeKEBjgmIkgbBhQW8gd5U1DEEQdcg+t8hc/6HegS28dgOI0pD+Z
vfIQ6vrG6OKF1OS5WcEJyR2IRwM6ILPXvGB/SuDA5FtitX5Qo5EAO29+aQ55Xf4AscsyDd9AdmY3
+3EKPamXH+x9myycFaftao5tiS6Cz+BLPgkaEFpTfNgkDLcZCtQhbKdcwcAh3yo+hcKONisXyc/e
A5bysk9SIDE98thwEKgsHbRciGA8//2WOFolsYoHL0bkR8FXGfhl24DiNbbQI8rmHRIkLiBorUc4
PL2GOLZNFw6HM1fBkV3x5wd2/ZKaVxbhHaRad4nVb8IpQ2ghXfDCs06oCjfk4FTo/Do2k8R7UwnF
8JChBC2Pcuj3/zKBBxZmN43SwfksZwwkde4D6+ug7er0Ku6/asNTml+b6Z2u3vb5wrBOC7I8vEnp
/u+4ZseJH2vBHqpsgmTrizJ99SV/m8jXUvZYwQTVbKVwI8NNdnmoZ5dMg1iX2xsvdmZzaTSkF0wE
jMGNCsFp/SqFfiHPnIXswplrjv7af83MJrSCCm20hBmYCb2iRwAU6j2gPM85lRlQ9pcHdW5LHpmb
zSTPIRXcE0dDDCt0upGiuwpIZfAbjjxSQkDyiRm8PPtQdAQD+oVY7PKUIlE3c88oTZQm4ULS0FPt
HfkBGoa7LrH/y2b73ym1ZOXYDASllLvF8VcYz3XzEJnv09JBcnajHZgQz86D/ZyH8l5uB1YtniRX
RtK0kxaOqqW5mt1scd7ItJJhod3vt9pAFmAIrqFWXV92COHF82uLPCzVRspY5L1nXh6UNIjYMktS
VxooXNgA7TulbChJ3UimvLClzr0fji4mMeiDaQugyDHqiJWB7awb/xh79Sprrsp88MwIkgznQSjh
ocfAIzahLLmVrXprDy9OC7vmh6Pfy9pHbn1I2kpXH50mW9V5vtL7G8n6YZuVB2R64QY7MztH3zub
HVJvvHvBt7n7ktSIajYyrx4ExGIa42ld7JB9baKlPgmxBWdLcmR0diIEaN7D/ovRdEJLCTqKDNnv
MFsbcey1AKFk7YttLWJrxKY4sUrQ+pnlA4IwOxj0fNAyc8ARjL5y6+soAQUpeYDS7fvEesjG6o9u
ps+VKe0uO+C5xzbH6/8atmeHQtBpScIsi9fta9t/U9Q/nxg5+zWvdk0Ue9IEUuqmhMSxNRbO3jN7
7Cg+mc30HjE3EpuYNmmlSLtv/RSjc7mwkdXzM/tvFDSfWdMsO3/ESsSJ3kFJFI5vVPQ53Fea/aMC
4bpHpcj0rBygtuxNMdQEGQSv40sRoYMabvLmXXXIoCIgNr0vzP75j6MUQKBOP/88D1dnWZEWIyFa
3n4ZxptE26Fl20GTNkCfN37U/k2qe8A6Lps9l5Zj5v81Ozs/42lCQQ3Cfrd3SDIKslzkr5NwjQQU
T/OVDQY39390EV3kFVW4O97wHlBuFzaFRHoGBq5aHkCDiPRkYyPKuPB9YuFPNoNtmNz8wLLoID4+
p/JIs8q9xKyYer8SZNFx06Ee8Ai7fh1/G6cFF1GW7M0cUcqDBP4bpiMKhyuSKUoo9Eg3SMMm0nVY
fOnsF8O4gzJiP7SkJO9gM4IK/zdqZ6HyZBaLTUdi+i+Nf+ay5mSmSIKI5UGpup12VTJtoIZ22/CL
Knlx+zbqKlmN13LkixZupHPBnug4/Z/Jt2YHAp3xxqBQdCbb2nCF3yZ+sTH9O5+CWMpzqfhw9nR0
LaQb/h9WERm3wTkh6DcLGiQuocpqNMOdkm9OIrtG9g41gGuVX0x7Vw61Z1kvki4tDHa+8Kqi0UJJ
GyMvNZUreHbLd3Jv96Vkw+kr76AM8Xr1NjBuNeWt6p7zfOG4O3mj0kVASwE6ifTgg6Wad63RIo9e
qpTvvffNz83u9+Ov9f1LsAgaPPFmYcYWRzqdErRkzWvXgVQgbz+lofdmuDRKu+6tS3O0t75aCGad
eTJKGEI8hye+wY1lOiJKOwgnVF9NcgCaoUeb9t3m/e6fHxu6s+9o0hY//2m4Fk3XovN6K/qwd/zv
4r+fP9Zrd525t7ce7ddPV3+erlY3TzRZf7xdXT7wTiCFfKoGmgz4Az9tS57tqLRsoFnI29AD5ujR
PB5+dn57V0tNXarYHYdb99MQAAvajjm68KvjOZH7HJlcRJw90RVOzzqDXrsLcdy5FdYAhuogERyT
LMPsfKw0Bw6+sAy92L25ebtZ3X3fbL/+0t2v64UlPkllfA7nwNLsZJQhFfWdPZZu7u5YNm+9NBQx
H/P5osAqUMwWFI3zADjMnTyqYQPFwGr1frf57W5xB+9q4Qn7iX26ZGc2EKVL8z0MU6F39/37z9fX
V6Q03NfBfRYw14nf83eYXt+uvauXP4X38ucFhk/+8wfRAncv/vJ02SU/S8enX6QhrWXrYCvnXTwV
qJmMjgg8RWyX3QPQBrAGAA6urgAcLBibh1piHT+hpP/X2Cwl1Vs0MxmlMAaMAgDFM2gJhnolgA6X
TX1C2k7GpWuc4xZnnDbvNZSHmr5VmDUxdfeJ2tiJbS/2v4BSfMIqlmyen8sDm7N4JnDioa1LNEVW
NLC4/BKD5E7dN0Ybg13+vf26fbx9vL1dLyziSdL5c14PDM8ukLbsIDiNMcwJmLubzev2m3e/dKic
3e/KgZXZQWsFilpUoRje6o5UGafn4xZP/bLkJiePgflwhBsdnOjQyFSK/GnofbXZbd37JQsnSPtP
C8CKCHfBSXwqRx5aQKYKMiS6dMRK3Vjue7dp16vN9vFXsf71eVR6V2IPLFy957f/gdnZ9o/Rgk8n
BbPCP2L3vfXe32ow7703es1KIN9p7Ns8u9yU0Jjzn4TffqXh4BPtDwcYQO+M3blauJg+0Ronu+Xg
w2b3hZ3t+0nV/1lacY2u7j5/YeOIzSNuVK5KsVnFL/zKj1v++rmZPkFMzBbbeGEPzwPQ2SrNgWhS
iToAHWL/7OF/Pkj8uln9c3uLrxDfIsBU68+bdOkLNOHS83lRZfLn9GArxDGzeclzMsU6fLf/xBYC
78UPjshn9yujv/euxTG5etosBTUnMQ2pQNHm7lBqB5ChzXaAViE21UF873XtWCExTMHUaV0nNtZa
Eiy8Oz6hHUeDnBmbncpNBGXbnnZh7yZ3HyAnc3kGe537m99N7sCvgYjc1ozXZdjb20fvefe83a3X
DP/Pn6cPpmW3ERvp7ekG/NrT29vN01Xr/oET0f1YAlrOkzEiPhaTQiAFdcoJMNaANCuj1ARzTib7
lZePcQ5THSTCNSkjAEHbyZrCXVBlycIhe2ZJTAVoDM9VnWrSfEkQPikF22vsDfQWujxc2hX1/3fI
WqNrpNUU97Lzi6NgtigI3lo8cei0oF96tihOrGkx5D6xpzXkX6Be17c9ZO+kKKBYsJyFYtFJ/EN+
+9DaLJTLnSw2DKSzvGF67HtXd+5N83bItiGNXs015dXLgztpkWQVj+zNDsJSMuEwlLBHq+307v+B
e+pq+pn8DHb5LnpGMWgbv46r/qexcKScBCDYheNIpY1PwGjl2X42tTJBncCJvaJ4CvsfQURZcild
uGDj8415cHtB/6ykCG5TbYt9WlSQ/IAPmULP5Sk8544HI5m/VFUK+71ZYiVNtFc48Ndts5K7PnYV
bSH6PjkD6WYFbsx7hc5GR54nhzgYksIZET+A8tWDruB+CPSFvXXehEUQyltObK7jC1/NqX/oRoa+
AhIzRQ3JYdgVv/5ywhgGVHGQNABwE+iAYxvBvg1RAyqQpzJ+2gPZxG/oE5C1XzBzsvrCjCLyfDQC
iEtjZqaN4t4xK2ZLv8lLQHS6tVJqeeF0WLIy2z9O3/XIsWMFvrntFFa3kaF/pFn6+B/mTOBaZFHC
hZPoeDCgcCM0QTETmO9h9nNIfBeZ0Xr8ednM6ftOTNr/2uHGO7ZTmA2s4j12EvCGUrmdhu9afj2B
K0cDwDWc+5x2uNKDAvCy4ZNDdmZXObarkk0NOl/Y1Rto7BsvA01K0nvdDfT4as9yJi2cfCfbFrbL
T4ABqQpV5b15bDEbfNj8GjqEafOFqCWnFAxtk/bmDwtNEUuGxJY7OIVMCD0VbcRQrdEYa4WaujMR
eL0Zq+J7bO2rhXGdmUkh3i4gpOAEDWc2rlZC51TROCTqIn6TS7rag7aFpjoDGJXdabCn+PrfimnT
tcJOM6B0ID7j9TpbvdhSJGgQ2szT6B7tu87t9jDgIqSyBAU+s9tEygx1a/pLrBNIUdihrmNbHB2G
5CDGnNENCy9TriHcdtkfzy0a9TeQa0AuddKCx4vmjDJYLYj7vDEmE66+ds4T+gphpS2s1tkBHdiZ
Ocdelihnhx1noW9tQ1oEVCtdxfW0uTyckzqzWKHD8YjvOHDCwacTwYaZ0aOBGj4MSKJRtrXW5ugV
5rUC42Kx90pphWIN7J83obawB84Ok2Y/PAQVHKDUx+YzJy8nTWGYXPJrRYrX6qivFTV/vjzMk5BU
jPJfM/Pala+3CvLYmAn2e0/3v/da+aLL+apRlau8WHLGs9bERUwTKFR02mxQ4UCxtrcnBoVbyEV+
I+s/w/B30NUrFEnWl4d25mIG0kAfE29DAxT1zCEVqZbLumNoWpg9Sql2a5U/Lls4u0YHFmauWMoj
UDoHC1bUeVnQubyPn/U4WXDFswOhewSsJikoZZ4QbcJsTMmzcz7ZwZNsDS9auBAmnXd2h2YnEq4C
QjWbK7oBDDXNDZx98J/9fALg+Gql0wr2KPsFOQ61e7L0O+u3TDSPWOb28jyeOzogQ6JqIUIc6Lxm
vq7XpW+MYwZoi16Hysv6X2GL0uASMdG5gx7SSi5rmAqhipltaVRMekWFEMGjOoZmULEachOpVdjp
HaTebZgK06Wr7LNn8ugtxAYjX25A4CM4M+dRezL1Wdbr6LfTavgV8vedGabtdyvRborGuMtaWHon
ff9qVtZziAisi3iksqv0Xr7203LHA17bFE2JgIiifbk862Kzzb+MIhUhJWJGAqJ5POtVYSh9OPqp
VyG5psENWKPWtynS34LQeHRe2yVWsnPLDIYBKi9ONJgh5uElMJTQpIXRy9QASd6flrVBOMIL44Ub
4uzADuzMAkxE2SADz+kh9rsvzfDYZTsa5lapcVU4d0qxKfqF1Ni5Y4A0LTU3sXtO+Dzo7jUkv9/z
ArAjT4cYW5J6ulGWHp5LZsT0HlxIekOjhmIzfabz2Fs5AOpghTL7Zac4t0XEUwM+G/yV9/uxERut
SpQxwsxThnt/f5dWumtbV468abL1fvwvE3dgbLZQe7kCDp4gmenrMuJeN2q4rVFquzyic3fO4Yhm
d05cB3UtcYZ6Y7WRrBaVsgwNltuGQnC3cFCfdfB/xzNn+u0mXe6TAFOB8q2wrxBGqdTXsthdHtCS
ldlpaSLJNNQGVhx7J6TviodOQmlg4Uw+u4l4aeIHhMaQLBw7gh4kXRRCdA0DXrByWkj8Qw9rgKZR
jAw3FKQ8e1yKD865uCNY/mDmIVqVZ0bDCBEvoBUoFhY0XSdofFTB2raeLk/gaQZHnMkWViD4A8Y7
b6+Lk5yaNRpOXok2uAGrcG8i9NFVldsjt6jm/sbo9cqV0LQB7e8p2a/UyO7iwdl09KB3JWSvxh+j
LP/DlPOOAVAMJzHtAWJ2DjY4Fz861nsyCVljrZoCejDlT1zU21z5AkeflN8VS9225+YbmjCd8j0Z
JW6CY4sF3Irl1CTs9jKNEJ1O6JTR9sNdriVL1AZnTTHvPBsdWSEGPDalc7L4mcPg8mq6cwBS9oP8
CjHvy8LanguWoHklSUeoZPLCOrZDxyNCZuI5PtEcbcX7L10T3tXd79H/0Hr61/fN3jVa2TP0/kUJ
h7WBWOtKUmW6uVGNufwx9rnT9NCfZwFio5RkCh38WQJb8wWZlq648gVZxbozrPFF9wfF34B0RtiD
JH6brgrF6X7gmf1qdBQ0Ki27S2hX2SNb9GyjnvY2tArcGYhaOxbU2BVn2rjv8xunyq2f6Tg5z51Z
weeTlYr9EvmR8zRAB+N1qV9/K/m3RG4ECOE9Ke1h2+zzIN4ECGc2rlrIQlCzRt3hKXOgUVqzRPUA
3KnMEdnW5Hij0/FUrFuUWOKrurKKx8IvEVwKowSxiLZoYJEYjGKDfI6XBg3Ev7WeZ5R/9kg5uGPZ
l/cOIHYUps0h+5BaK3wfRdnPDa1Shiwt0HlLDfpEIF2X4Kz1qFDN67izNDqlAvkFUYchumv10XyE
UcoZ1k1X9MHaGiCKReKqXamFFkD2ppvQgySKabuIhPtvOgxf7TW65GmwjnrNelAqFJX2QWVthqgj
JvDtgP2OKHYqr1DGsL70CEEDj2u7ZIvcS75JafnMkCwD/OShbN7fdEE9/IC+NULaeQBOiWxfsQTG
OHfGHzrOzIurqZ+qLuL0TWEJrP371n9GXdG144Xr/qRpSLxygfyDzCNFSsv9zFAdyQLewLYch4cs
v9pb60jejOUX26b+G93QLqYtEcudOwkOTYqxHxxzAxIKKIyQbqn29IurJUCKPeJKxfTt8u47O4dQ
nwvaZ13hSjm249Tl1MFkkwFeqq76vb7Ny+gLHYzPRduvLps6P43/2prnzYcxg5dP5Jkn80qxf8rj
U6OH3mj/0AsEEtZ1/BRVSwQjZ54WZK0ECwU8ytwW9iwQQCc1qMK6JAPo3AXlY97fVcOvYP9jzL3I
QIZoY4Wv7G6U3ddqQee/ugrj9yZZSICeBgrHX6EeT3OvVLbf7PmKDkl32X+BYm5Fq4Tn71d98XUf
emG98Fo9dSAswvJhiXc9uf3ZuDMjjoZw36C0bhheUUobPbR3vb9k5kxmFzvcxvTfi1a+OXOB33co
pE05gVZvvuhO9xR2e8SL9s61qYUow6GV6SEBhoOF1S7My3JNH7q94Fqn4avgkIG1CzkHKIE+G9IP
dstkx04RijRvWNd3xCv7LbId0PWMtBZC1kGqlx70hVPh3ARb8D7STSta+z5bAQ5sFp1TOKjF5KTO
h8St0qT2grL3122h/P7rjSPmmG4+0SEFAG4WgfgKBEFKzPDS8i10fsf70dUqfEb6JqU/uvF+VG/H
6W9hraRCj4zqxy4rp34SVDouCxz6KlLM92bfbvJKX4jnzpwK2BGVFFL1cIPOsyoy9Ep+rtfkG+h8
TtP7ynlFRNZOH+za06t1Wt+l/lIb/OmpJ2xC6SemlLt9tjkQgGudtmJz1OnvCpnOKL/3UXPNpIWV
O+cjh3Zm295HLHlMLMZW1dd58rNJ10q/EKeLZThOUBwPZeYbVeS0hpIylKZ6muQc/cxiIUBbmqyZ
I9hqbUFSxSDiAjSElO7i0H6yEtDgKEFe9vSzx+TBuoj5PNhTaWFHVIoYTGY/SCBAatOdkJ0iEPaV
217x3bpZKuaeGx07il1MwwFF0PkFqAE56G0y2Gqjr/bpwxjeZ1240Ya/fsYTM/5rZ97u3O+F4hNs
u95eyW5QhFs3kNJOSbC6PIPnPO7QzNyzh6TTWxkzrdRxJNvrfVqtirReGM2ZXKjA4XIoGRQOYRia
2enLHm0rm6xuEfYTtaDe1zdlh1jjzmhtZVjViHWvY7UlMWeXEspqIRJ/1Zh9t/u0u1HrTAvdvhqH
/+BAFiAngE70P5MnPXYgKYMy15FSoLiR1r3L4wTKxe8VC9qMWrd/5OZYPxhh0DeeRD2BSI5Dd/0f
VuBgZmZ73tIqnUcKM2P73UvuKx+1pa+sfOEJd26nHM7/bNsryLsXo886W/1XpylcJUcopnyatPu9
PBECvw/TfxmXTbqLV7cI4mYW6b+Oi71Kgl1Q12+iUjauc62LKeAmxsIqnjvToMaEnRdKJFoTxHV/
cAw0ddIEuTDVttot7RyPYWZ6l1fp7LVDyU94sWND9jkbDsJbUTPJVFlKsBYB3HbjlSojurjRmrXi
PKrwcDbtAsXHubOG6aO9iNQKoejMpiQ58lgMpNYRcnYtpfGSadylur42s2ZhtU4f1VC5UiQw6HnG
2jwismKnrKZQzSibpu4kraYucBXzW6XeZT1iSl8uz+bZgR1Ym+UorbRvpjTF2p6ktZ1tNRkGgrxG
dXJhBk87R4lKBGOg4OBHG8qYHdfSVCV1JsYF/+fKNhBpctJV2KJ2X0teZCmrfvzq9IjtlsOdn1gb
H7TF34+VDyCJTWup8J5j50zTHMWXnutwr8PElf5qbegZ5XInO+HCGp7b4xCKEKRQ/6anYOYu4WTa
WRpKomnmobP7jZy4TvNo2LdatOuH0LWsamHjnfMaKj82/K1cIhRkjsdmm8GgoB2be4P9Y1IIMB/T
Ghku4FfWsArq/cJUngnbmUgeJ2JBqdzNplItkT8cm5KUQWuXN+Wow4skVZA7DDq3h0YqZNs0du0v
jPLM8UKPukYO0TB1UpyzeTWHLh9y8SRBlnMrTfamCJe6Jc6aEPQQZH0gdZtrUnQmBBTWaLH9pmBX
qmSHqN7+tR8qgnQDul1xC5/Eze0ID2FrcAOn6ZVaBq403Fah6jpIqf+9JXIDNvwerBNdT8deYeZR
AiOZyckf9V7UB3BeXBv5U6Au2Dn7lrTg7wK8hDTFCaIbrW8cMGbWcsE2o/V0LryUjjtk343xIYwf
Cv3BNLdT2WwuD1C49TyGBv0nPJ5DWZ6vlmJbrR70DLCRfki6epORulqUYVHO+AQBJjQd1BPBoMw7
aMzKT9FnZXOhyulW4zZHyTR6MlPSnNu+vq/NG1XdTKHu9YSfyjdSbZdHebrboDvFYVSN5jXUGGaH
dDyUxV6GIIRMCMROP+V+5yNOqqJWy2l92dSZ4oGwxbEFCTD+Oe+ljad4mPY+toIh2ibtx6SbN436
owkM2D+IVszeo/iQk3X53ZjhCh2BO8eoV1Ol3yEDvZGSxyH4D2m8448St9hBWKHXqe93ctlAo2ut
27heU/10xt0YrjS4A8orW77X2tfLM3G66NikmxmiMfq9T6T15MpB2BdqSVTl5ac4NV/QBV+Y7NND
+9jEbFjaPpaGsawaGqa1dYWivbKV45VUBLtRut5nSxm1081ybG4WnNWtQ966xpyGDGTfFR5NKe6E
ONnliTvrrQcTN/PW3izQkfeZODNWroJ6k0cyrGOyJw3QXe8u2zo7JPraqPLQsXfS2BH03T7qChxD
qUvXKOHPRnvRWjrdTiB76J4ggyhyHUJzbl41NrMqaYaUEVXKn722qpPE1fRN6FP36Nw08vZQEapX
l0d2zv1ouWULEnYqVMyOXd6aBrO04cXlkqDDvNLuk75a6Cw/jf0Y1oEJ9diEVJLZgUSYF1UINdP+
ISFJQI1BK75cHso5hzi0M7uFwjJmVgvsZKCi7fohq9cTFBL7HDT5gj8smRKzenBQlGquxLWOqVjN
VlC/F5XqBZJXNbdJ+OvyqNSlFRK+eWCrymJzTOWG6btqR5f0hn3X7PS146kPxc3gpavEpbi6nrbX
9sP++UvkfQlQAL38EedOkMOpnZ0gadX2rdwIz2wzuGHW/ZRv+tZxDeVGClaS9HHZ3NL0ij8/GPL/
Ie26duMGluwXEWhm8pVxokZZsl4IWbaZc+bX72nt4nqmh5iG7wL2kwHXVLOqurrCOehRxXNpQBzq
ys+CtNhGgj6AkbTekqSuqsf+bXmrForZTkqZA0Nln5PiiCFBoe87W6m9RQah8NEIPxee0awe4pkU
JmCZZpzlUj90dpxjkWPYCAJgoIL91OZuZdyHPOC861VjGk7O5DHJc1HXlR4M0KqcLeOPjqWed9kh
D/KbijmoAb1CW3idHbKR7mqv84Jj+HT7VNeCJkIleBiwvgS+MsZwB1kVpmiGvgC6BrM1ytEKpqM4
XYxV7zgTwlhmOGuR8H2oQRk7RHqLwXB8W42VFyXOEWUhZOmaLonsDMeSZs2CvSLEFeFUl/dF+KMJ
fX36ipVfzXDSgLBVHUPBT8nzbcGr53cml6p+5gWBJAIChDp+ixElsUXDXUdilD/elkKt4DK1vdSO
+UpCM+TDEkBKXdwp5W9lPkiAXMMkR1gVVtpmbql93Ja46m1nejGfbMJArFlU1C7anZn8iIdj2P5Q
eVf2ihQ8HSVaiaIFgWtEhYqAHA5SqoC++2WPYm+mxmkQY85lcL17a0DEmSjmQwEeQsJeM0qGk2iZ
TyIGWDfxcfGFo3KPYZh8G9rz3vwhcjYzVsIJGmrfLNFAJSPs479qhV4Ox6Szu+pogB5Ya5yljyxF
LG109HseaMSKNV6IY5Ts5BFwdSiJ2ZV0yIVHMdmIPKir6/ViHOS5SowtTlo1GjWBjEZ9HFsKI5sP
xx4MZuisB7ErDn86xWuMPTEemmGvFvdtfGoBXIHAFnFO9wqZRvr+LYCvAPUftv3YCRgs7KjCMqbQ
1wnv5BNWL5/KT8V+jA/DodtEj72XC1awAc3vnWbtopeWR7q8cgniMP7+AMZNikCoMkA9waoCL5i8
KnIi88dg3lWRbt92SK6uzH3bYHQki1WIwpBanWwAURRayq/I+50evhIveStFBwuV96NVHHorfq78
Tx7dEU9Z5m40jHLSaxNfHtM7o+IoIfiUczcOP+Tk9bayPEnMrZjp5dwVGnRVZnsI9nW2m7PHdn4K
Yt7FQT2CiaznH1BjVpowLCwrSQNJjXRolI/un+E9qYmiew+iToB8IoVnVGmVSgoUJevo1IkanMzW
mjKvlr2l2M+TA+WAloixaG7xfSXyYC8bToGiOIZ12TdDhFHQKgNYM2AlZadBfJsmmyR+0pmWNLqZ
AWb21A5NbZNX+3A4CtG+Rg1B3WvyHXCEtPEhBqa/NIeIU34aOEk5uEtrjWSfLh4wI0HJ0YiyNSvb
xAj2PdqusTG5oAyyOyxjtdMrBl3crvuUej/LAZeVz1aVYqvppHfEmyLbxLsplCzQlP2z5WBfi/bz
acEOrFyX9zEKJmUJODbkAYiAaAiU5hFIbCZxa7VxbotaO+FzUUywLUcF84QSFRUfYs1BXVWmG5GC
Y4SOVnH0WhX2vY6LcXJ0xZioGy5jn+UyhGVYfZvyxSOCZnXiuzAeyv4uqXjFtJWbmQqiLbhveUxg
61tQOuApiseT8ErAYihLz2GreSCK+C8O8UwOE9VEI5CrVqN6qYGVt7lnSF+l6stL5Fe6sTUWHs7t
ykECH0DHkAJGJ8HQyxiIIEVGgOJeb4ug6Amrbbx8zN1RKOpTLLo8boiVUwRWC7Zysf+mgR+IEZYX
er2YodnbkhrYc/UyB0C51ryx4FjHyr1/IYcxxUqU0cYgdOLbPE3pMQMF4MAJySuB8kIEY4DyIpux
XOPcukDBlORoawonRVtVAmylqDMiXKEvdOm60iJrYRHhsJSof+uKxRmq6LFIODnDqh5nUqh9nCXs
g2gIWkwgJUV8k7vcKsvNbZPm6cFE/ESITKlaIKHOf1e1i4EBR0S19P8l5ApwXS3lEA7SY64ntTp1
S/lYOh7BMues2AEbI68HXSmhCenVUzRIDjpAzm091mrMaK/856vLTOGpaVKgbemQMRfLMdYO6pza
Y0mpTWSniotD3mUWYE/wGCdYA9HdGo3XKRKdaCgsdSR+MD51qcaphtFPxGQFFz+K8dtiSIrOFHC6
ef9ilE/1fBeG+6zFPOwRE4ZDz5n+WQ0TZ2dAv8OZTSYBGYoEyCGA0x79ITYB6PqWSX6QcvquvO/J
+HA/mEZbmdSH0+S+b+p9Xjzf/pw8Ccy1UdahaUwEEkblPSh8qePNma90/FHePTsrJkoAdGgp0gZn
BWzwZyMBEq2xjCC3M+f7aRBcMzW8CROLXftohrzBJq5wJnhE4SKqxhjAIchzHjTgJ7Pr/pQv9622
mxLTHoV9IfBmm1aNEVUvOg0DUBO2RNM2aOgqQgQgekQswE3HSmIBxFjHxEP2qT2S7vftb7hmjTIA
1jCnD5gHsG9fWqMxKW01mZDXm8OfvCmfJ9TCerFwiMw9UOrdrKOdy2IOdOwMCWN88WCLB7BlNqGV
HqpP/Rg8vUiPzVfJqUOtjBGraBn/VY0JzUagZIDbh7jhi9zFr/pTejf/Rm+y2uuzLbuOun1VH3jD
XKtWcyaVxUeqdCkL0Y/HJNdT6Y5/MMqhHpVtBFYYzJ07/6+Px8I5GmJVkmKCrLmJnSKpsRtip8mj
wRv4XLvkznViwnakopvcJZCTy+ZWy5R9NAIuceYViHhimEDcA1FWzjsqRsU06bhLUF3jFe+/s7Ab
RqjSoHYWfmcDTf6eChE26En4zXvyXBxEB4yR78pTolnc8RfqQbcEMnEYaGdkSOlHaovX8FO3tA+g
ilmCC55QG+xxwu9qLz0PjWU+ZJwsjneeTHxG3MyauIFkWf4ajVdJbq2avNw2wdUr/dw2mAACzndR
INQ2tKPc2QHoULt9vFMLpx+hUvm+7Kb71FErS/INzsW9Vgc+93CVCSi4tbVoqiEb7XGsEosnBcv3
llZZZej+IFbh6xzwgpWBACzdAwYM4zY69n3ZCfIA8J1mBcpKW6lAgpedcvCxJW6GXZ68deLkaa6P
RbDpex9oGwIoOlOfc9y0+3dpTfQHgOoQPMroT7MvmmVaQjMrlBaDoo2VDiBgrVR7Jha+7RxgrWk7
R5q7BG7Oo0MDXw5HNOM5pREaMeYGWjvV9qGO1iRgrwwwTGzj9CiYp7w8NPV7KfuN/mqCIE+KLaF0
ZfJbFD81vFFADYbFUbPBVnpIXIzsxePRqIPNMoCqq3pGlUQS3vOycUzMLLfVYHXNxxQRu+tO4VKA
H3kjYwijCLcDhrgalC/aQ7ukaNR8GIvgCp1iT7MnSqBhdat8q9a7UijcetwWgh8kW61YrC7fLoav
zX4zPKWYNZNPlNktTEInL36BoijMYzAEuWZeOuZynyWnQnI0yZvBLFZtpuKU5Ntk9kiHfLV4zQ2b
BJtE3xjma1k9yB0qAsU+mx+yGXOCqWM0G71+MjovT2WrGg6qtkvCB608CMNLpL+Z6Psvh7TZYyUR
oFRbvXzMUx+UisH4jL5JYT7pwwZb/Prsp/KpgP8QjANq8Ver2FF3Ghdv0CU3Diwlfyftj1KPbbRE
LCRFqXaMDFvBbmXyJJSf8tw62L+0kLB0WojjmtFTU3at4JjxF2jMbSX8Qea7PDkJgOvt0UgBb9wm
NzyYH4bsX4J6kwfe0v3paoz7H0hwQhlraF+M9OfYAAu7PgxA/+6KvQpMfHOyU7AfK25L2q3Q14cu
nH1VOoH92iKl4WPIFRByXh67ucnrO6101zBTpWISiS7PAK6FCbS5GgaNGvXoUYJPaatvG69zehAy
ZweMGhKL3MtH/aVxYWFPJAR0K8czrzM3FMox+YcZZgDNYTj98mKpM7XsGwnik0PmSICPBJDaqSFW
YL09aQfQBO++0Dh6a92ak+h84xMxMeFCMuOYWjlreoNL7XtKKHClXW0tb2ENSlub2I+6qx8rtz0A
EHyrO5WT+MJkESd0eDfBSny4+BnM+UdDW2KoHD9DskFUAtGBo/kIxqNXvr+AOMIyHf0AgE3z1+2T
v05hLw+eueaGKjVmoqNfNoXYBvioJLetwHLIg5VYaSpdymFuOpLmY62r6F/lVn6n2PI+AoJsadfO
4HdusG83vc0rKXFlMjdcHmGwuzNwpvlrbUXbwqsVq3FRf3Q+u+Nd5qv2yLEm+pVuGROTNWdyA7wv
asa6uZNVP5juuIuSa7fomaUANefSVaK5MrS0gYxEC38SdbOQYlslrdWOn+g4OWY2fXajZGHLOQXr
SWPPIvCW4+EhTXkvzOtGi4leEhbFUYWiXsuOyOt9kGm5UIy28QH22BoPcq/whMFKPM0RZ6s9zY7u
C9vErzd/Jlv/qHbCIeGQblP/vDhy+hvAgorRZBO/gx12wF5za5QyBjXN7KCIf4z+920HWVfyTABj
RWihj1hdjkHwC1Cu3ADJmAJqUGI8Fj3GcbDHjMYeehbYd6a015kaWcGEav4YbcIKFOqA3pe0AFt5
9Wmsxm1qyJY4Nk+GOuBNI8S8SCrddmg0Ui/NA6A1UmXSMQkk6A9mZMlesU2c9C5wfqb+5CyPyDSA
v11YrWdYgz16nT06OzWxnm6f29XvwHdRMOMMyBWsHYD1/fJ3jEI0Z0QKkNpiHV0yarvGhdfqR2l+
vC3oyueoAWAkQ9I07GoobL3fzJas0hR8HwW70IJW4FRdWfJuC7n2OkYKEyelQV6yqYWUJrZA37wg
Zwajs19sgqdyK9sgzS7RUMz/NZ4wUpmoWVRjroc1jFsoH7rkuVK9kQcgc3XxMCIY80YVGZBYPRQT
EkK2WVrnb6YKyCUxr1LNmsq5POqgjf0j9MnEKTCvmQhdxNbw6YDWzr7A0wTzS8OSjejT+gQQIkR6
HZu9JL9zvh1PDvMCXxRpiKuZhggk3I44eZof7qQfgmmHBwBZPVZ79ZhuVbvlTapev5fp4QLbAiGS
riYT5vuF+mKOZoyN4GwL19vqxHprLCyG+e02cZE+85jjuQKZr9mHdR83PQRqx+4AJt3SN231Qf8Y
vcmPdsYdt05Eb5ur8HumIXPjCSqW3PUIAmvVm5zSHsDobjVIoT0sm/Jor68nKi7P87t+dFZ/6Ius
HAAQAdYwRzwZ/vBVZlY7u5JNH86Lr51aZKyR3X3CmuYNL6FYjTR4pIHGCoOtQG2+DGmzWJaFtOQj
Jt4wcjxsRlpeVHlUtNelN6okdjOBh4LdFIXt7mgdkBlNHCuy4P5P7xNbc4VDvat+Bve626BOdZff
h1432hw3oTn21ac8u82Zm6M3lj7EBg6k2uKX8iA6mRc42U/pebFVuz71PznyqNvdkse4pSpIgBSJ
yhH7ARgx6ig2vGwD7MkhzkisHs9y67bE61yfnuzZVc4Y65AaaU0kGk61rfYxfoKkQvOip2rzWFnt
xvjKvQW8SDt5N9mi5kz27Dz98xjM5U/4xq0/s2BZUKYmUxFu82Vbkw+hfzAAoWS8FRmvGL6aGKHK
Akw72JDExp5kUOs4aeErCxpexVLdTRPhFVRWIyswk0TAiAJWh92UmQodb1Tq/QtAkcCseNffeepe
zq35R2eFz+qu8+nevtd4t78kTy7zaEuCJpXjDnLNWNoq1XJAq9oOyxlE7V+3Ja2f4l8NGZ8fQG66
dCEkGeZbHL8qvJ23tesXoy6Ye8EEAbIkxun0torCETgKIPlV/RaVj+DenB7HwgfX7R2oR/9dm3Np
jMvlWrVEbQZps/nWh2Bg4w0+rR3XuQAaY87MW9NB0ypSAZrxpIi/umFzWwF6YbIxA0VfyqsHbMIr
Oj9RmoHsOTSjPeg/6db64LSxh80WM+RFw1VN/koymGcWeANxEaSQFMtgNi6iCGXnNDnm4a8wAEAS
8JPqIusc4Cu/jXEB4NKieyUDNhtUA+AKWcux+OtyLQIHkNdAqIWbARkTc7JzqNTyUOD3pH9ESzSd
DpNFWDg93GFSCVWRjnBSzzUXA6mNDHR57ECbLBeSEsuKEdXtaIdB78z6oZJzbNq4JW+tjz1n7D3D
+oFniyAFUme28BSmlYaJZyJYtRYHh6TV/4xLt3CK3ezNjY02ChIA0DqwvQC4hcnDhqILynAwBUsZ
PuMSi0mR7gly+fxvxvkthWayBsWxvGLtTiss+QODBuTnrfjVAcc8qObnSdBNCxYLOLXW4MTfNbXo
SiSQ/7HZjTfwpbctfTEPgpiG4Fh8LqruLop1XFwFzxVYU8CIGAbzKH4z+CnA88XEwEyamrwUkFft
3ykDUGg9Wv7XGxhKHjg2d/XKosNoGEynG56U4khnjDxSZTFQCzOyJb8B9Znn+4cWCyHgYrn9pb5P
5jyOsIKoVZ7FqVGWpnSOA9ByWzkojfCsw98EmRbKzQ5lsqF/Uaqy9u/vztF0jyewq4HWCrwh9yAE
OyhW7ahu5arul3VPmW0UZC9vvvtkbx5+/drzur8rX+DiXJgvIBlRCpp3nIugD4kd90XsF+hfulKY
PurqKHI6NVd2hbIBFnlprwZ7sFcLw9Oo9F2ilbHdJFLtamqZbkjZxm44piYvJ2MfEMDgAtAsgTTg
oKDnzKgWJXgXDi0YtObQW8TQigriFstrkA2bNn3ts8lJwsOgC/soG9BqADvE8zz5Wp54VUpQJr9r
gt+6vlXH7W0TuVpU+v5hBpYk0C5SrwfSl2Ye01rR0BooRENyhiQJAPpUtDKFYAQjeDqXsWZrWpM2
WBzX+m5TlpJ6H2WS4BI8woJNHhthtGvwZYFfJAeyo6a19DBivnRwGoBGEk8UJmFvkLhQbDHNOsEu
xxFQCXVey+8AwzNDL1GAFujcVm3l8wLZEY9uAEfRr8ukwVIQmc3YTZgeag9qg+Yi+GEFHs/4VVzH
6p+o6BRgHpEDxH2XHlandUXkAuwyet9vVPCfImpykoEVPaACLiga2JHWM9GiX8JezhrosQTDaxQR
r9XEO5LpnKhEj+M6VmCPGdkA8KHZPcYsEPQOvbbIRpJpycF7v+Ru2o6bpZ82MhxCUzPR0iLektqa
doAEQaTCGIYESgDmAKeu6AFJnaJjZTpiv0MaaunGzLGFq8iCz3QuhckIZ3MRlyGBlAG0TI0S2T2o
uWbBQjGD4+mr+sCPNCBZGACnY6wOWJLibFRxZutauhXMyVGWxAs63vIbm1DDbVEI/N6pB4Ip0Fwv
j01uMETedVEG+OBGtrC9awPNbDebdL0PB4mtV6fv/9x2KDYr/d/b5K+F0N90dptMIng8gdYU2Uk/
7Qwwz5Na3wFN9jhNnTfm/9plgDjwUQAfA5vWqgYOh0txVS8VRdwDRK+b+l1bEyw2zeO+kgROfe7q
ixkmyuoysj+sCuMyZixQCdS2FqlNJMB9VEGe3JNDmr3fPrur78UIYQwwr5p5zmotsqcYwQLwptu+
zQCY3dpYYvSz4E80NU+3RV7hLuAAje98E6kGQHXZ0XdUA8d07qcYphE/RKPkKXpiTw35EsXwYUrp
PUPegK5q1WHtxAoPivzKXOj1iqwa4RFIw1fxt+8x0j9EWAEdyVBb3ah/mYWuftZyL9qigOmPrC7m
l9s6Xx3zt1tQyAcAklMan0ub6YImmEMdbmHGsxsPh3zcVuJDUyKi5fcpz9dXoooM84SnE7ySrkDd
s0AaJoFgN79aQLFQ18biVGNQ2WQZyEaMQ21zW7tVeQrQJoC3TuutjHZpswxiq9UJiMUy4Lr+CGPJ
C+GGCqfZdOURlC1KAXQGoA3w/djSXJylgxTG2I2q5voOhvLVBbUfCsbzv6uDi1NDYg/+UoWl+UBG
sUTI6hI7Sz5E9dcweJr8q4o4nrd2aHTnRlTgghSk6dIk4piIoJCSEhskzd3ya8GeZDjdx8Ov28qs
nZkCWAxAQOH5hVhyKSbJOlyggRnbCYKWL8RqvstrJY4tE8jenHfeCik9MEDxTEZgxCLBVTaJak2N
aY40saVoJK9TrpsDZqIT8WGaSYGaMMjWJYsA2flni7q1V3Rz/5LF4QJ/SIh+30xZBabABY84H61G
Uls6aQPQxTfT8xKF2Zeut+pGN4oWS5CDof9QklL8/Pfz0gCHjQiBZQiQUlyeV90j4xtJgHESZXaC
CKtrZrkxA/PfL3687f+KYVymkIIUu84Qk0WlN0+bsAP8dZo6S/B6W581M9MomLgGeDoFAO6X+phK
jRl/Bflln+sEM0iToryJKMQ+yksgfy1ahBT7tsTr+I4tWVoowRorSMFxhV2KbNSApHOBbaak2aDJ
5IjYG9O2BGi0i6cD4qDuK8ts3KjgnOmKqUPu9woblsmu+JuWOvpec8S2GO4TOVWdEpNCoS66t/Vb
s3IA8IuyaFDiP2xWXeqntZOp5kBSsIcMj5EqwhT8g2m8AD00XdyGrjnEbh3s0FYbylchA7rVU0Ps
aPisqr1SuobiTv1p4uHGK5B6kSfj1MFgiRI7Ho0yllOYX5UONQrbVWqnpR8oJtrcLe/DrjwWL0TQ
n3CWaPVTjaAMQi67+koUG4hWmF8fdvP7+HP6kXFi/cotTeehYD8SEFPxOrmUhYb9VGclZBkIjHN/
GNtTJykWCmBtyhG1ZjdI8zHBQItUIgvyFuqaFsZmjYdMWG26YHHCVN0aJeEc37oYFJlhO1gMYG+v
JVRa2ZggJiwXW+tRqkSH15A5qxMr5wYvx1OJ0EWuqwS8BRIlwuiUoOeQDm5BBuGI0PlzKtoOi5QE
aBvhWHMKFisxRgHJGOUpBD02fOLyWwmBAVgWBUQr+SgfEpSfcxQUZyPfBOO/MgjiG12IYszCWOQE
R2gmsPLXygCgPSp7WvkeKf8eSy7kMN4UE9KpcgE5pToDiq519S7e9Ivy7zZBNyVQckNFAMkoE51J
TBqlEQN6cobTi81dUILMKeY1bFZiA2b7TPT5DTqAy3JVykNTJkkP5OEyeRu1Bq+Jp9sxcc22wQ9i
4JUCwCF0aC8toAqqNNLKPrW1aPwTd7mHmSArCSSOp64Yt4p60PdYiwpuKsbQiNoakaCFqGpk5WHB
WG7ckl1f/FLb1IpjHvTiirRvrEAZ5CdgW2Gp7BMkG1opp5ktG9qeoNyVD7qj9dCvtgadR1SzcoSQ
hmtLpSV5TGJeHmEdAKoWgG2ZHS7GjmDJVDRUV2o5KdqKq2r00QWcNBSVr5DSenVMBVMoMpuUmk/f
y0mOKccc7ZVi5HysVYXORNGfcnZbxApGWkwNomRgbGdNJWdWpS6z02Ak6eO2+a3YN7SCTjJsAibI
mF88lOBiRcvOVmthiy2J0yzyutc8EYw2sxoNYRVARIOdo8clbBI8+0Med/b65/mrCBMPohnI+osJ
KcYoAEf1uCievjzKAu8qXzVt2ps2AeYoglv28tuMjQ4s2rnK7LhWnoZBtwYT0+xS5NZzepQFg/fm
Xnv/0ij3f/JYOOrZkKMsDEq8f6t2Ag9XVNrlEOrYrK9/BIHhhXHoR2Xq3TaLVakANaGlQ7yG2ZQI
vE9qG8Z1Zi9ltjMBrJX9lkC0WSn3uSzavcER9z3/wqRgdLzhP/KoDZ1ZPCCE9VaoIS8cJIwkzpbQ
gkRGIXY4P43qKUcBU53BEO3eVvOqOUmLbudyGfNXxCokJIJcMVh8OfKU+mGWn0fF76DtXPplO9tL
XHh9u9V42fCqJZ3pzPiFFgh5H+aQjS4ZLEejqxLC/ZxhAVUdrUXNOfnNalQ5k8d4iDKZiFYl1VU6
hGIO/uDI0wBncPtIV/3wTAq1rLMvuVRJ2DfUcmbTdCe1+xjb3oLFJlYVL85tWVcTR9+fDwR8BLgw
9IJmVMo6kAYD/y3DSpVQYVWzsapa/ypoqyUOnpNN2VsAUiow+iiTLVH9KPkMNM0ewveBRz26eroG
0DjQFBJFPOMv9R4ksdPBG4Q3S9z+zo14h6whtDIj5NwNq+d7JoexGhl8gKjDQWVBAobyItlCJyFj
/Yj/q0YITA8lI1TCNNBoXmoU1shMq6mHfQqzacmlid0Cs/z3NA6gSYBrwDg2autsRRO1uCknEXCg
+0kAOER6FBN133fG621LWTs11A/BHQDwazyJGF30agAJM0iQsCipFc8ambNtE4T9IcKu1auap2+3
xa095DHUCyRHmAK4MtmHUTTEqA/Hc2ZnQuoM3RbFqnL4oaG4P+96IbNq/ZiNTht4t+VedXwQzvAc
o7kXvhmmcy4/WTkW2tCHBJeTEB+MrlL8tMWaGCnV9t7odlEGxi0QeOvl52257PGCygVAzaheoWqK
epzJhO+umPty6kB2KCwaBkowGOdUneziyX5bDv3959cEK4dxsjlpBLmlCJnh3N7pZWrVgDCvGlsw
MOPBA3lgD5MKU1HHMnCgYHO5avB2SyNlqKvZfdsOdi1jtQ0rSNNrWWCBkyjFL1RVAQ4MZqsX0vT5
P6ab39JR5geFnkzRTBhV0eWMMacvgLVmqRorWRoAinctqvpqgQ7DMvUceWtHi7CN+U34O+gimLxm
6YIhBNlvBUiL2Rr6V7PdoRMshse447j81WVPVTsTxaY0S5krKpoTla1MNFlXsclcRu9qpwHGM3hL
+2YL5JuvuZK2M+FdT6vCKcE90LhlAw1KRs+m7sq5pm9FmcjBNpvl3FP68F3Pw21Sgx+IyCjQLOr4
WprmjtRzxXFRNrNilWceK0WrhgMJcc5JntwPaNWEqngSygYrdMjyFx0Jpcrrh625J+wI6tLbCRM+
l2HBSGqjGgm1ZPzRAM0bvIhx6szhz9vuuarbmRymxBCodTskMuQYwegcC6csQtus74UUkD+cSLAq
CrsTmD/EVu4VMZAu9GkPZsHKLpGKh0AvQEqMDmnXiBtV2RsZp06zKo4CneMMEedY9rVArXJVBGKi
3ZMw3tSLJtpCnWTWnJfznZmbmDmOg2OVjbzJcermbMTDjBnFRAWRAV6el5+Oci7hHqkr4AKfECgs
MdsQHlPnqnJnMui/n6VsIOaTAzJCxpToP7sh3Qcxit5G8IR8fatHjSULOidzWxOpAyqN1vMAt80W
ugcs1WFqG/Tbo/gsCLYZ/tCXbTs+5yNWYWSOsLVAfi6MuZ3KHoMjehKDfxL9lWj4pQBRJAdVApE/
MzA7BuM+Vv8x16ZejpFAXIe01A1kj8sjraJ4IAkVKYiLN4kdhiBirx81TjC5er98ywE7AsqVOEi8
1C/lLH09t7WWVLY09pYmPwHddTC8aPYU1ZHCLxm0h/lvwXDUfOJE8bVDBUA2Ks1glKN99kvJCUmQ
k1fwdQLUOcHAbm/8QvTXXtuF+iMlDSqT59vRZS2KGWiSgUkSBQvgel1K1PowTFoBZypG0lNfirs+
l0BXOdlNIXAeMau3xJksFs/DmKJBKVKcq5L+imYMbwWYoQIA2EsTxm5clFupm2qLVObJIOHrbT3X
bmL01hUseVJuHTZXLXrs1PYE16OZDYikjyYSj4JSigihXVScwMYTxvjGsgzqlIgQNshfJrbAu8zJ
kjeQ/03yP+MwUp8404vJaJqlTdNGp6LEVyn7DGvOlUB/KhsqcRUYmMBElg+azEv7CEkXGpWJ/781
8ycxGn5KueDc/jTrIjD2S/DYFNEtuhRRkUY28YJG2EqdDBt7pOIxrUhsp+jbo1Fx+T8R3/9+FowL
jBuRLEWKq58wx1gdpm3qz/f1u+JpT5r1Wf0BhJ1buq1r+OBll7e3FVy7bjCag9YR4PPQyGfjSdAN
gLLFtaqTzlYLwC2YmBTf3BayFvzPhTBpQjNksoG5YqRg5kutb3Mszi+GDUew8+mUf90WtvrJzjRi
Xn7lFMw1GGERIfHAFFFHU3h1nNUzw7QIBhNVPJPZ8rOAmSYdtMsVBkFFzaoTtKbD7EVMWo59r8vB
sw5BAa0C9tvkYwtn7ZGDGAbA0gjeAW46oBUsiqiw3D601S+ECUt0hPGgg1aXdg5olzRrVYQ/kzRu
BwyL2FG732qVWqR4loPH29LWPhFCHdoTQMBCRs5IM5cokgsdJl/Nb6AUs4SeUzNZO7m/AkBbeqnO
XC9GnhkQoI2fOpTAkFvEuzJ4MhjPiTSlbAu0BOxZ88zkQVbvkGjfPqe1C/BcDcZvKtKTqm8hYhwO
UWIr7bbqHaXlfHueIozDqAWepL0MKY3cekDu8mbgyeZd495WZu3iMbFdCsRJ2thl37e6AIiDkQYB
Caj3hhWZL+lYWan2VZh/bktaVehMEj3Ws4gK3s0ZqTUkVUFnaXVg55qftZyE72oDgMbtc32YfKiW
5nTG1jNut3h5UA0B+G24toFiqCnpyyB2QI3Gwvowg5VPwwRph/GeMvayLLlr6on3Y3iHS/37TOWM
gHtNkelzZSeczKf5YXBEK1UwHGuZPtkGm9kp3OTFeDM4JrqaOJ0fA+PLs6K20pzgsCcg5IxNfopB
UYGxQGx6RDtM0GCaOvKXUQJmR+Lf/s5rQetMNLv4FOGN2ysSlA5jzK/+RAlaHl3gEM+Ds4hP/ywL
bxc8XnBFoq3OvgcHI4jksukgq4zgHF8jeOXHwVZHXxlAjcZxybVThTjKe4AqNx0bZ75nPSamluD1
jibuHZoWtqJ2KMxgkFbADO0w/qL4TzMBeeacbW5ruuI9F6IZ78mUpmvBh1PZuXhMKjerXwF1dVvE
irVCBPgCZRTxsTzMaFdoVRBPQouSSP2AnQFBcRPTC4Z9J3O2CFd1QVFPRpkL/CIsExtFLVNjVOnt
QdtI8y4qX5Px+b/Q5UwEvevOPY/22IMYIorYTfpjDbolYQL/zcbk4eat3AaYtPurDHNqSzOaU1rh
w3QpoJV2c/UxhQ9D8vO2PtRfmaQa8zBIp/EaQb+TfchmuTC0UrrgzskscbBMu/iU3f4gWbwd9bWn
LJ3jwAAcdn4xPspEjjTWtKyMqG0f5134ON/F/vwlbMNtDmk9ZzViLVyfS2PBdfXSrEgkADMqO0R+
cqgOkRcfjQPxQn/xVb/xux+3D3IlyUGNHDAfqNBjUoFNcvS0aKJFh3oAqbCGNMT4NMeN1qz7rwTM
elyaXirF5iT2kECE+2E6GO02D5zbSqx/pP9oobEgLYaw6GMwQMb8sDjzXVZY2q/Gnb3gLfoQvP/i
uUUByrGfQFet0L651AgMedKwyHVlY4Y/QGEaFKHIgnNOdF1zpDMpbDlar3qZVCPy9155B55cDlrB
5K1b/v12OteFrcEqQd4LUQxdEtMClJ9VTvss8YQEmHB3xfJw+zutmQJIZSVU2bGOqLK+ZPR6k6d1
A8q3GYxY0aAB1n+pIldfDC4LwUqAQCUdqBKQpGOb8/IbAe4NS+01wtAUoqG1dPuZmP/F0VHSeQOv
Yjyv2MKPakRDLgV4dUe1jCRuApFS6UuoaCWl+aBEPw05394+v7UbiSK6Yy4USyRo410q1SEBHkP6
1KqBlNRh10ESHtX/Ie27euzGlW5/kQBlUa8KO3TO7e4Xwd22lQMVKf36b9EX91ibLWzCnjNn5mEG
cO2iilXFCmsVMWYQFC+1JK8TmTD9VBg16DAUGs+Eq7AegJLNLjpsGM1aODi783rxCyN687VeQm5f
Kw0heQRRI7sBw7HX6bUXZWFZohXZ+0l7pyAVPy9yyxTXIoWA2E75CO4p5MVVVV/klfutt/Vrw0wS
iZyN7A/BgxfnORDgF7bfccETJVZwi1mveXr+QoFHaXqTc9TSQ5RIEuztc/yfMLFIU/flXDs6hDVx
cpiK6iqZh4PbR8fUrDzFWX7qNqCbiaLKYAq2fNVKy98D1qv0IlGzyc5yeJHaAiA2fWYxIEhSoI/K
+g5fEWuwXbaWJFjlEPVZMXIVJ735nmhmC2J2y6/z+cppWFiqRpCpyS0jb6odBTV5RizdZ53u9fZ0
qzdPMTPRako9dRglMWjToNBWR0MWueIXxt7KUAqjcXA3mR0fOgBjlmn/iy6txOls3krUXwnGJjGX
K1Z1wDuU9IYCF2qrT1302Bu3bbVffsTz6z/cD/CZAOwEtW3sGpze/smlo0IX+M8cfccZz0IXI/jd
/HFeyqY2SDo0B0sz2KMSpNCiKxNqQopq5/f4LX5eZA8Ry4OyqC96TRYUvsw/4DWMDZ0/8gTrWepl
gStDGozHre616o8lea9ZCZYBc4du0PWizU+R+ux0rW8XVPII3bwkK+GCl8uZMhZ5DMJTXS0uifVY
qtFjnmCDAid7/lg3bXElSXBujaEtoPPEsWLRvLD3c/Y+OPfnRWwqg8UgpMaoj2FD9NQ+GjYB+baC
MmnyozUCUu3Sbq8kUiJgbgFfQsMfOWIWFOO661OBL4Y1O20Xhx14bp7VOysKC6A4NTJshs2TW4kT
DLLJ09Jqc6ilYgB5aUBkjtl32aqQTIhghW7vAo+45Y+x6ZFOh6J7yGJJpiATIdiaUhfAR86gB2b2
/BILSXri24533ga2hGB6H29/eGRsWgg2EJf5EBk1hNT0quRQWlfJ35Pe4saiswaHhylgzElxO1xF
lrRB18FhKpIs8jnMT3HieMxCu9S8GeCXWObp2SPYQiSa8QsiWt1aKvdbK6l44M6uk0Aquvh1D8Qw
QJ2cP7uN+wOFMOgBagUVTW5+tisJFNMD8AXw4ybTn7E5BrM24o+BWZip6WuJsA03C+g/E/A+cOhI
WAWrnmZ7sUHPytu+PzQVI+8zNsarOSBW5xnZ53nNNqziRJh+qpnDYg3LghAGOPKBARvT8aZJ0h7c
PL2VQoJ5F82yGEC5aPwFk0iL/qwXD0AQ8BIZ0+xGQnWii+BIp05Ruwb/91OdPQ+A5HP6+VC6NGiJ
ez0D1TeeqtDOZOYnO0LBOOxFd8ep5N8LPVYb8xxlfTvLemobNn6im3CzCBlirWmhW6zUx5JQb+pl
w1syPYRrNKRmzYoYemTMuBx75rHOhSKFJNxt5NgnmvD/vrpLSQWOdIdBzOLs7R4DhjvWguDNwMOo
L/36x3n73j43h2MGI5XABOqptL7USsvt4L2buQ6M7pKCgfu8hK+4eti5xmLn/xchBr2iUbqKKRBh
7YwDwMVCwMl71aXyfKPeTm/xleHrTxh/uW72UZgDef+j/JXLfsRWrnTyIwSnYXUtqYCVgspQ4g2g
T9CumOWT2neACMtyD7v16IzaMrHbruqP6oL3SNxR6bUaUgtqeZ1xX5ZvDbsaE4ZdaokTkXxIcZnA
YGneYWoZqTTHBZ/3RJFlL9vu448y/BesDLNWxrrpXC4BD1oyeSwOp2xf5nzJNMi0/VRJam2y0xMc
R4ouIltKCFwoFo+DZbnjIBBDGkyGZEFn+2r/UU3wHlPllm2pQlKn7rHMSTrNqzRZNXRj6ODEBAX/
QU3sOA4pz8ZmjPAGdvraVu+9Znqj+l5lwax7I9ufv3syoxB8CRbVdFM1oZehvQzRu7RUKTs3wXto
dMROH8Of37vJd2WeDmpZvfYAIj6vxlZrZn10Ytept5tkXLhxN7HpKWRHsgN27AsDRCTJtV0FlQ5a
FJlQyeGJeUba2qwcbDhiGDo5pqEKQupDdZke4T9MHZinyhN8SNUH55XltiZkawYehyoWHIBVgHfP
6TVzcmQ+kQ6xZIqDtFSPBuphjvLpAGLtvKRNBf8n6Ustu9VStQQRPOrMYA6x29prun+5VysJgtet
HaxRqDyWtcCIccZPK97Fsl2xzXi5kiH6WEK7rDW4bZRv1H1c4htMBjCALzoGxpwlR7bpknSMwzoY
xeeo1KcfR1Mmh9p0wh3W7w0N3RoSsO5qSG8bRXJ1N6/WSpLgklQ3G4bc5N6ie1CtwFJDt5F5pG0D
+KON4JGMWE/rZYI2k4KEaQwVUMdUeqg1vUc1vwYke0m82MC040tevtXAgx8kl0z2CwQHNTcUuXUP
Lbv6h218VjIws82YtTpF4TIthbtEJeMaVi/x9OBqYafcRQMublB2WYjW3n8zEBHB11qqyKwSKBRn
B7S0fRCVTvFnDJikUdaKktiiWDyzp1ZfBjBi+irqkwr/Xt/S+duYX1iytppMknDFjBxQsE7HJWHt
01AuUyUBXqVns08mm23Y9H5YrMG4MsF8nDixQpe5pxGvkKjkFUtXXmx/9NZdJ5vG3rxdKzHi7dLT
oot5QXBxvtsuvs2VHUnK15umvRIhXK6ejNrg8JfjRB6T/hcYns97b5kKwtWxMmobQF/lHY3MU/M4
UIe9Ef36b0KE+zOblEwjPyd9tIMKIK9AZDPib/9JiBjdy7bNetQJ8C5FHMr0cFEsDzA93n+TIsSi
dsTOScerpZrznJjv2OgtmGT04SsbCH/q/PnmIioIsFhpkXNNHM1zDxMICm/f9bvsltxpNzTIXtUj
AEsBBxp0V89x71XUo5eKxKVuXtbVbzBOQxQlGAAmPOdjoDCwxpd0pH5bX+XpleYyyZlutapPFOaX
YPUmUFI9yR0A5vhx8z3SgUjUT8HS/IrYU560OzUzgmFSw951A0rLnWWXb+c/qvTEhYCcRHWlIVIi
A91pV9ouQp1zp4McsvSzKbCPy76+ii7bsHpRd/fxR3fxcl7+ZvKxOmzBj/S9ZhcLfz7H07vZPCvG
chhbe1doGlqaNvEAM5RKzpz/kV/yw5VIwa/UyRhNhOc7feNRbFa4UTjisiijJJJJ/AsR/ItjV63G
uGr6fCQsKKdX5W9RTNDAOLEewbv07WKqCP8wVXfnsIeq+JAuGfyGrTlzXGJAng2nqd0FamRXnV/v
tYfUw8DaHfLRFkg61xagcv3mVd9FD9mr/ap600G/GXw3eDb2ZVDKCgKSQxVjNq2w5jvEvz/eUzHc
ud2DKWPF3BaB3Q3eWMczQrCPHoRwVOU3YgbsfpId8uhZl01zbPuYPzIE2xhsPWIagYy0mJ/TsvdS
Zu5ykOQ1Tf1WmbIRlc1bhtkUoCIC7AilqlMvQ1ur1UsD+YeDhSJq15477EbwstLmIsmOqqyjsV0s
4kSUGJTG+pW48FPaVVeyckbR96F7waw0TCS9woqd5ZV35o2UuGTzRq/ECelVGy25OztQL1XfzPmC
0CPwJ0oiyRe+7PH/vm0rMUJgIAAMIlMNrZQDuZ9D9Tq9MOqgeG3eW08DDVd2kd9ZfhSe95Cb5riS
KkQIKy/QcwOWh98De6kJVfaaKBLNuJv4csWxv4edcw5uIT7KprbQ7TJGf6PAOi0QJPOwAyiXzoIO
OH0O8xbZ5vmmTiuBgtdvB13JDQU6FWTWr2xkx340WGhNqvMo8fYbWSRwstC2Btweutfivo0WlUpr
aF3pDyMbPTWzu33f1J0kcZEpJPiMhTR5xhYMIA5ufr9UiZ/GzmXBJNvPm3a+OjbBa+hwEF08QIpd
7IlxMQHnRL2xZIsvX4n9eFRZiRGjih3VOXP5NOUCasjOL9QWAMw3tAlZ/TLWPkkvsUaXcqrNhxlI
fNbO/afHu8N3LoEGis6YcJ6g/knMyeYdN7TCDHZlze+2zAdvWv1KhnCaBkZwTAtND14gSIygLD+c
/nu/hFr0g5ohlS3qb368lTjhVDsFEJBtBJVM85s1f2r6k+1eSit9G+YO3g4b25wOYOKwX3bq6ckM
qs+Kf7tuZv5IP5JIYoOblr4SIJzaZAJZt3EgoO33ObBGjZ8g2jrv8baiFepRQN3iARJX91QHrP8r
CYnhzo25Bn1Y0l+4FubMliED4w3W5m5i1cz3utmVh/OCtz4Rxl/BLwGGKAzucN1XybjOKma5FYNb
sh8c5x5jj0y/zGUlm60TBGkfkCiA24ntScEQJr1XGpoY/HrpQZSqx9haAqUy9ueV2bAEDFZygHjA
JBD0lE+V6eAOlZRYQALDtruvJpHqFQ2VZaBfjgy8Ohh5BfEz+v5gQhIyi3aonXZcABI/Ku8mBVRm
HZoq9TUSntfma/DlghxsFSApw5q0+G3iKQUSAhektcBcsv1BZ35aJd4SX0XGLlG+xdFzV+1Y9ao7
e1BJ1uklRtqJLTnVryPZwu/gB7KykR6eUR0wk+TbWeQRPdoVSL2R1UyB2VxT4kXVFfiOSy2k1eiR
9MpVJBfwy+0QfoBww7tFaYoZ/BpYEQQXykTQ1lTRbbGA1VmpeVjGUdjqluT4+R96kiEIQoVbHxnN
YGUThPYsCbPmomUlmOBARnpQ2Nv5L70pCgMeKDryvSuRBq6L3EEHDmnuu2jmK/EenLmgig/0MYii
v43aXCvspAM8DJDdGKA7/ZYkrx0zbvUcz6fbpQf83+vS/20B/7cIwIJzcBb1y+BxpppjRTkDRDJT
DKgEs/arkJV/vhYRBCFC/pu0SbQAdS9HJAOgsmdGaodSdDx8K0e3CG2SmYc4X9THimGYu2iaCZUM
YEKEztRVF3mRWn9dFxd+kOB7aKIvTWqq0FoPHNVvExNcuYEVXTrjY5Tcu+mRurt0cAPbuU4tv5W2
CrmAL/bqosegG0Cn+YJYrve5uTglfoCTdX6v+SVIS82jrV5beMNaWPsHxXjrO2A6pJ+mdTxvwV+7
bb/V/yNd+B7KbM7WTGHCtbpP+pvFiTw9/QC5xDS9qmRXtLuulRz5l6AiiBRO3AWZCuiroLARvRf5
w9xcl+av82ptXszVmQoPkZqqCyZEIGJJ39X2E+BhJbkdl/3oyPDtZcrw/77ysWZZq6SocX5GNt/U
w7viqjtdCie95UgRh8GGxEEMAEJ8KmVqc7N1EwVfqbmM212p3aL6P6SDN1iXU7Q/f3hbKq2FCYen
FZbNRg3CpmgK7fg+A/p4O36cF7IVjNdChHOLYHeIxRDiwNno43WJQhqWGdVIZuCb2qChDCQ0C8vX
YgpD+ipeZmxcIT23vfqTjZM3W2VgaZj600OSPKKzHGh17C2VP7TBbNwm7Hs7SH7Gprp/foU4304B
2ZkqDX5FlQFg/juzLoziMZLVTrakcFYujpCCF6S4jue68Jx2jpV80KaZeeCSG4UFRLY1vXWiSGpA
6ICGP7DJ3FNjtJsx6aYSgHldzADW+dYBfm3KJB2V34i2olvk2a0D2G0UDsUxwxmkB6rLpWiqkvlD
QQvTM4qaHHKdTmAIJkXee/VStGGck+GakAUFh2wCSTGz+RS0QQpCf04KAHO8MatjV/eXLBkCEhf6
T7Ur8FgDYB3Tw9qqVLrr5rluQpOUfX81jgYIMovSYogHrdmYgWlUsRr8/Q1AHcbk2TVOUlzSLCpd
U4YU+IZU04MqCkvNYyZ2EOa/HRaCuwXiACILfyaoIuBR02gGVRwcJG3jYddkzq+isUzJO+hLBs+F
YJbWBd43h3kRHFQ0mIkCnECkmnV3mcaJF1eJJGxsGTfYWlTO34eVFHHi3h6TgS4LWIPSXs8Dxt5b
DW99BkxsRmfJt9lSB01JoEcDbVm1RKIngDfVdJ7hnfK59Eh9PxZ35z/+pgC+c2GCvgdYQ2I65wKT
rCigjAXoO304Zv3nvwiwdM5PDF8gbse5ccZi1wTLyzI5P9xC9UmbyBjmv9ZO8dU5pA7+wlsHaJOn
nqBGpZa2WQaIzi7aa2no6nhHlIFiB4b1EqMpQ5WriqgA2vkHc1sL5se7irpjE4OkqgActkOr78AM
9s1Yl1ybLXNbixAClNYB30JNoFusv6EIFRgsVIi1my1JtOXeUvRzron3Igog4BcQLSEyE4dkC7C2
W0eLsJD3yVo8laZXoCCC/zW2wW1QXKlgkDhvH5vqgZVHAxQjbEQss5fYqQVAIcTOIxiXNGoEObDK
itp4qWSjyJvxwgA/m2EB5ecL4hpNgCEwd3B0CnVvphQU3YDmB5Nu+PcaAcTlf2KEd1/RmUPd2/Bz
c2SMnjExv3RqD8x5t9kg2+HfOr21LCEEmjkKM9jjLvyxeiPFZZVfF83NUH07r9Fmcg6/DSJR4FWj
ViaIict07gzEKt+2sp8DyIbQ7PEwG+YNtumV2C7MqyKo6UfayrZJtq82X8ThuEKgPeQZ9uqGqVFZ
VjbHNh4bPit75WCO2wat6FE3ftb0YFn3iv7kyOq5W3k7qvrI1LBzCCJkQaqZ1kBL58Dzdpvc6TVI
Fn9Qtu9Ivjen3fnD3fTAwH+Ae0ctCAuVpwrW5pg4VIco2hu932ntIYoxr/7fhOinQkAkVMH2IQTD
rC9TpD45pUzE5pEhVgGykeeX4uSiMjsuWxREklkZftI4PTYTRk5N90Cmd9rKmAG2HiKgmP2fNEEh
Q8XTaqrhFQdtQSKtDiEKXV48fQeOxms0ujea9Xr+CDerWABNxp4dILSAaSHYBKqFSpkqEFknzf20
lL7WpM8OqV8qdfamqAisSguAsNV4kfHNcOdAH8xgIE3oYMrx/G/ZPus/P0VwMRE4wIuCIuy42E2i
2Fx2b3oaDlYfFrJpi42DBjgmBxdFZNDwz1PL6TDvRcsIlhMzEjTdPnOCxDrYThnE5F2Z/POKyaQJ
nzUdSI99X2D923nk2cszjb/xRVgXrDC1e2HLhr033CcQxnnZHxwtSBwEv9Y1rbXoE4CwgUS+R7Vl
UH5Y/QPB6Pd5tTZiq/Mb2AthAbhbIiimyVolbUsOUm19q9onewL96EVlHrSi81odr+dGUqXbOkfA
16BUjmjuIK6efjVSDiqGEOE1i+WOUT+p2KUeHocsHPvub5fcdWTCsA+Qj3OqZE3IvQDo26INiqja
DeSSIa/w2JDDRsrYi3Lnzgap4PnD3AjjEAiaWPCqGyp4SE51W2Igv+UKglE26ftBIV6PQvKEe3Ze
zJZtrMSIMxxtpzdWz8VEeBZl3XXT+VGj75gu8f9bEc7B1DXAWMDHgI0s4YZR18I49AKgdMBB6wBM
VQqwZVU6vZwL815hXXpP0tn4jKjd7+YKhBBJZg+JZyZ2Jduv3Qr0IO/m8K34lrgUwsdED0kve6Lh
twA5hXSeNfWgsuW5O+iCd4oKh4Yqtku/nz/rTXNdiRXS6GQoSjYmOvJ3ptzTGhcxsV/qBECI7nJH
ncybqvofruRaU+HUVaXUnHmCyJS9p+o7GDeLpfLa4cJS/djtvFSTmK1MR8G1LV1E09qGwBqj9UPx
SpfnEsv9ep35U/muJYfzR/r73gn5/Mmn5NdolThZEYuMrjIKv9F/MrShR3T/jrF75bhHx7x1++eh
3FGr8KzsOEWSJ/JGfMJgBFaaOZUoZ00/lT1M/VLHNcyoV2MQfhx6x9iNBF212Jtk7D3biqKmgM4n
gasTI1Qes2jETCBAwexG9Xsz7cJpmtOwL80SO1bRpxljBiQHqeoFwKoelUgzgskBJrlBCxdBPPlr
jBF4RB3EkpxwDhtuYqXPnRqaWZWJk49I6FgguMOcS7cjSr6npQx95usw4qk0saJXZ0bcNyl6llp1
O2ACUKEt9Yb+Hs7LT2ozmMosqFr9mia7Rgt03zna6VOTXcFJK+WD6njZHQuUQJOBtm3ktTgF3n1E
X4qA+fLUBgDnr6CkhlNg6EYB2OIWoeF43sa3XDQnDEfrWQf4uS2YuJtHSYtdN3irPHWAej5i/tPD
UNNRbxea7lLm9o9/L/H/LR0DsgYlGcFrjBR9ClJFkJi22e0Qd6iTqUt+TUctDaK4l0E2bmnoumgS
4y4B30HkVZ7RjALDIIJrU1WgL4yV96VYLlJNvy2SSJJUbjr/9XHyH7PyGObQ5zrSauTUnOONfh+H
Z3sJJw2dYjT1r8sE+fzb+fPcNBL4BxgC7oopMrGCEy/OsxZfsJhcLyq7qymyJKnQ1hHqJsA+gLEA
oCFxukOLtHwBeEbBqeWBGoGRT0Xfu9P9eUW2PB4WWVGN/g0pIq4QkNpoMSPI73xc3WFO64Im9HEG
eHY8DDdJ3Eqi1+a5ASkbY4KGgVejYPkARJ760sWlNwbaXXZ27V7Zi4xahf8hYgTB7fqfEMEemgy1
gGSEEMtigZsD7y7LA6pLYv+22YHsD41e+E0YwqnZYY5Oq7IcDCqjWd63kwYcreaYTslBibAqkZuH
oXEvJ+un4/5TuoOqJ/gZAU4HNCjBR9lWlbhR6iL/H4ygT980xfaSVt+NSeSzodyX1vtUs32s/UNr
CyNafLIJpCq2IY7roGxiKRNVUGwDHWs0HLEz5Cc/z5vkZmK5FsKNaH2f2dKpUwIho+K6HmtAKB4r
YWFB1WwCcxPbL6iQVpl7zxw3BdrQj//4AwQrrdF3U4AziLejAi6Oau8sb3F0Y877vovDob3X1Sdi
/EKj8rzcrcux1luw267tDVIacNJWVu8UY09sFpyXsJXLcRoeuCzdUb8gGraxFhtdN3Mc0gprrqE2
PmfK3lQOA3gIilTGs7flwlCIwkgS50BEnej0Q1pLBAeXwIVpWDdwJz8DmF2XvddKGp7Xa+vk1oKE
HLVrrCrGOASgtJvqcViACF0tkiiz5VTQ/QQGuY284As/RGpGwAgfka0l/TeCfgO9q/6liLAWwbVc
2b2l9gUF3QQvdj0jejlpBcI5yx9iv6d3VEaOvflxVgoJRu7mrgr8AnycOb/Q2tFXHKzCk8xjsoRK
Jkgwa6Zk+jDmUCuLLjTyPBbXbffgJJKcauv7oI2AHpnOIWnFKhfLFrLYEcGdLQiYjJW3pqGHKa4k
8XLL0kAwgWuKgIkdeMGko0S1FtOBayBAx7pUI23w4l7Lns/b81bNDljnmFQAeZVu22LzVu0zpxom
1JPSQXkfqLHXFQPU1Ko/g5J6YgkolD8M0MzSud25QxzGuFKkwZb3QCR2v+mNMdxvuBjEsy2Qepxa
pdHYE+rrJVz+0ptelY7MywG+05q1B9RDbMO6mL+jntukXpctfr3Ysl/Ab68Qzzk7N8INZ538ki4n
aABqGUGhAeyEYYsFvsltAJtdeIP5yymUo2nkOsjQrYt4GI+RrvkWaSW/gddmhJ+A7/HnEISrabu0
KJ2K1/eQSlTDLncuq3GHQQ8vLtVwqGu8D/3zNrB1bdYihftpRVMWNzFmEdyW7dL+o0v39WQES/9x
Xs7WRNmJbsL9tIChkjqccHW2GADCgS/ZTAAKctqLuAdJIhAwA6f/MJZ8D3T0MAMuTWHIxoClViYk
U2Y+6mTiB9yVkVfoaFeUnkl+LtYntT/m5Lpng5+b+26QZNlbEZGYeOtj0JQPEginTIw5yTGcALeu
ZYfYcT23jq707LEnQWZ/ZDKowK10ey1OOGtaI1NT0JD042R5rWYajqZ9AQh9r+V1R00GNL9pQxY4
qXBrgIQgvmWBx525pAOSVT6QYKZB3dws6j6bm+C8DW2qhYesgfkIHZz1go9IAKk+YFQcvaDykV+K
ke6ZFgeEXhNZ2WRTFEgtVQN/A2xacMBNWyZ2m1G4I1XDMvfBUAIOchZ9Tw3JiMGWafD2nWVhGAgF
AcEk05mwfkCX3Nf6sLcCW7sf81vVnrBYddXJVuG3wtdaGP8xq9gP8jMAdzoQVo1dtR8zTQV0hwma
xsGQYWbIRHFftxKV5ws1Sw2ijOnGmT8L5Q6VAIlBbBkekO+RZfI9HPSsT2VoHXr/dQaDaAbq5UMN
GBzda3TFc/9Jm5UkHjxW2mQolizub8q1vgdRV+lp0c04Sp77W+5/rY5g3xkdTbWuoI5lph41Hjow
KWjWXtOeypl6HbsFPdH5G7V5gKsCimB8CDbxUM0ooLDkxqx3jXpMiydwdp6XsmHiiKwgBQOUH8pY
oomzBkM6DY+sjvlLd8KxDRrrOIKPU3U+R+l03cbV5e1HTHqjIAS6cMHw9I7V3cKz9JITLKbKDlDR
T6YNJHqlvixjW5ME7Y1cjecLJhwuOq6Y/Dw1jUVr2WAYOEMM9YWTTUIpJu3GVeIjdqjh4hGOl7jw
laquK+bWQH8sUd6b+KacmZcVkpq0TIbgGcwiVZ2SQsYytV5F3nNHudII2523hA17O9FE+DZTmltG
3MAS2qz2DOyB0WNqPGq9DDjyvBxLhIRfwKataQu0wbC8V6u3GIgYMmyEy7oW1tbHxzsd1XX8A8RB
wsfHzpFJjRZP3aXFMJw3tDNodhIQaAWRxtIEs511UoflQN0wQk38mExsOjKMMVzEqVEdTEysY3jN
dpDyET0J8lTp9qAFynaQNvzE9oWaem1CK7DYulEJLLYMRbqULbHjlXOOwd8et845DOhkYHas7owQ
VKa6ZykLe42mRX3L4i6+ctNmBktC4UT31eSiDAsmwOVhUp14TwrN/hGl+XLnFHqpBwoZq33TNNWE
ob14yvyFtUO0b6PeGa/cNlfozuhyLdm3g0Ne3LTTX5WWGoZf1XXy1sxESz0ljsrKJ70+HtATrHZT
1mayheAtn4JJNkxm4qGM8TzB9S8NIkKpoaIYAe2pB3EBMrnGPDB61ZhhSR7O2+3W7VhLE9x/nA3p
nOmQ5tAJ7WgsJfWJR1BrOC9my2zXYgRr6vIFljNDjGb80Mr7PHoYh08q6+1tZcEEy5go7SFdwyIX
13YVzNrISlwjQUmxo5+NEejl3jBvczArGc2lku0xQwTyUtu+P6+cVCzXfiV26pO4QGqMgpvxYxwt
ry4fCoDg2mNoWdijNW87JQS1iyIb6v66fQpeDWyU6ZxdjpuLoC8BzLSCOTos7Drpp1m/LyPbYTIq
Hp+HvLuw4zkkyI3j3DoyrFbk1j0eh8clqS+AVLA/fwgbwenkpwhn0LekQEsGP8WcNBvc4lagWA3m
lvvYH+r8qNelJEXayCmgOIITn/hVHXE2LbKjKjXLqfSL2n6sizokWCz2rTK6GZT6F8rvh27uHhuT
/Div6FccdT7YDmIEAhAzTI/Ygi07seV0zB1K356frUbdJVr54k4VhryLR7fD5DEG3gsgZGgdVt0T
dpei+9lb6WOvP5pDdh1pT8zBXrwhW6X5+gWQKnI0YWCOEwuTyqdWaFlDWk0OuLoVrdl37LtSYoOC
2Ls0KT2lYJIbvSkN2/QWniucMklwU2jLZUneahW23OpgrhzPsjGPBFxPPcYEp+xm/66SnBYQkAoT
TI9bGInGsIkQX5cyqk2SlqW/yx7L68a78Q+X95fBLzc4TJK0Z2vyf21ZIkSQVWr5pGhj6Y/1cozA
06nFpHTAzGT216o9Ate6AZPoZbZ0DggQEiW6VJ0CBLtj0yW/otlQFTD4gE/YGcrxDnjI2SErCXih
TQX4BN4MIP63JLfYyxhjEMHLzIReJNNoXcyqWtypGZKtKq4lj7EtH4UMHA0vDOlZzpd93Sxeuj4Z
AdiuKePoR9hYUAng/x1qvpmGm4dtmz+hAnZnFfuF5qAlZsOv8xfnSwzAahlGjLHYB7orA2nzqX1G
S7yUTuIoXoLCbBTvXBDcYj2EyrCqvmQuv+WYcIhIJTCQyC135Y3Roe8SPYWctnkqgCLVNn+7pygI
EC6anffzUtZcAHuEXWjafcLC82cl00Ew996ajSzvIYIk8c4aIg/gNRIzl4gQ55xqLYPz5MfUJbZn
xi+qezyvA/+eJ1f29zFhNgP728BSMYWIEDHdHkH9Cx2yznOmXds+6Pbfpy+cpNO0+KwiZsIEX4zZ
9UUxgCyJB0T5ahjJ3u2cFxtYiedV+WK6nL/qdwEX1Tr05AVnt0wZsy0KjzBPi2ejT4jVyCHZlxjH
Oi9oI7jw4jh2gjC/Bx5mcW2i0yYQV5C59Kn+xlCgMb+NddBqQblcjOqzOewi4OwkB4Myr8D2k2rc
FukxiQ8qgI3x787/mi9f8DfSJapfwPZBQmoLhq4W2aLAJyGFtwAGnRwG8CZLA8mGu8WXQ+KB1TiC
7oPNDXV1X5XCxbsvWQo/2F3fPvH/Pew9z7/wH2fvkHiHg+RB+PVjamBexy4zVpHgEkU/BDJmx2CY
gPJjDH5hfINZ77r+wmTbzF/uF9KEtRjB/PGqMmhXQ0wJ4pjJvJldGcjcRgiGBJQDgFKEcRvR0VnF
nAJQGxJqYwBX4HO1BJjH3xdLGFWSu7yljAGfrYGJR+XX+fQb2fYSwRSQ8+Ru1t/1VYqJjb6UoYxs
BCm+JmmjxQpWNR1jx6diMGFjmK1KSz+u3BiFol73U2e5RVPFi+okbBbVy+YPNpa7osNgpPV43t43
RhJO5QvfLIsVa7T7FsiD2Lke6ejRWZk9Q0tuluhX26W7WTGxqIlnPpOVmrc+Jlq9SGWRTyE+Cydc
1xhPWwAF5dto0KTjtV4G/OESscsll/Vit27ASpY4OpZOWARPUsgylh6D9MQHdZmRXhJZEWFTJ6y9
oq+IDRIQtp5+zjyx0YKx8SbAUqOnqTVWR3YDOOb690oGgrNtOitZghdh4FQZcgeyUFPCe/mnquG9
fAA8j286Hwv6MKm5qzGNyJ7O28yGjqiQYHIW11CHioLJ6i5JO8esKwxz/oqBKKdXSKqwR5xdOG4W
/oMsVP9gHg4WHX+fwdpTgn21Aqx85bt6h9b2Xtf3amP5STd4/d/PHmDfAbPdkAK2OcxRnX67pp+p
Hs+geXW7va1dAzUMdVrNWwbJ+W20ak8FCXeuMebWLhgEDeVlnlwvzZ4ZP3QSMtTyncEbq0u0BlX9
pa6PpAuHXPJ45/fqJEuBT8MzEjz2yEyx2M6/7+pMK8stYjwUKz+yJgxGAgEhtf2Jjw44jxUoHnTj
Ry5budu4fycyhbhqwJvqJTiA/MUsQC2908ro4BiA0pU1n2XKCU6loT0ovxmWswwj84iNSUJn9ob8
U7OioDdHYMDtUvJ23kj5jz9zoCZHpl8dKHKJmRAdylUOSuEAIQoW833pTBTgfJa1x7+Xtn70Cp9v
ZuqIRUU8Q0mdhgZW+fP2SkEBPqdsR4GdzhoZkzoYa75oyN+ieEmhLArgdEP4fEveJ4s2aImvNJU2
7ceiib4tcTewnV23DtlNc9GBDLpRAPU154V72Sr/R9p3LEnKc1E+ERE4YbYCkrTlq7q6N0S1KRAe
hHBPP4eaiL8zSSaJ/mbTm46omxIyV/ceE/LCTepIeVMyAFQtqdR3qRyY7G7sQuszLxT1p6ilYC8x
I9wN6WBu+sxkL5Oyk9fzIq2fx3HsfTOvygdZsoyDMaj6e95VtQ/fUz2BXUcZBE5BBvkH6xv2w1Bi
SOt0pWR8QwU/D1xLz1UZOnV91brQja0HWjGr1Xyjk/TnLomFfZ/YeRG7zRg3OR3Nvg/cUGvLdmeH
maFssiS23lVhSblboABaeyKF6OPGCDL7T1kE4LY0IQkLLwgkXfPsQVZ6v07k2HQGjtI5hEs42t95
W5XVJqyynuwkU2+tJ9WOOKMBU/p+B09N03RYy7NkLwMlgukTYQUos9b7UDmzm/uAwRVlB4excNvY
xoAQdp99j8DDv+/GpNQdVnCTbHIr5XC3sYbALa3JCiYrB2g8ECsA6n4M08RJs7Q3/UzTAy9Q6yiC
o1RoHuOiMgsH9Q7UrQEvR6pPcLFAXyfVh9/NKBM010sDHNyyhZjTQ9QFSrMbYhlKtHpu2jVl0pA+
F51t3Ktq2TOvB3HjpA5S0FMSpb2ygV6P1FIDtoLfW40wyAPZZUegnzkqG0DLtJ+ooRnWY2p3gKY0
UYwfTDhvPH0EHm0TpzIqTU0SlffmqOfiZSz6QsBnq8wrzzYzm++gcSr/lBUx+HIQ5QwOlzFU1fM6
NrtDHdfW90gPzQRgorDz5ZEPaAGDuPSKbg+rnDgrmse2K7XaFQXw4nZj1gqFOlb+qytJ97uNjOq9
GDr5pKPksa0IpPuElGRgNoStabqd3VoZjWRj3NnwYnlJbJ492X1bCRfQfNPVYFp30EUYh5Slpvpc
plm9CSp1GL1mKCCJwLsweSuUunqoCy01aGB3fGvFLUjcHITumOZjG3yQjPW/ikriloP+/OgDQCIH
VINHauvGvW2AExebVYR2OijNUEHNP7IxTrZGLGlvlSJs4qZWUPxBvRhug1AkMFoaFdkItYXO/Agj
oo5A9wXFI6tJ6dcWUStPiUzzvrJzdYD+tTzC8ZfZqOkIOTRDL8/SDnVOLYg/LElRBXoIWJpY3TjR
E0Pk3aYj0QT6UVh+SrMm6CgeIF1DRzlEx9DAM+Ek9ckgb3Js2Z/GoMBOOMkmW95/PC7xJteIpeGV
9aVtOsvIgk7tWiEUCdAjR+KOEuU0MlQnlk9W/Ihy6e1oV6+GKRo8pgF2xSl5lf9FjOQ8DRBNsj94
Bla5vlKJ+cpULy6bWYRZ1hdEelMVMfrihj/+Ytt0txm3fzRf2pdvzPnZUuhBUNlFkXITrdDfrq7W
r+rG32rWdEmcXXMtjhlWpSif5KC6oEfaNncc7uNDDHRXTzO+Lbu1is1ayNnHS7MOZUIVBZVw+JEC
bSPntMCGSMHv+Ggt4thr2jVTjjef3fOK3Wx2VTE2bY5+Ke37O0vdaLDiUZh/e41c03imibQAcgBj
CFoA80SzMyJDMloEMV5V/711k7d013W+4ie73OfbarsS7yr5msWb5ZtVToSslojXbpRn5b19V52n
xAm4qz4cu6N6NF3ZN92VoFcpwyzoLE3RmzGJAIxFLSxM3LCCjFftjvahFU6sm9Qw7yOpppVgNOGu
vOY/sLQNQYHAm8GGApF1xYQIEyMxa4zYDE5Vdm/xfy2ofA3u79+f5UNh27axyPD3pQFqEVrrDRaV
x1O6JhmxNo5pf5xtucmCgAzTcixq+Lop20BeQxFdKydeDmVuH1brQoqRB0gURS8zdH+wx/HYbn+B
DRp95oeUGptsU75WKxO4GnZWX2SBzca+Q1iIBA1Pj9mn7CBlQXp+6L5/G9xs92q72aql6+J5gs03
kVBxJcyfk0IWkox+u0RHm1Z78kv14eR1qj4b9+UBSgTDfYS9ELo1jV/lg7Hylr2utUxTfRZ9doBW
NgeOKsCWGAgdI694a2hT0z7wJF/9Fq2dMtMGuzrKJpXyScNwaoBcrp0iYwpyRIw1Plaf1ZvqoG94
MHaK3z8V7/2+psDeHRKZrq3ZxWFOfA9zkrHALpwFhrRKP3Y9htnDu8wgoNLTML6rNQi27krixsFd
tYYR+VJUmg/WBKpXB8AabZB5TYInQStKCYPNMk94spcLWvn5gTxBJ+s4bKyN/dhtkVF7a3iopbP1
PPDsbDV41VQtEneaQJhApoPyogNvXZGVM3zpIDgPMztN8S2RfKoII6vfzW5qtP+5fV4v5hXnEWZH
mmQGgRoAp05RloZX/L7c6A8NpeGRh65BLfrKt7n/qO3Iw9q+WJhC8NWArtHR0gYWfzY2tS8jMtag
Clf8VUFTu3Jh5tLbb7cHOK262QpBFFwGE5wMKmqzA0eLJxJZPeKc070cTcgIZiii/mfPL0h+QQ5O
RgPIgMvYHLAmB7WpCdgx0th+tc1HOVqRd/3Sxr8YBsrRBD1oA51NaILMVb9apSIciXvkHCAz54Rb
+16jlh+7waaizYYdEq85ZI+6E3q9A0L720PnkzsDWWFOswd+j7PmEHj63d3o506xgwGQ+7rmsHk1
07OfOK3ls0srslgjgYgQObp0l3SHxPC04F+3A0LgG6Llb0Nsy9Zn92IbKopddxBSB7tXTp90beXv
X52d099HSd6YtHggkDzLO6VWDlnWFZHTaJ9K/dw1+y7CQ8WN2Eqgq7U/CzSbq9AOsC/CMnLUYoSy
yp6ZP/TUk2vn9uL/Ys/Ol81XLqShhAOM7WyPwUSFp1ohMCDXeOup6ZXHxNPufpQuwGdO6DdHtm+d
bBfR+I48pk/2LnORAfjSS+GtoTauzjJQbWQ0MNDCmUwn5up4WpbLWZ13kMBSPxvminYNxbkwqRcB
ZkdZ1sSKMYBW6RDzfgw2YL2XQLGvAbwW1ghasFh7ZKqnwt31cpknAV7apJmiVKc04DRXt80kf5+i
vebe/nwLO+o8lDEvMPZ2oSk9QvXjg174gu9bayUhWxoNXq4aqsKTbsv80k4LKOqLRsNH0X/pJbXy
Q8BBgwWmJ1lZ8kuf/zzS9PXOjodcNVBUMhCpIAAQ5UCDrCkjXvNTsMLOQ8xWuw0BPLkoYQrXb0x4
+3KqeqiKefCrGGDlhnNz/H37A10/6WYRZ0sutIEDTXtErKUNe5NsqjuVkx/CY4VUS/9FLGeNQHHd
RZiFnK2/RhpxRegIKfa5dCrRP3f+2E7vyO8sc8hAFagCuoN/e6ALKxFtA6x3IL+Bwpt3kpuuaxOd
k8jJUE1JXnXDi+sV3M5XZ3V2ViEGGJPQ9560TqffcLZANMkY27yHRB7KtnchNam1N++zp56iuruJ
Pw03pIXT0OSY331qXkfvAA2m1l1GPzoa/rw93q8m5K0fM1utVp1x0hRm5AwOypLUjlx9oI07HnUn
+tl4wSanUB0q3MBRKZxz1vwUFo6yi7mYrWQAiQOrCTAXqfbH0uEETGgVPxWrHjnXkAQdqk1nkz5b
wHFSqBUfEWjwNJpRflfD5yt9gVHOU7NVtqP/2jr6JqWap7vNne3be7FFp+xfFSCnXwFxpQnjiUx+
LspjWZ1dmKWNPoPkwpYgRupp3Y9rUhMLJxCgAxCZQCtD1cBtvlxggmkqM0bBHNIAG/bCsteVRbNw
mF4EmH7A2QquQyCyGMyIneYXxyFn03THDpPLbfRzhCs38UMnizzP3q3JhFzDYzGB50O72jusUqsW
kblXpLR91z+FP95zGoHieJJ+VEfOcK+vZfBrEzrbJK0q8ihTELVMNjx7aMrP2xN6vQuA4QPOE4MD
7OMq3WNRZ2u8DoHMj9VmawfN3dQU2bRBCZMFqbE2t8NdH3KoGE8gYyxAqGjM/anaLK5tqwJ3J8gf
RiBMqkexVthcOFcQQ0OWiavui5V2uUTMppLK9ktn8kd/DwJF5bcbpPDtNvRN20EH0fM6d6Cxk7lr
7bzl2HgLAVSqg9o/f6RYRt0rzEIFN9nGgvbP+QaSDE7ncTDVHcmpXPvPaDjjKdz0I+WHNZPfhUWK
sf+NPy85yTErNb1HfOEEjxDpqXFbWi6IwH7n7WDoGrmK83z7k14XCFCPP485e/6xHgW7SJ+qWgWN
d6g67s13qaA/Ewfyrxi8G3m9F3wrT2sFgoVkBG0AHGjQh9IhrjevRZYqDOqtIYSQPPtmBo4Md4N2
24c+gTdHIT20UCeq4FVpyKiErtzW1496jBq3ta2APQX1v/lVCr8sNIBGSBLHR82Nd5nXebaHCwwF
dar58Wf4Yp6gVjVQ0+1/CUesedov3OWXP2B2MjDbgDyFiR+QUYiqbUeQ4I7WZ3N8/21thn3vhof+
ACKZB7oNDEoOyYsOeLAj7++a0akCCqwOvb0QFo+SsxmZXah48/WjHUO7sxo8gxeOWW8YMvZQWnlx
XV8BgMxD4wXHFpJp9M4v9zdPRxEIESQQXbtXIg56xqYrH4TKN2X3cXtIV0VNfGScU4YBWChYNHN0
flIRAKp1hLIKYT8mudw/dik/jENSb4uWMzhMdj81OD4dEvQQb8e+PvlxhkCRGpKSpgGY+uy+6UKt
l2oL0wltbScwc4+viU5MicdlAoYIeASj7AHWIWgIlxMZwoc3zY1Ji5QIz4RHoG02h6Rk3xpzcOCd
65jo+P6HQaF9B/wWElAM7TJkrAkWQeYRUgrVQ2yVtFljjizuS3y1/0WYbYs0HctEtIgQaTh3QUHF
7DVu9zFSy20yD9Jem5i+JS+oSYfObxmYjpUhLq0ZgLiQBE03ALx0LoeoW/CBAH0HTTyGbHZKp/X7
8KGjq1XoxQVyFmg20kqP0xRu0Fggz+kREIORQoWhPLBd5nxTf6kbC2JYK1tv8X45H9xs7yVZPhJu
ICZoZC/yXnb07wLz+ce6Z05N4br+c027eWk6UcqAqiXwtUD7z6azNdUs/hJEIBUBIc/LI7e3H0BG
kmNARzr09N3bS/T6wQnnLhlfD7c3Cu1kXn1ABxhKkllVOPmw6fX7bkozUfMeW6dNqCxONlRgrE+r
rinuJFch1coCmkZ0sS2n+KhDTkZMcBKfO1IEcCSTuqnekan7Dkys6jEKf6+MUb0ZQ5szPweTBMSo
EYPb+qMK8dhM6E4v/4pJcrRjdaux/EcTDt9jARCiUHZlstYduzp8LkapzSk/6Kw0RmrhFxSTqgYM
WDm/g+PcwWh6lwCaMbA1wOPih0XuCXo1pElVvE8ud2aVaokYFR3mVmU4Gr5EuvpdjCEKTPLQNU8R
acvHSpZItlHJJAMREDMMj0qoJ1tY8bbaRqS6vIeIQ7fGm7+6OjEZOuYARXq8FAFgv/xlMPfQOfwo
cjDO5IMi/5Krast7kIViInn/4dOjsgb9FIi+Ae02iwXtGpRvzGTyab0LuteejFSOICKcOFlxLxWv
hjgIss/a18hYqbAvffLzyLOHcJurNYvqtHDk4WRWJyXfwTTEIdqdGb0q43ZlnFPaOd9GxNSB/Ubv
BSy2WVqKizvMBrkonNLWj3qhPg3ti92WXhiCwR+jP6h1J1lOjpZk7bkSfL8dfmmsBE2XSa0Csuxf
qevZO5WJhogKeC3HVO23gUSQaNWAzrScqJbfa6YemnDNEfAatYxVBG1tQIcB/DbQhb1cRVI/aFEQ
YsR9Ql56Vd5Lg+L2SgPjDyM8GgokzhN7L0MCnwS/MxSYbg/5umyG+AbmGtix/wsQuIyvBZFito2B
7gc/Tnc731lA21YW3lrd1rI9C7UN2PbB8RMicmSTrBl9XrdHpx8ALNLUXNAIqCaXP6C2WcCFTACf
jndKBhwzDMd06TNiKCBJ23QAJPAEwt3tYS996S+JWgPGmdOlfxkUGp5hFU0HGVqo8TEB4J/2AFCe
7Mx+RiXkzoyDjzaxmxWtnKUjA/VxxAMzGTX/2VgVrc7RtmyASK80qoucmsZwz/qOykq4UjqaRjDb
SdC0NQHf/hLm+UoKztZyUIJGYRZy4bTkl82Fj0TZbQoO+ZB6ty5Lv/QV4cSiQuNqCgqdq8sJFSmy
+8TOUO+v6+ceJWzIScPQLfEUq/I7/tDastOKYBMq8crNuzCnF5Fnn1IqjLjqJETmwUMHrGST10gf
w41mriYZCxcwQgE8BzkMgCbmTQFpGAEuyHA+NKO21xmUncriGEmhq5W1l2QwxCijTWE9oW54GDvD
5/Ia4WdxsPDSwRNDAx9tLiefj6hnRTkGO0o/GnLiEqdl88TjtQRuYX8gSQV2AI6rmgI9uNnntLKA
Y08inVLEvrZAYweb1aiUX1LebKWs36VB79/ektclCeRNeB0iiwOvGm4Ys5NQL00TfvWImbAdKbaM
7JXQr9OtDviCtY1GNzO/Ebj52Bs1fpVylJ0hpm/eizULs8WxgzwN9WJ0lEH3m41ds/sIgNHCiSM3
g+2H9mKSk1UHThId7JRsbg978Yv+jUZmvay2HyoWVzj/86KFaPa3iiNX7nUoiK0ceUsHggqSCiYW
9t4o6F0OK0jx7BVihKMJQFOlxCC2Kp5ypTxEWvLU2/Xj7XFd13nwOXH4oCcCxRpAzmbxuNzLDKwL
YKntgcI4mpZ8k6BwqJenPHOgyx2wpyB/YxZDDejldvCrV9Ys9rSRzw6/pO0Uuc7g3qLkIVTs46MS
NSvLdSHhV3XQi6EzgRUL6Z/LEC0vy8gKrAJEf8uzYuEQeUAWyHa3R7J0P0NeSJ0AFJOI8dzPgQgd
+HMgox1e24UPXzMdTOAsfMys0HZb0qd+JIoTAMwIroUuH/SYRiHcTbOQvEIcvQEFIxtWnlsLawkf
FixA/IOPO9+qacn1bADnySkSLgwHyXZwtKJkzF1bBTCfmrWWHIgUxGtdvquHJS5rVFegNAckF+z/
ZrvFYMBSFwqoQnXoqfVdZ1SuitqsCZpOan1k3G3atQ+wcOhfhJx9aCZyu2sndpJpgapevtq17Mh9
5oHL/2BqNS2iSS9FI6DjqrDss22YVqor3eivxGB+mxMFWwlIPdR+5g/qbECSFgtsplpjtE0V2gEe
XpHfrdYcdJCfgwQXnv5hM4OWpPZ1UYOUnm9Z9lBbxjYhDegVKPQa7BDA5DkCXLovVxUIl3YdKm7A
8aoQywN3bL4lRBwONnZdjhpqF+9F8g7XZ1NzAx6+xnq509m7wjWqGt0LbI82cVzTWlZXzrmljYnt
iHI+BHOvcX7YAJCCG5H4ME1qHKYr/RbSgCBA8XrlabQcCe0lYPogj/SV2p+dMorJq1RMT9NYV7cW
fBx4C//gdK06tnRDmDC3AycUbmnghF9Oay9rUkzqrHSsCApwfMuS36woNvoq93ZhpU+4DSCEUZm3
Ee4yUD4wEjdxVUIBHuA3LwKrfkPkukHiJrWvrTWY30B6UrZZZJZHbnKUrg2YEet52TqVYocrN8jS
Xof4HYqCk0/P1QVSNKVijEmbO0b0zUgfrOBT7XeweBjThyh7XkX8LUwzan9/w83ujLhhqsymcFFw
sqCoVnhj/aavFuOmE2q+k8HcRGaBKhWyi9kkF7Bg1UggSpznIJAcg+K3kD7VxjP1d6L6Ve6na4f1
dXV1KkidhZxGfrZOWSyK1kwQcnAUt/4GX46nn9B0xyuaikNEc/qwj/5ID8Ix3Wzl4FqY1IvQ00Vy
FnqIyprbcVs6cf69giiOmtJ6uO+0tcbKwoV0EWfK6c7iBFkgF1wgjqSmG6mSwFLvHTjo7ERRUk2K
Vu6/pRTxfEZnW7LTItazDjOaNu9j3dOxfO7Ykyy5RQBNX3uzkgOQpZ2Jd6MG13VQ4kE4vBzeGKOc
mmtIEuF8aoLsVfd97fOKgw6LM8jY141aaV6IauxmyJr6TYaf0INE7EHbN2aGmnZXKuAmJtoE8hzM
Idzo4zA8qkMhm6CAa1r6gOO88ssu180tC5L+I1H6wgBuJtS8aAxxr4QgLhx4ZYPoBracDrKC0YKR
3xOp3qdyIXlsOge0XA0kByZUym+7kflW5V0yuHJmS8xtozg3Hd4H1h2RYJRC4U5aPmihLr9UqpK+
EzmDcJKkWEA42FwOUahmSgBoatHEO5F1Gh5e0FBwFTOq8RsscdeagUZoCi+JD5DXIDalGvWzVmld
6Q6i6sABa+QfMLDC4anLzCjQTAgjY0OiSt2H0PfPaFN2aLxmHOwsn2cSoHE4yEaqK6nuJnyUt3al
gsbTpEIdodDc2yjv9XmFsx7NxH2XRLZwqjC2fhcKRMcGYdqfSVgqu0yzmY8y1+DaaRAZezREC4gA
Dy3mrcAk05CDKeRWphCOnDRG4AhZz/5U5SBOBuQ4wcxK4kBsWCAiQes6Jp8ZGv0fCmsGy0lCXv8S
XMmfC1aMASXVgEaJJdmfKcH0PpmFGd7VSi/HTjjAURPqE0DoNCPUcusk3uH2xCXd2Zbf5oHaO+ju
7LJGxPsR+sQ7MVTqTm5666Pqy46Bzx5BH7bmWGFS3Wv5HvxeLTvlpLA8WFAy8ANSkR+0og1O4NVI
9XbIFVAnEngAnDKBtUuHQi3e1XoIIPsDVUvdqYexAqvTJHbxWPZxdDDqQQNGrByrEQLKVZVQEwQr
4vUJ5G/iCN5BEhmVZ73uGVomFaziqKoVqvJQkjYvPdEpIjxJTa0d+07lniY0+2drD5WPRmFOIAeg
GtlKorH4wrFRCpxMxLGIvh60Z4dOXTdYPVmJ+182nED1o+qkdt8TdqclNI+3WvFZj3DzPhrWmnzD
Umg8y1GknNyBAWubnatF29gVh2cLuOrkyNv2joS/EzWjJCl9FeGGrt0UaneoMmiKpwWM0oqVQ2nh
CARiVQG0Gz1iVOdnR2AO4gh0hKFLKySFqo5PjqLTsStlB+JOK7EWTncwUNFNNYkK0ZR5jVSRUsKV
RkKNVFDDuCszw2F8OwQvgbZmMbc0LFTnAFhX0ae+0h8phw7HZhWWoIPpqMdWerFX5F6klI0VgaC2
zIQ7hkoCfrQwujXhsYXrEtV9ZcKgoEh4VZZE+bmt4xFs/ZQN7yyFnbFUnxpJhu7Bmib8WqjZjQl5
OhXIQoSq+mprVRDrw7ds+sQJ/1kFGm82NFbRE4chFl5us4xH6we7tgbYZcRt7gUZNAFVqXiW+s6L
zcyDaKDX98VKar7wFLmIOY3+bGuaYWxEbYyYKRQA8lrDK+T59qW8kPyfp4tz0FBQ2kz/Uo0owQiH
HjlInzUNrBV668JyPI8yf+/mUSzasRPQiRA27m/pjYFXw3IDXhPpxgx1vw3XdFQWBgbCBuQDsa91
gBlmn6vRBs6gSYAbk8QOlwVymmCXMuXfM0MwQ2CbBFQBSlLzWmqDtopVRiUyQ4iD12QLcj+Stxdz
rey19HQGsGAyT9GnNHh+UA1GX2plyEonx359r/oEEGhjGCHS0rSpBMcOI8SviOJkgLBXBz4aHZDv
/ACBqq2gsBUCVxsq5iHirb2NQiPybCRGB7XuNA8arS0KsByWpW7SdMVDnxoWyEJ1GyUrl83igj57
ncwyQEZQ4tamhVCbKKd1Mao8SaStfJOFc/ZitU0/4mzXwBdoUDobQXSo9aj9VhG/a/2RsF8G8W7v
nsXTB4RDFHFQ1ILs/WUkEYvGVAo8tlpUqiCe4GpsC/VqO3i7HWdx/5zFmY0o5rZAhwQj0qb9At0T
C0aBnRJvIMrxnQT6vkySFbz2UisE6xoFKojmTAfeLKbdspzIoi4dyERQCIXQKM29dPwRwfNBiX5A
r1RN3UxX3NtDXdq352Fn+zbheaZC3aF0BOm8MnvRhsFPxUqQ6bfPXq9wU4MvGPBzMO2av16bFLip
VkaJoEV3NNSi+yQUK/O3FmJ2dCtFjTQgRIgsg/fvEESPasNWroeFucLBBng3CtNoA1qzml5dyWab
8gYlFbl8yrn0EQbpJgvK/1DBOA8zKykIltZGYyHMJOOf3hfQporYKQb+2fa09ltm+LeXwNL+lcGG
+9IphEbqbAlkFXpWGUEttBkityia+3g0vabX92oTuGY2bP5DOAt/00QlFm2xWbh4NCpDKHh0B+jx
KWPqkcpw1bJGlz46ldLudrSlrQyEzf+izdZF1cIhNh4QrZbuxw4cFvU3T04NgSku4KJr18ZS8Qmi
BLDrwQ4G/2e2QvSEqWPUjYhm/NFNCKv4ffeZxi92F7iV+N3rawCipW8HbB2MgACNRfV0HlDr0a0N
k8phrPdIEZQgnuo9pJpiZ4gA7ROG+Hl7Qpc2AYA19qSDOD1iZp8vi/piYheg81/AOKU37sOQ+Cqe
tPR2nKWR4U03mTyikHcFurWGwWTYa5CD4l47HnhQU7v3ohovujWm23Ko/7UH5kmZFqB+PqZIas36
vZBlWrDXwYhoGWyHtS7hV3X38ij86gIT+Gai4X0lAp0pncRQ/+eQtjNOLPxtp2KvysKXo8SLk08T
2ZOk21DOEbtCXutKXB+SCA41RqBccX+h5n55f8LNSdMg/cSdcog3LCZPCWb29me7Xh6XIWYPBDXu
Y7kATxIrL9mYgbKFDKhbRGtm2wvX5WWc2UNSy0NpTAXixOlRi167KKK98chV8Az2BvQPU/ldCtfq
hdNhcfXxJgnvSQZnwixczl9eAegBTSXuGGBpGBloS7GAODzYcFZ0f3se10LNLwFiDEOoIxTkP/DS
Aa5m6Gjd2vdoc61cnddH5DSVoPpZBkoSqOVfjipJe7sNCaYS8NksfmvyDbxwaGC+1tnPCV7/Xwb2
N9rsQK7DhOtpjIEFysmAX1gZ7+wITII1G9frTX05qtlaB+sO4toDRjWEmd9HHWUlnCP5vo++tdKa
YOXy1/o7qNmqh6NFpaYFBiU1HkvtU2L+hFbTPV9b9tf3y+WgZqtezRksd5ngSICZ7VZhkMAEt3ls
zO49VLs7MXQMpTt9PKRGrK99ucXgSIDQfZi0jOdPohYUMBlQK+4QVDOkEniDXxLf2agVFfw5LT/D
ePMflsrfgHPCbhmiIttXCFgofld9iAamst+yVXTMNZNnMqo5izPb1iFKN4HMgV9rXGyB0GPbwEV/
uqc6Jf6HdBpcfj96mRs+S8c1JN3ieXkWe7bPW7uNB7OYYquJT9IYVFuwxrU1IeprNPdsjLOnEyBI
bQZnQ+4kH7pn7MEVsTzyVHrDJn+qShr1AK3LhzXK9bVAzSzsdCOdvQ3DDpVIq5zCvhVeGrnSFroJ
p+5N/5P5+RYuMYNw6k/ofJOVQ21xXnFK46SehEi12TeFwSNDBQKBLfVkK2hkQw/DXHNVXiioYuWc
RZl9PQlvDA3yhLiFap/wexIODoTduxFiTLB0gqhhOPgVMndcSHb78h92x1ns2RfNM7NlpYTYYaMf
hhRBZFi9SMyvmbG9HWrxLD0LNfuKWZrLcRkiVC51vgRLengT0CqD/q+RwqeQvN4Ot/btpv8/WzR9
GZQizRFOsb+XymMxwHpz7TBbPLHPhjS7hkhqD3U0TLNXM1wNj1kDF8L9asl9cSjo8psyWIqAM81u
Id5oTWQlMm4hqEBJbl3+ivSVV+lyKgR2lA7QFMx4ySxG1bRlZqnI6kjzTbHEvuvK2u3G76PET1Bw
QvZcvufKS5IXz7e/02LicBZ4dusxnuNvTokD0zYcZtvFiIOkCaDAEVIDUK3YIP8MT8V+O4s4u/+g
w8kGw5pSFRkc7l41N7H1HXqbjwqat5kur0ztYr78N9z8AopyOUI9GNd63Ehw1As/WiiXruRDazFm
B1Ve19CxjzEkHV8NL4MADAV5WAmyuNrPBjI7p4a0IbrgCCJE6bJWJmg8Wd5oKki/irVkaIF8MX0l
rHbIs2LpzxPKilfKoA6YtireFqPPioc4+B7wox6+NJpOg+GbSuA+9lBGOx59v70mlx9YZ8FnG7vr
miIHJB/zmXoJOejqKTS+kXgLi7g0fY6qo0Ko1a7cNoupEZjOQL4CdIdu0+WJNValyQuGoDnsJPpI
8a2YuZ2qeiXRKUcXpjTBx8ykzX8Z7Fnc2WB7Hlm9MeWdIzuOA4OilRGinTB4ffFmcni2DG95JJzC
eiOJ7P5/Bp+dOwJaOOY4vYaapKWSfiryO5P8GuLYZeZemH4FHeB6G5iPt+MuruWzMc9OHSkcQztq
EVZSPR5bj5UwKAmqjWK+3Q60eHafBZodNjKRu7qJECiCafaAxyRgxhsdeua3w6yM5+t4P7vtYkht
9yWZwvR2QKuu/xZpI5WCiiro8t+Otbw7/o7p6//PgsFzNyyTCsFi9VOBRLTmBOEuCHGbw0566Day
2PScttgjK4GXRwnwEoD+8NeZF6qKLAsbM0Qu39TQF2kBi+5DV48l3wJvU6uLrZoC79vWO12OAZLM
N9JoPqd9gqLn26D9KTOxW/lF08F69Zi3//6i2ZkIQ1tpHOoWb6nyMTK9rr2HOyIwGnsylGj8+RLX
qdF4driSTGnySuBZ4sbTUic5/NWcsfpeh5rfGCqEUo17Y9CdIoOolITCWvzYZAMEiqBEE8s7AvUl
TX7W0mhvk+ClMn521vecq44sVCyTaA+kFuy51chvCuUPT2tQn6CfVygyha1tTNG2c7rKfLo9hYtp
4dkMztJCtKMTMhAMJG0f2mYXxr8AyEGz2w37YeVrLR+wfz/W7ICtg7KF2yNCVaBTqc8cPAK5fFSa
ex1vCsmkqvlye2zLm/9vwGk9n22UsJZTQ++wOkodjdrEBnIHVIZ+za/p/7Eh/8aZH6K5XmhtO+0L
CKyaXgU1uiKjADF19S4BHFsIt4WmGeTib49v4ZIGlQhlfzJxECchvMsBljZPG1VGAlyyIw+Yj66W
gRWP54uIfyYoa/Wx0+bHPnNr0dKgWzlcFx6kiA86jAHULXh7cywKpHs1rk0vw7BqgNtCfWuTyAed
qW5QWRAtHRyzeAAupE7Rxub/h7QvW5IUV7b9IswAgYBXphgyMiLnoV5kVZVVgJjn4evPou/du0gl
J7DqY7t3P3R1x0KSy+Vyua/1oEvETcKLPP59lcjn7xCOExXVP21Y4jvCZip8JFd6lGqFMmjZqwvL
OYTZVWPrCeSrcQFTxzs2ZABRlycK5PaTGkNbkSAcs86Jtg/Kp80GufmzP3s3QJgaaozRhomOFMGu
uqmGVu1IkWajqODsgp2s515rgpRMCVXXYqc6HLdKgdeGpaB9YybAxBOI+MwnoeZH7jUMaxjPqBGB
HqsfDL+u2+3XcBknyAJD2JcDtQI1CDRcqEIQtMNs0Nx/HWFrFMLMRWOJLqV5cUAP2SFHP57L5O06
xNfD8PMgBJtrkRmwJAkQRnaRoFWSMA9dm0391znkzzBCANNjPZR5mzlDeUuGj7x/Zem9STYIzddX
BJVHyLJA6158PUlH2qNaECvSqr3dBH7cbCz5+mz9F0CsZmEQhB9l8KXh1eKxqnap8RKyR7VjG+v+
9YjBbIFqBFKHkBODzv1nhxgYEdWsebZYFxBoMZsaHO9UMP2D8jZ7DXQp/pi0onlCZ1Cooz4uZhu3
CHV1Ki1oZSFXoBkg6vj8CRNHpy/KSBqn8vNzuWOH4Jse2FBbTA9e8qI7KGo/30wf5BGCCW+mPRMb
VSfQpF63zpXmIcwEpHtmglecD+IrJiphJ1S3RA2uUK4KehmogoD6odgzOz2BjDjzrCdUwFwHXR/6
H0z189BNqYOcpQXmJBxHtHuC7sf131/d1YsxCatbNRJXOMPvh+RUFXsKYlnu/t8g5iEuQoY0siCJ
YgKCmnikPARmbGt/TZkOw4QsAnYuuq+R8BG2dGdG0FTnwEjLCmJn33G9HMDlX2+Rd63tubkReBar
RQ5VvCfIcTvAysEE0XY02ZloqHhMmBn2KPrFPdNm4QjDvD59s3GLJxZytdAMQYkI9OmE6cOVPiZN
BXEJC5WnSvs7AJcTz2H2Rmfr2vB6HW3N3uYaMrzjgScTDbifFwsPYmVPWjgVbch3KdRuh3qrs2l1
QOgEx5MaynlQsPQZwphkTlKKI1hRBzej3ghKa4iipOSn1jxeH81XhijYBWhH5zpXyHR8Xa+6AENM
3cC8D9a+eVNviTvk9vDWnyFRAEaCn+ah9ydQGD9nt/Qy3o2X98oZ99besAn4oXLv+vesze7yc4Td
XEJnfUJ5eOPMizigu0EeX64jrBTofR6xsKGjPCUqawBBfP3MbvOdfNe4xt44p8f2XXK7Y3FL7WTX
YZTpKfOaLfLktR2yHKJgro1al3gPA76W45KanMzozHK0cuCmdX2kK48M80hnqWpk0+b1/WxHHM2B
eJ3qGge75k1COByPmUtRnxNRtktSutfahttqJHtl8gspbVfOtynI1vwn7AqlzWBUQfGT8BGjji4E
OvQginqku9xDS/cFj49gyD7j8XbsXcVN3GiHkuPWnkZbewt209H8Kf8MX0w/cq/PiDqbj+gq0GeN
fQVOOJS+CGvfREZAoUaOGdnpfr5jO/AgoQ7Q8JVz6dTcDkCvWZ/IL+UQJHa24zv6vEVwsj4ffz5B
WP5hYmMFmRo4SH5Ejl2lB7PaXR/mmoWhTdBAZxdY3YlIeZfWmlKC1ASjLD7a6reldSgnRwfb77+H
AZEInCHcLmp4BTeVca2Xcw2eUA3AglseUigmGbGdbskrr80Yak7oTO+Ehwqxs3swynSsJwPPFOE3
s+tsk0Eqgm4kB9d87hJEcDwUMtFlM4NoOLWiu6l/TLoXXHXtFiQ/1+dtzcctoQQjzAOmJJMGKJOd
qJVALGGrVWSeedHMlwiCjaHHhhZSB4Ree0uj/RBdcBlRiucaW56/5f1G6c7alREnvoETC3E8ars+
+5lmqKuc6xbSOflThmYUSSV2FX6ExU/N+Bb9tTLsHMks0MTBMSvpkXRELc24L5MfUrHxVLQ6eWiw
gZPA6xvouT6PJiZx0Acdwgm9e22CE5HPcYGEnvWOlkk+OmX/87o5rJr3InYXHGTWyWNqzrE77zSv
xMsKjmQvJVvpii2Y2WksgswKUm1pXwAm0Q8atG5xXNj11kV+zbSX0Z+wi6aSBFKQ8gbdXq9dgS60
5+tztebZlr8vWNoUK0Xaqfh9BXJX3e8e3enWuOtA43MdZ80bqMgvAQtH1xdOx1FR0GMlwwbkwVX6
0NbVfYcjCmWgyVY4sLYuSyjBnKUwSzRWYl0Kgvz5FLskfC3NrZNvC2X+88XqSxAZDngDFFM+pkrn
oB6Ggn/1+qytg0B9l87kuihU/AwytapFG2seivrBSgdCCA70BDdAVk0ApL3/ARFSIFWAKsggBEjU
JPZEIpdCbDGOFTvcEopdRTIMEN/Nb/Cggfg8HLXAcwpXcJUxNPAzsgsfIADloYng+qytPMMjZ4DE
ATr6QLuNi8xnHKjwRSpEp/GeYKAlUTdeZoUujUyoW6U1ynIzZ0z1Hd7GfVpLGwmltQ27xBaszxwb
kveoYXLUbEIlf3U3WcpGmmfNn4Joy4SLmylExdtMEE5hBnuZ6+kCuJw261ytDlRkaiV9x+SIeU3F
Ylc1q9cMIggbL/FrNol0BAxmDoZw+f08uZ2hMmOKcFoYHJFDkDt9YZ5A6r6RgVmzlZmSf+aiUFAT
KcRCbSJBjnrAlY0yT01AG9qh+TdwCqv0r1vL6nj+AJnzG9FiI5dj3ofFfDckcg2yNqVizWOWQvoP
WbQUO+I62rptLuCEIgO8AeVjmiOSoNFgx5FsJ1zemwMO+cQobR5B6BCc/MZwaQt0UV8HXwsrkOkG
uSYy3Ray3p+HSjKFKUNkIq+GRL9mPYABxydteQpj1dWUjwYKp9cB17z+MpEgABpWO2hNNnt9sD7a
chMGTqBH2V4t1Tve4Xm+3Nh9q9M7E+0jVNcU5MwEFwOpyqnUaiTMeNwemQ5aVmravGr9FqqfQxLY
3XjHw9RVwo/rQ10zoyWw4EVRaFEifQfgIcjsNtpnEvSLhsN1kLVNYWD9QCOASErW549Y2KpcWFVM
KU5rydhNbCfznUl/6NPWJM7LIka7qBgh+GCwsBgiy3aMRmCtleegILijMXjMR4jZxcm+U+pDFzdg
9hofafEeK5UzBZmjlMoRPeZ/TbUH34YemLk5G/0NYjJbklRVQmF548z9/ai85mhySCuv2Dr+1jbF
AkfMaQ+ZXJuonoLFZPyBgP+0VIpvE5PdTg3sovwAqYp7fRXX/LeJExA8QGBGsUSqWW1Kk04ZisZh
EeEuzqV0X+W4gvGB3RGSgyyxm/WTJEhwKGq+Ma1rW3IW6URmG+Q6eCD6bELjkNa8GnGVJfoP3t91
6S8ICQ21Dw7D66Ncm1doX1jorkCFN7q/PwNBDFoKYhVZGWq+FvWB8/c6+hkX7638kz1ch1p5utXx
wgaGCx2F34iChEGhT7gd4WEwo3guaDt/xHtl7yvhRdF9U/FNFcJa6isIDTdw1w77Ja5w2A9xTCS5
q5EX0PyPwbmX9nXlm98epBez8sB0U71seJnV1dPR0GQhO4D/Ce6NTgle2tQWUWcyOaZ+0mSbKN9l
/hwOG3ay5mrMBZLgzxK9z81oRkKIBU1Lu5C/97EDKs+NKVzzNUscwUyCwSCDOeNkDaqglX1nI090
JPcNXlvc8q5kjv50HXJjZP8cIQsnynr+/+cwQjKiYZcqf80hG2mlW1a5uliLRJ1w1E+1kXdaPiAv
uaOOsleefPCGQt3uonwLHieH78o7NDX39vR+fYBrR9EyQah+3nlNwqQmB12yI9c/gu7QBbfBFqPN
/5L3+5OEFHZcJ0N9LQZhttP5iWqrL+WRucPBPNQue8yflB6CzQQqRrobfE+cG/SWOP/mRrkcpbD3
Em5IREowu5Oq3oEvzC/SyaEo1pnMu66sDtfn9IvRICm3FL0QtkPRgNE3IhC9UI3hMCher6AXqHuY
tjipvxaDCEDCfgCJlcKyCUDFiXxU/vSWHrUDua0g1uRpfoTYYn99ZF/ZpT4jigcgimrBaY/ORUce
He1bvh9cfhlvg4duD4ne28GB0o6T3ct+9KxAV+NY7K7jf6UNFfCFbZJxBXcWCvzwIF2sxwDi0eUL
d8Fu9TQG3rRHBhQkF0/qGVqX16G/bBQBWdgoStL0Q6Og1X8yoQscv4ZZ4TdbdAzzgn0KpgQQYadU
LOp53WN4k6LaGXKftVo81NZg5438EigNgprerntr62zasFhD2B8DxhWz2WLlXXeS+R4CwU70a7Rs
lNWol94djuoNZGRdsuFeVyd1lhFEF6yFJjZhvKgjiuVJw6QyRNsq31X5C9M3bGZ1bCpOQfyFVwcx
NlRLpBPxSg2tG4t2+163fsWTcmmksdhDIsL/F1byB0zcH51FYrxbAiwkv6b0IKW/QdtxHeLrtWU2
kgWGsAeMENkZSAjigJVOTHM7euJG52Up8SsVPOneVPxUtzIVG5NoCNYf8skaFQZMK1IzUEDxW70b
Nej+ggosJ2rnXh/jql0shijYRSqzDB3SHPZI7kN2V3ZOuxXbbkEIJh9aPJyMIMJKmT9MzSYT+Lm3
aka/9lHNSwXKWDwCQhD3S2mVPqHxo9cxDt26RffiVN7mmt1AdorsWXLQoydDwi0XcVngl/oFdRuc
2mqzkYT5GvEKXzEv7iKIsTJSjEaPrxiqgwxGTnSNqZVnxN/D4ZK2Oho/3JnppNvS+Vo1msXo55hn
gRuCjVQpauCO/FGljhrvpwIZwy3+39UNARiUtIIwDxf5eakXOPXUcj1jwJG0FnTyGIdCUcHOcldl
6B9AxZxTyoor1eQYVhupp3kMoseeZeeQeDJNqFwJR3AZMX1UVGDHpXmEgrSbgHC5H8g3mhuHYOv8
XV3KP3C4l30e6mCYZT6qqDBNIKtk/CoGxQ1Q6Fo/FCa3q6xyw9xPs/4AGbHrO3JtLZfAgtOhkVyP
agDgjCPUJvQQRBWaHtlDF2xRCHx9OYe9gr4H6ULkLkAiINgN+sOHNouAZdYpkjAoqzdbEMXpiTtS
FJUUgzf/86om51iZGcMVdzK3rhrzeL6s6+IbhBiubPsmS3p8gwR1gKfKkPqblGYQZpzA3J3JheL2
aGnYBYM5HotIrS4pSBobaDhuvIf9L5Oh4+qP196ZFfjziithkuJqjg9BAZHDGrdr99z4KTV+rPuB
Zud0cNFlB6Y/e9hyX7ML/DIHcw4Q9DZz+7yw5iXhESVyDhcZjGcilV6cbDGkrprVXFUL4UbU2ogd
OOpo4V2Mlpjm6JsZ72LyYUleom/EN2u+XsMUEoQYKohYheOESwOR8qKawwz92NJ8H7Youx9/XN8i
q+H4/Gw1P8POKTdhvoykiBSTI4pSO7hYUDO+ZIYEmr4GNERh09KXEbIg4E/pfwxF/lbXxn2pMctR
UvLMGm2LiW3VLSInDr4tvNjiXVjYRuC7wqFUpXBNdeoxwh7wzLEHLaSDq5gbs+hea1NPB7l1sFUo
uxqm48kG6kgwW+ALRqvGad/hwgXo4q6iwy6qtB8J+kHT5mFSGlcJwl8mShKhE9/1rd0V7w0o3Ly+
Ug+1HiNGA2mX9X59deYNKxoz1sREZzMKQkEX/XkfjUZdlmBWnzXp+DHu7lMCxiSd2IwN5zzrfAY2
luuIa7a9RBRiJrQ+JOM4AbHgU2kThGq1nLxHegO9uHzDPa9Z+BJLsHBFaqZB7YEVI5C2wONpFC9F
v3H7WzvrliBCyFTpUlgrFkBGuF/OSzsKdpJ1ZOCF7bzrc7d2EVpCCQaUJ00bgn4kdupGdWqUrqJh
GTRtceCquOKNQWsX7YbLX4fEE5JsIZktE+Ek530BQmiK0cmsBBJqdGP1MFqy3VLrzPAWqKeXWJo2
ir2/thXhsJsrxKDzMcftIo0TpFQoaIzhm7Rd9KpBjRI32FN+S2ykQiRvdNjBOg2uBpKD9LZwJ5s9
vZWOdhiO0RN7Kz+0jTVe8/lo/UYoBfbhmej08zaR0kofQwUOmYCPCO+J5yjYjNdWjRUMkXOqFyIy
Ynd1nqWTric13PG99qD4+THwOssdHNWHOLAfu0VvO8nGZlyz3XlRwSswq4GKz7x5MTMC1xBayqgx
Fnfp2PUpSGstortRAvkNHjT6Q13nRmVft+S1wUInDs0cIBkF/5LghSu0wPWN3KEnaLzExG+yEPH2
xuDWPA10anCGWhrUKcTyYtD39lmk9zH6hL9L0zkInyPrmW4VF6+OBHysWDI89eBvn01jMoYxwVGK
DWJGj23bvfAKWgj95F2fsNWIZy5l0i0TFoKb02ecxmIskAdQBYKRRQ89Gt/0mT9Wu6q9k3UvVzyC
SxI9KVvMDKvjW+AK/joc0JHXh9PsQyEKDOZkUj7km82/a+fQcnTCBuNBNAVpj1kMDQ2EY8T4NYPu
QTCaOWqRGX5UtIpbZtnfkovCz2A/45ZkwssoonvT+6wkdYPRTVHqRKl50xnUHSfUg0qZnSmST+nv
6wu55koWiJpwV2FNGnUkk+FK8sAx+dlqycbeWg1xlhCCqeB2p5U0AIRpMnT6Y2d5YXAX9K8FdTJ1
r2Z4vt5ik1o7J0CihnIRUPaidkQ4J5he6PUEFUYn7nLP1N97iAcNce+SrjlH1XBstPQk93/dSYnl
W6CKkwk67yHuOqCaw2UqLry9U8OXSrqrtX1VOqW2YS1re2EJJ0ws9KjaWCKA6/ljnkA1CBrFoX/d
PtZ2whJD2G/5UOU0UIGhxTUa0dEtENrQ2YI20nFsvOnfpOaWcMLGQ5lfPJYy4Izwe4Lm2mzwqs3u
5PlHhCiTYouhAwdkoGBbEkBQvdiUNQIJpx2TJPIVtQvewT1Af0ZTbPlWDhL3ITfjszE01eSMVSBd
0kym0OBG3eMpLJPkptHNfnSuT/XKcuI4Rx8fqDxRvylyapuZFRUNru/IQKFt/FgbA8gUtjqx1nYj
GlI10EMaCB9ANfjZcVfJVKErFknCvi/1k2SicCNI9Zu4hCpLLLfHsVN7FzHcLfTIR5Dr5NO/GCYe
d8lcjAAnJ2ZfKwPSQGmCuzIzH03tLjf3yhZVpLJitWiS/IMh7AzSFVNmIV0OMnbuxPHkaU1uxwmq
4LRxz7rhSW0MO+yoHSmlExPLidPOljPFjlHBNmaQ2yaqDaEC4+/ZzFBgtfwyYT+ZRlyyek6aQi7J
Ii99iz10DLZk1Ve8OowbpJXgIoTUiJhso6BSRZYCt0q1+h1XT2H1fN1UV2IZivQ2sdA8AfVTsYyx
1uWajTXi4dTySpTFVCg3L10z29IoX9sSOioOYLGzKKfYN9irHNs0xg2DsKMq/Sq7nZls3Ci2IIT7
kqyPJe8HQLTmI4iC7bZy5XEjP7SFMf/5IveZx1WHwnDcWsz8dxl7cX4Ziod/syJ/ZmpesQVEBXKi
uugxjIKEkKF6NfNvLEWj+1akvGpZixURIuVIUcG4rQMna486eebdxpm29vugz0RHqmoiuhS5LGiO
zBA1YLkTduBMUY9Q8vpMrXpAggpExOC4Qn0J9oOpZI0Oqg4wbN1YzX6ovVkzznjXQtmhOlhlkSvc
KP//2vY511UuMGeHtVyeELW6nZXBkB8txR53UFqxtfd8Z53R0cNf6pPlbnFXrRndXGFsUbQyYjYF
o0soSaExMScCpFMCmWakA7Ktx+2VMAu9kn8wvlidzNCmNQ+rdBV0owXulN6y6Fk27Fi1263Lzapf
x6sadPdQEAgtMeHkRpOpodQDLr6t07ny8wDlNRuPa45p4zX7ZF5kd7Slm8ZPdlvFT6uzSQieh+CG
kHsQ7L6ux4C2EOtxIuWohcdi+GZGG1mGtdTkrCb9XwzBSPIshgBtgCu3vDPsaA89vXd2an1rF9r0
IXCVjVeR9SFRxALIhhpfVDXTUovCcMKQTAXxxs8+vR2bDYj/p7gixlpzpmambEYiQex3bvhQjXEk
gTRWispnFAbqP3Q57l40My32bcHUb0mdWQcWcelsZLw58lRJPQ7q4j3L5RDEJ1Xzrg1M/l7ynO2h
yjv5XAIbuY1UAdnlXcD8IVDbo0ynDkKMRja9x2OjOTQYcN53gyYXtlSalZuOvL1togQ2UoO3Iapb
9bYeDelSlWxobBnd4TvUfAbfVa4ktzRti3tW1MNJ41Fzl0hVi3xnCI0JO06twQdRaOAGsvoD/bst
9zKthiySigDuqW2jCPFGF51zCEWk7pAFs7wnGGIrOwuN2rSnfKxfGhprO0xc/4BgJTgoeql4FsMt
E+1UprYPi2HWyZrK6hQRMn8Z44cOjI+uWrZZZo9ayN3Mynu/pHrly9AOSvEvpYMPYQ/5RFkaBQ4a
RclzkEzmsac1xDDkISORx7QELDxaKmsntZDZPuitgUMzQa5ru8Uk+n0KcWm9mqT3QaGptO/aJHJa
Q+8sn9Mu2qWTRd/SJkQhiyxLTxzBE+orTQZO1l7zJCUkrRPJGog2o8YYNZckgdZ54BlQXsmkWm6i
t+PRKBvy1iaV+kvLI/muNxLu5ZUSIVvBIEXoQnY2eQXffF86gZUnHxnThyMnUvrCla475JkyOVU/
prf4z9vb0ITqe5MY5JZBrfsXIonwYA4qv1UjvXSrfIoKGxJ6+SvEo+h9nwUWt622ItBA1cyk91ka
BMmuLUL1kKt1cx9zUvpo4LZQRUrIeJT6rP9mdKHsAa2GwHzEsl0PtoEKtyE9uTOToD4nrOQFxMbm
ANoagscgTrOHPJugcsUhrAHls7J8DzQaWnbVsPCd5yEd0I5d4/IWKYX1zGND8vmUFEfWyuQpawvC
DlofR/s2Vqd7pUfLUxqPuiMxybjXjZIdGgXB2K7TUBjilW3JFJtmePVzNKhndLukrof7pOjGDqXS
ICbpdSndUya1ewZ+S3R1DmX+o8m4cS+zCITBNGT6Y6DodeZm4ON/yrk2PKpBo3yzCgvKVYklNzYv
eIYmtq78rifIaUONCpT6dhiH5WvXl/Wj3uqRZWcFIbtW0tIbsx9Q9dN2g5/kNXQmy1Gt7ECq8t9D
1w+egjKaJ5VGKZrjTJQq2FCJHQoPLf/hI4mhFJtGOiiGA2RGntRRlfyctYhx5FxOMjtkQ/9CqqA/
sCStgNpTetMXKjsHpMEGzmWogJJp1A5hWnQ3fR/L72NOoI8Ul2hZQdjJUnfscrQ2V0ip2gqs7FCy
SILroFU87qJiqo5aBWXRkU9tblugUjjEBiSwMr1VPaZPYYX8tz6cJET1H6qi9c8FyuQPqZlYCcpX
DfmSIUGWBWMZukWVV98Dk4VneEMQ/Vbp+MNI1dKfNCIhOZENIRpEwRuIRt8xuIm6CHkDa0Qvcqnx
9HGAu/ZlXqudDaDgkFtF6ZvEjG+1IucPEhvDPQ2Jju0QF9hINGy8gGTDTTJOUJ+aaPwOkm3J1saw
9dIxNvY9ZBcGmwZ651bVaODZSUHzNXQ5UOygjYZ56TSItkU807y8i/V+h8aKynLMVNMhvkaU2rL7
PCobVw1rUNCWWYWaKL1ANb/daSTzWiNqiGMERuxRJU6eTE6QpM/qQYIilqZXI/iHNHD6ows7/h3S
DF13Q142L2VuMW8kVYGWQtbsuzCJ/VFL6nd0zzV7dAAZEB1oIVNjVIVL5klHb03xYMoTJLd6LTZt
w4jze1QAGqegseobwzSngwJLfG5TKfzrtq75VreIioWTWyrhQxma1Z0y9cowcWr9RTFfrseta8f1
EkO4uPNYJV1SIGxt6iNvXyvrMWb31yHWgu8FxD+R8yJKtViGhogKEKr2FiYl7kIbNcirY5gbVZDg
wIyJjwqj3MajnCJ+S5UjRBUk8FvLbCvWnoNAMeSYmZn+AyIsRkeS3pAbgND79Ht5Ds7TXnKo2/p9
Z7dO8V3eX5+11eB+CSisTJyAyV2dR9U7ClzQ3bS/625Qd3VHds+WK5+2YtGVZxLUz6DdgGpQ9UVD
1efLhGxKKkQfEbiNEPKr+jtTum/128C8QHf5+tC2kITLcQnnEWbhjCTvtHAfVKat0fsp3uWWex1p
9VaGtzXU/Gs4nb90F/Ak1WmXAord84uheOBA6Y5oYVQ98rHVXrBqhn+wRDtXlYKVGQdWp7imdp40
v+v/zVYyCO5euPZBDlCwiWqgaqIwPK43BYiCIfe3VYy+moL5A6ALifska3JqhnOKp3vOep+GNznb
UbJh26szhYopCFtoCv4///nCIxhylJXoR8QFz9j1AXRcY5tvZevUtaEs7whCToxoyVD1Me4IUIU8
oUDyrTlcei8wHbrjd9Q1nDCx+7fmiLaFXfE7c3BcPGuKvYfuwGZyYM4Mis5j+S3C3gojaYyJycDP
Rx6mCJydk60Y76r1KqMsFfsL5Ezx6Gudf9381zwvQYktGsH+0XESYKs2CyFXiqysVO9KiKAmVbWx
lVev6gsEYSsHbaEG1lyQarXjt0L5SFBLacnMpgTvqtFPK4HgbLPVLri6q8HAj2cR1Nzo4P/6bD81
r0mt8H+WVgWVpY1dne3BYwL2mkv04/ocboIJjr+sDd4OEsBiExnc6KB3fosTxtT9KATDwyvTPnj5
ewN0Nk7RYJYjFDZ6XnE8MaUABVcL2Vcf6RGPF472U3a5N+yy5w24eQxf4XDx0KG5hddkYUI1uYQy
BfqwHPW+OoG28fADqhS3jW2kduSod8yvD3jqMs/BZYsQec2AUFz4X2Rhdq1qCgM2m2iV+MUh+R2c
5J/VC98ZG8nSr+xDCKaWQMKMZlYcsSoEkKbb1mP+4oPm2gZvJyQj6Ed6qz+EP3D1O6Mrk56rZ3Nj
n6yVRc2ELeC/gdwnSuqEt4PakCpVK7Cgt/lDczHvtMI2dyUy0I7lBA7/lt+NN/2BWm76+m/WdoEs
+EHdCnMrnE2peTN1+4IQWdlRlxh2/tMM7dGv7Mitb6IfHCLBjnLYQF815AW64IIiNN/gsAd6+YLW
3mB/UQw7eend4ijtIn+LLXktspg7wTUwdYLUWyREieowUelcq56zcwQ1bOo3xa6vb9nWA+baCbYE
EvxeN1YjJHjw2CdVT231RoJDK2+YzJrzXkIIhyQvYa7R7Fon4zCAhyBQyL+Im1HMgVdL9F+aXwgC
cgsZPHUutrX6m37cGZZn6RsF6GuH8OJhSuzAUOoULLwdHqakyTz1ZnJsIuh655FDuOpeN7U1KJBF
gOtqVsb7Ur6UF5MZBj1qR8IQRKYoJoIqYwLeK+5dx1krUqFLIGHtZYlXWtrMQFA7OyFvFx8z5I08
o6nrO6MymFN1bYmbPv02yErt0kn3ExoRp9XQy3/9Y9YMHq9xuPXo0OYz//F6i0gqaciUTyouCUbs
y1D4VsKHQL5p6sQZlI1E8po9LqEEP5IVagk/Dqi5YSci9324Vcu0jkBRbYwzaBYA/HyskyRJDT5n
w5t6V+Rn0m1Ez6sWghfq//y+eNZklqlUA36/zD54y90gQ0LKMjwCRfnry7LWLIfnBDwloEwEVSpi
+zQMETUbFaDMjrro2kGgIPl6kNoF0oKgu0ItNyiwg8gL4vyEhqTzaPaHqYa0Dq6TICFEdkm2o97a
t8q5ZRZyixtzsXbuLj9QMOKmy9upneeilV5Negfl+jT0wtwpm2NZ7MlWheXq1C/mQ3BmSOviHIrw
CBGj4AO8CzYtRvSu7wPk4K5P/ZpnXg5s/pLFjsgsrkvJiIFxdESQ50Y6y/KGB1i1UxD7GYiU8Aom
2mkvZegvl1FQyFVwYih4dN+sblqfrz8QgqmONNeQZ8Z8teguccLUac+ZH3igG3fppT1IbvY7emof
zQ13vZp0oIuhCVFSNxmhVMzrlEFj59zcqZKN/Lj9IZ9UV3IVXJLijfVa9WB/EC3hxhlliZWjPBMl
f5HsJPVTbfhZ8pbUJyndai1bfehbjE4sY2Q9a+IQ3BhOcphO5Ia4SIOeLafwokMN5kPVNk7jXkdk
9jBtPFltmIwlOE9m0aovVZhMGBV7cJSfqJbs/43h/9dkxNinJuo4cIaJtGi7y0mPBHEGsphkw/i3
1ktwHGUXV5rCMIcjaIxldM5lnV3GrtY99jxx/29DErzGWMjqCAItXEsazaX5c0qhl2JuzNtXXnvc
DJZWIXgMdN1qtYy0PBTPrJN2P7iWz9BK3b83N8xPjt3DaG+Zw7r3/bNWwknHZCUyoEsZOwHfy+jf
qerbsb8tKRJv1M2UnUX86zO5DoiyegRGVAHD3mevqLSgEdKTFsEkCGZRnHSK76YjcaLX6zDrsZEF
8kvIvUNnTSwRKvgYz6QwiEeiU5Qe2XBJ0J2mKq+037d4TddsTXFQKgey7i1N2FXHP9fv430M3Kti
UikbphhvSIAO62PWho6Mx7iQ7zYGOE+UeFNGN9F/UQRj6bgR6+GMUnsosnrU7cmPjsVrVngBdaqb
8VA+8mept1HdfrgOvTU+YQk7LRslOp86lrnjxq5KIY289bK+6qYWoxOOnTKLJn3SgTGkAcrl4fzb
jS29hSAcMEFfFJEkAQHLaDMpd7qtjq9/Ose/LhHkckEjiUy22FaRMkudsmZAwYPT76KHxNX90pn2
9AW8GpbT3dK3yA9xqJl+fXoe7Xq/cXFba/2dWev++wGCjQx6ZKK8FR8wuLfMtX5GN9XhV3yiB34m
tuTSzD5u0Tev7u8FpGAcOeq/aZ6iDSAz+RNHDGSnaV+fQLlLHYOMKKZLxge8Jn9HO8KGXW4OVzAa
okZDQ0tg09uwQye1a124T3fRffaq3xqhI+0gj6x4kW9s2NKqtwHdLq6vuOzPitqfvVoZ95CTmlc6
0oP71CTo83/q6xIvi8Wpqw0nG+T7avgxNS/okYVG0RZL27yQoqWhgQdJbEVTUXMqJDd6Ke3VSsHI
U9AVcl82RnmvdZIOjegCvBRmrjxf9wFruwcNxyaGShF7UuFApNaU0dLCgMshs6Xh1OUf1wHWnAx4
z2G7uPyjXFgAiFWtHGSCu63Bpt1ckFdIsh8gaf73MMCAuiKatnEoCTBD1CtN2GEcVmgrcYHqgssU
bEnorbnqJYiwDYE9RIUGkJD8jAyUCewTxHZt9VS3L9eHs2oHi+EIu28YyjHoWsxaAZ6ZtkcBAZ8c
FaUHpHm/jrS2PssxCXsNYR1N8LyPK7L1PQjAefJoGN51iLVGc9zzkVZHz6w1d/t83lUa3u3/h7Qv
W5IbR4L8IprxBvlKMs+6T5X6hValboH3TRDk169DuzPKRHIT1hozvZUsgwACQCDCw73XxPHVkmi5
hfZsVN5q/zjH6XW8SXbXjYnfuthBlpC8AeYXQZhkyzTbtk8ntKZU8SdJtzkBhKoBqEYPJv/T0rYt
/bpucH0C/2tQbqbwihEtmT0MmrW1cTnQhe6wLYHjuW5m/Wj6PTAZcZpzEPTMrbBz7Fj42meR+Xfn
hQwQQujSGVnUba9bXPfB3wOTXhhN7RidWQkfzLdutbHtqCpeLFtx5K4dQAB//2e95CKxU5l1Obaw
YnUfJTLGjeIBqvp98feT1zsUXRZOIRgdxhwSnjSYMlWYuOpxIjwF0BPsp3KFk2V9AQUVAwEceemG
Ocz4e6fbQOAAPHRIZ1TkUoUvrJ5D6NBDF7qH3hA5R0eHmgDFAYu+cZvGoBDIthWdgmkE43Sq8ILV
+TuxJXmB6RWa43SYvwRsQRqgCtb7dTdbzRCIfv3/jEa68ypvruyOw0KLHrLs2HQvNX3ubOjw7Uag
qpANyY4G3U7AgRnoxFKS9ooRXJwYKFOB1/aXaJV0dcRT6RpjDA/UEmPKoH7G5jc71YDS6jKvjuoh
rlBl5e1zQdzyAXxReR0K4N6dAUqWLgDA6U923umdKXbmic/qVuGhdxQzYhJ0DJtAKJfbMXuBzt31
qV/b4ad2pFvGqI2JjQCGhjH8NUU5NwcQxUBLuQqfsbZFTg1Jl0zqxS5YZTHFtQlBF/8TtSq7eBns
h5FEVZ3ue+8PChEAb4EGytMhiCJHHcSkQPjFFtaUvWTQCJ2Og6+41VbP/RMT0iJZpT+3aWHjUZCR
+3ysgrjK7qtOxcO+NnWnI5HWCNezEPyBmZ4Vw41DphqPHOOY8dSNeic7en6BTreM3thtrcp8rgbi
p8aldZu6xphNgml8hra48wAc4fc+GKq9fmM9QRRwYz7j+tmrchmrx9vJzEpX+DSMqcMaMWSQaurm
tstf6mRXJ2g4U0SNq4fbb0u/ku4nGy3LeubRDpaSwQk6cFoO5vb6FlN4iXxUE6smpKthAepogQlx
QcCb7VLRG6QahnRG+9xoANbFMjHjnXiw8XJ9EKsL4lkmwmswnTpycF1lWcWdNsOrCIUaCEeXYOor
7rT4EV1o1y2t9hbgoY6MC24EdLhLQ8kLIyssQZzQeHMQWzeM/SzioM7uta4Ih3ozWXtSfp/ju8Z5
RE+cwvraQFHyEo0GSKW5cvBY2XmypDUqUtOTv7V39fOyh7KPfRg2t3NEAPsJbrsQQp2aAkuwbhd1
fM/WgUCR2VVjV6syLW6wgFn/2SXon+Z/AcP/wJ1XK+8VB9faiQKKKZCXoP/eRj3p/Hapa2S6PNFP
Ydp6yJebMvvilhc4dZhUNyyPepV436pBG1of0MV28duSQa1BkNcgUQ68S30z9997Dwlxfp94U7jE
9HUp54iCIuP6Wq5tPCFcp8Ob0Fskc9UTZO5IZYAqIbfRdZMfTHYzM1Xot2rEdQQWCn26F/S/vsdH
lBeRde3sftvHy6FN9F1P3c31saw+oAD0gKC6aBWHvMD5knWTmbs5EWmBtLibu4dlRgmn6+9Bl79B
99Q2aZNHqO08z5mQTvu8bn11kMBIQ8sd8hmWXHFvptHXuxabgubHefnQ3b3RKbrp1kz4ho4WTfCW
OKZ8SmpWhky1hhyon2Uh4eAfxImsKoGtnZKnRqSjBXzimZ1UMAJm9kfdHZ/86vn6TKksWOfLZFlV
CY59+FzrsMDgD06hCGtWH4EA34Ee2UYaEqDacwu5Pqd06vCS7r1veg0WhJvZfNHGtyx5MqowudPu
kAVfVG/PtTjxxKr8wkkQYRWQ38OxCE52MFENHQkaL6pUjKUinJAj8VM7kptDcHkCKzrsGK1b7VJz
fmL8W7f4j+7yowRTSUDyr+srtup4v+fTkX2iysEmXCMwzR00VfZlaI3PeavYvqrpk9yiNHuTdjGG
xfzdkifB4gYtNPcSxUtXZUZ450kwA2mHyeIEZhq81Ao+B6X7NUz7RlcB10UB9doyiUk9MWTPRkFM
wBFCBzl9On8uMRbsLm6eOz4GNG9C0zFxf/8BmAPlJsuAVDQ4Xi8Uk/2MoqNEHIIF049DRe6ZSiZm
bXuJihbE9JAOxXEn7umTkcVOPXE0t8EEae9b8ZxuliBNxqDMLHT5tkgjHYlVRZPzwemH2ahI8laW
EFgS13PRCQvyHZmfz2WjUaYmHmQ6quVTvcvQ36D/5aS7f+31Z2bEZ5wMExUOaucEZoYBHVYDfxjs
9udQ6dF1Myvb+cyMNJvDuLQsFSwxRZ/d2WDJI2hKfOLEv4PqQIAuDsWVvxJnELz2gJ8Ap9AliiIz
NL3NejybM7d9t816k4w/kxi0YtMLXAoNO19+qtJQXx3jiU3x95Op1GxtctrBFEdW1C0vXf4UBFaT
BtmgAEutnFRER3SIaAbSFCAEOTfU9F1JU2Fomuvd6CVbtpTHdqGKSFRlRhqPxTtKJh1m+LBr3ces
3xbJ/rpbiC+Vjg9oygoNSaTMMBDpOBzitqlyKL2GbEIXSrrxO2R70AFbBoOquLo6GqEaDelE7OZf
cdXJ6vi6hS0lTPFkikZ3b/ExLFSv5HUjjodfs5GQkZuFegi8EeZ4yDWABqAw32YwAjhUcfOv+Zmh
A1iJGg2mTSZdoZSbGh01gI0zYxcnqAhkdh619hz5zEdHKUfCMa0VK7U2MgMt7B7iZ5xJcuCeTS6e
Qw0tEIx5euh3ZRsRn03b1FoUw1s7+E4tSSfSshAXXX8YXuLb4F6ybyvmH2iVRLhpDtfdb21QYMkD
HEDUIy6eP2CyjAs/R/K04e5mgpJNl0GXt/MVt/Gal0MMDrMHDKMQKT3fry0ZoWGc4uHv51WQzjsb
s+jduCSYs+31Aa3N3akl6d5PtBJCpBwDqrQtiBsDl3wxf8Osl+tmVoJbKE7/HpCY15O9ZGimTvFX
mHGWBzL5u7puFAf4+kgIHmvYSs5F00BRFgQlUeQxyurnDPIr/xsZN5PzJw4AJuD/WJGOuDQ3rDYR
ucGxeazHwwzGSb67PldrrUJQm8MQbBA3YfGlyWo4K3Nd8HqVaOUr/m5u0+f5+KqFxQ3fO9vuJj2Q
I+q5DyDmv0e70s2TYIRQAfXXPP30I6RNlZalP07iI4b5njvv2piGkIe7PlKVDela6vjU4caFDc/e
2vRjMkCRrQL0rZ19KMgLyVho7IAn7dzzeGHm4KrGnZRmy1dTJrfMKm9yK9sWRRE6rRd4RqJSLFuL
JQSGXeRkQEEkR2IO+mWmgWJcKWtAGXKf4dpoyzroOxq6zQYkC5MqY7F2YpyalJaLNWZBGx0nRluS
eyDiQnMqf7DG2JS+t2WkVBzuqhFKK2d3QEbHLmZ1rps6HGz+GTdafyhY/1Ez/bvu03oTp/59CTxy
cN1p1hf09+RKO1BDey0vGkzugor6Tm+QNAHlJYtKon3yOv6u18Zd4qjSymunC/JdpkBygYBCpvig
S2nOjSZO5OkGjxeL58GShl388/rg1pI1wPFC/tEVzRaAx527qw2uAg5+IOx9073TczecCzfyTX/X
atlNmX8fvPLggGrAofOeOuOP6+ZXvUjgLJC9A2WcZZ1bdxljHYhp8ISofwx5CcdJtyZluFg/0bKj
WMjVKT0xJl09lgPNR1BPIzUE8vbGfc+X/OD3dOtofxLb4+f+OyxpUh0022duh2HNCThTdO+GVATR
KdmPvH7IBj3qkiHwFmVrhmqE4u8nt16FTwIPO+wmWbMHtW6YOWPggEsMhMx3fJ5DwLUfKfqcTKgp
xuPwUjbuA0mnIdCGYtfmY2BAQuAPlhga2q4uiGrAr3v+TSDMKLppFNsHWdMi2fo0cu0IZFHB/HXd
0upGPbEkjX4iHVgGE4ze5n/ZVlAW+wIVAGANYtHVxhSuK75bfhgIbfD/jEs6kSD2ZxuWGFcKhkh9
/ohR+TSoymdVVqTDJ5lyqJUWwpMc9ENsQO4QICZULNHq4XoyFPH3E7exBmdMjFks0Th8WP5wm4xu
xOJ3dGBtbDfdpMlnhV6R66u1VklHp/V/J9CVkO8ZS7K2EVaBzN1aaXqAJEJosGrDyLBHDI/UfhaB
VuyZMWsLWP7Go5+6Rh+L5HD9SxRz7EqJvKHV3BgdZqKwDIHPxIT4QrprtEERfKyFpJZr4XkCVnoo
8khmSNE3jp/j5UWJs50ydw9Omt2fjOS3CfN8IdFxk3Kq4YTrGT1mJAHMPnmPl0VhZvWYORmJdGrX
FnTThhkjsWd66PrmzmDPRgV+f+4qPHOtwgYYqw36TvT8AyUlTZrtD71mJT6iQhCfcx4sznMBPnLr
HaLofNmO8YMzBZUNDopx06u6HJXWpflMEC/3doeBmshw1faTmxwTD0q+NxCRKcYvkK5gPzZFyExg
3qbN9cVcPc5Ohi7Nck+mduzES71OwQCdhYu7o+kY0fKt8gNbRQq51ud9NtPS7Uhp0iQl3pphstw7
bNMAjO+w3ZJ2iKueLe25MCOeKUrBq44kQMpiQ1gXjJqaX0y6X8NmEyeHqmNQF+s3laftRgzx+myu
RhqCMBkcPjZyppIjsdkp59jEm91JGDB2xkYb7V2BF8Zif+DaUhwpawMT/VGQnoReO9gqzjfiXFPb
0ewaAb9F+qDLi7+H1mehSd00WEzn7frYVjPB4EhGax/6101dTlLR2vd63YE5IPnsXZ83t0Pf1pEz
UH4A4ay7G13rx5C2fcC9sY4gJQnN1nh5Kd1GpTm2dpjiUEdN3MbXXAiOmOVgcURZRZgV/tEeQdjf
krtC+cpacVfU38SjWFS+QaQh3VlDRhmkBRhSmemzV3027KmGHMzMQqCukmrTa5ooW1yf58tVhU0k
6IC5tsCBLeN0NAikpnUMm1kZGv2L4Paq3QN0zP9HO+I7Tu5jYo4ZBfccLn0SDuPLXG3J8tDZ3/63
0Ygdc2KlySbItXkYjQMKicRD07DxYuuoyr5et3PpEWLW4J6CXBKSB9I51qYJJPwGMZriZWJPlf7Q
qoThLjf3uQnp7EqcZvF9YYKTL0oORhdBcD23fy6qWsTlHY6eR8gRo0aPLmsoL5/P2QBOMm0WwG3e
PNHOf9a9UZE5X7Xg4T2EbB82sgzqsIwsidMYZYGxC4fsm2396yMXI0B+FIqAeFkiAXw+gjFp5p7/
KgGQt97aWjEonOOHCi2p11d9ba+c2pECV5NXwLtNSMC5ZUSFMD0BZyJKUrZiPGvzhQIYSlDIXgnF
dmk8AwK3xkV+rPMfzPqfYjIVYduv7Nd5oI+nHJIr6MgGcQVgl+cWXI00OmcIwZtb9HUc/oLeNYna
TfxXv5s3ZaAH73fm0do6G3TNLcG3EkhndqQRHngBnrDAaH7GG4pqN0R3dtfneIVVA5+GRRSySyJL
LLbeyRbu0ONVzRUi19Fpgp6/6mMcJCAtAYQ96Oo73/9pC6lXa9zm2RMUmPeoAL2OphXp0CR3aY3j
q1W9WFb2ogMwu9DsQn0LTBTSN41F3IPbGtG0W9zEy3jTpcbOap3tjG05L6ry7po5yGhiVyJJCo+W
pqCuQXo+EfhZ1y/N95nEYKkrF4+YYV0UUC7OZvDYhdnYOtCaL9F5Z9uMBAsn05FCH3Pjj0vhBSBL
qCvIE3qCzzNj/VuM/NajA2Filar52veikOS6yLcCOyKj0+KFxUi0Y3pmPHWCONcjbeFHL61vuTb8
XaUqSpC1i9JBCQbE4jZ2CSrS5+sxk4Rw6okYVusgEdjr0WSNt2jIjcgyR13rI8NUgoNq2gFaqFid
i0MAMDwdc42hgokVu+fcdlkMnp/HJQTH85/uvPHTV7c/FnR7fRtcHAHCCqIfaJwCCofqxbkVB+yv
fjJnQ1jQxNrYjUsje05VsKbVsZxYEX8/2Wsp9xPWFDnI02YvKkdvZ1ZhGWuAFeSK8VwE/r/GAxlA
9DiBCNoRLnRiqS7K1AIWDJLwaAexzVAbw7j8hEQ89R+0JI2uz57KmnRQL/aYEM8uhpB3w03P2n8K
0gE7yIxh61n6HLgTYtbSB9vadbvr8/l7lFIAN+aCxIZilN380pRGkI6ory67wrQUB7j4obPzG9Np
CJwEIIRQqZQrnjZh41ClFaTTPRBzDWRT12kAytNNDqFmfemj0vPDyVL1o6/NK0inbcuGLISHh//5
KrapTXOjg+8P/N4HQqwDBeyBll+4gAHVJ4pBXm7zX6P8bU5sklOnqQaT6QzmCOh0c0fQPgc1knzW
ozO9pem2HMMq/wPXOR2itPFYgy49kJbAMYc6JDZecEXAnXuXbnTy5HW76w5zmar+NUTioarmCXCv
ZI5zGzkJpx6gxPsGAJQ17HrtkFcQZLNuocsQooeFexGhVOGpv9Q7Lj3ot2F5608tMK8NDLO4utW7
vzLvs27eWg3Q2mKJvBb7w9IO85BDMK3ZiaO1dsYdK61dD1JU3x+3cZNFemVtXc1WLLwY9LVvkw6L
oe1pBY4p6LsDR4W8duV+ZFxh4+LOEhMv6s8u8NQgapdsdF3nxt0MG1oydMHsV1rQJyBqYW4xbuax
ugdJuVL9c3X/nBiVziVWkkXntBnwCKrfMj7tSDJGTQV6wrTeIpUQgp45zNrvkDe7yZyfVr7c2cZb
oWuBRVhUOXNkW8ttB0bpP3HDkw+TDi7dpSNnOmYD8JOg176Z456BFHr+YTspqJI3tLkj5ZGpBHZW
Fxp4GuB2oc2G1/X5Bq+ylieZIeaDV3sHKVLTo/u+UurMX+Dlfi22wFHgBSLihnM7/jKWBnjk4ezg
EY5ZES7IBg2gBnYGtDHb5qud1BEj+dO8qLoh1y5y4xew4v+als4wexLPSHGGjS47pm17sBzVZbA+
i79HJ50hFbDJY5Nj8fyBb3mHZImWBw14LxVOsnrpnAxFOjImt9LNbMZQ2i6A5Oi+340/UzDmlrfd
vtojV/povniQq4TW4bifn69bVw1ScpWmGuhUxBhkmvOo97NN4fYbsLorojvVGKUdSuJ+JL24WD2w
Qi5br372cfXkt9kYdTrI1Z/+t1HJ+27wrQ6AZYR5RtRPd6576/K/r5tQOOBFSSKLJ78xEAtp9Su3
HpQx5Orvo68cPM2oQ+MsPd9bVm8jVl3EEKqHoXtp/f317189M8FwgteFUNOQQx23BOc6ygyIOfT8
dsrdAOmEF6d5de1m3+E5xnj/dd2icKWL6+fEouQDbenqrW/Cojsf3BqqKI+ttnfqv+NB4WyrPn1i
SFr9yddBFTbDUOI9jL0T2iN6AFU4itXRgFdV8KcYaPKVNk4+LVpmW61oYsf1Vhb8oM9FHST6h44e
hmFRkVyvxcBAxwmyN6SJIdNx7g/2WEM9oezEoPa9/c0zItffDuxwfY1WvQKwLoS+BIlvublEq6HD
4LmYOuoWUTdMQYZEDHP70KB78FAHWr29bnB1Gn8b9KXKXjLUTVpOMNjWO8+877rNUP+je6+GqxiZ
ypD0tqUQWqO8FSPTWoT20dwFef5lGqGvFKsV157s6BacQrzcRapF8r+SzJTOyYCQD6WeUD+6Rzfk
W3Aspnuhl5MfnLtpe58dvz+C8iQcP176mzEqbpxdu60CTDmow1Tnr2le/ya5mb/RoURluT1qGA8f
2oYerf1wUz8V36y75ma5z76lh2XzlOuB89je0GiGCoCKbOayiItoAeLsaCqykYW54HXNu6ZCbyma
zOYktI/WjkdJNDUBC4dNJrjaA3OXKDJ+l+SCkk0xLSdPnbmIWedCmSv8okto3PJv+uP8qH+00fcq
JNEcGgGo7472DWZ9r4LjXTaZSsal8Gjyrcz3K4YBH+s9mu428RzmOy2cttOjs8Mz9ra497YqwpDV
J8jpPEuhEcXzFh13MKvtFyQfnaA+5nngh/2P2/bVfkCqMXLvSKRH5q5VXCrm2q11als6pYa5nfTZ
wnxbD8Z2Cd7JA99+PbvBuHUj46g/6g9+aO1sYALzby8QBAggD3j9QLlkrpNmXQqnWDV0kxvjE8w7
y4CLDZvnJeBbLfy19aDf8tHsyNHaKAn0xba+2PbExBse6UxDl6Nhzuy5pwzzToIMrtVvkgCq7R9Q
M46gVxs2N5BzBLq5DcttHPaql+fqzJ9Yl1e9L/yWeLAem2AOYxvTV5HErFkQHPQAYoBH6IIxuNGK
FO7MoRJToMKMUnam6iledV1AYfBgx/QZtkzaY1TFlKU6TPSgH4jaPQ7p4Quec/Ojem+Cf+iBvkIS
8wDk6TvKktcdZ+2CPbUt+Y3dG9ZixLDt5yykU0grsJHqwL4r7Px/BgkPQXUIPBdyptMVZKftAkPW
GCw//KAPnYfykwaorj0VQAmEacjC+jsSJJMQqlPcg78qj7KbogjwX/OSo0xtmpYuF3M8B84P/pHf
ZR06O0IKAc7AC/NPIapePvx9fXZXk04EXBTgG0bLgulK8VI2sCxuJwvTi1buIvDyf1xyy/LX3HzP
nCjJjxAPu25y9c47NSkFnCS1poRlMIlkdv7E9pBbegCN7U1zyPeTA+L9wLh3clxAWZC+8PdsA+xX
8gZVouvfsXIuoDUYDEHQA7XwVJYij7jry4S3ZRNy960Gr1r5gMI7cooeOMXH9sFTRaYr4S8S25Am
8dFzCrFzyZ5pzl7lGm0X6m3JdtwvysCOM4aHUKFC6K8cCZ6oqTuC0QuKKNKiFmmTMlvvuxDVhK3X
oGPO1hVFztXRnJiQFrFKGUJtByaMHtRs9RIN0wObd9eXaGXve7g2oHiP6Bp0KdKUuS26nVN0IkH0
EqlQmm9AwOjl2zL+ft3O2i6AISTG0OyMfLb8qqNGafWQTerCyThyhIcg9WL2zorBqAN58QPEVZvk
5brNtTXyUIu0LUPoRMruRy00jOcMJeLeK7dVDOUAoqJ1WUu3Yli/bZjnYdbiQDmqyGEjb7qw1CGs
24V11QQDxESGCAqbdImSYZuomofWnMNDlgtOjv5xX663Nn7VpL43daE138fxPyl/qcef16dv1TWA
q4bqJDbVRW5e5/VczYAeQ0fmtYV0KLV+QCkPN+z7dTvrQ/ltRzqWkyp1ynKAHTSf5Na9Pd6Dr+a6
iUvsD9YIeAF07eAWxw0uvuEkGtZIWkDIUXhfWT8tWdzs47x+7xbIBTq6TfczBf6v05vqFuDYQ+db
3/1pLqJqoSrxHHt1WgW/KrhPgY+RSx6GXVmxkfMuZAWnRdD7pH+fasjSk4I3P2a74maYTQ0K1IBX
5BHrK+8eCncuLk0NNM840Ko9frzeVTnhRdAiLrnlXj+RACBxVKvTZXmkPu2DVGv4Lq2H9rZJ6PAG
bnjIQBZTM+mBTp30sZ1o/5Robv7i+cuwGWZzOOh8Ju+pPxlNlNjp+JTGuQEv7gJucuiMDGb2UI8i
bxU3sxeYaAbd1vlc/5wSDS8nsBLqG2r71qNRtQLHYIzm0YSopIot6xd7gHSV+wb4KoHR8IFwcsTN
c7KekzYss9fNneAfhbTxG+Z5U/Nyu/gLmIeMwJqtIwKqL+r81NvhxZvNIDGzb7g1otIpgqRMgqr7
KwdKwe7RT10bKKmxf9t36UFfAjU1IKyE08kV18IALUjrYKHNIYX8nx3UNT9y8u26a6/csWdWhLud
zES6eNXo6LDiQwLz3k7sLgFOKbf6QHfT5aBXff6c6/6OEogyN3x6vG5+xZvRWo12KLytgBr8FYmc
mAfpZaZXGs6+IdODGsgye3qxvM3cK+yI+1Re8FM70otSiz1r5iWudg/q5WTZAg8ZLXjkTS+MqXpZ
Vg8kUOKgpYTol2EqYLY12uJwIKEb47Ywup2uVbcxpX9wv8N9PfBKAy7nyyEE+kWALMyWLkxG8tCg
V2YWvE+OnSiSgmtXLyA/KAWiEd4jyD+cu8jSghOMlBgPzxjdEqONt2x226glrH3pKKLhhdZmCNWw
CczZfbUxoQX8+r/5iXTIV0AFsCGHtJQOWaTRR0tZExZQLOwVg131RyDowK0L5BkQludjHak/WJCR
xL04JFFdRZ1zB5nVgBiK9/6aPwJHAZZswRKDR8W5HYh/NkUmtl1XIwdqvWQN5Mn8LZveOJ23/37u
Tm1JMYYdJ3hgz7Cl+Ue/2znJcKfT24Johz+wg6IZXinIgZrymDIGPr+Fwk/SxPSeZhPvAUfrjZ/g
ihcMF45KUWolPkPvu2AQ9UzcPjJStOJ5upTiJvRBOjFZ03M5qbJ/K1v5zIR0OjKwIPizj3tiamvI
6Rpb35ijgfV/cNQLLC/++Qg35Siapp5RQ6QV2rfdV1dWIY9fMu2f66tzibPHfXJqRHKDkiZOnwk3
aMmvYpKeBzz/qPSDYbxZBdrtOAAp4TTcj/7OV/mGeGzI5y8qmngkAJsK7STJ35dEK6q8wAgX4PmJ
vZ9ArDLR+xwZ3iTqWfLvX46431EDMpEQwQ0v3e8la7VhhgwLRO+gr5vZO4PzvwAUuakpu7XtCvrS
9sGxpvfrc7zmkaaBUgO6/l0DR+X5rm5iquVuj1FmvN8NJuRlnD941eG+/m1COggLlpWWK1wFjXZP
TC+fs2QKh3SJro9kzfGxWhCAREYOspbSeiEhly9krPB47PwI8j9bs1kOPmi5rpsha36BZx2iG4i5
u+jFPJ+xliDNbNo1KNQSo62DwseCBV3sTJFe5p2zZYnjbj3W8hdvbNh9UxR5VJhtjP+k4SODVE+H
OSB60ptBxgeg0Qfe1ZHudNocdkmWP0KpxbrTkNXdTHURP5hDlvAg1nV+GzOyHO0sLr/xxcxo0Ppx
+22I/XLjJUY5BIM7pLdT3y1Pvj01oNf1lyPapJKIDdCBCpAMIklQL0DJIwvUgKYKb6DSCSgyNj8s
pwDusTbreq9Vhh9RnsSP3mS2uCdNMm0Lm0OKu7EZUJscIgJm76FmnSSPHbOg3Yg79qBV8SGvNfNA
NGeDtth6a2VeHC1T4wN6588PvqkvO9ECceugq7ALkmKsy81otN4S9FPl/Si5be1nMBG/z51rQF0Y
FGiP1oKiP8iAkiEG8UBVbDw0a7zyghu7sUUvqkZTI5zH1AWQCmGTCna/Gk14gq0HBx3oy+RXtelr
fVUQRHw6FNbAVds29+PUDQcbKdp3wPVi6FNUI48ajXv3hjdmVcCzmSmCp/V7HjklpCxwRsj0Yi2b
s3ZoxIMOiSU2/uwEqZ+z4arWX5Ud6dDt6qpsLIK4xTCLre+2t7oTv2cFZO39JQmvbyaVLWkv0bKd
+4IgF+P48ZeLdxRYoAGe6QC9nWryfN3Y2lF3uozSwApU8ZrJwTJiILc8J895NSpyS2tPE8ExghyW
ZaCvVZxRJ2+DCW/G3kbOF5hCI1zGBAmmhuJx0my1ov6q9TqMM+/QuKqC8Vps9qvpxcB7RKCrz+36
/qQxS8SAlXFrpmGtUahoof5QgDhLldNeW7NTW1KSrhwzDnZhTGND2hH9dQVQwq7+OhRt99z7mvU/
ur10e8xgEWp7FDQRCuZRSQO0T28a8xXsMX9wAfsC3vT/9pe0drU558Vow1AOEQEycvSbAvTtvy8W
6jtp/lh2TTD3rYIz5jKdhjPFFGEOigMOXkXStQV5FiQJFzSgceZH3aTvNd3fEngKYCJbbbTelnRC
YxpqJOYra6jikXmxJ4R1H0E9vgAE+jJ2skK2YYEyCMoR9GtKkN/oVa2aF+4CC6A7A3KLeKD6kwkL
CoZKvMVicGvEGzs5tMYNh1J99XF9b1+e0ZIZaXMjYNd0rcM06u+NuaFv1pf+fY7AXWBTFFauG7uI
NCRb0qnFq8QYHMRNISOHjkP1r33wvc11G5ex7y8jAuyM/gUcJ5I74g5Pl64HbVHl8C08swko9Y2Q
DMa8G3wUeStnQmBR5xT9l8ASQxsD6A1jco59OT4xZIsUX3RxxogPEiAYB/caoDDSqK00nmykl4uw
M3+C4iYovftY1x5HfwKJDldEWavbAvsBGGk0+SLLIltjPfjWRJdrY8RAC5T9rR9bZJO0dfudpW62
RfPYw0AXcm9a+l3maSTKllyxO9Z810aHGhpXXEAsZYTMVCRlk3Jw9hYAoTP7kDbA+H64ZHt9rddm
Fjx5QPUDSAuKUukImOrOGiEfUIS2N21MXkDvNo+S3g4K6zvl/xoZjHU8tSbtlIWZLMs6WBsWlF1N
c1OQx5Yrnoer3VFwXRNYUXSYAJZ9fiPFjpdwFicQ3GzcCVBAoJ51AI1K+3U05myXjrz/hGJLldx0
bYujIc1yEI8ZEAw9EJJ1gNnlUAMfNGJ/eoxaUa5Zy4g2sTI/6u1cJZt80RCE9oPbv3aJ0aPClndt
2FfDvKGLW76Z7uBs7KE2XvXB1n7GXU32BfKGb04ct/timMsoS+zlNkntEqxCcZwEtPSKx5F2XEU9
unZg2JDHQmlQUPrJuXgzyTklforJKKcfE3f5o0fYW50NtYKva3Xb2B7S7LYNmisUSs6nPQMXYjeJ
BuMa7428/EKmy49vFsRVHORGG5McGQSyGkPhwRdxj/ApoI/Bfiv6KWR2Xc8eSOyW8Cl3eFvGF94c
aQb9ziDX3vRub6jaLS+LG7DngF7bxK5BtCVTXI712JSgI8WOGd6gh8itUM+jON0Aak+yD6sIKay6
954KBb12XZ7alWKfzIRm8+RhnF4/7FLC99OsggivHQaizROT6YLXWk6sAIc3mEWFFYQGXtMf2mk/
t6UQM6jdRRHxrLnlqSnpJMhrCvpQdMqFHh2Q2nD3HgoFelkonEM1IukopxkEX7oEZmJomzX8ESkc
v0QkPP+djKruoYvHuXAMIXRs+WjHvQCVCMKSvpoG7DRrT/xnP/MD33nq4pdRR2ejiqvkEgIFcygi
ieq75QKuKZ1yRquxtrPEJY104WAEfvNiLli5jdY+9fE7JOk0+26kn3Mdlt7eyn/2zX1CGpDP7Dx2
o9t/dwAols1LsewrN0orVeltbepPv0/yV7ftrdyhOIVTiC3oAYOsOXmy+q8hVdyUl+UpMRNA86A4
BcgfGnHODx6r83ojcTATnYlCU4q+BxCyBC1gpEP+1LpzlBhWkA/Vpqi7YCz+aqybOg6L9odjHXP+
XiGV53KUH544Da/frquR1OmnSW4+mo2FygMmoS1vZr3E5G/Q3d5lkeW/ZuXWzSKW72stKmgZVSqY
05pD4lhEQk+0hwMTcj4vOQd/ickq7DETWmwmeaycHwPY2NADFoyeteUqqbL1KwCNlaLxFcOWfTJj
rj2NBNttRGel92TRqBq/VeQ1YZ/j/+Hsu3Yj15lun0gAJSreKnSw2zmObwTPeKycs57+LM35v7Ga
JkTsAQb7xhu9VGSxWKywyrqLQGUDp1hYksazJWhcxfvJwO6D4eFcziFVJs1IUSg2hO1hlH1kGZMb
vVYFfgUPBnmOP29rXfnGaFdVaIMHNwG6T0LigE3D9lUH2d1tjeHdZmuQxS1cveKTBrUGGJADWeQf
LTIC7d7IdjR8HLRDhnCcqIpx+bmzQPNydFYyMSpSVZMWRHh8OroWO6Zuq/R6xMwQS/QS4xkDdFgT
9AGg+uVbgLSbJJzgApcXRdEbiY/1fB9WiafK76loQi1H6+F9IGKGzABuZ9bhwWCnOItUQEXxgx7U
GEdU20FxE8h2Qh3MxfjP+3WGxuzXECtBKo1AS+LjjJDsgEqbKFRtXbEz9Y1i6hJGZm1DcvTwDJLZ
sxiDtHKtB6RSU4+0nTsUV0SkGJwNOwNhrPc8xLFfL556MGR2lV6EKJNALtGs3b4SnCuFu2M4T6A0
APkDaHfOdT7LYzVVp2UN04doPA6Ycp1TzCpxtcBT88coVp2w/2jyj0g/+fPBoLU7qGgkQe1U54Ck
qw12tZ+6cudhzoMzpp0d9js4aAmKAMKbwfrvPgXq7b8+l1kaXDddrkT4/RqsdRboLJGzNqqfg2R6
xsf2Vn8vMkZ6cI3FZGZqE7Mj5sXp86ufheaitS8CQYbV2kmIPhCvjnYlPVmypxS3LebFT7lTKfeW
9ppm4b4U3ei822z1NQoh5xvVkNQfCMHXWFhmUG0FV1rvaKjmb/qjjqZXf3jt6nGvabd55g6jKBjO
MVaARxQcmQ+wKvwpeF3ZRgkv9QZVCcti3I7WI0bKYmTgxRgK/Anu+fqCYWcaSbMvWU0EmLx5jerB
DcpDXuX/cohXIIzPoqlSOILoEkspvTVWYHeRp5N/sE0LU+fC929YyDKfb5fcjUOK4eqgz9J/pv5x
Tt0B3GhG6o7JZVG8jM/byspbN4w3whMQMSNQbDO6SloC3ulgwrmbPMk8aObDLPJoBBDs1pTKgOq5
EhB1dZUGPyrdk3LB6eZD6Ba64QhiTWyoaSro3FJpwPUxHyb1hcSnWjTlhAuBoCQ64ky4ZyyZQtgr
cj0bkKIfH8DOPSUn8HBt7wUvJomJoV8YjJGaNLkKmgYYVv06v6mgOkGfhvZbid66/i7Ftah1mQCT
Lxaejbq1PMjZqCF6njoVNUkgGKuPQfAZIQRC37fF4t0UICD6C7FYiJUF8FFsnoEBJXUa3xukA940
mhvn17PlKY0gnCGShjk81hSkodoByjLBFCQfhugNtN3b4vAu2bU4zCYl3TQ0MgFGFaFpK7VV43ky
UYkoX1IRZRDPdq6hmMMpG1XtyyWghuKXLF2kzWc54t293xaIFxyB6486HVRnaPq3achzPIB0pYPa
TfDuUDZkIxNr+11/aVQ6OkZqPIzLa+RB9pPmX4VGcBdWb9ufwHGgz76AUZESvMhNb+ILqHnsp996
/wj2jsm4wNjawtxFRCTxYqgZDxqFXkijgFnKRAiKnqtkj8TkOMganjx1hLS8nUZPRuGl/sWooh3I
eqGIILd4igvuj+/dHQjQoLPjT0c8eoHYdJ+RSVPtFzpaKOzmuXvPPPqTuuFHASpIOzrWiR18IN3+
0l6Zl6IGHc7RADSY5DGNDJPe2GxwUreVb+AeWUykiRLPdt+P3n/eRdTIywbKHAwU7RFGXcvMKMcq
kvAuqSKnNXc62YfURseqrUUunLxYFL3knI814B97urIsupLXcjn6UBs1ttO4BLP1ce5OMRVUzPHW
biXYnxf0CqcnmNytZhbe5FLgmAZCwKPd/INzcSaMcq6TRtlpeQ6X2AkxIMTyHWq9DLUgecixXegt
QER5ITuEJix/XwmS6NKc0QT6h8qFU1N0Dq3iy3aIvGKZadTHgnXjWP4zOMZUYposDSQCnUuVjwTs
JpEi26nkVeaFibUUTUoSoTHqV2sdHJ0caIru1vE7eIFttT6Miaspd4mo8p/z/kHPxJL9XSp6QM7J
LKWhoaWubYPEuQSd277fpY/Ffrqoj0gsHC1Heooc9SY4IaV+Lb2B3tEr9/HJhcGxGy8Q5L6+q+f5
pzDLTIiv550hYYYcumB0TJAAjW0u6sX+ftaWHhFEpZCQWAI2rO87Z8g6j5BXARma2rmVBLYa415Y
Yfn9KgAOBcEquMbQ6se+K2PU2ZIyAo4sfyaGh2jUXL0oICHq9bvMGJxQE7wc6HKwzi+Dc0Rm+RD/
jWXfByK9eYsc+tp4D/Ex2nfeI/rv5tfo/lfWeJHTOH1kl62tutGptNOL4iHYzR71EKHbi5K538/p
+ScxqpySoZCnbFls36vzQ29dNO0PS3PzVqA6nODfGomyr0OwO5YDaD6Qz69b9ahn+dK44Ec7o/WD
K5nG8S6yMg3P0rr4UEM9uA9lM9zrnZU8bl8e3xuiUVX7tfGgtj63TWSSg2HAnGlnQMGwPXihY3nt
z5TYt5OLSfZuhKNzKR0MwQpwl1oFnT2ooBDpYuOQfm3VNCMRiKGrqwbk5KlyZxo/Rs2taoE15Gr2
ColxcjItJnVuACkZSteCZ1/pNhlH8EEfwuGlV+/UVuAOc8/sCpGxUabqY2odBSI19sXgzYoB6usb
v/yH5Dv2DiFkJG7xyodDdb536hjm45QCiBhOpDua3Nh9j6nzxK67T1+9J9HjaF2DQX9bZ/h79xeW
5S3wAxIHer7IJ2M0LyaXS7e65eWWR0QsUlwT+yUgW3QjBzXGJBZAklRPS6+G+VaeXreF4bz+zhZR
ZRwAWZJKowtDkK4vczQLL0PitZ0bz/IjMGg/9bEtTcdeNNdQJBnjCpPIIP0kQ7JemV0JFMSoIvZn
UTeSCEU9VxDfyjOtXBQkopdh/NANaLqdBE9Zrrbj2kDPEJqoUFl5jlHWWeHPFjAqDQSAMVqtEKGR
7RBR0O2d4qrdCoi5MBIrb315OcgjUleq9CuorizqzbVd9bttJI7J0FHjjR5GBS2h1GA2R/K71JqN
AE774Gn5TR+5rfHQF9coZ0kK18gEQV3OLukyTCDYzTHw9tskqjikQW8mEYJo8cmQb1PtNfvvHiiy
nisIZu0iNFHGw4TcWpLftgpKgZ/QdTBPN0onuNY5qdZzJMYmjRXCOMVSQ1G/Ju+qU+d2avfP6KLY
BSd6bVeDo9rh+wV84JvmAp29n5/kLRVoyvd+enVJ8sIswm9CDQ0bXpnQlrdMS4bDjYa7zlb35gV5
r1I7eS726WWO4e4X4+fY7BTBS5Ojome4zF1TdUiuGj1wTf82JQ/glTBNR6UBaGwP2yrKM1tnUMyx
AwuuaZQ61tlMP1vpVf+NYv0C3JRNdyVXz3J8FfidQDrOST+DZJQoldDeYMaQDnmbQX6dyb62Trmo
RmX5FcYvPENhFKifkgYdlBDMkj+m/p1Krm/dV+F9Gh18RXDyuBJhPPkSwFySlcxBJ90AIsQBKT0V
EfkeydaocYL0RDvBbnFP+AqHscPJ0Cs0aYETzDeK5vrlYy/yXZefYJcNCg8LsuT3NdaBz1szLBQf
xP2+Al5o8klF8WQ+AIaPm6CQBLk5sy/URLTImDEELZCppyfKw6wVgncyFwJh5KWiBvzKbAF/Esra
AKEXK/VRlPdgavwHDV7i1P8DYO76sJWVcc4zhF2zO4J7SklujPQ+FLn3vO1ewzBqVcdVD68FcoTN
cc6fjcqOfYFG8SzNGoLRqDBognBMIIlZPEvRD6vwTAmZrimx00pgTbm7omvw1VEarMhsW7iZqIPc
EBQqaNFJbUunySrBtogQGGESOK5FsVTDtbgSEBcsNYFHzt2QlQjL31cBmLpFKb9iobpDCp8i9REN
u2hkF+wIFwOFg8uoG2TXWJ6cwJ/zKkHvpVOMN5LkmsWJZp/bRp/nl6BZ4S8Ec72k6IhN1BIQ5XTd
mmhWdVXUEpdX4OzrysrNDUuwMTxbjD5STHdDuxbGGTDrhqIVGdkLZN7CaVfpjasUeIJPrqSfYJ8r
cONvy8dV6hUcI1+rWaExLDlTsz4N8iEyng0KUrhDKSI25+/Vl1zM5Tn0JvgBZgB145se7yvkK1SB
ynFlQbXIMrBmqXBjzKVZWRm6xpH5puXjUD5F4VENUAb+EMcCj0sAZJBz3a66ocuyCoafTIc+e8QL
Ji2dHtW1uoC4jbtoXxKxTbiBYqKoHfXejh6+oE3GxrQqkIoIVIB3I4N+AsNMQbIPS81oHAFvf4wp
mFBxaqvI9damSzpMMvsXm7aCYTRNbuNYDgPAKOROkl4ryd3WZK57hm4AbLGJBB8c+/NdKWI9zv2l
wLGa0UsuhZdmnLg0Ug5yOFyS4XrMc9TAKnll51YjSJVxag9A3qEhwWcsPjBG7JyDxzmNDLOdYYqu
5ctsjxSAC15lVEjtKRoUPTzSRgHkd1I/eNxryMWSrCwsLEWHceiAVPb5Mbp/zI/g+ZBfLKdyy09E
kvbhtXwnv1FHcmvJlj62l5unNRRuz9LxvvxjVrsFhyGdQV/ujOZNkYCwKz4MYN/479OcISRY/Zfa
/6V+kjnTYdvTuTFxAsDKofi/++lmMkT5CF5ocA2iMee5ziY0SxoA6UA6UwSuYl75xg/V2FuaI6Nw
Kr+PrX2TCg437wpeiaYxYcBgoqiOWlCb/DJqC3Aqv/zDFhk4CDjbYORgY1W10s/lXOJAtKOkd45q
xM2eYqRXhabxRG8drSNWJjiFPNOIQncUuOEMLG7ruVK2KHSlrT7iKYG6G6O9RuNBbz6i0r33a4Hd
4hnHP3XuSBzLKKVj7JaemFNEs+H/020n5eBVHdxL5Xl7EXkoaGj+3yKykTdUfjWJuSxiVbxnxrEy
f3TdbhuCb7lWGIwmVEOPxtkZGKB7DRvZHmoNRbi3aXs7IwXR+G4heUTxtlF5ng1F+AiViGhlQ3/N
+U6NoPlDchOgfqvmk40Gm7i3m1KqHCNqzb02KIpbNmV0JaGL+qKZMnm//QFcVYGpRi5ex2uQrf9N
U8mkXYoPUOEbptSrYEV8K7Wl9FnJBZ4i11otKXCksJDGYmmDSUa7HlMFEF6qI3eOcy+Q2go91goc
X834B8X8k2//P7DlY1aGeS7y1B8rFDOQ8nZSwdT2lJgCleGunYUpeWhQBOUX234lBaGRgiUSGlPl
mEIr2Yb5jkiBo+kYThVqAoG4qvKFxrITV3rVonoWAk2R+hCaP+b6NbDmO6RQLkluwvlBy52QEJ5/
v61QmVNR52alpvNyvm9I6AT3ee8s8aRry5uvIycCCaa1x+DswR3c0POvi6Po6co10KsPUM73MQ0q
SQlkfECGHobFD+9FYX1OmQSutxUEcwgNiWQSiHhwi+7knfYQPoYgJHDVi2pfXmLOFLrKjQsn+EFe
axstsP+kRJh/iJZFPDfYUH+WlTHVQ4Cr8SedJXsebKrZVv6kibq8+Or6hcSsJHLjY9gsJ6Ij6MFs
bB30tyC86FE88WPbqHBKfEDYsXQ//d+twBy+KJTiQqmxadLBvyreJQxwvFdrD+TurnaLVopMVIq8
/CAbBQLbBfguEEBZAtjnWlIQLQcn0IS3uvEe088RDS2Vf9PogkANbwnRjIxOOXSYyt+ahbumG4I6
xMUaSKcuOBLlOh0uleKu0wUVSlxvaI3EbBZBCVsXtssVLpf7ubYu4xYVvTSnGHJedq7co/uyqPYK
OjHHpvkotdftLeQuKCREfeNCUcWWbnS1Oc+ttSwo5rNYkuoGldfCtAWf2zi8mx0U3H9xGP/ZlMAl
osYEK2piHMqlGu+kRuANccbNQRtXGIw7lMnTjBo6+OjkTr+Tj2FvK3fNb0Rz2oP+0Bqu9OQH9uxE
LqIX/3C/r6Ap49Qmo17SMMIyjv3LZCFlMx7iERSU9HNC1luZrgn9h0sW3XkofQblFooaGINtgFhv
kH0saIYMujo5uvwZTm4A1oXtjeMeBaRtwN+41LaxjnM2RZ0Sa1DQZD6g/KWMHqXBa8obTRQX52ri
EoSBPHChWQOZdkFTBLGCk5BKR73+NK3+l5VGDqlFXAciJObM1akfTX4NpEG5s8ydmr3QxnDQaiNQ
Cu6FAwagvyIxFw4iPehz8GWIVJlXc1/YVAf5ZB4/lY16XyfdKSJg6A0flfI5j8JbDde6FM3eYP5Q
EX+Yytqb9cgxqvio9qKp4qJFWO7jld/UpVqlqxW+Ta4wg8Ur1SsS4ul6v609y7H+Zq91tOPCG9Tx
TGG0NKisQZF7VESa41vaffa9M8dHUl1MpTN8bENxk2JIi/3FYrY1zPBswdsZTzwvf8Uz/QadH41j
ukHrwntx0Rbjx07xUzTBkOe4qGi9RDiCosKeTaaqUywPZrIckPGmkG8wgtXeFoy7UysAZqcSKpVT
UgGgwnwMzBKbWjet6K7/l6j+WpDFhK80wlCKPtM74GjRW5TNtoaARvJzWxauNVnJssi6wsB8TzQF
LBhTl9lx8jqWgZPIIQZg3puiwhjuuqELUNVRGqt+I6MZgh5xhglYIEwJAQVeTuKMokIHroavUJiL
LaybAckkWP4QR1aPPXBDoea3I7emv1PNx+3l470NMN75r0jMDUeCdKDyUlIdkSsfLUYNupxArPcY
Bk5TH6pI4N8JVpAN1eTwmBVt+uMcvHbFfkSUiz4GxN0Win9vI4qx1IiDZo8NJavlROeQLvd2dmns
+lcw2WLKqV3E9nSb2w3mVugPnfs+gSl+G5nrlHwBs6FluSySLi8A3EjmfpYTt9LbK781jtswXAux
gmGMoBYhs+jHgAm7Cg2Bua28bANwYxogBvvfChqM6asozRIVk2KdWflUO2JX9WGwnlX1XqleQlTH
SvKFWYhuN+5ZXoEyt9sY9kRXE4CCjO2+RqQX3ribRCBSNUyXGh9dpO3C/B7D0rzE+jFGISaFvhQk
f+xBbFHFhR2rw9P2QnAVdvVJjKmUOtArlwE+qY8HvNIfyhK9f/e1tN+G4W0oGu1R64xaXVSnMccw
K1tMsmp1xPoUNwLzbjbPAs3kvqxWEN+OnhYFZoG4gwOmR2+0UWLh76KneY9RyR9oNUxEDyshIKOk
Ooh3MdQdgPGp+8yP/kV/iW7VsbbnTwISL1vaba8hb6vWAjIqi9Gqep1FJtawfxmJOxp3svGqici0
RCiMjvox1IFWkGpKf4+glQoSsBy+tdbntjA8Q4J8vra0Z4L1hLVg+lA0MSqD4IwjoIcHh6bu5liU
Olq0ivWlViCstTKVkoRKDZAKzbdZ8GBVrhVjjqndxJdNEbslBrFsi8W729aIjE4QJbDQUA9Evdqp
gdMpOOOKPeWn4SPJRWl4wRqyNsy0ul6ZBoBhuF3SuWP/RAXXGa8WWMcMdhTkIgmLrghGG9pWUuup
QxBUq5tHA6wUh3FSdkY1v1qFnNjJYA77saknNwp65cLU09ehqBDAjzEa+hdIok5aNuzoOLeCEl6e
JdVBf0bwaTDjbObRUjo1JEsrm9ljJIMagaDIR2T2PdZtzAPe3lPeMq+xmHNXow5eyhpgldVgo8YM
g1l/qaK6Vt6xW4MwCw2XKDCnpWEun1BKFchukfbXGUZZzv9UtoN8EiJQiActHFnnHiXcPjNsghFX
n+xqY2KH+fv2gnE3ZwWwyLpyWUlsBpaRASCQUT+OBjLaRbbfPxeqJ+eZvQ3Gu1nANGaYYAuXEXpi
pOlMdSLRqC5FFm/l8Ksadtu/z9v99e8zwlRhpxqBT/EiRbQzoI0bGo/tKOr+5C3ZGmX5+2rJciSO
/QyN/E4RH3tt7xOQO/ROauKF+/AP8iwU+EtOhSDxdo6UYqiEaS6db5MaO1Wzo52/UwyB3eBuyhfI
H+9rLY7m90pDAOKj9ds09hjwIzC0vPOCSR8oOYcqI6vNiJHX6MwYY1xTtDrMGFeU2/l4Lxx1xZfj
L4rJBKlyQ0OAXYEcSrDL5M8RVGPbu/F93B68dwMMf7qJdzh6tBg5uk6DfZmAoCOVlqtHxBb07iYa
9wlxTf9Y1i84oUm7L4MIFZauhlfm9hfwF/LvB+iMiLEkxTWagJZwaujUpu1j/FHzOopGVnKP0Zec
LFNeQCK5kBvIKcuhbeJuSB8wK3dbFO4hAtMvhlio1jKN9Vy1/Yk2YMhDgCZXnrX6QYswUeJYNF4s
il3ybnljBcTaBKWYgjhEOAxRRGW4GoanSTqo7WudHVRRavD7fKxFQ1ZgjGlQC6urrQpgLQaR7YwH
y8aw+9jWQ/v2ZL+8zI7tnTxPtw9UlBbhav8KmXmoDwUYmycDyDHSnjOIv8pIcI1za8PXwjHqH2dD
bAUjIOhNl7nNveRI15JT7YMrw8PQh2PpePboBQ+Dmz+pp8AVvWe5L+nVB7Dqn5u1Hs4SdMZ8kx+C
6+JZdtFaFj/8BrHErXx3gcnHdn2le9uaKlAg9jQUyqg2kwlUBcNdmgQp0pPZnarWVZO3VL/972Dm
wrWHoA76ygnjWsyBpabdYozHpNhFiuJ0hnbs5vrQyBboxUa7rUtB8Q/XrGFUF/oUUUWtIK99fhRp
60eRn8I1LSLHp8RGCpbSCKyQN3511MBn7v+Gr2zH1XWinIzEbcf9ttDcB/76CxblXl1Bkln3ctTj
C4LiWhndOXC1YVemV2FwVUO/4nsfD95/wUTcbEmAYYoXG9hEsWLbRp2FRw26BQcVidnbqLyV6stQ
x8RHHVRAYP4G5Y0AdllM9pmDsjLcHmhkBx8VYyFS08yzXAeslVPpo0zmBqkUa7jsRik75s3Sc4Ay
7X2FrnDHiGOKB4ky4JFqzgRfhmKKvhv+pZ5ySQYSDGBACplNgnTxXCS1EmSOX9839CWtKfZcxBnI
u7vWIMr5Hiv5PLWZH2aOijl94YVu3sBdigfB+vLM4BqF0eV0mo1eIhAF7wzbqKhtiEq3RXIwuuoT
OSO5DAQtuRsyRA2BAUb1UJTP512QFlh5DU1ZDibrbCQmKaqyjjNHCurn2LBua1m6pvp4CdaJfaO0
h23F5C7cFxxrW5MsirXZjzKn17r9KI93MwzPNgTPrbAWNiNQ/KNFliVT0GVf64MMEE35i4ImIgm9
IfixjcGr9AADNrqtkTUE5x/LBJTpad2TClyegzPvrJPqBBfB7/oQvgR35U+EfOi9WdrKB+jllmxp
jpl6x+Rl+xs4GnL2CcxV3OlNoFVSmTmkmXzwo5VJeRcWEv2p4E3e2cOoDaJeUu7Sopf0zxQmNNYz
V3OFoHluzSCRkHxqT/51ZX6WqPnYlourIl8g7ENhRAJYHSxwLZhN59QqQa2H4PRySMAQH18GRqKu
Cil7NlRQBIMf5D7kCCO7yuzsU7qJLsfLcpdf4mkanQxvwEU/e/p1eCFST26xAorKQRwMml10NjOL
KCPMZVYNTnYROr1lw704JVfV8JAcEzfeoyBwezm5B/zL6rJhVi0BN23Q4jhMoPAsgl8dSEoT6yMv
b4VN1Fz1+IJiw62yOplDFEEyDAZ0o3g+RWPoKuMgqCvhRVkx1REFQHiiYAwhm+QmNPVpr+LwqVls
xxJuMO3ko+CpM7ykdMo5sc0uPMjpLa3bXdyKGCU5ntoZPHPFkF6JEz2pYWDUnYT8FMiYe9dCRw0l
N0QSuMM8p+UMjblqGrQ2J0kENErvW8QcMOoQTPK2ET53FLc7onAnv/2H++0MlLl9tMlS1VbBCofl
TRkM8PRFb0zeG+YMYlGmlTMWULPIpBRySdKdr+0a06Nh4KrkSvNfE8mLcsmuP2gm7eLQC6OXMO6W
fgWEdhwMIdYwkVD/RYIfU/Vo9r63fWT4a65rCg7nomNsaTy68rMKVPEZqqufM3Bi9e/avBtKc5/V
j+rsQvnQuSMyrrzUu4nSUqRDlgz7t/HSNNKKNDSx6NMF+a3+wJSc/lC5mpM8ak53KR8rbyAozBfI
yrEPeMsTPCgN1NRhfPf5PoSx1OaSgmtk3E2e8u6/Kd4y2zordsHv/FrfZTcWNPsY34ms8PLDjIsK
YDQ/UAOURxprhMmk+pWMzn3HH+2YPuvFVdzutoXjyob3DfqSENfE7PNz2VKJ0JEa4GVrFLo3xl+Y
gTMFjTPm+zHeb0NxbuM/FF3/g2JOTIXCXFMvABXKbiqhHeVg5ftJNFyAczeeoTCbBQqnFgNUgGIm
+1G5aUxRYwF3U1Yrtoi5OpVDrBVKGQEgVhw9eIr6XRgJep54FyDK+1GehM4XdF2zTahhWEt11KPx
0YiIh05e25S9LPmZ+G4knygalJNdGikgqBDlfnjn+gyZcZkkmoI9mi4tl9Vdh9x4hnqWn4gQzkhW
lG6NTJ0oxsWFBE0AqjtRuoMI66KiqwWVrdhPaY9sCUI1afNYgLilA5U+pntNnR1nHXgj8Ihwt5WR
s4towfoCZeUkZjwlSwdAPt8W+i2RP/Xx1zYE5xI8g2C8mNoPZlqNgAhM9JTZtWHrx+Bk2hiruw30
p3iSsRNrJDZj1/StNsgESLQcHrWuuoj9yY7RVtigkT1pqdvSzzp91eUHUtiVfsrG0JNNFN+YNknA
NKGFx6jXd1NWu4H+pPjEyZRfEehWUElp91p+Ow7aTQzGpO3v5hiEs89m035RH8pag8/uEdRQit0g
P1somsy9bRjuPoA6F4WFFkp62QBnoIZ+2WDuljPps4rRx1b2FkANwdKs0hDerAbL3uY6WHsImEv/
u6+OGYdo6cI7SAVPOOvLDmmVgaAoQtlW+lCQS0xz25buuyLj9w1cToDQ0IC//H11erK+jGo/xu83
yNZaVeDEJNlZ5HUbhVNiCJhlNKSsIVkHrHOYpepDKzR03qfRfY3pCcmO0P0YuHoQoJflRsOg3t42
rFPrVI+aareOo9hauZtFppEnLmY3om8MIoMJjtGZNizleFIgblX8LhL91E7SfuoUUbn092txmYGj
6+C9wFR5MAGci9umuVylbYVI3GRrj2Tfu+Q5u/BPxpWGQci2cZV95E52mV6I+Jw4Th+QDYwy0cHN
ZiF9fI48E9JJJYEBRnYBlMdh1ta3U6H0iU3SFq1XbTX3TlTQ5q4YU7AtzJlcU1eOouJWRmjqBrVb
DSailVaju3TwFQ/jEXtUyOtdltuSkmJ+eFsl4aNvdM3jMBfYNkoS86D48X+/ipeaVFz3aM9Zzh2r
mn4BRvtwsbGGvrNUH5xUgm473jatEZi7eKqQxy8TIIzFXY+5L8MDiS+tpLEt+rB9AL4bEchiLcRx
eJXK+M/5tnQYggmuhgFR/fkaRdekOvihlw+2ZjqhsJ53cbrO7fkZ2LfWHFwddb70qNSVmylXw7TP
Ks9MPDk46OpupG7R3GSRW/gHkyYCo7wIwmIjNYi7GKyAcLMZ/au6LNXVuEYAQw0QUCuNzkutFIO4
JNO0KyU7TXWKJ1UKJgb4xaIaVM5cDag/3quYaYIGlm+thrKP+aJqDWMdH5U3/53a5UlCYsFy1CM6
5l575BUOw2Dn9kV2o16Hv/97udAZ/h9nZWVOJXm0amIBv0g/A/3Sj/a9/6Jl+21t4lqxLyn/+H8r
FC0p+1hbWsDN5j5JXLkGJ6H8tI3BPRugmUCvApjL8WpiNLZBZ2hJ+6XRqbxVOu0qtOhe92e4VIVt
Sr7Aofrud0Nn0fFnolMaMwXZmpemolIgdxAJLV4ggFZsJRQUSHA4K8+PBWOUfSkzISuORXXd3JHR
lp4sZ/KG/Ud6pblXbWiHrrF/kQ92cMTIGTS0lM5k547pDF6GylzBQeHt4coiWMr5+hIVTbHVYhFI
daqR0bQOQbjb3kLeWVxDMI+zMrR8X16a5brU7cYj6Lpwz2K6GMaQS6bTFIdtOE7+aVlgXO+ImsLM
sVGjMU8SNUcVqROUu6a9JfOrEh/M5mZCx1r726THVH0rpQGVWYlTkPdGE4SteDqEcw8/BhXueAsw
F4Zf6UHcUcibgV8QTdR2rwgOHhfBWAqAFbBzos+E2bS5LBNFX0pkKdrqsysSCUmSl31nDShGgOAK
x0lAkwBzU9SVRCo/QcPMoKEs4DKb7mXrICVXQesVuhtYiV01KHTDP0H6kHdFrYDZWyMx+qDtewCj
Wc2S9jL9GbfX8vTUlBfyf6/hx0n/EpKd2hVPuCTLRcgyKHbN9F7OyoUURgKbIpKIPWJVnurT0swV
gtFan2/S/BKPEF//SdoDCp0FaLwDvZaJOW0dyvaahCwyofbKeGvai3j4sX3CeDYZPftkoQAyUITO
6EZZaphv0qJj2fRVlKzU0e+oVyTM/sX0ynAMZg88jSK6P94iLhE6JFhR9W6ypN2jFNLIWgrxsuSh
bTGXy5HIUyHbk3UxiFhQOUsoL3PI/rCOgOuGkQ/c9XIh6cBqLcR8FVV/LFt93qUGuOa3V3L5JeaU
yaC2QoYRb7qFPef8IAfEx5sXVFpOlEe2PEXXQXGLZqZrSS4vSnodErozNbjH26ictAj64L5gv8Xv
xw6Xnwb7EY3WAS3htjUabhA900k5SJJ+0ZSPdRBe9mHjwuEFh5iKK6pR7XjOUWL5pMbhQe1UR5V/
CT5sKTg6Ww+TYtAiwRYjUoiJyMx6RBivLnUFphSHczqC1x+34TBJJzOKfidhejUZIUhbCck9kg+B
WxlD/bn9Bd+2Hh+AH4D1JlC0b5MYimlUyrTFB8gVqFPxPxeePw0/fanpvW2kbwr9BwkT6BB4BivQ
n+KUlfOECSaYJKli+DNW+CVP0etlVXHptVS1Rw0zwtHIZ9eaMQnMw7ezy8Aun7WCjYuy8KkM2AqR
HLX3IgN1JynqQH07EBFnfrumGCxmN/O6brRYwmJGjWGnOTa0PGwvIn+7/i7in+ztSpqyLqUmBo4T
mdd62NrDcFknP7cxvsV3zqVg08wmmEhmv8WKBflnBLaaKFTAqBfctFUvCJh+swYL0sJm/n+zrJl3
INGjUPNVzFWv4oshJW6pn6o4sSfZGWlm03IXtpnAN+Oqwwpy+ftqAUk4GCTtAan2oNSAPY3k7gHV
6i7RJMyRSvf/sJYrOEb7oq7uTdMCXKpNNvWPen9XNZNDRXNiuHuGhL2x8IeASpURa5iKXJ6mrgYd
ZnplgbhA6zNPQiGSLizE567gCooRKdMTq9f6Fhajwfz4d308RMnoqGPuoLrsX3YLNdponsR0aUth
DlSnmEOZ5VBFjXaIwBbvRpheVIhOuBmOVq2OguP1PYK/aOQXINuorRlSl/cEJ1iRyZGU6oUeNZdN
QI5599qG1Q3YJ2051E+FnGNUgmhcGPd0o01ENo0lQceaSDRxFn5aYRdTqXTjitr+/NPXRE8+rq6s
UJgNLDKl6NoYKIMl2wZmtJEw3nVJYadCRss/7272fkP4BQ9ZMFssNevnx81syqEOMmBJraf0qZso
kR2nrhK4Za3aJoaCI1qhinrPuOuoIXyLWKOK7WTURun0KkuHAXbl/5F2XUtuK0vyixABb17hSA7J
8f4FoZE0MA0PdMN8/Sa0ce8hm1h26KwUmlDoQYV21dVVWZlTFI4mZE7AKe+bUi/gT131X//Y4cOK
KQFzdSGxFoUdB6w5n10ZDCV1mb3JIqidtT/RFBJcdyjL4lxM6IlJ7jE92hD0kzSYzLFgDs45cRmq
gM1nppSuLCK6EFnjIvnZrhUHZxDecnDV6CmWHk3nmIB3BqQ9uiApKJpMLo4fTFB3lDJsmawJZsmf
yrCfERa8Llwzo+ITId+iyOJynZ/cBaSWwJuAkMqD1HfYG8wHPDcY0CgS03wXjcVLno53Jq1/XV/C
1SjhZAm5MwHxcEA1K5hdlKGhUecnuigfdxnwLn4MQZ2uoh6JciQ3mWqJdy6id8QJ0iFhr23z3nd7
qFoo6hadlRB3KNCCNoPjCR1icuJCT2409hbdabXXxiKOiNXjePIx3Dy3KRqKphwDZuZjAblX8Fmi
YuH9i1k9McLNaq6hwjs0GDEhN1o7Bg364K9bWPWbyLAqur4wPfEMp2jcy/OezfBlmEIFKpN65Mro
+GhECqir83ViaPmQ032pa1GdQYwa+ky9W6GbJNZeFVPguy6N6DJ+LXo8NipcfJTX5oqaW87iSPTB
k1i6qageVo7y18tybobzIJKVxhrRsPa2qrKgtOUomNJeJOR6uTTnVrjtLqHC1rMeg7Fn1S+y1zYH
/C36GgxBgWndjqWgewl9vZbO2bHH2shyE7GP3pvIMBs3M15wrjb0m8FURcJ8l+4Jg1qe/wutGHY2
5+pVm8w1hB9bYHV6N5meNMjuWn4C4KeRBXgF4NQK3smXnuncIrdYRaKZJM5l3GfmfGt1EMV24ofr
h2h129kOFKbRy2gYDre3mTVWVjthUIAsfJXloL8R3Yo2EXFEKJzLOBUNk2gnAasI+O51Hsia19I8
KpPeehmpbtRky3rtVu9Ut/lA2fr6oC47RxfOriVNA25C9ALyh4l2lUrswkTYOHnKeyg/jeAWQgvJ
3vSXxKE/vKM99ksR9az8YY08jwbO7XILpnQpiBdNo/Us99m+yQ/zfRfMdyx8UDyAUFzqlhuKf7Zi
13GfjWD02Fu3AXzcN4I26LfZq+JBDcZ3vOpQ+X0wvGm/rs/MZV2Umxn+xFRVSwFNwRfeJZvkuX6z
ILFj+06AL9jXweD37nyDzutHlIaSjQbYgsABXYYw51PEXT6zDFQRHfEB0JZv2zfFfAaLqF7cTxpu
CsHmXgl3z41xl1CKNo9KmmFMhcawftQMcBumrgxmvDaM6qcW5LO1wCWtbvOTrccdqGlgWZmm2HpG
jpIwek9nC/T0lcuirSW6AdfmEjyzKDYYOL9IhJ5fTLFsR6ySLBypyh0lDZqFkTuxxptj5tN2X7xd
3zwrrzGo+pzY47Z3mVp6nVmwV5KXHoUh+baoP/H685zqKE3QjFlUnTtHcM+v+V1k5UBiipcDsE3L
jJ9cv2ON3CvJwbmM6C/KdlLquHkcKInjknqryi+2vrs+zjWfCJo8kEWoqOEA3H9u0Em7mUwNDPYk
HNpPq3odI8E5vORExjk8scEnjhpDrdUe8DRPb9unuZx9Sn8wkn7qBUimJ+VeqfV9beS+jB531HMC
Mr8Bzyk4i5f4Zu4ruA2U5WmCz8BIhwFwZuOricqHYqxCJSq9VH2dBxDVNAdJSjctQwPgmAtqLWuH
5XQWuA1FKsUonBKzYDInaGpIN+pvs3IwsntrFDSire2iU1Oc46tKVjdWh6HKyDu2NYTlLV+jv7QO
ApUe6bYW+zfO59Qi5+kqQ8usboZFMj1nzQZt23FVuJJV+z176aw4SGSvlf8+53m+sTiXN7YISObF
6mi9VOjj0UUxl2giOQdnFwCbdTUMdOWcuLHeudIActwyPTCtCtBK/lpKJTpRjMfrp3LN2Z1OJ+cG
pC6qa9Sd4OzAtjCYex3QRqu3vDr5nUGp7++zMss8IkeyqNqj7s/tl7kHf3guY2vGxffQMyRjQI3u
FyJ4wbqv+ccMt0nUJmKKtZyAfs62UTcd9V4Hn3EjeF2sBcqno+F2hZH2sdxpMCN3jyVkt2ZLC8sa
DXnm9voq/R8u5Z8BcdtDa6IpiyVYahOQ5eV9YKRv5uyr1gaA29kIlye84c2Jj5KUK7C9uCs+/EKv
BmpHIOW4VKe0x06pZh246yE3ht/gWBo3JgGDXVlbNnVpEbFHqda7txk9HT5raXWjG+DGRlOaCP+y
6tiUBV+H/iJUkpbNfHJnablJU6tNOq8Agj/JntEX6eGVoOuBJYLyqatb6MQWd11Fo8FS0mHUVkv9
dJhhE8bm7KUhptc6H4U2+RjmvjfQ66uaH1adgFoNQpbjcJDZt2QXIbb/Lpd/Ll34AKKBll/aZGn0
2LTQhe0qDwi63fWlWvvm/4VaAlUDVQpuP8IIsKNGD+4E5JPSNkhlE6RJTLAZRavAnWEpqQmxCWZG
kn+P5W5ow1raV4XsyqIXh8gSd4wdNLJnSQFLthN7lRWU9XMlv8dNElQ1Edzaqw74ZL25uYuRJtNp
jb1V5mHfPknUa9CrUpq1WxjpQtqlpK/XV2s1jgbt7X+3M3eoESNJ1mziUBvWJjN2Eg1k3ZUy6IK3
PqMPzoQslohhej1EOjHKOXyniVLaW5hTrX6AJKIrG/u8e8tnJeiUOCzb3qVLYvIBQPDWuSFTKBj0
2h7VF/YhFIMBouEr/g3kAKyuhwSXoRxwrXqDCem2ZDtnt3Amdftpx9C3HB+V0TOH58G5MeU3i4q6
jP8AVS982slXcFOvk4nWg4qvsO7uzI/JSzatn+06t5Vd3esRI7qDL+8q7ydYE91vlAflkPhSmAeO
P39cn5HVG/jkU7gFUQCZbeHX0NYimcRVh0+kSlKQH08+ldFYr3f+SIWE8asv1tNl4FxpHscOeP9h
tfUttwyTxP396dwCv/IrwWO1xKiXR6u5tLbHIfbmFnR118ct2gicg03VgqBfCl9AWldrsBESv6pH
gZFLAeIlFv9ndnncUYU0e5YbsCJvuiKgW3WTotPhq/WLL8PVfk1eHNRvkeTafrorb1jQu6M3fGiP
PxUvDasdgFI+8cWHUDB4PutFu16z2fJZNSVW5xp5g7443Zy3EfTRvLnWQRllJiq5h5JMOXjWkPQ3
HU2TDgDJlP7WlUxHZ3Q0OV/g0sr2rFOco9wXdu/GpaNPD/MY9R8VI81BYV2ETjTL6B7BHEXDKcm6
JFQH4mC6C2K7cSPPlpckTRQHhZ03N3Fm9NvCYtq+shokfxtJeRhlaj4hyZEiJ2xZOvDFtf1WdEN0
Q9p4it1qiKiPM4XEujbMtxCpyjdZaxkbu5lTSONI6AeyaXkoss7ykcNuffRz9C+tZODBaTpxepPb
unNX6a31w0Eu91jQuYYoMbTKMn9OCtSc+tpq3jTooYVGZMl+qUMIa0wlHfnjTvtIe0LvK+zownfG
uEaRey79uS+SZyljppsnhX3f52yyXAKkCtIxU6Rt+howHE/tJ/QiYsb2SROXPdKPYFBE2bBGA1Pj
JOPWdlDTNqTcGuCdm/6GOk77as9sejZsuwHF+5jcdXJMbmxG0OaHfuUgH5j8nTYqe0BqSP5gvers
WAngjxvZbRHWk4UFnyel37WodN3ERJcf5GiINR+lL/uFyaw/Js1k1n7TyOWvaLakMEpMGnkxYBNb
xS7qAvdt3uo3NJsUE4DW3ilD5Ml06rZRZBSoZBE6uqg1qeAMzVTlcRq7+EGP1ASZzzqPbjt0594j
C5AAvtbYxafVxlEHwtG4TjHxrWS7pLGcrayX+r0ckf4mKTTp6EDAo/dqtCgBDxZN31oNFJFEpkHb
XPcPf9KJV3w0j2HVZ6QhiYwzoh7TRwSan5l/T24i/2fpphv1rtql/tuwt3ZTmLiSyDtdMgRwjoOL
coqkqxzQjSD22HxRZOy2ydNQevMDiEs/5sAOsgcwUFoH6y66hTxQ4ooQvKvxyNKXszTaoYGGs790
6ut6TDD6vkLLytQcTX22g4gOP4rM/klaerBKLJpRTbvrE3+JtMXQT8NI7nIce4cMZgUiRVv6iba3
xjokePLaUeNJCnMNDd1iT2aL3rtATT7jZnSNyhKAbRcT/NqffgJ3KY5akudZgk+wGjT5JUZI9MdJ
H+9bKsonrL5uHKS04V9AhsjHI2mjWUU9Fp2XK10YaR3Aw7bzgySNHrYaw+1nSgjfJSS45bxJQSKL
lFxVlYKUzdp4kYb771dwU271bWXLqCB6qO7dRtK40aXdXGyabPCvL+4ycfzEnhriJpaZlimhTNl5
tKHU1ab8Rz2Sb0OWPmhqu5BvElzAq0EuurPQJ6yD/xw1nvM3m5QTxxj1rPP6Ya/hUp1sH9tHsYK+
j/FG9Nl4zET0jmuDBATYVqGEgD98a7LeTyrNJ9iU26/SQihjvJmtAVaBN0MESVofH1KaECAGwN/m
MxqQxZH7rsWEmvJzPHrauIeG+ShR3wb+ztLDtEFbrBJcX8W18AEAXXBga6B/MPiqD3PSuGZ92Xm4
5VyDZvukTwP0EQrACqtmoF4EcUMZhnjl3JhORcMivBUqyB4QXNTSUe2/rw9lecPxGxIUuP+1wb3x
kETQHE2Fjdiqm1Bpe7ZrSCxqk187X6dWlpGeZA6iadJoo8AKG1owVzXuwAiUD/x2FFI3XYJdkRLS
kN0C9gA1VIczlZplDQY+mDIGSBcAZz/gvkQYBGbGamc0vemWSFgm0DzUa0103NZWDNxM+I1GF+QA
uKAavH+kNJY6UCUduvGBRMcyFlwPawt2YoLv541p2VQLx6HXQMMrQd4VXaQCp7F2951OIecNZ8Uh
tBnwFicSxGgnX5vIO0jQXjIp/1QiOJFcd+teVEpdP8q6uVQ2we9yAYA3CB5ctQm3UbdbEOQQZcOc
UAc5LHrp59FtgCMrRFynawsGlAxg90uXLBhczzemTiepVPEU8xzt0cB+LCbX1AQrtmoDyEL0OQJ9
DTTEuY2xaGanqjGu3Iz3jbpRWb2t69/Xz/FqGcs4scId5Ky327wfYCWFxq+C90tVkccmGu863faU
qAVDeNv6+qKe1RrPTluK5DhXvf7JByzTcHrGawg6VgUitp5M7+aIPOmc/pS0eiuDcb6F3OH1Aa+6
lBNz3CY1CoVBRQ/jLZNNz17T8a1PX5lIVHwF4wR3Yi5pV6S7wLXBneioSAqloogDZ0p+zbL9q1Cn
wLBAvtfFB6b/ZE3rphSoMaqlN7pauHZBUrdsOigZmUnm1uOv2laOaZq6ei8KW9ZyFycfd0mmavZp
HGHKh9lt0v1sbyjae4wOfd6Z35aCFN36Pl46wMDDABkTbh+rTt9F8TIVpT25dalAqaXa6WUpyOqv
eh80YP3HDLeRR10ZQF4EMxl76+s7Omf+pId2bqN3aZvNSO93wfWtJBoYt3OnXomahMGiXMxeb8e5
awMdXvWjyLGKDHF7Nk7MWle6ZQatF2LcjqAGgiKb4GCszh9QsEsHBEDa/B2kW6ROFWiueRHwSR15
G7LbeMr8LvoxpxtcgG6HZ+31CVw9i7aMjnt0xKMwwAWZeU2pGakVfI8R2o29GbqN7hwnKpJnWp0/
wJbR/QuwNu74cxdDEFiCBBF2DMDbZ32XIG1KJVGL9aojO7HCrVJhIwuSzZjAxqgPZTflYdxLH1Zv
zxAbpQ8QiBKRl66N6/RO5+avUKJBypewwQCnRksqP572SfL7+iKt3q+gR7AhKbfkcPhQWY6VPJVs
WMlJ8oG/b5TW3rZWHWTRfCwNDfCyhxJNw8jWVIIeDO3CU4FFCNlmAA/AmYrcM7dybZyxyirRP2dX
0FyTKLI1iVHJKqowafYKVpH5w3ZyZ5dqdNhm+kT8lvbo5UYhn3hxP0duM5PkrWxr+b6M1Czy5aE3
chQXCdWR/hr7m3LUxtQF87PmW2pS/6IZiwdflYrxV15m+u8katOw08dpdIfUVL8s1hq7cpjIfopt
OoJpsJ0fqdMq6EuTyUfUNVCcRLUrhNRBVxykkjpHIrNKUMJfmxnQjBoQb0LKDJxe53s6prLOioXG
2ZqASJDMWQ3MxtnVddvuNA0cO5NtAwBT6Uzwxr8sRWBN0Ce10DyinR9H6txyWtTApiBT6KkP9BWU
VQFoTBOk3eebKqyYKz932+s78CJ05Qyq5wbBEQI2uj+sqt2DBuJDS3SOLvwQZ4C7oXo97m0J+8hT
tAAnqUJaKkplL/t7gqA/EDzTNiwg/1DXOx+I1LCGpgu7qG02AaXkttSQIGOtICvxZ+3PHmfLqYHW
66IxDnVlHvFX61Hm6BWYxMHeNgTgV9xWBwA06320jVXX2Rg1sHcgWX67vk5r03hqllunPOsVPQFO
B803NyAUkZCnr455JHos/ek04YeHbiJswWVwNp8nACcP65tEB8sua0sZOfCEHXHMh++USh0Sn9SO
XZPU45dd6vS2HAewuMqM1MjCRdJNBb7yezQogM2vl+bipU11ct/kEv2qHWkWnNKVrYvyO1pKF3I5
xILcO6EsUMcYyABKO3vwUwnuaRREVxe3DoCqYKzHBaohVXNxtw2Jog8MbSwLurNVArUMGFWBQGFu
q4ggUisLDBJSvBYAA3FAV8adEybrdc7+EHgCwld+tuNdXwUZEczZ2vqemeEiOTYMzZhNoCKdNs4T
oirVqx6tfX4X3UMG9hsNuIiU1TBzJb8R0D5e1teW2QSlE4ijIcqBx+T5CdU10keEgKJUeTKe9Bs9
kILsS3/4Mm7RgMo8sgP1G91OhQtZYc1DpXcziKrnK1vm7BO4U0QMJ1XtaWFJLT9M+5iJKCAvX3zc
GLlVzOQUJSwHBoyfCxF4BBZ75up+qrpyEtAvU3CHXz6FOHvcciZpDtGJBDs02dFjhTyKHx3mDQoe
803pKg/gWnoDJ5v3qj0LNX5Fc8ldkotwa66rGGr7DuDLLrV99qaD+9tVlo3k9Y8k/Pu76mz1uCAw
mdjM8oWM1R7R8iQFMVoPr3tZ0Zg4l4InmtkXy5hKlaBlM9tWoj7e9WP+zyFYQo+TF3lTJ3kzTxhD
U8ahg66bbnwzQZ0nCstX7QD+DnA6UjeI8s7tGEypE1bATgHWX2N0Y/sHYPBOlghmbFll7r5ARe8f
O9wGNEHeNAHNA8ihdD+xYze8SfTj+qKsH6oTG9xOI3jHdCODjTl+zCIodRVBaWVuPGz7+ai2D2m5
k50f07+IXM6Gxm03E0G7lNqLs9A9igd8DRqBJjpqoqUSTSG/6ZJq6h2K4UX2k1HftTFk3Yh/fQ5F
NrhtN1VzVKg9bLTx42xvq8GDtJTgkXtZJFucERjQIAkMOhqVrxtRW02B0sSENcAmUcN30i14DRf6
KUt+mSZXT9Gf89RFpRtBMonmz5CVvj7My/fUn09YGuDQOYPcHrftq65By1mFbU+bULMeWBGCcT4c
Gy8qHFeGFos8HvIqFFhdm10HeUQ0YaOxBcSv54etNxKznVLEuK0/+pCz+ZoLFIpdtIa68Z3h1Uf5
cZRc0Qt/7bFgnJrlFjWTtAyzAPEHcwN5zO0Yxq7b7kePvjdPzd4S5IDWPMqpNS7AtgBwnFrFApVG
sYUqMHC5due3f00WgQU8scKz6bdOYSf9YsVo38va1+ejzWoX6ZluDKPi/frCrYYkp9a4kESRmnFu
VFjr3Hgz+uiW8bI7C5gfNXOLDaJr9R0Ny37y+KTd4I2eIU8LCUnRuVnWifehp1/BRSXViD6vKMH2
me8+U5cc523nJU9O8Fvdof7qtpu6cel+Pwr86vquBRcLdHAt1eErZnOtEFRYEQrmrd+26PmyQBr3
eH2G/489+o8Rbo+iqdYm7YSx9SHzjS29BTv2j+Iw+JHLNsOWiiK81ctiEfH7z6i4bUpbNC4D+oMX
9EbJw2gzPscP1fs4e0iigGv6X1x/KCwtjftgmUFv7fnJB/2C7jRLvJeWCJ4PfbYdRC/O1WXS8CLQ
8R7DSnEDQr9wNqQjXNpCDZ8s+jZg8BS1HK4FPs4/Rvis9WgnSK/NMNLXzxF4ylMhT6FgGHxmY8Ab
bsqQufekpgb3xsGkN5FoNdbea4CAQC0NNfuFvfV8NYrJwr00QPmjVw7y6FP2waxQI7tpeBVs69XR
oLVwYSaD+AtP2EDRcRFPEc4O9cafPVxE4VohXL6rPqW72asfRq8TvJ9Wr9elnfE/NrmjZJdodTVj
7LUx1L/JfkA337ypDvlts+v/IBL/Gm+z+OITg9zOy42+NSEKA8a8TfxYvKQHshuD2pMFPmLV/f1j
hu9QMuo0MYcWZlhoheCw7kIDw2ECbyeywp3UrEwmRWuW2fs5+/FDdFArPHJFdcVlSi5c+clYOFdu
x2rU50gcQy032lRe8tb5YB4KRXfxapxzsjR8nEMVvY+zEXb0BwVXf79vAyQk3/PN8HB9pws2usrF
97NqFbqiwZApb+fIj9tdpL5cN7HmshE0gX8PinYAB/BcxbTqmdzP0PNQ8o9aukHS169YMJmPkRXa
zoao35YcVpYAybESz8CqZoAlAefX+dPtcPISMxIamSBOR9jtME9Neyg3bRtknyvRuV12FrcnlpgQ
Pfeqg8ogf0coOc07IHtB1mHSoNIa4B3fgNmHsiM0lpQAYg9QR5MgTTQUfjyLSJ1WPPuZdW5HMkJk
yYb6AzTKAH20bxVRXmd1HtHTjUo9iGBN3rHnFut60PpieAivifQ9jo9SAq4QQWi/shFh4B8z3Dj6
ROvT1oEZLT7E2YElWyMKr2/E1ak6McE9HmZVspuYFNCNUEHb2UHPLX6+bkE0iOULTvac1MYtkv4Y
BOoubuV8J6wH67agMXgt5gJqAmlwJMJBCsWXL+bOJlKtwkoWAxSSIuGeQHVTc8vyFild2BsNf+6C
unoZ6Usku9fHuOICz6wv++VkjAQkNZkkY8MVLNt0jvUks2Y/ARAaa2YApmA/GwtsxG5z3ezK3X9m
lnuDpXkWI6+KQc/aYxcdcuM4Kh9a+6nNfx3yISVsoUEQbCBA0vG1XCC8G7OTrQygDlBAAJVzW5gS
WpQTgX+6nMeF1FVVdDB1IB18kcHpadOXk0nAB9y5Oj3W49MAhPSg7eR+w6z7UiRCdLk5Fz0H2JJx
jGWoOZ0v3FhDAqyuLeKBzFxSXkjyKHUf1xdJYIJvPTCoWTpRBRM1tNJa/V2jpt+JiP9WAqU/whSo
egOGbkGI5XwgkeL0SH7ZBNLPEMKya6/4dtx632nQgHStT+loPhFfRMZ76TzOjXLbfpJqaxhGGG2s
IQBiyh9EMfrKaxUmFkwuMuggbOZLTw3goUkKrlqvCcpnFoJDKMw25c455LvOdCuv3Grlq7WpvQcA
XQ7ZxjmIlL4uff35F3BOuNAls5RTfIHF3FraGWrANLTkstfr22TFDFjilyoetC2XU32+gDheBXNo
igHSF8PZa2Noyc9UxFCzopFgL0hKhByqDETsn+T6iaeSO9UBXViBXINbPJJXALnjIFM8JOzd9Cbd
RH6OVkEvO7IAushPQqWJP374PDA4t88duCaf1c5ZtFvozRxCYyfUP5TbKVTd/MU+/rI2P35dn9aV
i+HMIB9pU3luAZSHwejTUKBG45FXtldccHIc6Rgq35k7CC6DlXrTIlsNKjYZxJ9wY9ydmsmT1Boj
dkzrS0/ZfXPLnjLLNw9oImTuvHE+FY/4TeRphvBdsbaLIOuHHl0DyE9A5893kSFNpkKiGLsoj6Ds
20SPuUxvh1nqdoocSdvrk3t5/wCecmJt+ZqTzUQsI5slTSJemTYgNa1/jGX+rMYfICbaTiKE8Iof
tVWgWeHgoCACxPO5sSyrk6gBKxX4MGJvlH+MUN4x66frI1rxaFDsgqcxZUhCGjyyB1KWfWU5ID8e
oTxouIjRrQeEgLZgV66ZWViBAA0Ghc4FEa2R2kVmSQOSpyjhgt67tkVpgZWb1AYhIK5QUA9fvi+m
xClAcgvVCSsKyfyetIObpRAd9yslBPIV5VYRhBW84VgB7mzDU6NuDFkQIGf5OjrUlgsnictF4sfu
ZlfWowl6uXJ0D/Uu7A8rQW3BTYxa9yybUd8ZkgFoWhupFxQDoGcooQzVgX1PQg00nbthNwyS/lpE
HaL4VAZaNas1MvtMQyAiF2afbOiQa4rPEJQcunagB5T329tGmWK6r61UvzfRV7sz5mkO0d2V7E21
kD/VqbL3Y2p3O/TcoadXUQrENPqsK+A7R622dZvYMb8LuRrDWbenr1SajIeqi4qnBOTbbzWx6V53
yBgasPFQ25BgqMtyoekcHXaj56b5zpqk2ahkSnAZGykISDrWSMcqhcLgLOdd7E3gpviBeDXrQjVW
qh01Z0Q87WAV9wOab+c9iOGH6N6B9NkdFH9thkY0zUFXYplUO8tIpteatklopcxB153Sqz5gAeYm
SbUZzZt2VU/g9ZuggzyriXSXq6X8Tpo5eqj6LgXls2U0u4JJma8XrQJG6AxEjijQJeW+rEEghWXU
4kBzyPRbbVTA1OeBFM8pVWsUFAxZDsuuS787aM+oIRhySqTFLYsSFCBi+h5nWfOlWnP9zRI7+1Li
VgvamOqjCy5q7aAnHcqMvYlmy+tHd80/WHhu4k2tQZeDT0+lTor9s9C9YybBiPDqFB02m/8vjAAM
g1ARtkAhfu6EdCtP68EGJEWyH1gX5tQ3NIGJFReOxOo/Jrh4w4EUkxllAGJ14ycxTD+j0DRD86ek
Kf9mxk4scR5VrkDGPUgYTDdtlfamQ7AtInZfuSGA0AV5HH4iycHjH1I2qQyxN+4jUoaFUYXFxnxK
5iLQI2VzfWkuk12oycrotsCdhBIQnwhNYSaRGoDOVaBndfQpq1K/mTN5k/a1F7HidyaJEu9/MkG8
xwM7FLAreBdh13HXLSuaJokXrnzpCRWb8vBeedbsFkf9+Tm+ZfvUM5+MWwK9e3pffCWBjegVfGwi
pO3abYIiJHixgLUFQQf3FUYUW3pZwNdrJDRBMUtHYblmbVOemuBueog0jZXdw4QThQZ11ePkfaGw
arnqvVP62kOzSw+t6+xEeVLR0LiouC5zq+oH2I01pC7zyR3K3fVtI7KwbKuTGKafFKpPfy5KuNcu
vR1VQTZxLQJFJIZwTLGgkujwqb4eeoJV2U8IuStV+rSYZX2USYyqWmOXgEE4c5eHReTEuIQKk81u
n0Sp6vdELX61sZZh/4KWuU4H1gg8zdrQT6MQ7vzncTQO8aJVM9CXpaXTTATAwbVdc2pg+YCTubXb
nlQqiJ69ZlBfiVpuGgeY6am+KVWBJZGf4ZzmWMkFmSQUNaM63Q7xrsxBV9D7vXxMkr8Pes9cGjdr
o2LFjESoQFdj5Pdmiq4AP69edbnxS8n0ru/ONae24MyRcwEruMIj5Jq4YrRz4D9BIZZ2qVujCVXf
Oq3mGuNuyEQ3wtqCnZrjFqxTiD6VEsxNBWBczJ/k74i5LH+9PqoVCJe9tGUuwAHkXQxewIs5RpsM
NTQ4aEADa+s8/QY46CdcZwsQAVgvNvJ22Dvb+n1wfFGFZy1OQIyPrK2KVsYL0KxJwaORG7CdSIuk
gGsDAKjMf83KDW76Eyv8s3MqYxD+T7gZsgSsucm9qT+aNLw+jWurdWqDC0aKuZ0bMmEkRm2Ym0Ej
LZAfynEGSSjwQlH29P8zx52xdNKbvMthTtN+5tbPEoF+DdHfJHu7bmctR3A2d9wJy5rCVqTlEZb+
cJ5Bg2i68wE5M1wCkHQHUoG59q0dpl8Csxcdm8uS4frEdQ7YKxjcz71VCxfSRlRBTQ43QWGggemR
qk/KhCxu6idV2E9iyNra+V5w1RCsXKiseGljJwGxR1zpmNMKjGH1DLINSp8ohAACpb1lQA9JjgAO
u+YqIS5gYoiyA2JabpgI6AfNGlTELINOA0m7R8Nj5NppKe9qu3mH7p4IJLVqEWX8BSO1kExy62nS
Xu8agjizmnILQC8lnbdkSJVPlUToqm/0Jso3xUgLQVFg5X6D8I6GJjEkdrWLixdLXBJzQMG6TIxd
RY9W1Gyu75kVX+KgAwjOBOo+gEJxI5NQ9rR1iiqeTEgRGLOcQDCpG4H2t35ft7RS/Vy6IxwALtCd
gE5sLshLCzZBtWgCyBT8y0HsSj8c5pduBvE40SNn5QCe21ocz8m9Lc0kAz0IbEG3qLgtjvavJDR9
GqqheudBwu4of8mCtVpJYJ/b5LalUjWTOuCweVWQQMy0cvF684mXetoxue3dG2DwBTN6uXjnFrnI
T5KVkWV0BlIP0OGf8iuJvd6ddpMLXaQgegKr8A3dWf51q5dn4dwol/8cOrXSq2kZpvM0S3u9BvOV
p/WoDk3CRuZl952/Ts5s8foeVcEMsx9hC5SRXQB5Z/BoePpTuQeDivXQPcWCsa1OKPoxsUsBOlF4
aT5bZyXKOzK0USja4uBhMv25GUXrduEy8T9bKARAAxPuGs/K881plQOyjjOFtG2fg+PGT5LHboo9
VnnE+Jmwv+/vXcwtPRHoCEe7H7cvITRv56oFzhcQL7o5u63RY8vSB4P89VN5GRfk7UE1jKDE4bNn
c4S3slzAUJdDzPMo5SHa/7wS1K2glLy+CVen8MQUd5OX9ehYowZTUN+SieqqBQRU85tYxRySA7iQ
rpu78MPcyDgvqaVaIjvtMoVyE5Ik2sfDsL1u4jKi5Gws33DisorUKVKdwsbo/Gi0h6VvNhnRP3vT
ZzftHJLBA7FpXm+BVpOMyTPTl8F5NPt7FBsBRHgWfM0ygWcnj/sabo9mKq0qWcfXoN0dXNG6sehO
QysFPUK1uXei1lXlsOn2kBahIhmhS2jJYhx5ZRuty0CY8LrQkgniDLvDsY9s9YMgFlSb4VYCx5+t
kM3kVKCPBWa3/SwdNObWUSFaigvsx2IfIgvI0YMPBTfv+VIg3zMNqQS/ShUTrYNoHJJQiqcvsokq
U6FtJaCwWRH90M32XZcF0c3lPQLrtoLCyxJvgMKBC4orjTIztzF6NrwNpelHKkjG7MIz4uY1AtWm
BQJJcN1ga4xBbJD3YSiDyOwPbVGVgmN2EZ9zn8IdMyMyNHC0YiJKlGLjJJCd3xruzib+NzN+OmZu
xnu7+B/SrqzHbR5b/iIB2khJr1os2213t7vTW16EdBbt+65ff4vB3IlNCyaSGeCblwBdJnV4eHiW
Khn5AQDVRoWp2lfN9FW5stvyC0WeXcK7ewBjXPWoQURNYOlXQfPvNbL4B0rMMvIblx8bHGrpUFvY
bpag0SqP0B+afMoVL5mIlyYP0Xyfq95t0PV9/YPJ3NvZWV+gr1v0NTDruFxqT41nLXNpko8+pDCm
j8GqxqfbiOwv8ucZC/3vKrlbO1riKh9YcEL0H4l0l1a2FJR2BJ4f+Zhkoomqq3v0Yk+pzPb8bH2B
Us+JWrHApCj3cdluqzaA//h5e01XkQiHwh0UaLv0mc7WNE+9Uwb1VumNYxE/gzMcBLfCBgVm7Ndb
iP5UEI8gHOdlqjIMdJc9xB0dEpl2tDiyfCJ6ZlfGF5N+JqOTQcU+1t/L4KEvBOdj3V7+C024/Wwn
iYARD9BdPW1GdZP3vZtrqDGJpEWvg3S2p2hfgYAbvM9VDcJoJmlpVCDl5WsUbJjkcnhEJQeSXHt0
0huLs4hoeFfd/TkmdxoMKBsVSglMmqI1x9hksu5IwcFMNhK5o7W/BB6VQD717bb5XKc1ubVyZwKy
TlKfKcDFUCqYkHdNd08onDsYvg55j1m1zg2yDd7NGB8NqOiMrH5TJD9QO9VQbOcL3UqbzKmV6wXs
pnkB78kpHkdwh75mkug+XT2NZ0jsl5ydxm4aMnkagQS5OreC2qA2xKA6Lv7BqbG3pIomF7xXr1re
lWGSYhVKe5mEGoaRJBAoDeFHC13/miq9YIhybfuQfNOobOE/nS+WmXWTK5Is4WmgImQCy5HVRU4u
1adA7wXR39r+nUNx9qmhyhlqIaAiKW/cVOuInZkJhf4l8QUmKYLiTNIgRTQMOaDK4q5Vv6rWI63u
+/oQVd9RN9aWr7LyqgRbdXgDJ5EyYTRQ8AvWfOrZWvmsXzGhTQ6j/wh9yh95vpfNg6JDyEh9zGNR
l8nalXQOxbvvGlqiVhiWTrsYv9LoNcVbHTS3boUql1lFm0EXyXuu7i5I2Ewdfb0EvUOXBwGM1FLa
DhCviAqys9r+BTzZLojh/uUgnMFwUZNmRlms6IBBFHkH0svNAoh4ItsmVwXthit7iEkGkBugAZVS
DI1yK4qz/3wuHQS0eCDXpTfKOdj1Q+Mx6STZJc0UQTWybQTxxMqLCGSIJkEOGviUJ4crqp5GeR6V
KAnF0pOmWpbbq3Art88DM3fuyiU6Mn3oQDKQA/stqHTmuZZaC8pcw8M4r19p78rxYV7sNvhqWrON
JnBbEY3tXNdDwRuCYgUG8AjGUZDWvNzQuhwk2tRyCcXeygZtpp31g92DV3jukU8dydZSFy9WwVlM
pJ3Wg0kNSh2ki30INIBjeryPC0xJ0dFbqPFFhmCtaWZ+ZqWbxErdqrCcVBVNia54QvxkC06QIIRF
WuHyJ88TeOumSkEnYdu6VYBoJLGz5EfenW5/jDVbQyc8ih0gmUDLP3MdZx/DGAopTge9dKbOJypS
hNEuHL+oKd5E3dbAOf7f4DivWyrNIhsLgwtfSiuyFes+GR6i4KWAnkj+L88A0NeBQoNVVDQIuF2u
Lq/qeGplWjqguskYZXxnJ6nituor6ERbslvKYxnYt5e49uUMfDYNQxR4cPK9GKHakynKxtIZGrfT
kOXNfhbzlxGKbrdxVpw6Jhn+4HAOKcytkdYKjhExtwOY6KlNIEunLE4G8uXbUGtBFfOsYHhjmnso
+F3u4xxOTaPHwDKUx0l/lCBQjwe0Gjt9B8pda2MooOveNGgXSzTfHH4K4FdeczBOQFMIalqoS1zC
5xSaJfk8/TbSTv6e1iAW3qjDtrIcGVzSS+9nk+BcrLnCc0jOUKMumIqW4itSCEcvi/UMdmmBt139
gGer4sKCiGrzSAZASHV0qEmzkcJ6MzTxkaTZ2xDNIkIjdm3wfvdsSXzHt0qztjI77KJRjz+a6MHI
ZHBZhQ/Ige0rrX+WQnNjIVHZ6e8tyLwE35CZ4y107lKzSqubKwurjdpdWnt1Ap6p6knqfwThqxkd
yupZMb1G+1Lpgphy3Xj/7DPP1B1LqlrMJpCbOnGlBmW7LjoQmjw0tHxpq2wzj0+zFvkSFNTS5HmG
0CdUkgXLF20+lwtJNTqXY4XNT+sfWXACgajbWU6ePEC6LRt2xYK32Fsrardc9UWsmA1XhB4k/qqd
51CeCh2okeIW3bPRPgbjJhGxDK/dIRiF/H8UnXvIpknQlxIBCtFxp/e4XTeLslXJV5X1DgqSmCvR
A5XR5Inog2AKiX+wx8ZcgNwPrsgyX6Qi9Wn1OlvScwMVWKmkh4SgZ5tEgsExASj/VNcJVSQIQsGn
l5iHeyHBXYIHZUSQL4WwIzQbCoG9MIfKnRZQJqD+Cj46sJ/xQS3KGFaoNohYwBlSdaqtNrt5EBVA
V6zjAoQd2bO7n+Q0DzoNIMv02OGVnllODW6ITCT/KFoMZ/tg1VNKo2I45ic6ftHXh8JuK3AwK94U
dKeYl8EbFYQXvKkXNSbbUwMBEwq6evZqlZ65eDNJkGAUfZzVfdNAGM7y2QjPufVYKsYuShlQVfCw
DD/r8dkIn0n3968ALOgPCruhzr7OkqKilElAkQwkSjO7Nj0aeHX/EWq1M4qkz9ZyRGhOVDCDCRJE
cGxxt1FjoqSkMjgjB+/J54jhSHRHUXIylq0yemPvSyK7WPtkrCYAmi2U/JExuVwhKU1Tz1gwiPFm
Nw7Rc2Z4ZXjfmIdajwUHau0EY2gfRwntFGwK4RLLbKNSDUxglTm4f9OdpbxE5TvEMWzSfV/QCgwP
fNvlr1kJzAMalgiY0P/Ibehc0yxMRiCi+9uWusCR9PCgYHBXzf66PwqDAWdQ/PseNYeU1CmDkkYn
ndKtpL5pZLGX0ny8vagVlV0GhScU6H4t1AS5UKzFVHU1haR05q7JfhRBWH5CoF56H9W2em4NNSDe
XGbh3Uii7JAti3Ggs5p3vqJY0Q5SjKAGlq3B0KBPkSu9Fy9RPbiylg+n2z905U6iCHYUqKSaGspN
3O5XZJrafjZKRKgZDHlD20cC1sYMjA1aCc795uM23poto3WFcYci5kfXxaV9hbSvhqoFXtTVdgpN
ROtjQjhO5UczjgS2vLo2lH3BQoGs9VVxQ9KbstfY2pa6Ud4mNZo91aiOTVhhVnap7tOsjLdYvKgX
YiUMN5hWOSimFMjQ8K3MQQVKsDFF23JVfqj6UbUyl9BTpZ5UdXKjad/qHup3t/d1Za0XmOyUnXlB
3ViaQTfbypEyVAizxc3nbyxhR7LM7tB4C9UcUbzIHCt3915AciY+zWM4GTqDbDwZXJ+6ny8+K1gq
xrZSMJxe7azwqFtuV2+K6lRZr/+yZLA+Qt8eB4z3xLjnQT+Y9WB3kI9V6bbdkwl6cG3xULgtwlng
ptaSIxBORGEWdVnWUsB54SjT6hhp3Qo0PzR4NQt5fjJCXXle4klVHG3Iuo+RaulW1XPyqya99c2a
osFrBzBv2BMqeSC5bsk7/Dh+GzjbzCczSSE7KJX6OLq0HqLIawaavpFImtycaq2bSI3yK1w0ZLEU
JVT+5bmKL/jfHeTDtRRjX1WgwFATGY2p6ra07udh10MhBhOGPWaeA/pagUQBBRH6Y2p0wZau3aUX
+NxlA+pNcCeF+ILhsktSR4/fqsQJZWeOXyJtO5H3KkwEmCsx1gUk53/GGNG/yoxGVU/R8FNe7vX+
1227XLlCLyA4Q6mGIVsmGbsaReAURn+GrGwIyqtWvs0Xt2HG6t1GXHGqTHQGXhVUsqBC5fZRGhVr
XLSlchZrD2UWeTBtq/mMA98QfrM1KGRTFLQ0g7UGbXOXfsZqcoyFhWhnnqSvZeESKCqYqaeBsX6C
wMLtZa1EBphCwygNolQFItfcsvQOXHeg0YMMWI6KX3FApO8lCbjyt7dx1uwQE054mcFdI+zhh3eV
QabBkCmVo/cETeiFofeZrWd65I4tJMjsuZXVCAricnGgktmNbp5gdM2twyn/20Z4cJ+f/xLm5s/c
eJt1ujxoMrrFo+nULt/L+L1DzXFOUXVZRGxsq/sLKijom4CN9ooXGH3rYZP0WHa2tKUdGOC2o0rx
XlrGO2TSKsHXXDt5EMJCyhz5Rf1qQnoIo8BElxyORV3clyFYgMDvEJiGAGbFQLEehYKGgN0M/KMD
usVmpyxphXoqtgzCd+oz6qdW+qmJeGbWzjmYuTQmMY/qA09oMxQY5tNBfw1ZGDsoXqs5seV2D0bf
HMpPeRnt4P0Fhsosnr9yWYyMpxsTkeCJHEypaapaKXEHyb/k1Ee0bit9bINCYoCiXmp9lOVrqL0m
IjGF65loTL+cAfNyMRMEDuVOA7AuDU7dg4tDchPrkQTf1Gyw63ETB3ur9smyjS2n1R8b4z0OP5by
vhUZ7VqH0MVP4bzC1M350FP8FCakTHAuRwU9UrlL5G/QFHe0Zqvmh3BxoWsTSuitd4Ji+odLBCkV
SL2g5oDyD/cTDC3QQl2r8adNy0vIQxSBqK0URMprXgkvMRwZDQkOTMVxrlY1OjUPKFAGFFrGTaZ+
C3LfZIbcbJJ53ySDQ9H7etvErk4pmjuQTLHYUwwN7bx/XyqLgn0HIyRJCT4IULqDnEGtBXb8u9v5
wo6BAgYDCmohvI5whi7dHIY4QsgQgpwUE7Wzpx8jV91pbnE3bzIXFGGO6Ubu5GDi1BlLt/Ddb3vH
9ER53qvzy/0ILnEQGxVpdBmDXbMPYnSQCXxad4HbHuNdubOOpl3/SH8eVDt9qFzz6fYuX4XOHDT7
CmduXlnMqEkbrJ/Q2Z5kzdZEHZW/t/DWFjPnfwah1Y05mApWh+k7aJjpX78mG/rxnezNB5A12vTU
HeKv+an80t0vnzSGWL2jeMG32+u8csbcOtm/n/0IYwkjrA4/osGAUPKYyBtF2+b5oYSvvI107RY4
KO7mDDO5AN0ToAw7+8C4Op3s6jN/OQyv0i9zqz91qWcIHvmrXxHadHjIohv3Sqg7LSbky2eMLEdK
aBu95VTR99urUlc38AyC/4pxLBcSZs6dMnOVh9qOc79zJdt4+JIY9nfZjn7RL2+NLVlO40Fo0B0r
TCvZPaZr6H1/l4iGtK8iBmwy2k6QMFCZpgOfHUrHxIDaGYp1urJXx32he7P5q0RpSbDs66PJyHDR
R80oONjNc2k3JMv7OWZzx+1clpu6T5dtMVjNYhsFoaFrWJF5jOU8uof+cV+6TZnX9+OYZc/xAv2k
LFfz0g8aRUrsuu51T6VB9syosg5qMk2zrepTvZ3weq1RT6ksH9MLVWu344hGvaRMpNijcTyrIEKI
yXNmSQmIVFuV7pK2hU6TlCmSKFW6umBDw3iNjF4GtP5eLjiYIZbXgCsMM8BE9uaxCBy9baXd2DHA
ukPmQh11n8w9uiSH2hQETddeHzuNfltdYcygIFa9hM/BAxSnFbg0Y1WtN52Rhu/mDKbvImiKze1v
uwqFuR50fUEcAjfAJdRkJUpSQA/eQW/BbBtKEe+iiqLmPEyiHptrawVpOWHqI+hiRhMGZ0VJpUnl
mLVgmp+r9k6jTXyyUsv83mjlvJ/HiQr8wQrbEUv1IbuOrUQ37e/TfObuprjrx7aqcWs5xRfoIG8n
lygu3hJQUErs9NB5YPM4hL7pEi/z4JfeCl80Tb6yvxe/gfODSgrBm3DEbxiSAyGvkfGBBLngfIow
uI2dUznsSxMYS/EQ9A9gskji59tmcu1bL7aSH35ppqWFHAcg9GXeKEq2naPW/XsIdB7qFlpHLCLz
3S4GmgJrPQCElBibmBqg7kgFq7iuqeoIb84wOP89IPlbdBIwai+LvOQxfzEP8k4NPWVv+QjeK3sR
fZy1nTuH5M5yGxsRmBwAmS0Y6c+h5iBINV4/BrhFcSYWQgMRdUwgNAfjOXLUxtYd8oTHo51vRhf0
oY75YOwLRxZlHNkfvoxpLneTszs8SmPk1KBIZ56yx8HFrKf5Qe5U6ICYO8PLAG+9Kq/DMRDO1K0i
o95DUUjFhcRzNFAydF1cA5mWUOArviTvoITDELdLQZQzfd42zJXLgOKatXANgIPK4tvL4F6srG86
9EEqD/Mw2MoUutAyn6hrBv4cUF/YI7N2oLG1Jt7ljBKKJ2fqk6i0qhJS2AUiQXna58m3vhXcMSve
GKv6g8Hs9sw5NlojoSYADIyzxb+G9k0O3SQSHbir3DujtGaTwGhiYy2B2iVKSzpWKIbKRvAi76tn
ysxC3dSmjTD/b4vdHBS3oGhUg6mRkGzOyZ2EtrM8gp727ESWrdC7hjj18td09rjPwFKCaTZU565E
mDH1blGkk3Onqh5qDcylOmbZZl+vpL//VGCXw8wc0t1Q4pO5cxaqtDaKdAB/N/jk5xh0a0t8H4Ek
sNXrp9u2vuKtzqF+P4LPrCKo9FJeOkDNtLantniY++rjNsSKccMiVKTsQWwF+U1uNbWeI66rADEO
oZsH2mOK4YEonf3bMGu+HuVgJruEAjHBqi5Nr4eIzhhmM+g8x02/PMXZnZS8huqO6K4ZQ56ovlsm
BzKKVQZ9qS+3wX/3unKuEWlSfCvU8AjjJL4Epx3ERKNAh+7TaYS0uT0dzJ2X+qmPOdzZnjfWScKz
FoRSvf0i+aL+mbWvyDpnDJxwVL74vjdZkowhTgnokPMQDIg4EqJm2LWPiB5YNHqg491E7+3l+khP
yoDipeHE1Ssp94t6EoaLK09ISwbrGlLA6OS/TuugcW+muULxVCV36ehadrEZ7OkUH5cTiqO1tPmm
bkW5Z3XFLUJhDFE/nBaaFDUul7RUpOxIjYXlGJnu9++t16GDNbYx1Nzbuf0wuKpv3Vdb7T7YNrNn
7nIHXJbEhqb9RvRjrscwdezA2Y9RL3c5XfKmylr8GJAEKZadDFAfCEHh0T0mG7wu5XfjKXZCPJJi
5/6HwILZ376y4DNsznP3ZhErkL1GKvM9/TXvXSX0alt/7D++mz8Wf4LARLcdD9Swk5Phl0yzSZha
XDWys5/AzPzMGfW1nlQN+xalZz1r70hsYnyd+DA6Z/Kk40k9VYLmleskH7hR4ZLwrIZps1QyB4nL
fgwbjIwonT9Hzuy1R6TBHtrWSx8nAdjK8tijHUUTxshq8PS8c5iWzdJUcITpVs4le0G2FmPet7/j
iisAEwb6i9hgCjIE3Gc0SVnHkCqGCWGIt0dpSBe1w/z2JpyloGsYIqA4qChS8LRdQVBEbVEaoO++
b/3oTR9tUONjZOn5MX2PvDDZIj8haptaOxoXoFwkr0pRXpg5QNGX5Ydb9LYj/t22H9WbcVS36gM6
qJpNdMzvFHg/QaTxO99xtWL4dqQGwAqJ+O/SSgxrmTDpizFYDGX59THZmXvwZE+f6iPCwlPxGrtk
F3+kb/Fz4ncftz/oioOiRMUwHFOiADSLuM4ORV4rjRYFEWLD4hhE93F9NKxfo7q9jbJiNhA/QlcV
PC9yPvwsh5nGRZcWKZ7O9auiv9Ps720fuQbWa84qpVdph6LtuzmFyrRTQUZ8TF21eNB6QXzGvgL3
lfA+QCsakhuY2eCrM2oW6BQ0X3jsKb6SfxlNvzTedLqTyVNAMhuzFfbtTbs60JhCAQw6d1gjH77Q
5aeRZQjeIjQD006X2srsVkphG7EgrhGBcK+9ugI3dTABhAQQfcPcrFb4rejzXH1+Nk+jI3LB4wNk
fLzggKwgGzNNKcoO6IWNNHdEn8Xtvboy498IwADvBIZV+dRl11dVPKjgn51qyy1q17SeFDRyyp+3
YVZ2C34Pc4BEVRjFJPv3s9MSlE2F6LlC5hIS2RhNscf5LfzrYAjkGTo6wdDeCy4ZNCxfgkhtGZHG
AJVTEWknTMy7pFB8NRS889eWco7CBQNzNgZ9grq4U0CPBhOzvhL3D5ohYsFfhdGwX0gs60hAcr5t
mJCOpAtY5oaMHLpJOxpg6galxd+bMYZ34MkYP72MjM/lns2LpNKGoOm1bTQbbtyoNRvsvbe//lWa
AB8GNCM4+yATQvMXf0mUdYFcJoX0CCGb0Yq9cpkhCcrYrxLoqY1gOxHl+66cDgfJ+YDErGpj6tC1
AAINp5S9uPoWBp2bQsRaBz1345NYcBuxv3jh5pArQ+oWly9oqtHjyJm4sZS0IoxM0jRbhBIIyEYQ
B6SVTxfzafgHQgqGx0j0FJXxMPJXQxRofdDnjOcQBFB95lUUDLd+mTil8ZKCA105RdG7FQrKg2ur
RFOqruMhhyuDp+HAXTLGeYMUk9bswwhsgYxe8q6dLLsUddKtuCaUONgglK5CutfiraZIs6UuAYWr
f5drwaHP0h7vxV+9JRpjW4NiM14yyPhxZfBvVL0oW8zSwFoIHWS7Var+aEZzd6jaWrK7cP4HTwXN
aYwioYkHnNz8DTWqZqsEmKhxGpV6oP61Tahggjv99rFb+1ZQ42FaY0jjXgW2FpiOYT2onpRKarip
ERpogSxOsZKhAasoN3NRvP8LIpQaNGit6yhVXXqT2miGrKnBImkO5Gc2T76q1/YSNuDpMNNNS0Vc
JOsr/IPH7s+za6Wd0IdkRMCr8viXHHVOW0z7CdxorVSfaCPinlrxyQaEhv67PO6Iz4iu6yzFhprF
iGH5L+jo2ZSxd3sPV0EQ84HZDbTPV0QzRTlbJkg4cSOn6g6kP91APNDfC2xj1eLPULidC/O+SRPW
0DBF6kZugve+q4/a8j2MG0H5Z209KDMx7n4EM6g6XX4jbZmTZElmeOLhKRstyMtKdiRyvis3DHJy
KDbjf6gV8le/nuhzE0iMnEtW3Eh+k+O3ALWlImhPdfwtN063v9EqnAEjBys8pig1bk3zFIFLm2m4
t0u1N9JDpv1oxtqjPyuwtA7a8220lSjQwKwzggAENthFLq5p5LGXW7RPOqllfZcy09OKWPAOWDMH
hGcaEt0I0ww+U4VDJOtqC1+Lx+tO7gu3H+evyOSi254I7sk1e0D8hNltjG5gcoP9+9mZjRUw2RcG
avcJKFI1DXo721bNBE+A66QVbsdzFO7yoOhAK6waC+oyPf8hLYTug0lrHkt1mF8UaTG2yClXPkr3
GVKSRnuXVKgQ2kWTWA+qNQ7PNPfUcdj9/ZfEFlt4sYJuAIoPl2vvM/DfZBGIMRUreNTi6nGqX24j
rH5IaLJrcCDgq+PbsdWQFNbcMAR0Mcf7Qc6VxJ80pY4wyYS+tC4aRPmhNUikG9D8bSK5ARO6XBRm
wLSgJXDCcZa/j/LbkmqnilGLILm8ub26NdtBMQbJEdxmII7k7hejHjAyAt0TjEGS1K6I/svq8j2S
3LXAPa4dOZTIsX8GCtaYWblcU9xpRbkwVT50XHyUNUbNMTEhWMx1kouzUQ7EimcSRBQnQaq3QTb6
EJWjixOSyKaJW9aao0e+cKZzzXWhTwVxB0ahMeHCORNFChtjIehVqZpuF1Ntt8T9Icim7Qy/HDT9
PtUb9/ZXE0FyBjKUdA6KEJBNU2M8mNqT+b2DJk8YeOijK+J/cM54LGP0gb2YkRm//HbDPA96yAQA
uiL2e0N+L+RqX1YoqxnqsZtjV8oN7/YK144A2h6ZyhGKhRgwvYSM6mUiCTTLHAM1FH2RN3Ne3Okl
UuUmEWRTfn8g/p0B58EuAwDiv0ss1cB4RNnjDECfEvLio60jVjDCTZJ+nwxb0u7r4NlQN7ohcKlr
Zw+ZSwTjaG+/HkiL0AC5pDprcmoNWynyR/CgbwK02d7eSmb0V8v7A8MPo7UYJAQFAmDkJvTC7lVC
3rkuNxFIPoZEcBWtfTaiIgLHiwZjXvwbOySSkqgZC5AnEIK3gfnDqkfDkbopsmcr9W+vbPW8nztK
zkpCazDRd4OvRXvtPm6eStMoMew1+hkJN+qSfUwLeW/yh4SKFOhWF0pAtg6CZEvGb7i0mQRDKyMa
LlgPP8QGMtUuE4jN6KqdU8H7cHWReOsjxYOThwlrDsospXkZFzQy0a4zlf1MsxEcxV2tyjYY7iyo
uQxJa9p0VNN7jDJET2qk9ncmdF8EeZrrNeM5h8OIX8IUg/iQhmgjGStEAQ7yt95I7Tko3RA0TYVo
fv3aYgEE0lbU4dg7iwfShpH0moX8ZtAeCvp1ykEQU2zxVEUfjeBwXJ/BSyi25rPYiShWpU06oJS5
sVvLs0qEUaIQQgTCXUsDIW2tsAagPPDC9tOSBhDbCAKhNQx0cMCRIF8CrULOiUEyqJGnEE0CKcSb
aDZscyPbaJKItXMFBv2nuAQgHYaogU89zwpu2Oo3m1trfEMXgW8EOHJhFQociQCHnwPQJLi4UcNA
GHhG7KiSNq00eQERicGswmAujflf3DT85I9kgS27rSl2bQ4GRzZLDDRREHx2ffD3x1hBqwgmOJBc
waAo/8IJ6wZnOANpYgx9t9z0MJCSJkezjF2z+UrBxGVCWGoRNdJeRwqsyIGXHJK46H/nmVpo3EZJ
EAMV0nZfqqZ5VStcbDIq8zKEpAg02fLQ8m675RU/wZTRqIVVUmQh+XBBC5OsX+IS+lHyZtA+s3n0
F4QnMxk3t5HYX7q82mCIf5B4KwniMmynCUid+QJZGtw6noSB52X6SlTc5l4tKh+IALkLJ+vKAP2z
AIzams1K6MZ9Mm6o+hYbptdK74ZI2GN1L1V0lGBkDF0J/IXaY0KMTG1aOgoa+OfoNKmzKwf2IFLN
XrMTtIH9B+eKS7QpK7kKKBaWKBpyum+6tThB4kjkPbfeTEnEln21jyaS7XgJ6FgUnm98yKUbuRKP
soa5mll76IPIifXWSzL9INFwj8eeR0bdLUdRcfXquHOwXI5mSFUCZw/YFLn5ttPsSjG8nO7+0io5
FPYrzu4ULS67cLCA0iCvhWVML1q80bT3OfiWpXcBSIVv413ZCIfH/v0MTy5pWkcGw9O9KHBpBCLh
N0wN/wMKnor4WniSIjS/RMErW87nbmpQpTnIk09CF2GIprzfRrmuubPFnMFwn2heMKmZMxj9uLxj
6kj7TGRbuo/33RvddafqiUKG5ackeFBdvwEYLAr9yFcbmLji88dxaLTMjTZQLn5tEMbF++aXQV1D
fQABk5G50/BtFsniXoU5HCY7k2ffLexazZgrYCrTJk1+TeiFQRHPSu47If/y1fEGlIn0CNp/UE9B
ZuESqow6I29aHefNPDbFsY+Ojf7QVa/achpEauRr5niOxS2rV6Vl7ktg6Rk0IKhXBa5eggl5FBwz
0ZqYjznbPpA/xiWNgBOhVlNOmKMqf8RUBZ1SB/4fDW8C828vtstd5MfYlzHs6yZku1g9lOFPY3iJ
wUdoyQJjXLML3GqIfFFvR8qE+1hNkcmjZBDAoPXXzO7puF8IOqS6O7Xybx+3NYd4DsV9q0nPprKn
gEqTXVB+k40dCX/+bxDcZyrKSq8hPNo4owKWuvhRqr6LxR5Wbe7PlvGBgNXqaR4ozOZijOEkMpjr
lRY6vnFg0gekBmVBNmvV9hDcIKgCychVGEy7ykShiQJvUl8XsDU4C53cZpzv5KzAGLf2hmBMgLm6
RuSqIf2A7k/E35f2bumY/mrGoAFpNPhx2UXSOXPkZvrz7Q+2joNQAGNs0M/gQ44QnJCs86RxrGLc
ZamTzOD2kkKnEjWysi9/Eb2x42RgfgWFLdZfwN2T8ahjzmnBJtbDt7a6w5sGVDD+lHogatQKT5kE
xr56rs7w2MLPHEZeFeGoTsBTl2052pqK1+uHoRyLSvBQvm6jYiuDbVAUt9hYBn+C1XiEZ8cWjkfr
Hm8y5S3dVtv42OyzFwWlNDvchY+BF/y0+m36KW1uf8DVy+wcnjvVWhu1ssXgh015j6mgGnWbT3QJ
+7HbbiMRhei1vbBOXJTLkaOAkgQ/3qLmkpJ1cdKiKOq3hjd2x2BxZ1Xg7VdRkA5EcgnbavAvtVxP
iTovWYvxThB2HGj40kyuJKJ6uZ5mRXSD1h28B1GIAk8D563mUVmmfNBaZ95Lduyp+P/WV+60e3Vv
bTpo6PqtZsubpLajvbGLXb117mK3Frx+ry0VvwJZNEyuoVUTEhmXlqrqVgIyJvztrHGjxZUgD1yB
Iv2xErH5XPv/SyDuSIxmGEFEG8udtO/QrckH12g/b1vj7x97ecwvMbjDgPq/2UkpFiNjFBjayTtz
o/lIDvoxGm37TehHToUO8sJGjOAmHtnJvolRbVUQv65Elijh4O2NjnnkR0Ctc7mp+rwEozyhlSR8
bb5TT0Hj8wP1oZD10/CKbfJGjkiuiXLLLCrmF38Oyh3FmFhTrDLQ7vuMPmL0C2ybAzpmdu1G+trc
z9vbm732Pc/hOPNVzFSOpAFwyXxolV90+I553tsQon3ko6C+wuhmuwDjtdqZR8POT5KtyGiNfbP2
8XN3VI6n24iCRfEsCJPVp53KANV5l5CdJvuSKLK7vooubIOol7Yx56URBBkgjGftDeGjW9nxl8IX
vbJ/59pvmANfTJwwgpL0M/s+uwad5YchdZQNuqe+4Cx45W7e9NsX04OSoJ9BHG4jGr9Vr+OWy3Vy
r6uQhqCDZ+Y4eoETHfT7bpN85B5eV3fT07DtcAYNnEV5F+/uf02P6oPqgoj7M4Chivj+hXvBOTlI
USRa0OG3hK+9p7nRIdmAm77YWF56SD7b9+pV8pP75+g4Ookventdzxaygu4fb0A4z2eRmZCUfYl5
T73ANzPbups9Bf3WjIvB/J5+SCdzawkOD9tf/vuj/sluF+TQCf/MrKR6ljvFbBwjlv2sy++asBQ0
HqydlnMIzuNACVielhkQowRC5ircgu7Tq/tCkM9cu6JwOck6+D3RgchbsqFlXVd2iEYTLf8J5jDI
Y+XGdETD6FOEWQOMkVuVfdsPrB1StDuCBQEd4ihDcM5NnyFUBTkDPPgUcKOG9wtqH8PgRcuOdTt2
jZ2nAs+zFnScIfLDwUENjap+YM8j0N2UtTfV8VcUzA8LHSJBdL92MpH3YByOJlTd+NtJ7dGZHrAX
BRhB79Kwe6I5FG6lmn6ZxuCplwcXRd+X2xu6egjOQTlbaeUaAh8yAkUjXB6HCuxwufndTBbHMr7O
BhLU6CieG5yNcpZOtGzvUQvzZeNFzgLX0od9QYxNlYaCm3rVgs+2gvvOdRG3QZDjVyndgnpocz+B
BqyMRFWZ1R1HjIUMNfpo0QBx6fN1M+57c8JByaevtNNtHeqAcuKAIXLBEJAhysSvHhhGmoaWXDwN
+Ip2J4NpPzGxqiz/QDMES/ef8uVXMWh3FRE5+tW1nYFx91lt0RCtHQAL2twzi3SbtjvZcmh013Y7
xRQRYK5+sTM4FgWdvayasIlJ02ArlyCwx2EEV5HsTLEkCItFq+Jur16isjQEOCNTZ6Eu/y1C54H8
TUneBvPOkH7cPhyrZ/9sTWzNZ2saJqux4hZbWKK6iyDOrbsf4VTsslrEQiJC4q6iViqaWGbvYFr8
KlOvl8AF1H75P9Kua0duXdl+kQBRWa8K3eo0Ob8InvFYgRKV49ffJd9zttVs3Ra2L+bBMAaYUpHF
YrHCWsz492hSeEzAsxB0XAKlgmehRReVosfExHtbVixMN9/UfWKFFfWuL9ziHTcTw+1SgdOm6jlu
hrymouNnEfGA4Cm716Us28IfZbjtYZEiVkYDZbTqaIj6Rtbf2m6X11tNsAvj/bqw5R2ahqHRBI/A
gUu9qD0bTV+AfYO0xxYwB6FrlSUXuhWyf881g01CbR0N4QZ6/PnkX6H1RPY1rJ6EUd5Se5CLV73H
CF32QBmxydqduuSVkKwFKB+AhaZ54nMrZ/KIIdgQj3dWqhYtb0rwP2b5/dC+lWu4/0uLCJh02UCn
DQqR/LA3UxD4xgwv+CwgqteWAaJLKY62LFfvgMxcP13fsyUznFAqgYyMWWWd76tvWZYpaR1MQG2x
m0rBDUgzNtdFLCzeNBkzQcKjOneRqM3UoDTGOKqQHruP2lMsW0TPHQ2pZ2Oth3khp4NmehWZFgzk
TK2r3EaVGW6yLMdGoZ5rx+OXmQsOaXMrj4ZNhBS0LoMGR+wGFDDGB6bGK8cNc3iwBC50JRMROHCm
UU5GC9+5pcSZkQ4qpRVoqqJur8Zx+K4HA3VJ3YmjlUiUPjFf6FxRDrKdEMnpV50Zmt2CXOgR6M/i
E7gRx5tgYJg4ZUK9MeJIRSbHEI6dXLY3TU06ZhE1g0XkMi2+eiOt3mjSy7aK8YG3aWgxtHsCDAIf
3dyfGAVXH6rC0G/KxPTttEhDj7RB/x01WiqDsktXdgbIckHGO4raL62vgTMnJ6G0y9GG6HbBmOxG
MdRT0D5Q8AcoNIyPhV8NoGwxm0K0gMSBWuvQD5ruiIICbBuqZSZmpNEfk1v+mCrAWSG5DM5kUa/w
jujCzk1ErXXxlGx/tU1vYsJMj8PINuPGlG0fzJu7gcj9ISZCeqyStHsy6Ji/oLX+GbMUdxDVen3G
QKw+iOPYWrVugnAglNKJwFiSN1HbJR+NXhv2SPLkoUGB1Asqk0T2IIGMgPUk02x0FJS5q2i0a+0h
FbWtoiayq8VivCMJk9yEIEmnyb2+x6ERXNaW1U4A1NNebVtjNwCsr0XRoQ/duhWa+ouC6j7YAxYe
DbBCmhv7skaZ2C2UUpf3XdhLdk2z1LTkHvQ3dpqUIL2s5SF/VMooRtxKcUejJ/MlzUuAQwumuelb
P6NWoWuNZSiV+NEPMep8DYgdNUcxg76ySezHG8zvAcOzyNvgsQFGj/GYJD34oluVSa+sq1MvV8DH
ZGtjSjcdIcNPUQ+og0maPHdTgbbPoLA1JYcwjPNvx0KBTKlUMcUr0MLYK0FhPiHoTr2hbiq0ZQcq
uH7zXs07C8iimuEx0tTHXsp1tq9QWlDADiuJLivEMLMy0/BVzCfWQ4u5D1MfrSbKkd2Ru6zdNIwp
L1EaUB8UzYzthVQUvdynpdcXRLWNcszh2ZNcQQmaSjqzAMn1pLYycVqg+Z4aue43Ifz1vgoZ2liF
2jzKXRJJkB1QkEOKdeDVSRc/gN5n3KEpC+XKsY+Im/lgyFL6MbDKHI0tUEntAidP9HbXlhRsc33U
E6cYZfJLjlogHldthCCqlXrf0oLeP8qCkDyKetZ9m2MTuYM50vuhy2ovCMr+iSRJjBMYG+OBsth3
0kCV74uKCHaUIgduydB5oxYtFa0RPbEfIESKJEzA5cG7FKPF+CbHvHZ35zOW7ks/EVDbEuvkXukq
87GWiuAuldnw3g0V+oJFKpvbEe3yzBt1oTqGJNFxzatR4KY11e7bPBEbpzMAkXasxSR/UIWaHSSg
owAlDiGi1Y0mSoCKUnWuEbDGtDRqtN1j3TH0d8VFvddGfXDUNI1dqhJ9WHGXC7D8eBSDoOk3eKoI
VPhzb9mZeqoaVQq30DDREUZQJfWYBcxCG2ndDe72Z7X4VpKSASCEPjUW3X8OASAos5O6CvNDpmif
d93zj+EiskoU8yqg082boJm2fUpZitbdj76XnbEJfmXFVxGox9BH0FkDTr1ae9suXl7zD+AuL+DY
JQbrp+R9F+9j1jhNwRxWSYBrVECRSzxFqV0tCZ0UpVyMk71ev6f/D/lTpgJ9sFNf6vluCEIRS7qJ
u0srP2moOGEVbmRWfeTk5xiMkWWiRl1rWeAkeYj/9CuhyELkg96vqcEAU9RogufUx1QBCJ71AuLr
4lb1m08clX3L9gzV6hVNL2CJUBeci5o+ZfZqyQSw6NVNWdlCXjiR6Ypx4SK3aZUAO29ftGjbh/tm
baZ+IRYnEm4LBeP7ICvhK4ZUTBQfpTwEkbgC1bF7AWKdN44imumYjrZ4+iAMP64ruhR6oQ8VU5Po
d5ymNc/1DDHzNCYNREZVZHeYiQukEEC9O/QC12tsnQuRJDoEAb05QUViJmP6ltmatkCBUHJ5QOgl
f9VBZ+m1c12ZJfuYC5jWdyYAblAqMgMCMDIG2BNBSW9Y578lMQUDPUuKFXGTufHuAAA3E5j073od
dxoUNcbtrY7Yrvax7F7C+DVYa1peXLI/IjQOyyEchCEXOojoZUCX9ZVTldvra7aiBB/eM39UOk2C
hKb8NFqv0Z//oj6NaQBUvyaEb5Sof2fPZtsij4I6UErwgojC1DIa3PVFZQmEvDEpP7ZhfT+GoZUX
XbCS6Fw6T5g4Qq0T/dYS+nnP7YHKySDmolTZbUUsP/0UUxfhmhCObpU89eJKVmXxesA9BZj96SmD
IZZzcULaD4JUo0CnfTCnBl3XbflKbhBF7bKfABcYVuQtWTvgrDG/qE8zyHwjLCjZm0qerkZKnsCk
moyfgn7o1zzhkhQg7GD62IR/uBhAbkI8a0UZ9hGz26q0B7+3ChkhxL9vvsMc5kwOd3bV3KwBaSpC
G/AYiZnuVWNyzBCoJkxcaStYOlRA/QSwCBDnLmE/eqHs1DiEWSDcOCbGeBzomidfOlWYv8Q9NSUF
8Gw+N4WhxRBmFcAUhEYPrFZjulP0kW8zCWX36wf494ORd0PogsG5Qj8aRjG5lcNLo8AoiomoxO3f
8ObBfOCh3hauYo+HfBPZ2qO/0V39GbV3a8iscs/+faXkf+H7//MBnN13ZkmTRJ8+IKmsqN8z9g36
5+taLqXYZ0LAD3S+omZXoDYyQojgIewv3FPq1p+V7W+TjbbLvvyn6q57LT/WBqsvQeIQCABaDO4L
T3XU8LmdxCxXUzIB9a2qtD5GT0+t6CMkdrB7xNtW8lJqr7adTH/yckP/iOQ2VA7GsaM+VBXtdke8
oHG0uxYkYi6xhXfNUx7ivXQj3IneWvV2MdoG4iN+JoBVIBycL7Kk5kMo135lK9v+KD0jURY70db3
0FOwlSw0a0SP5bY7vFzf28XzOJM6/X52PwwkaQozFrC1/R0VVcuXVkg6JgO8XNA/anFx42i0eBsH
EFAeWWi1h/gXEJg2qKuRn9c1WbwC5gs4edOZKoxpFY0ULGBaWvSmfmPHyBXQVLlRt+a+3tLX6/IW
3cxs5TjjDMIgausB4gI06oHd1lKKzkrWmCkvR5Z/n4E/68cZJN7HuU5aiKmd9Ea1RIDjvrWpJe78
R3Hzo/KiFbUuR7U4gZxHUbQ+alsdAuUvNPOmp1G0pc5q3qon8ETIT9cXcVHaNPOMaiFazUQey1tR
MxLrBcxjSJz6rdpK72hlORm36l5ds4+l2xRcJ/AoU4CPR8y5fVRxVZhjGtQ22Kgf5MfWQZdjfYzf
jF34oCguxs029Y94a67cEYsHey6Xs8uIgegqQDXUJl/UDV+YE/UWkgr9A3qzVVu6UT5iwRK3Exza
yuJOh5c/ewDXwmQQUm8YQOVMFLjsRZhRDfFlLBZexShS8mo9DI4QxsIuzDqoPxYod+WymsKvGkr8
OBZi9Zx1IF/2U9J7GeaXTnkJok33+setfRtn1/VolKAOwi1dstaWgn6XCWuTNcvGhTbP6dmjT92M
5zteiHEkdwZ4TuioIP0nP5LivZNCj6atnTN0FqTfeS7et2r4+TfK/SOYh4GDuRtVNGDh/ZhsOj3c
MJJsr4tYNqs/ypn861FD5m8ARoENouUj+Vkh/YJrUnw2Qiv4Pgqn8UfyS7TktRLwkj9H7vy/a8pz
EtZjFpJcUyvAmYsvdS55gV9tRx39b7oSWLQIwPCj3VW58n5d3yV3O5fLXY+JXKLrR8SSpgIQYT8L
Ya/nz9dFLDoIIPojnDPAh3QR1BdDb2AUcLpAbB35S/VWQy+5+HZdyqLhz6Rwht9EgkKzYdq36KeR
75q1dvjFqAmlSxGPkwnkhx9dY3HRiVGAqEm+hRJ2gSGvG/GucLSvYmPuGq9fq78taoQnJuJ65E+w
dOfHbNQYwvAMN0YrvQjdkYqb6yu2uPUYU8asFUgXVL7mW2KOQO8BjoRncobG494aivt2FFcerMtS
dKBnAbQc4BCcs+i6EJ6wgxZD9ZB1bjHclXTFIS+KQNkL7xJkLi4AYgJi1G3d4bIrht9v8Rsfc0Fx
V/2NHc/EcBZmjCn+7nSDFzHwlKmV+p6ivYjpytNj8bjMxHALZiYiUvPTfToMXpofqb5rBHCd29c3
f/rYizvsjxSFe3sAF46NSQApkm6P8VEsPxLdMcnO6F2yRlu5GGyhLxs5MiAsyRdobQJQw5WuAGJU
88No3KJ1+73BLHmb7DHh6raxBQomgLLLK75t+cjO5HIhAgHADNHKSe6+2+q3wgPec6essetT7dZ2
/d541xd1cesmEGVMUk20b9zWKWKj9XIV1ZiUPEajaqsx3cXlTyrkaywES2n7Cf7uP5L47VNR3jFw
D2P7BrvJN4Z2UPNXMryGbEdZZonZro7v09yqgrV+nuULciaac0tySTpdbKCk+YWCqPkaPpKH9ASu
XuYBWry1qWCHJ/GQOeIaKMaizc4kT4sye4m0qE0ENaO1TYGF1z2k9VFuXvrmJo2PfbE2abXUywyO
O9ASoucCmLc8wq8Yh1VXFtCz0kHIJe59FMn2oCm/AxuZh5LjScas9u1qK/q0fBcHE3RuAI9AFyiw
3c6VlDNWUHWEzdZO+wrfb/mPwe49PJneeHfdWi/hhPEkAW/gf0XxRhR3hhn4IzTM3wCGsy1u1E/6
nZ2G274EWruyUe/oRvwI3kNrNR8whRVXtORz9PLQyVkzaQkGDcu00m1y0G+Y9/7s29lh1XCWbXam
KWc5pB3rBDP2WNQNmBG8u9aOTq2l2/JDAhBz/Zic0s+1JubpFXBNRT6ympDqGaYrMXF7WwoHKt6V
HfB30fXkXt/HxetvymROs/woYE2/nx0LvI/jFIP8tR2B5LlSiNWZn224uy5kMRiZCeFcKdXKujFj
OBxB9UEG8oAq5XUBS8s19TYBYBPMBaBhP9eCAr8KPLw43COqNTVgyMcgOWU9IOzyasv0cqVHeclV
z8VxFhHUMsb0cogDvKyVKMGmKU9CvknXRqMXk3xzQZwZSGUfB5GEhes38i7OrMJTrd7pDx2xygNa
CNWP5iB4AEO779fO99qSTns6M4y8NxNk1CEapF1f6BEAKbdDXdNVbsvcNu+VTbINdqPru2ztNbMm
mTNJ0ShruUmxuqbxIw33if40JGh+8Jp4c91qlmx/vrqcWZoNcGfqGoJUNGEWzMrCrdSt8votSQHI
Aubmpv6OywnwKm3AuDtFfswNAHhgJIcgeS2VXeJbTXwQwwfQx4MjOFKOsfQEAHE/XEn3LS3o/Au4
2FP0O1CfTFnMOr1Nhkd0EFjoZUHR1TLjNVCoRW1BJQt6XBR+AHp7bja6SNPR6BEaRsOtJPws0o28
VjZdE8FZplBWrSRMIoaM3LMYCTDN39TtGt72YnEfXUn/qDJ9x+wE0JalecMgpza3ZvKjEdxScoPs
l6ye0GfthIOdmrd9uxIGLsQpMBPwoEjAkJ8u2HOpY98leKtAKgEEGyGfbVNZaWop5LH30YTXrJyB
BVd2Jo5zZW0WofuG4PkDKmV0SxYOBgS9FoOyeNzZ14/bwi1wJoozjRGvRaPTppdWm7qAJNsHleZe
F7GmDWcaZSvo8lBDRJvejuR1II/G+Mj+4skIRQDBDwgaTDPz8yJFB3qxbAoI+u4RTThqtGP1yrYs
pcnmMvgJESLUPqtz3MuDkTiYknbMILUwV/peAxZJCgq3jkZnjHqviIb764u49OI6k82Z4CBJval2
kC0qb3HudnSf5F4WvYyFW4XPgerV8uNQ7LrcUcR7WbOui1/wVmfSOYukcqgoRY/VTcHoGoo/S0A6
0jCw/Ex8yfI1Ruo1abxRmkmY0OnV1Zh3RP5W2hiQwa0lpgc0c15XbKkYgpwnQjcFA/7KBZa0HOdS
a/jQTB0QLhfCEQSgVlcHdwX634Az8J4x9JrW5AHVrltDiUBM/3b9ExZc59kXcDdBlhqCSSi0jfs2
cw2jI2hwK4mtk0J1rotaXNiZstxTBCxLaSMyKNtE6iEUgk2uqHvZBEIZsH/D9Od1acuKofkEN6yM
sWBuG8VgDBNGoJha7JTeGTM0LW6vi1hW6I8IzrckUVv4AhgybYK+UOA35nREvvVI221MX66LWj6B
4Pv6rzqTurOrh0jgZusJgq9hj8KZfyKb6mT8RCXmjiWWule85H7tVpWm7+eeHLCNyTA1NFAA/f9c
pkl6StoIMuunxgWqqVV7aIMVAiuyUeZ15W3q9G66ya1wr93gF0fY7kG+q9aaVBZADnD7zT6EcwAF
hVl2CT5EvU3sF3oA2kuq2VLtGEe0pduD94M6eWEJT+xZ3oUrof3i9TsTzhsSOn6jUsUuD4lXdrYo
H2ow2UpuxB5yrVhxdUtpgjNVOZvK+pKaXTat+SZ3AG6wfat6u/ViB9weD7UbWvqwSnW2bFyA3sZ0
AUCdkaU432isbtFJYoLrS9OsCkNVoENAP/RoxUN7SlSgt2EgT9ICcAgHdkIAQSlRp1G/MKuw8i5c
PFKzL+F2OgxJX43t9I7CpFx3UiY4OQVT0qXThWsX6uRvLsx7Jovb2MjIaQ42cbxn9ux4QlWmvYvv
ak97wkMKZNuWbEeb5qfg3MeY271+nNfU5HZZlDqz1kKIFnR0LWiYtqmpU5YN6Mm+w24NeXI5dJhp
yjmPPGaRoeYQNwivfahaTbErdS/1gW+lPJnaHSA1rKhY0XEx8gLSITFAgWRcYK4Io6Q1WQmhfkOt
Ael6Q8vvgSxBAHp4fTWnz7/cyD+Spi+Z+UZVLYA3pUBSgMJTBPgKjGKI+oobWBYClBUw2hkYSuFu
r8ioavBYp7Xd1QiFjXwDJNRNKK4x+C6v2j9i+CiPVr0wUh1i+mQTCw7z72jldOZKiWNNCn/ggU0X
9qDxtQPqqcOv2ryLmROY48rGrInhTrOBiYYBRMfICEptvROr6EtoWfHKaPxNWjlcMbiLHZoKW7gh
QVKko47MNxeqUd4YJjjNALlXP4OEAaMzUuwwGcPG1+3t8jxBEoodmM2QJoZIHocmVkmYGAUgo/ES
2MtGjIoq4m+/Cj/8tvs5mtJLmMq2lLE7gn7h68IvLmWA1OKRYaL3ekKt5S9lfQy7MChFMHJpB2nI
LTlYu24v1xF5s6nMgXzuRKk3Oa/ZceqLBJQCDZBKc6QvMB/UYXChxtxNoedsZcuWlEEPFQbKkGvE
rN70KTNROGmJkGAwxU6C3FLVu1Wc9kvoByyXCfoqQI/BF4Es6VxCU4qUlj6ukV6t0KPlqwckO+qN
MMS3oSjcphViUF/qjkQQ9oZR7gQpey6K8ZRLQeAIDKiiVXgHtigFQM/tPpNqjMlgCiYQ5XZzfWMv
HwPTpxo6IHXRpAjAZ87DdGWLdkwK0KRS0DY5ST0xBMOvJjp5a9pRjxox5vHE/isYVScmgW22pX39
ExZ2Hu2ewF1E0RPUGHzStMp91KEGjO9kZB+0uhWUD+j42/6NEJOgGIF+F50/pmmCAbocEyh2iMPj
V+JWkzAqwrzrUn47yrNLYSI4UqSptxnosBcsAFWijLFkAmYUnWUb4eazd9IflVU6hl1U1nb4Kl8f
JlJvdjjS29JKXh6Fp3Cff+gIua5/yYK3mL4EXVNoZ5oGK3kTjAtG0FuUATOWuqx51odyRGd/741F
OV36zuCXDyQvDUut1lzV4o4C+X2Sju5ufugWA4SFHKmQrcTmj6HHtZIThM9rNM4L5xgq/hEzXQTz
c8xK09QaiAEgqVUlGnAlo/fry3gRrWE/MVCjILuCaQwAmpyLMBCO0lTAfmrlg+LftOxNBolr/2BU
b4riNf7KDXmZ6+PkcQ/jeqgNf4jizB4LJytv6GBFINwhTjfuFeHDBApI9wzYk+tKXkbik9SJHQCT
YBMgHqclbXOzyMsEMHieUG+Ne9HNbOkdyOcYWHTSXbulXz+vi1yykLlETk8Z6MmYmwPsb56Kt4Oc
7dHldSL6v+d1xEQLpnrxgMXJx3zL+fZphQku6STNbDUZkOobdkVZYWIyWkPBmkIK/tgDShDnHv2D
QI3hDlttdrQ3+gzbdhse+027Q1uZTT6yo/IVW+K/rptju+bSOLsXieiDEAfS6k3tCJ62jYDgVh7G
m8TKe/AdX9+qpVOG/p2JzRiEosBnPF/DLjbCwiAFTtmAdofqGzD11wVcvj4nfWYSptWdnWNdz9VG
TCFBJlayq98ke7REsKhZGnHosd2P9g9Qxaw1jyyZoIIrB5l1jBygpetcqhQT9B9rFZyU+ESQEpLc
Llmzi8mMebtABkMiogjsesRs5zJ8tZT8su8ym+3iW+P0pP2UdubNuBcfqWMbVuUgc2MLkXN9QRc1
g8+aujqn3k5OM58OYQauPzittHRYqVkBkqOrQc5lPRrbBnTrf8RMhjPbtoEFeljmLbzGbTZYrYOQ
MLMNDB1bdKufsmP5onnFwdyNK77j96PnclX/COZOm4rJK5an0E/afvQQPN6yYwe3tZEfwY7xnR8B
Xui0ARJH0i1GEl6Fvds0dvID0+6Wulvl+l66I+brwB1HTYi1QMSr064rV/X0R2T9DwBYc6XHPHOq
Te+ajuIVx+iWvtq0Xjk8i8LR+AYOM1gZehPPNyHQjMwEIQhOp3Zokm1aJQ7p7mmIN9x32TlptvIg
XbBoDKZjPgcvHhl9UNzaJ21ZKiatc8yMibbe9JbU3dfZXWREVoIiXrEGibNgy7qCoS3ohxlrtF6d
6ycMrVqA+CGzKWtHqza+2gCxqix1K+u44OWmoSDkoqZ3AchqzuUwmeR+GIkT0n4p7DGZjbx/q/Yr
oe5lThE3LOgbMbaFBUTIzR3NONQDLe0AOKs9Gx/6sQZgIhqB78zI2mhObzfOuJeIJZyMTbCWr1hy
s2eyufNaxOVQNAVkS3b1K30pj8mdfEgLy4CRmrk92nJh5c/i63VntLSwc405gzFoAYNJILVCKaN9
ydZQgxcOALBPQDpB4OyAd8dtnNToNAPzZmYLpZuLoE+iYI58Ihipp64UbIdqbQsXFZoJ5G6rnFKz
zvNJ4EHb1kdy1A/jwXSF78oZnIhY4qFaic8WVcRFJU9wzIhDuVsE9MHoDxBhm3rW7xuz34Iby9LM
X7L+iYem5RMdmGVrszmLamKMUQdskohHGbdvHVImHcW7FDF87elBd5MKa0DqixYJtYDLA85iPFa4
vVMaOcxU/NhoFbUE5SWJdpF4qkHL0Nhl+ywNljHeSXgRRj+SZtsiuFoLfZe0nH8Bt5lU7du+YArO
hD8Ke1lvpFulUL+uH4FLn4nkOrqtAWuLRwTc57lvSdFtBNSPKrcb+igyULXt6/5QK7eCuFeU7+uy
Jls4vxvPZXHbBnZCIUPPCsoTzQ9d2TLfivsjiU5m7FwXtKYUd+tNZC+NkkFQHTipcRP7z0CpAWhH
xgAqsnLpLDxmQT/3G85SN5EkUKaPmYUapugrKQUltB1Gxi4LX0VZteMUw+N6CAJ6dTv0X2KQPPrm
molOy3W+nKCdnFko569LmRKcAVhoTEVXwL8VUop6tHaLT4vFi5nILVVMvwIWi0/CDKY4RL053T54
LAN7HYwJ1CHRbZFlm+vbtqTQTNLvlZ6tpFqOEYa9SWYn8uilir+hZuyOnfZwXcySQuhZAZsG5nTA
IMatW0JJARxYHycb7GS6GXz2ZXQSkWFCnnvtzbwgCxSkGAUFbJSmATDh3Dg0g6SJHECWFOeHpgnu
xkHb6mVqIUuzobT2RPmOoLaSFGg06m8k8ggYymNQqRiY/iwpXVF96Q0//x5+iesCtD1Vg+8ZVf81
a4mrlGSv5mwf0/CuAjNSQgZHR1YGM6yh1bN/7W0QK6H4gWSFhLcHf1t0rTRQFPNzm1XoSSW7HsOi
iH6lCNMxyF28X9/oBXvCGAkyzmBqx4gzHzeNWlAOKYBvbDb2Vo2TmPwY25W+sTUZnJNWAacECKww
t8uIWaO/ZUPgFMNag9yiGc004Uw2KPJeJBU0UejWqN+F6CZMnHANZ2xNCncXhLnZ1EoDXbTBZgFo
gHdIs0rG09/sCjIRmGacGJS5I2GQEYOTPnRJgCRLFM9MItATbq4LWVblHyE8TnbYNwBGK6etF05M
uU11Lx7svlmZJLm8Z2DOyNOjn9bEsCL/wCmY7se9jgUTKhlxeb3L5eLYKHlitYkEzg0fvZJrMNZL
BjcVOjAjhccAupnOPUoS67Q0U1w3hhGDOc1EgwzbmjV5vr6A015zXh9sPMDDhcuHIB5xrqBFTIa8
gC1o0mkY9W3mf16XcBkNTNk8xI0mclMA2uAix7CrGqmU8XrSjSh1ujYEGFfYpW6WjI9oMMgfiB6k
K/7v0iymuxp0xaiLAZtQ4mSqWqU2Ix7odhSJu14wD4Up38eldmrDcK0sdakf+hMn3BoANYNImEeh
GhFa1aaCWLyOnNZ8V2TXx5SM8tGs8aEsCkJOH9k9YE9fVEkin8hNlSEazpu3Xnv3y13QvJTSfmQr
h+rSJqDRH0H85VFlVFeTDvczKd90iuthjSTk8jEBkiQN5KVI5qFCzhe/KqUdsxpYUGi9Ooz1nca2
QvhaBl7RHXLpEFQrycqlhZuLm6xlFm9kAYubsoG4JB/sQdyNQ7n1ow+h9+p4jcJ7URYAVzBvAkJy
8Gqey2pH9ATgVOPixfSpEXuKOt5ncukKaHEAC+ZK3HHpJKb2QEwEAoEF7f782QIgWxxk063Udaml
65vOePZz9/r5XTpLCGlwvaKIqCg8rlcWt8aQdRQvh+xbHR6K+BgOQDZbSVMu2ZyGZkDETygEAjXp
fN0IKVIm65MUcq/5EWoM99fVuPTheJTAgeMV+dsLTRs3M4JGLHKWF0A7zJij5c+S/xUot3K8Swdq
rQ4FLlnBXBj3VkAeOWyaBNeSMSpWRHeqfq+qgP0Xd0DTuq7XkgmATQ1PBBnhp8iPhdad0TE1xMIV
YKBJyi0Q2CyAzVp/IWVqJsT9B4IYHqYpLDMVJeEE0w7C/QBwDMl8EPS1CdclS0O48I8QbtWMohPg
aSFkxOHMdmiaGMleJGtoQoubg/4BxKbIGwN64NwSWJ5XOo0gxqDqIQXGqYcMRmUpQf+hN9pJCvx0
5QgtSgRMLihdwfoo84XfUA2ZKvq4jvz053SdV7pdCDsBTcN1tr2+UYtr+I8o9GicK9cqrK7iLIM5
DF5Fd0WXW6aKEHJFzKLVzcRwx1Xz1aJpOojxE1dr35vwIY9ermuyuGioyegonoE1kG87MmPQzkVJ
mtuSdN/Gm1rdi6YPCmhbW6NeX1QGzgdoTBiBQZvT+ZqFip93cgpluira5INsx0n61ivDykld3JqZ
mOn3Mw8EKFpDiycxtEmRqAZSqDsQzaqzv3ClCHv+UWda2JmcSNMTiVDIARLrTm6MFzYGf7P9MxHc
SUWiOmAo7uR2Gzyo0W1k3o79Sr5lefv/aME9HyoFAMHqZMgVeozD4NDQbRGkdqhkFtD8r5vawnMZ
l8MfffhnRGkmXQX0Wtw+LKSW2lXI345bQf3QGsMBraPbjopTaE1sx1nrAWrq/7eefNSg6bHfFgHk
w7020lOrbP1qrbqwYuU8/Y6UtBE1cshIStPRw1sR+P76WsPlio3zI0+FlnVElCCEYEqjdltjo0p7
fS2BtGgbAEJAIxoyLgaP3y6Lw9QuCyld/uUzqxjcNrlPfAyg0rV4biE/DNOYyeJMPSRd1OstZElb
smn20U12kz2jouYBkBizagge7hpP/9dv50koYFSxWLig+CsqVPQKOcgc7lV8kgs3Sb/1NQ8+fff5
w+9cxBSQzbxEHCS1bPjQS2MvBvvsyQ9q2q3xaHSSBcrxvzlgM4U4F4tBj4QkBRTKwcgUWdI7O5SW
fprY8syt/PO6tGXz+LN6nKPVWyHJAFcKByiA7TBqnLDvbcTfnfqZqS/XZV0i7E3YPTPNpo+ZrSOt
+0qtQggTgTLhinb0otiBq9+0+9KjO/NZADZb69Z7YStvy4fIAUDd9S9Y20jOQKsgaMUiw9KGpeqh
gaHtX1WQgRP5XcpPrbTiKhe9yExdzi2j15CCnRXSJKZ8JvoQWei0An8N2V3Xatkl/xHEtwPrcpCj
exHrWgduCexuBuRvao0gJmzA0oMRLNyhoeevjrgvvU1n+8l3mY4EbeKYbsDRK+lLa8Y7s38CnDBk
NpZgxuhXj+2i/JvHyUxZ6dyIMn+swoBCaNOVm1S6B94pBiq3UvXepZmVdl/XF3dlE/m2E3GkBRUn
98LARDHoqV3W+UMi6CtarS0l52IkoVbHNoUYMftSY1CV7PXGRw7QCzt7MAHpv3IS1tTinEwAYGmh
lyHPH056fZNlT1LxeH3lpk++4jVlzrW0RZIjlQQRY/fYD5/ysBL1LFaZ5ubHuZPe8AMtbiHA6OuX
cRAeiBmDQT28D9A9NmjqIWK3eRJgNHWNUX1VNOdISkOaAMkgWlOyFzltjnESHHR92CcKmLpN0R5z
zIUTzVV7ceV+WPZhiPIxJAdO0N/OYOZEmd+kgOTHZRQLip2IX8AM2YbpuCEjIPDL+DRm2kpOaNFW
EEBgFh2PZpkv2csjVfoknk6c2rla0bmMKFZH/yY5CHiZf8RwB1tpjNKMB6xpHbWb1DDssotuWxAd
pfJ3aFYry7jQDoXLaFbl/R/SvqzHbV3Z+hcJkKj5lZIs2213u4f0kBch6U40z7N+/V3Kd+/eNk2Y
yP5wsM9LgC6TKhaLVavWYp9lePnFEGTBCfguRSAjzR+NXX1stuFAyQ430D6ZqPKR7EToAO73O7PL
LBOcFuogR7CLiU3agffU7v2udBt5oaR8SwfBQV8PwdUpPDPHvOBBrr20REIzOyhfJYCHrbe2dJcW
4/UCQ7wIdl5HZo6EIhUFJBThlxNJ/Sh0x/KxX7aotHg29IUj5H+tJTDJW9u5yfUnnR0FLQ+rOotR
K2iz37l1J/W/p+5bGkFJUlLd28GM99XWBy/00oBMRe/s0lTTDxCn6tdglm5AXx/F34l1COZyQ4hr
haIhWG58OTfHOAnkP9Wqb2GuRpYC5RjoxFDJeoR0BF3sg1V6oDvsDUOwSN6L5Nwq6yuYNTMrdf2E
QDRN/gCJkhSAFeOvWZ2RB57bYS47tTSTtENtCYRK31PZkaNTKiL15l0+a82cgEMJvOUWc7+hfdKH
Ro2YVVrl/VAFT7jDd7ddQmSCud+KUqqssgOriVwFB4AhvLoVPd54kRfjO9DrwOsN4zyMg6PQU8eF
hcOr6ilVoo9WnmiiO7fXwT24/xhB0e3StVGcwtjahIBkzvP3pXuJ7WgXowg7/Wyl5yRWHi2Qi9w2
yd06AELR7jQxScrO2xQAG1hBi6+Tzt8b+6RV7u2/z3Xks7/PfJpJLmZQOsDBYsPYWnb8EKXopYel
5AWzqB7Bt4WRHGCFQIXEcmcZ0RCPsYK1oCeaUZO0p3nst40W+3Ukamvx/eEfWyx5Vm9O0LXSYUuu
kOlXb3YJ9RjRPSxYEHvdy0hnzBgPUIDwoYqdUQtq7f23OBK8jjjYSkQBHTVsSJWtHJdMSEU7mFgD
EMnO/KhHNHh0p89ybyQ02OS74i30QYDuz266A1XSXgQC5obzM9tMfC2ktpstFWuc14maMItALRBj
uGzC0Lo9YUY/2454xNz2Ss51pYD3DPM14NXEIAwTXjOooEWYcQPoOvPiwdWGR8APm1KsGs97EALE
rmF7DUxpXaF+0xkE2rlhAwyo9542576UQbkUdHkgJNt22i90zO911LWS2TgkuggCwFsnsESAG0NV
FOGLiVrGIo/FmABQo0FaARpnpPCUMbVpn5adg3NUuHJU/7WYJGjlMRqoYvAHGArs8GUUK6LA6gA1
htea0a4I+0MAWZ+oLwXfkHMCL8wwjmMoxbyUJlIOoCwbAn6dPqSjaMLumr+LWQzjKUtqL2G4XsT6
Q36fPawEcrF3KjZTR6GmBWxUemp/Dkcw/eiqYIGc0IzhPgxaAOaAyU4WR0qKvpgDBb2/LOihQb38
HGcQqdw+CJwBJoIBjrWHAIHeNee//FjDordG3qMRZ8zaKR+A/YK17g5T4pAnm2dUDybphLKbeacg
lXPIkvxISAaUmDGkNA71nCah4DXJc1oMX6ga1I+g5cz22auZyPkEqhUIun3q9TNYvt20CuG9Mw0M
W3D/8bzo3BhzP/XocsuVAWMTZM78ArouDjEgeClF88/bW8253Ff2YwzqQigIDWnGk4oatRi7hb82
M7TdswivmyyOIdU4S7t6jvUN1AoV2k7tr24qX27b5gTZi7OyutpZel4MRm3Ea6dAn08Kccjw2LVP
JD1Eza4QNXJEthiPyoZaWaYWtsJpPBS9QZsE6gtDC6LX6JQMto/hcsFH5HjMOo2MWA7eDyh7Mssb
7NqcekPPwE44n6oK/ZY62wC489wC0mBAR+/2bnJ8BqBrdWW7R1aLFvblbqIqnGnWhHFys4+8smk/
1W5yDEkWdMS4ZlQNVDhrFL3Cb62NWRwEK3OGpHovwJEwKs3JFl7+nDCDYucKYMAQIzIn5nuZsZHr
WiRlEM8sdM+q0+RpytL3sRt7L1b7Qx5U92livJW4pOmwGMcgzFUqd0tNp6C2d2mri/Jg3vf8M2yM
zdUhi8YcylyvlHipwQwA0gE6AhaQLvf6Stuzz23ByeCkWMgU0ahdX5IyGvWX37JA6Qg6x0nuVGOv
HJM+DBzQdo2OMqfBCI1sCbJ3t72HEPxJpg6Apt3aUof2yooxvDQJWFsRJeGQO3ED1RcT7O7UpMPH
e+nnFNMJX6UPffU6c+DOh8WBYsO8FdWped/c1OG7wF5gNpfN+kF6WYI/CD+hWYCU6klCkz55u71O
nvue22A+YphL06DpsBFYS+MDuqXsSBv9NPNWVEDiuQt4PgxA5lYcLRtZh4HU7bC6i60nYD8tF1p0
hkLNolEcDIBENDH+k8n1QYu6H44nW/qLJjPElHieQ7txY/d7jCviv++zTpxK1PLiVSAwSf2vrdWf
zoK3FhtDYmiwNaNXCC3bAozZkLaTl/sOzInq44ziQCOiOiO8g3FulQlyRhAmZTtluTPm6fr6mMzk
SJSy/R4E1ny0ulh9UAJD/xWMK7lK2PWga8gMOdiFsjI8jnNWuMtCFAwUSpO8s5WhGSA41FqYlFJ7
BQwS4DH7jNrQ8MY4VFFqHBOk+xlRq22QxuG3qNAgXlJLXbSJg0H/fts5rw4AilVI/OEzwB4RkC1f
7qmCzhM0SUusTlbfzLl9bBHO/94E1J9tGRkcbgoW5SZPI3R+0xmXUdUbmBDDXJwUtoJgcuX6WAc4
OnGM1/E7k/XDJjbLCvDf3FEymVrjC4RnnVAHH6nqLKqg+PxnQpENXJCZBjG1rRID2NjLTVvmZNDV
HnAGdYOCd7BTXDws6OR9Km7ooc38GHrq3pyplFFiUch57lZZq3yLRGc33c1e4UPM13smh/q5cERP
Ok7aAUa6f36cydROVKUcIeaJH7foGKZUn3t7hx8Zaf5oHotBAK3mxbZzY8wTZwwRi6R1J2yIKxA6
So38Sxlr66mX4uzjth9dHUR8YsxXYmwdYmh4UTGuGgf5YM+ZBle1no3gt6S4+XLqp9e/t4JhQGRQ
4BQDvoy5B2d9BIyo1HNHDqfHRP2pldOxKizARxaBy3Jo+YFxJmuoRtkf1wwTWWoNg5yFCVNNW7tT
vx9UnPitXW4l7Q4qyNPiGQaGr8aPxLzLRbcvbzdR5cA1ocOHbYsxbveg7gfXdOGgQO5Epm9aO1kh
NEZR6vaG8l5WFw7JhG1ImptGvjqk8dhEnnJHPMsdwKVIy828Ke4DT3Z/3zYp8kpmbTMWUdbpej7D
p07bVYofpIKgxuHnwck/O2ZM8gJlKaNqIVDhmM/vsbfsBjf9Tpzo4aA4p2V7CigIMbVDvFG9cHN7
dcINZVxUX2w4DIHp/rf5srwPDz/RFvLRSNmfcn9yUpEAC3878bDAGCeOHRtbSQVRTL1HWpHpv6fi
RPo74fQa14SCSwjMVCYyfOZs9zY07ccGubesz346yqAL1r20qgVfjUNVhK+GgQY4PupAIIq6jNwk
61PS//GMuAS3m/YzLD4hqHwgLSLynH01iukoWuLoebpdMCASprGIjXw1cXV5rARC/5vTM18vzeRO
adTVOQH+9TAm8ibb0KbSbWhG1Fki+YGuPcuNlVFZju8mPZY+zCR7ypXegCSJJAm25CoOoHWEGgO2
BAPy0FpgIrhsFWOqrnl/ov7qFG9UQ1ovW0OkAiAywwSBoIdskFLBTFpClsatgmMPEvhZF8x58T8w
RiBBmAVWY43loenHLI3bOs1BEGcmmwF4pcRODsk8v9g9VEGyY5P1Ti3Hb70hbYps2enkXXA8uRfw
2U9Y//0sTVWUJApzDT/BDN3oxapoEtHs9+zVHmjE6dvohs+Qlml39m4YaSK4kK/yoPVzrrcXWJNM
TAQxDj6EbY7HBnLkTgNW+RXORqfSb+KvfBS8ykWWmAAI/gRMuq3ZeNPprp2+yzg6rVnu437cVcEo
+LBXeeq6LlySK3EdsHPsuqRwHjCFhCwc86ITzdNpdpteCwSHgReGIM6NgQwbFVvwV15+OozQapiS
L7B7YA9Pv01oNchCudM1AWMDAES5MXIEPRXQ4jIBoF46U6slFGfk0BnL/TS/9tamWSC8O634aMV0
zeDpP/jkuc31eJ75ZBgHmACwYZPgmVtiMBhhpvoxqPdqsKmJuxgPUe3MiELSe02cbOxpKbtdvjPK
nS2kveTenShqrvW/tRDIHlK7aFc4L37NWN6FNtW1X8H0CGSdFNCRILdDRdlTMOfRPOjpnVq6gUWj
et/3XjV+ZLFXitQTeMFJw/MB2R6++lXt155KlHyyPnd0+dfSvleGiSaM5WiKKciFNK4liOloa6/F
uGoJmHYQRo0BS62XueVW85E6bBQ3OwyEDlt98z5SZWM+xNS+l2jrQ08bmB3nI/JUJwfbz3SneOmu
uLcAZaDb7n1GgjG8Ln5AHys3OEbe622/4Z0HvKgw0rHyw1w93fq0bSddG5G64eUKz1nik/UfGoi4
95EDrxwOyEiZM9fGVtnHNZyhmEF9o9dHs1S2ktIKAiOn6gzyU5w3BYBcGcHk8gSMaVaGmd3B59oC
XCnLqMgPA3pC+0auc1dtOgg19qTf53MnG86cR8Xb7b3kdVAMqMut1Vn8CFQYL3+BvLRBU874BRXE
OeT90HiRfSwkJ6/9MHOtOvMbeW9UDW21z8DyIu0DVemgP8UioB2vzXnxS5gIlEKJJUwmeGH6CmbB
xW1+1m4N9pZfvZ8C1LGLDvop8iyv3xr3IhQE7wSgRLVixUxdRjZ5uQt6vYDXxoJtCb0GRd+C4CgO
X+1FUNfgeS4SGrTu1rKechVixqyeFaBMQWCl+M2kbKw28uZA9QQflRfMMcKnyHBcMLqwvalQN4Z2
bNZQNtvZ4OVjpP+WhmZlDgaJa7Cx4z4AwWrdPWUorJqIeFKs0UIxVRHAgFsew2wpztA6PHtVv0YS
JzWoGGNnt8CP9XT6OUEBttlIGwmsa4I0lre/57VbJp8DoXtvBimKmsu4sdXvBSSDIQhze3N5idS5
DebIpnJf1dGyhuXQXVAeJluSoc1WburCMdTdbWO8BUFkEvsGPJWK/136JcYX48XocTqlehcOH3Lg
56Loz1vPuQkmMawrdUbbASZqvA2l4LAYHpQvgP/GIK2FrrvAN7krOos3zElT61RtIUAEcwNxtNw+
RpPuzfEiyC24qzozw3hCX9dG3dX4SuiIAsdnNg0tpDejfbGlXWUK1sTN78+DKOMTBBpSizbCGsqU
Xfa+hCaN8m9I76PqrbO8skT175dc7wAnEHgjL989L+MzDgIGCVMKC9yF2Utb3hvdw7Qc5eQhfr7t
h7ztPDfDOElujXVbyVhgkD6HrUZBqdlqLqYcF81HYi9YFO9WRCMWICECLBfEXi69XhumgoTDhCT+
HRSX0PYlH8k+eJqhUSL4cjxvRGcdgR9aQGj6rL/kLANt9M7AEAksyfqdlfgZeTREGAXe1XJm4k+A
PDNBZrWpx3r9QuPbMn4R8HQ2ENv1b38g3kvk3ApzrEhMUrUfsZAOZDsEkkbz4N62wNsqFAZBWQdi
h7VmfrlVOjTgSK0ryIjUgz4VNF9cQxWsgvfh/zSK8SzDg4odUbInYHVaYiARndGt8RcMauZRT0kV
QsDLh7qkm4wCD+BeUOc2mQTIKFLFwIWJEBti+Ko4dGFDu+FOzjfj7LThPUArkAa8vZfrXjGPLdD+
gSdWVyG7ijLr5V5KXZg0UYG+ACGYPAQazs5/JfNEl+anGmxv2/rTI702hrIDrhD9etY+ztKwj5sA
DSpHc4Zn6CFA7mqu6fga33U7dZODh7R4sjM6ZbQ+2Tvb7wtquwZNPCiVi0oBvDoh1v7PzzHW3OXs
PBhlkBaNhLUXB8s3nOIl9NJjsAU3YHSn7uNn+en2+oUGmc0Ox7muygTrjw1q7SD644aPYH6Dqek1
cLJd5X8JLK7h/saOG+RyicuYB+qQwuIIiD6VaApt0mRzWtB/KTDylwpOJu/lerGlzPUT9eNo5TXs
dS5UVw/L4Ng0pSUtHjRH/lHeh/QNkh/3+MQRaBkRTjeCBa9n5NaCmTNUYJQfhLN/fkB7bMkGPmZs
PsP9GxpNgQk0Ash7RQSaHL9GxwXlNAAibYQkFhmhh1lfmAOgib2+4lcD17AGOqfeYBoY7P6yEnSb
9fcKVS07jPBs3qDbR1OwCybLMUehtW+32nSwzedO3hnWU9gXINTIXLPd5CI+hevzvv5UG4RSiGvg
a2Zipxzbc7Xk+KlZ68Xjk5J/oMoyyCgmTL9uf4qrLwH80kqsgfcFSDyuCqetLS1GGxkZiDVAsVYv
UHtJs0VE33F1F6xWbH1t5+HmvIpfkPOoDIigAGLT5Mu+Ldtvk00w21wY3/5+OeiqEQC7Qa2Awszl
SRrULgDEDw8mOQp/5Cg6LyR0bpu4Sm2wlhUAD5QAwEkKy4RedJKaoTSJZmH1MavP3QLkJToXIP0t
4lddJFXD2zn0JVDVAbMtFAiZhEMtqjld9AZt57h51ZXwYEXNqx1WgjLoVdJhAXC1dpwJSFxQ0mP2
TY5NYlplUjuTlb9ZVTdsSWw1njkaOtpdgWjU6npVMIfSGRh4QMkP4MrlZwJYLrZqO60dOVks2tdp
4QUKSenUaZHgc/FWBm5mnHvMmIDUhTEVZ+FgR3JTO4pa+VFTeMUw7KbY3ALiINjE67MEsArUQVDg
XRlE2JIooqo5tC1MWcCw5ubkR6ZIn4a3cTqKbqiJA/GA73W5cUEkybWhFjVQsplCUSf/MiOpd8li
/rrt5ddpDjwC8QB7BsQDcHGM4yFzU6qqGVFQgZa7Jvd3QyZ79hDsKhksqx0o+Um9V9JqowTWl8D2
uoqL6wG2UVhBqRf8gahLrLtwduUrQ9mDIHipQUY6e12weGWX7ZR82Bh1cxyNaGcDeZFjFCnPdZDg
RSJKz6vwu9pfFdeQAKHHxbLGNX3RqbUq1yCmWxIaVcBUq+NwH07o/GqJhCqB2Sve7UXzvuyZTZ1J
c3ppgFMOSu1EkWv35nfZSGmRQZvjthneccCkIRJYjL2oVwSiuTlgxDYgNUjJbF8ep88a1St9abZo
OIpued5nXF9lYHUziYx68eVnjMFooS26WmMaiThFYVNt0NywMEDo2bmpHFGrr918eE1D2RkGET3I
1dsAH/HcOvMEtaYc2jw1rLf9ZHp5XgZUi8fNWGn1IYql2ZEH9WEOKs1ZOkWoN39VUVutgxgcaJ0/
aH3moMaYBzDtUYcLRcnJ0JORjg2wZUH9Q5nJPglUv0/TQx/ZQLmPpqBsyPvI60yphgo9OsTsK7Ww
mhkjn2btADF1HNvpqQqXJymU3+vF/rjtTzy3PTPFvlZndBhS3Oww1VWYT5+L/CEZjAgyIVrg3jbF
C6+WjTsXswjIJWTGnQgkQdQQiDMHox4e0KsfoyYiKP7zYGQjzyrAAKp1MEyDW+jSZfNOj5c5JeBA
sXa15sr13TJ/9ek2y1RatO9RZ9wZ4be52gXTc618JTYGCbM/UuOQZCx80PXoi1eFvl5tRlFt7/qr
ouYAaSiIQVrICdmZNfQwQq0cwOel1C5RFtrnoTOTz8QWPIC4dgDTBagG9RTc0Jd7MNmDOjR/SMog
iK3PK3anp5m61wrjr+9mrAhLQrDHQ1NhOfQjCewK40qCNS8F7ZYnU3ufg4cp//G3jkOwY+i6WtpK
bM+asdfmjxVgKKIbMwOkV53hBIEQS8PbNpwEFK4VG4wpJuOebS/pbbOOHw/VlN3ZMshAy4YYLhmj
13AeRZ2g64OHsRw0+nBHo8+LtPryKymB3E1LgCdCg6nZqet9HXV5ozT9v987GwyClgpAog1s4qWZ
qOrUNCswKDmtioVfJHu//fevs2ksAy1+rAUMW9fy5Gk0zEYOrfBcd1VIxq3K2tEdSDxpou20/tdt
a9ch5NLa+u/niYUSxGoGlR8nHnVvkcODkZmCKHV97cCEhRwNkosow7OnFMQMc7iUEyYJe/VeyixP
KT/s6ckkrwRNAKr3P+MA0va313Xb6NWkqQo5PEPvRnARSdu230SgH5Ydacr92IgdjKHSSjRoynG/
lV0Sd9uKtr8i6ramKLEH8Fw4VVtjmGkjLbILlbbby7rmPcJpBX4BcyBoNcNHGCcPoBgz451dA7OV
u0Y5gb5VcpCTOWRO3ubEeBnKV13K3DR4BKL2c5arO5AhNbbq1kRIwrRWYS7vhssfs/77mfO0Iybh
gjX3tu1HaUGY77wwjN0UVyD0ON6Kvrwb0tqzF8nLxuM0zYIwxtlyUMlCsQ2XHx7rLC6eTIkWJeVU
Q4fbesF7LUTddoC+UpuJMrc1VDErxdgyhkigDwcKVnbkr8S8RixpYeOUsxY7g4SiVLXIp9oMP3Wj
fwBxiymYWb2eogAkBgk/kLEa2vSAyF5urmI3hTWaXYMqH/m+oOYWe58fidthPC91ok3jEVqgk/tt
pDp9FI7NcaIQDiwBPgBvKvwfE7s1S4p0MvYN6si0bWh4X5wWmHV1LzwOjvqqotjpR/f5yzal0kbg
5By/AjoBvOGYQEIkZO/bcDQmSS3bxiHH6qBSa2/tUuetfC936UbUv7juPIHoFoOrOLEAs+MBzjz0
JzXotbjDPkuQ51m2trNiLfPd4kF1cCus3XKXdmaNibdRZoaLYWNptWfsw71Eo4fMjUHX9PCh3RWi
ZxvnzXq5OMaJTDurFWXA4ubHBrKNFCNN1ESFzsfssyB14cCeL22t6cBZNDCUBEe1h61x33s/p7vU
79/rd4PKcJDpQZT78SLhxXdjPFTRMBBnrkvr3ntv/mHeDRR6mHiZ04qGz53ffHvMRWfy+g1zuUTm
BVVoKqSpQcTgWI/5NnJX+cbZiQ423ag5rd3O0zaTD1SPvCn8V8GhWP2QCUHAVUDdFbcpkHKsPtCY
2VI7N7CtfNpf6Y9NcCQOqsIbXKzLvtwJPycn5F3YYzxVj3s5rdbPqR3xvn8YMa6VYK9rJ/QxGEwe
RrdzsqPlFP7thXJu7gu7jMt2AFzkUg27vVNtQAjw80n3ZVnsrvz1qYAoAZQBkAfjP1ANryJllSxt
98Tvf+VH1Y1ciaKK6TTe8CPe/Yj2/R0K3reXd91MWeMNysv/Z5fxIbtQ1URL1p7Ye/oDJQ20ZA/N
z8ZTnMkrMvrtUQTRXT/UleOAjxFtMgi5Ao51eS71TtULsjrOKC0Hw5TvukIkra1yw9qZDcZZwK9N
UM7GdbF2yOxD6z0ou9l5eHoP3GAzuRgkvye7Y/ztF9TmPkY3ouHGj+5iV7u3X75ZgkjESQt0GYgP
KAX/wf2tHnYWiMZYj62EEJyU8qWanzJwO4hOB+dps1a7V+k+XFM4kJcmFuji1kGqN06mTS5auQoB
gjU4hkINXq4hjIivo5TIn9kKqlQmSpkWGvrdkTPv4y2Ymz40qj8agHuOUAmsDzI1XczLiOB73KsD
KSae1yoo4a/k0iOt7ut2lhvo1Q7Wtjqhyeh4xgO4IeXN7SPBXeOZpfXfz75XLOexkk+wVHuD5gCu
QAvRFDzXBFDTKGCiUwFNYcZEnw3hmOF71cO3CN3iQN3W8c4SZS5cM9ApxvNTRjLB5hJNgUL1MMPz
QulgFE+k3i6xM4ukhK+7lQghKGPhNCvAEuBoXa4mtXKtDUzgLLrPyR0dQKh808Nk7c46RBldQGsZ
0fuRltvgaO6IAHDJO114dxCM5KEkhBb8pXF7jqqpNuGRptWfZsPa9p29iUdNcIj5i/zXDss0mS9K
XvcT7Mx7kruD6lSAMDqKjxj5NPq2t+iYvPSwSg+EVYljzx5xMTh62zX/oFTZ4Kms82IoYABeyj4x
+iKOQNoMxzGO7Q+0OPHoOsQYdJo/zU2zjX6oC1W/N174Im8zp/qMN7Zo9p/rU3hxYJjL1jHJwbhu
Gmo5iWb8gnzZjdOjGdTUwBg7CEFuL1Vkhwnhc15DUCCCnSBXNxHwL/Cwb32SA6g8C9pCvCt+LQb/
35KYKz5OdTWxepiapeZoKMFm1G23BP0YUYbXxvjMmmoDWejb6+Pmp+dWmVMjdYW6DA2sLgM48FJq
k1+zQusa78WSgvisjDz0MLqOOBbBJLd32zznFgY8ylZl6JjjvmCHrRrk/EVSBHAkM3HyAKrUwd9/
QCBvMeSvoDSAVhXjKDnaTng3SXgwQtlnNuhifiTZM5CItxfC20eUvwC8WS8GGcPhlwEAQvSKqvRx
6+QZQO3Vg7YLNvpR/gKvtAe62yOxRRY5afeFRebLmWReiUVg8Q+63iGn8WS3tMcebpu/JqVBT/l8
dUxaOJC0r8rVVlyj8Q9gL4qJtzeQE0AvLDAJIBnapctDWKjsnY5JFKl1i060ZWsdiIlbF0aYKJ1X
k9E3dtQ6kLN/jNzeS1wp80b3efbNr9vr4WUKpg4CHwycrs1rdt51gbKs3JQgQVE+8VUkuuQUF9FE
G984Lh8CY4S3MKR2uMrxYtfYTugUG3UV6lkLFJD9IHvLHbDYDsD1oO2hiY8k4rY9TWCOcb1ardRR
z4vWyQbVbZPBUSzRp+KUWlbdwn9WxHhcGmjFohIgZszaHR81P8Js26Yx19FPt7dp56mP65OkouUh
/q2/3F4f7zlyYZ3xxikcMQFdwHrvlGtp6f7nsJGhO2u58nP51TjRr9sGOc+uC3uMY0pTL0/QfGmd
0T7FmQcIO1Fpkga0EI3z8ywZKFACe01A0Gevn/YsrVSnCdFeLlsMfdw1HbrmKIF+lbHbifCB13MX
iBnnlpiISCRSL9CCbJEkJGCx2Ru+7j2cHuSKVtuJhn5G92Bv74G9BYXX7e38c2+wB/3cNuOgS9OY
pLNhu3wcqEJtJ3hI/cH73Zv0r5nsmGUyjorJa5KNUQWyo+/FIXrottJRehRx1oq+GuOPXZ8D11Ni
PTZusVEB0hKdTbft3BEqgrf3jpfc4butCnJQj0Mnh1lQZ3YkVtJ6XdCyaUFpjlqVRlNv2jXbj2hT
vttH8hI9zXfQhtmnP1OR9AivhnXxA5jFRnXRNjaA4Y4VjDRs3msA0CU6g5d7dtdpxfFT0z6X9h6d
Y1XHABHBSKFoE3jh53wTmAMJ+BloPOR1E47Jbn40fOXO8qc7Yyd/5buBYpppM4ADI9go+4bGG9Mv
nMifHmz6au5E2C5etD37LSyytc6bXp5n/JbF7uhgPGqlYNz0T1Xn6rio4ETBwDsGxlhelLSJ6yWW
GwixoyyBFAaURP19hBwmjFAV1bax22+Xk+yLzg6vzGyCWOAfw8ynLiTg5toJhpfMWXYy3rpg7sZx
rdcYDz7IyL/t3Ou5v7VQ5rNKclmkTQ57nQL+DnQumoASBTMctnfb0PqHbhhieUksaW771MI3k2fH
VJw2uAMv+dogR3Nc1zZq9HnbHvfGOttJts8LiFeSDGAlc76He7TafuEGwaldHCS9rgyYrCWKE6IV
rinJ2UVSlpIyhAZW2CfbonIbDX2fTa47ikSr/DegjrcXyMsPz9fH5PGWLqe63q2e0tNOdqfmZ9id
bpvgpmznNpi7UZ/qvNcV2EgOstP/Cl6yO+l7Qo179T+0Rc/93mTuxrZTW61TsHld7+jTa67cY5xO
sBqBr5vMHZgZWhf+vx3bRLvIIfvCzX3giDp4RLprNw0dt+RNe7pt9k8159rzNYQRoIYw3Mh8KL3O
0s4wsTT72dibd+obRHWdlp4G1GI0Km8q5w2R08lQ2pW3sqt8/IdyE/b23x/AfMWxTtK4iPEVFYUS
SJ+GXqT6k0iXlhuU0QJE0RowS/UPu/2Z+7ddaUoLaoHOlMgUTxdqi+SJuE/KP/zM61ADGNuYnYzs
KZPByY8EykdfzEm+ImjT3scnyc28zB93oXv70/GzppUQ+n8NMjvXJ1YSRKBbcfQ/oxwjffsgtH2e
t+VWNKnCd5MzW+wJqFHKawLYKj058Ayv91IqOxPVdh069tRYGWVOwemzegq9Ds2r9KCCQkAQVDgf
0QJHlyKjD0DAb7M+sc8+Ypo2AUSu59ox0LymaLu6gz6JQPqcVAKTuZCYBj/HyjvGfEbNTJcusTW0
iOrGlQy/Sd8BxYXYCK36h6gQfETekoDIQkPeAiL3Cl5UZ5qxNBHQb0YmL89GV3+b8Un/vtoJCNO/
Rphru++GoiwzAAdHkBkqGtl3hobnirG97ZCcnbPBvA6mFjT40OVjbus6AQ9uAYZqp0Gxb1MPJjhj
Ugg6QujgoW5s6ynQ6voFVNm6wDDnbgOgDXkQgA1AN7AjIN0QBb0l5Y0DRd4Qk+H2qUEGmBzr9Hvb
OWn6eHudnOz+whwTqbUQyzc1mGtmHATZS6XKS+oGJThXwZe8bYzjIDZmt4EHM1fgxtUMt2ZXfb52
+JZ6N0D9IstECBjOxXNhgVmOmWV6FXUTllMpVClSp02etPwIXkGBr/P27XwpzEslGhE20wSGDPmx
BUdEEVbeUt8pZU47zE7f3jfRqhifr4xmnkoZHcp+keqHPEonrwfz3GO12I9y0RHB2jj5Dg7YirzG
UP96yVyGpjmHZDfo2RpnsB+LfAdOG2ENnbd9KL4iSmgITEDDXpoY6nTKZ7Kg11ueYp2CNH9M3Xx+
HgpBTnAt9QJ00LklZu+mIFIwLARLs49J89/Lprv7uaBvYXr6k/YcnipfC1EYu/3BeNHj3CizgwEJ
QHqfwiiUjXOEJ/lkgvO9d+foKRoELyjeofrXFmpwl1tp9UNSRCVsddNzPO4tUSuZ9yYGRnzNAgBO
xYgng3ALC3MJlFTFqX0oLUf28uPoT8jldDwocDeOyPFtFzl+LegP8Nzw3C65XNgcQo7O6GE3xviq
bL4lQebKopE7XuKB1aEzDSzMOnvHfKqxi+oF9TFEjNANJjdrczc0oLn1Srr3LvOs6VBUj4v9+7aD
8Nf2j1X2jZYv6QAmNKzNKr+qTH8jDcj62uL9/88K8+XGMgMT0Yi14bnppxWS8Kzcq5YkiBc8b4fY
wIpJByIdAzmXHyqwi6ENNSzGlH+XEE/InxYQxA4NuF+wkT9vr4n32oTu9b/WmBBPIk3p0hjWMEFi
fI/ScTbpRIrsa8KBO3VKqDt60ZYHc+rmHSaDWk+WstiZsqHdRZADc8cG/AVdWn3d/mG8/ihw+ZYN
QjBkDuhpX25DXKrFnBszzklKvKF76/Hk7iPiJom9GetP0PHReuidqcKglzwcO3WGklaNOlf/sVin
DBw0kqLt0St6gAiyW9mN4BbhhsLzH8gcqKkpTTTC8AON47RJTqMfbjO8y7TOCbbaM4Q39lBqSnxA
gG/vDC9CndtlstAxMkkdJOgElOlbpx1zUSmH53/nf3+1f5ZKl1qipZqGCEgQKFQgBbsBwq37JDkF
A8bQBb1S3tE9t8Z4e1ENUkIwjgTl6O9zs1bLX3X79faO8S78cxuMjxu9tYx1hR2Tsk2Svqio2qQu
mZ9uW+EVHTDXAEp5TLDZmCdhPkxYjfmUZ1jKQl7H0HSaetcoHS1RR9R9o91rABHUolIHb23nRpmv
BcHW2gp0eOE4fMvSFz3DG/loiN4i/0PalSzHrQPJL2IE9+UKkr1o32X5wrBkmwR3Ety/fpKOmSc2
hGnE8zvo1BFKAigUCoWqTOGphdPKssGkaaxl7qdGYaKChc4LeCnaABtvCW7ZnjohViusr6PQRaZv
JOaD7LFSZBxo7oUc88pug9quU1Tq9EOhg30cirtZSBu8uzHQhpUyVT6RxW9huJ3sFm6kZg3sI+n2
SxVgT4Mnf/EbUCGrakZMQxJjiC1lMy7OUpTWZqP6xyDnzp+g5wJtuSvcj64KIwVFmur4uZHcVnlF
vGaQBFOyOeUMRk8iIzZUzGmk3tP+LetBM/VvBUAQJG7nkzMWRXeqRc1gLHTKHwZXJ7Nb7pnTPrXJ
EKJ+SMJrLTzDtnjc/kZZQOdGOfCMx8C8gHLEN8MLoke2W/z5iFfFHZuD83t9nSQuNQaFeHCQoNUR
7ar8GY3nMIuyCIh2rvya0/G9zE0JhCiVf4LBjapaNDXzFFilumcPrj+Gw6WGZ4uSmIfoCkTEgRqo
l6h/krgxoX2AMgHEgki9IR92uufGOBqK0UCUQxv3FeTVB62yr91Eqsu32vjXKfzE4TadZlVu0+bA
gVzUM2ueKQi/bTDGM332jfl1WpS9PvSPjI5hPDJSd9R35/z5/DqKBosOhLVjc1V24Z9LDJqb3eih
0sws7sbsJneeVCm7iOhytsVYvc/mPAWf1cSGEhiO7k+XaKF+UHwa2scxJct9fxwuil2+n960n5Fk
XwgHB05QFWKLAo78wc1jNysQ2lkQqYyGDMzVrCZFFElySIKgH20qa8edDYIhC/SSpyO0lKktHPDX
+soAWiHHt7o71Qno0Ac9C5IqAP3GzuleKC71/3b5ToG5qdX7RlWsAlUg6IbT08sp/zUlsjPo6+Fw
isHdaBBXVqjUA4aHd6bl21gci2XvRmWIh+ndYkvCofW/ne6KEzQ+j4mDnPbDBLTCDRXot2CXlz+V
KD0uEN2ZvctJkRwHgkfiU0Ruv9durVDaYvFytLgS/QJVT/VVd+mFOaHXbAepCsN/mHfP+X64WHtx
ZO1zX13pKT7nByxviZI6w4iVDO1VUE7pyt15K/m6AVcEUI7gMgWdRL5wbECfJjwd6nfc6qVPjo53
2TUvSR46hsRly4DWoW52ujUpTVVEAKrnXTL9NKebEs8jY9BL9e++Rn2nQ1q3/gbJHsYimUwgQeMa
ddIgfs0bh1SV5CAXrw3yVmuRNPqvuY09p/AtuZ3hGY2hUsHNfNc8nl8b8e76ROB28Kwm+uLasL5F
S8lMwTlFKx/pnquhUkgONVgm7ZW3Vov+usc+Mbkd7VpJ4oFKGyVwZfOaIVghRY6WAdXLi4PDatMA
HVChW4Sm2fxGexN8o6xoLtE5qoygfFGMd71f2Ec/VcpVCyGpK7Aq1N/NLkGwo6TmNaXoOCOuN9BD
saCyI0XGMWj6zv2dj2r00s/q/I5Hr8QHzQToEYyERkE7Nfox0ev8w6297NoZ4uEaIqLxkar29JJ2
3TXrqIVIqkJBPlpO6cfgoindzTzrsDjM/JWoDZokx6zAe4FihakxPaq1U+yzxno0JsU7mJVuha1C
7yqPKpJVFBo+mkOxudAvoFlcqKKUutP2OoqeYu3NbMisUOIYxMyuwMNw3l4EoTMsfwPFmaTdjp6r
KKjn8lL9aCsg60DxvvemgPxecy6zpCaqGaLp+zysyC2DPwNkgytHCbSOTvdb04+pUprYCPNUkJbl
uxnJ8LHqj61VQqE5PcwFQxGP+noeVjSvYNRzDDAAoE+SZw8HcY3Tzy6KASOGHe7cD1aaEbdm72nk
XauaTPLia8CAPswNHOe/osSxFHUCXKbejyCiYu5z2slaS0Q7fgvCuS6ndb2lGgASV79KlORlwZDf
N60GxshLPbIlLllQl4Ixwe9Dhwxlu184wGi+jPXkoajLBg90Hv0YXVK3XmBEJBufesUgrCNeCQaw
uSOR9n5+/YQTisrHFR0drvyDYa6YdQphY5Q+6j/RiOLT5bVrJNQfwvncYHCL1hSW0WZr4U2GPgG6
7MdYD5wUYcOb3v802b/OImM6ESev7ABIkzu87zSyKrZG7HS0eRE1cULzfbJkCoSiY2cD4nI5+GyE
ph6kUJjfVOwlKa1d2cqqesQr8884XC7qsetFKXsF42A1DRNXIQ1u4vbw8/z6C/evp6KjEe1wa4/T
qdvwjM6jNMXaDNpLl/m6ncIE0sCtEUYNucTUhYawAeOcsNEZi15lAPOGx8i+09w6GK13N68Cyzkm
nSSHIZpAOPyVphFv7l+uiVFf1k6k9cw39HofOyhQBktvmUk2kCjO2aJwwWGqplZlMWygyruJsg6B
Dpi+79JcAvP/3GD+CQl4i5ujxUFOBiFBGYcK3rCmhRQpCnqMbw2eYyDjVz0780qGJTlXRLO4Rlf/
G2DxZggmK03v19LyMlqINikkwtGVOeS8GcpQuFlUnLzEEwJOr2YOLav3o2GXRL/OY4inEGRoKrRw
4Mv4fv648cysnAHSp4/xAqap58XaZyhyjeJ9QXcKe2+TZyqrPhEZPd5W/0HljN5cy5LbCagR+0Gb
F6qlEIO+VIajkT1mUtph4URu0LjgI3coOJ4NoCnKGzU+TGTuFmmEIwxPNyDrkDexPd6m0zjyAJLW
91F/q3s3kwouyupiRkd23BHoXo0xFHVlijoiZ7WNrNbBb3DrxMtzlD/hsGqj/TKBJIAmN/0Y37QO
2s9ZsTtvMKKQaru1uRwoqIiX2VywteOlPOSduWdDT1rD3dXg8u+h+VpOt6omaxwRreAWlTstvSyK
vbFfUfU3r/+tdxe693R+YDKfxc0jRd0Q0zVA9B34cmc0FJLa1d+m0rxk2sN5LOFwwHGI4gLwLkMA
+nTNSicvugHavP4I7wuWxwswZL214Fs4DyMcEsgB/xz5oDrkYOquSmetB4yF+xoYI727vjZ/GzEU
T6dpfx5LYIaaip7PP8K5qMjjpq9NqdmgtBdZK/dwq0PTHjx8yNNJRrSuM3cHPEHh/EY5m1Wigb7J
z9tDvXSklYVlAvMGAJibVWSJUZHGmfdszxQKtACwUPtTgNV90cxd1T8trUXUSIFyZkGYK0vFCdwh
yN9WWhMUgK+s5af24EWJbcRrL3zjIGpSwRNlm/dODQVV0FZf1VZ6f36xBIZxgsf7qhglX5ECPGXY
GT1JWXXI8WLIMlmKUbhem4FxcWeZ2HbOEgBpzbE2jxa4Iex9xsLMe3HGnQ5+pTw7TOneWouK0USg
mjLZQ8FW2w6VrzHAxcgaax1fMM/X+TxDIfOQyTqfRbfbExAuLC3iHrejdf0yZQ4jkLWbKarnJ3bF
QIcNZbCwhzdJtPGxwpVHsiX+H/A/JIZofwYV8anxZIuzzKPe4xkFwYiFmgPF3eX0tTQfGTQyIucI
pgmCBqDzJiTcKCD5A3XiH1TOZJU610fVQRWb0++0OCh1H5fDnQpxmQrl59kuS/99zIU5/gTkbHYE
o1OBgl88ZbLrxr31Jr+ZJFlc4VRqqPVF7w2oGqAZdTqVs+lENd6DYa4q7W4mL5nALDhDUUUzimDy
ypoYtt4TL4Fys2UuNhnMypCMU7Bl1osHSihQPfGVtpg58KJo/WZ+qyo/3boJYmYNksUTYaxNipYD
/W0Dbud0nH02sG72bESW9VATbbZ2lpNJfIxo46HhV4UyjPeHNu4Uo7C7WclGPFjGuKZHse7ry01S
/ThvhaJTZwvC2b6Sg85kGfCMXjYxXmS/5foeVSMe+mNlxWyCdz0Um2/Gw9lGp3otipUxHnsKYxsF
LPfUek3qx6nbe+AyG+swz66T/N1Q9wsK+dBOYxBKA915Oz9kke/efge3DzoKNR6QlsJ3g1ayNl5K
dQ4Qe0J48N93fGDEFtgeQToOZmE+DZLpLnKuDWgjQNnsz5BP1RW/rnbnhyOoxzlFWW11E78mXp3k
Zg6UFNRxGgum+d2FXJV6mTTQprwcnGIX6Vc0u4bg39S/WdnvaHlnieQzRCfwdqxc+DLXqjp2/foW
TUNnxnJWft9YpAOvvt0i/9pJdrlwd0D414YYtmaDy/t01NA+i8DvC7xl8WrU21l4nHL0H1ZnyW6R
hmCzgy0NeQwDMGAa4aDytEmyOsEEWygAacIpsAie+/yMZDcZwQsVtKLHkF70KWQj28O8o1fp6686
LG71GxqsQq/qaw42KfUgk5ASz8E/H8ZTaSAnDCaNER/WuI9ZlBBjOWaymg2RgwClMcrxoP+FTA63
rosBRfS8xGNq0b404Oaf0kM3X4D7VdObf+9UQbD4CcX5Ijp72oSOaZSgotgOjy6ZLnvTFK3kFoFz
QUXT5WO2AKEqQH+nNSSTPYUJT8AtBOdd0mkqqDkAgqZHq71MzHAsfiTqITVRbH0RsStNVnUisgJw
mOCpz0PhIDK+pzuhb8tiTrXVCsyd6oYNvfJkEIKiRGikgE8Wun+gKwej3ilGZCa4AaWwgoo0F2zH
9p4XsA+6f52Dfoe39SDyI4JnVGhwsUMVKpK4QuSyt/CcZShVYeXzOkRaoywEfhoRvmNe0OVvcHBn
AQcPeGBh76fDdO1RTdlaFDpPt9QOzPTdrm4t/fG8xxYu2AaFc9iqrowgvgRKisYrWznYcQ3qbok/
FvRegWcYzOer6gVkFf78vjkWRmgnO0OF9wbPLW4Udd9OE3FfovilB7WNVV1m3l0BfNPdeXnoyXaa
CB6aB8iXg1wTD0d8OU0+23GiVTP4HKZbZo7B5Nw7yas1fejlk9KQZAmYfeFiUxi3UPo5P8GCswhK
IkjV48jF6wPfFqCOmp21Q9L5VuJCAzNcFpO07u+ehujUJdSVTLXAOk/guC1vJ3Oh0gVwypjuIsW9
NhSQZAyI6a3pcH5kf1w6d3+HesWqiACeDFBEcWdR4ppDG3l5BzLGiiS70Y+CilgJyYL+otoPKXqP
q/DdDRpiPQxonXX8lMTBRxH86T4jzlsrGbxorjcfxJ9BCpjvx8XEBy29r9Nfs5MEcHVJm0Oz4bpu
57+4EGMCTJQ1gH/aggzF6RYdYqsynRJ46I300IBRmGCH8j/AWH7wMvI2Fqg7JdKO/j9cJ1/n/ROW
27N6O+BJgAH2pQgnlcQN6fcVxISio3lHr0AvuhsuQZ1KvND7jtRvQX54xx/sEMXEACcee7+plqDb
zb6U5lRkfJAzQZkvrq6oUOVuInFHVbxV4sOiZ2VXX8VB99E3YJWNrqDJ26LtcCY4u48yAi3BSYpl
+ITVT5chinNFWwzAxswgmjEQ9/W8pQvaK1ELsEHgFtpQR2toHCBMH0NgHMyQ3lQ36Tf2TP3oEaQJ
sOtH81uNMAw1CMFFgu7L3//xE7hFL+oMUkpx0YH9EAQ4YfeuXZlB9XxXXH+81dfWfnyNfKy0ErjE
CuZLGd+hqETpZAq4U9fT4xhvq5gC5XA93Ra/XTDXWvbBPX58q/YqqF5Lonw3H91Hb+/cz+Tn+eGL
Lmwn8KvpbU6QqUXxkEkxfOv21kUL7/CuBZC8JvH9h+aDYx4ix+1EJA+tgoprrLujoZocDdgCHrqs
pjUaWzofQqys3lk6RXY896GNiodRtbtW4gs8Samp73a++p0m4SR7fBOeXWBixeuKruLP4+Z9rh1I
So+Y96XDpdQAX5QK2S4VCtPN3jCOlXfrMhL3KA0qbxb3ppbdG4V72oUsiw7uJVSKcntamfSlMnvg
j6v2YhCnx9KLkQ9+Ob/AMhhuD48gEtCZivWNFLiwprrSNftDaZMHrYskBVV/dLy++E9wsaBVGTxc
0Nk5taWkTDrNWm3Ju40gxpbso3s3zI/Tk/uk7Y3DcDk9KNfl70frJ/I1OxwlOxbMaLJnr7JdJbov
68bmU7hhtylzxljB7GYztu2AuyOudOkOuqspANGLCWnvvbpbLpzj+fkW3Q3WbJGG6jGQ5uPSfzoJ
06ypiWammIRu9hfIJim653ctlnYqFpLQ+RYJ1h9dZ4Q6G/3z4CKHvZIloU8cN9gvTxm50hpNM2Nb
6fF1pP4aZJL1gqBWt601KsGWwSWEu4Wos+WN8XpAgtQQeo1xXTnxbtLiHBw7RSzrJlz/G29OWzQu
5EpjUJg2E9DyrjuWLWTtmBHO7uBn1CRz8vYXc4ehoRRQdcEozo2NOVo89mPVweXQAE+9V5OaS24e
glp+U7dx54BEBDJGX2qJ47SaofRWd35VzYQOFVki1OO1bphFYNsvy4tojIli0oPTghSFgdVLy5Gk
M3wQeso2q8gxoPARzdVwQSj3545efShiY+jbzi8VN6ynDj1y0WUxo1o7mg5aru/KEs0G4yMq5P1C
NfZ5Px9LHZyLbk1adHSAUNhPlOrY9yO8+Pe0/JHhUcvqa7/M8uuZuiNRuhxFDY7EyIU7zMEDELLq
FpqC+XtqZuoJ1H/w5VrzzRmvNI/o3Vvt7vvkzqrJVF7aaie5bIgqrfQt5jqbm2PSjqxWVRkwY5YR
ioqQ0oB0wxgWhrJTq9vJu9bQoO71qGLb9X+RdjsB50wzySOoJYA+3O9H5blj6YXtPjGtC1N0j0+g
FDXn9/N7QRgVbIfLb73StdjUrcOtUZOHHEpSvmVI+NlmYKPldWwCoz2ocUoME9fajuTqnip+mf8a
50vH+yX5mtUUeUew/RruPoT3kzxWJ3yNk7LAm66gWUgyK9CncImy0InumvKbCp7zMntt8l+K+yjB
X0uyvuAjOQYiWcg5INN7uvgWun2aRO8x//pTi2jITF5wu9X1o2WT1tl5GWrSZG+4oiuXs8HkwlL0
pGn1ZA6dz/LHZNi59GJWbOIZu2ECmWAs8UwCV+u5UIcDUy7a+W2+Aw60p0npqCjLAB0k6RTvsWld
n1o5cen3oZY9eK7rxc3nCRq3mVr0FtkxXctcyxhGcw1KiShygsp+yNAMk7FrUyY4IEZEbhjdhGs9
DXcoozzSLMEUi/IP0BayFqks8zWFOE9fGI9j/zuPoEeayeoXRO4e/CYIqOBd8U7Gu1gwxQ+djQZj
X8MyWjc6A/W+jhanNlTHow7+RNCJmQrqXn5YfUXa7NgYh/OmKwgITr6As6JkHg0l9jDThlN9g+5R
ffQ6vZUcJULj2QyTm1zI0ClxtZZN0iE+QkPGX1U2odSDF5hdZ/5FURSGhOcyCHvi4OLVDJ20c4pp
WTkGqRo6OvRK6SsEXp66yt3NKaxWq4/nJ1EQ9WwReS1DhG1aOvRrxSbqeWs9P0Qs9rP8LzLjgEH9
DvgMcTX645M3R4yCbryxSlHMq+BKRmpl+a6qkodAgVM5geDceqQb9aivtadqWh6QUCT2tFvLDso4
mBLq68q38zMntIw/0qjeql/A53GMiaJoswL7FJhCB8XYsei2pXsI56L9PTgPJd5sGyzO1IcSna1s
BJazVOrd3NXXHrXv+8Xb1wOqow1dedRNygjkzhEksHy+i5DvCRsLShF5kd52blE8S75JcHB50FBb
qTD+jJ/bGd5Qj4NH8U1Rkb5AFOd7odY3eZ59RONLgYezLIqCUYn2oIchi1nish9/6HYsO0sEod7J
Z3D+tqoscGatZeKsvBk860JjJvL4L04v8TZiHAulOR4ywtD+OT0nF1ZWeN8BDo19V907cXas0Gwl
ra4ThScY0CcQt9amBXVRY2U1G9wPNen39twhJRo5z3FSHoz8DVrUBw00I8bcBQV7Zfpw11vea40Z
BtHPTTqrAfUKiZsQbq7NR3GLXeHhe1ITfJRqgaPrykScyNx94bxEzN6hsFwSkgq90gaOW1RFUXql
1THZ/YzcdxdMQ1Chnua8BYtXFKuJ8jv0NfDPTqM6le2UotwPynyJU++iqiQWiq8yTXKGiCfvE2j9
feP8qtSOhjllKPQvf5rWcufQ+97dWWXQzx9GNEqWSjasNVzYoLVjwijKu7EhDAM3V6J6bK9o7Y0n
E05d/9GXSAcNuP87f/zRURWQirRWIs+EvjFkzXM1KDpww1qvDShL3exyGvfnV0yUWsPRuGpvIfQA
teHqkzdjy9ABX/0p/l+K6TBB61dDGUAJktLcrG4yY/IVG9I81s++/22Vv/SsIbgJErX0ArsvJB8j
stHtt3Crulg6tLALnDdsTMtVyE4LxsZIApMm2eH8uEVLuoXilrS2qtxNTUBlY3zMB43EtD+mS+Ev
k+6fh5KMim9jnft60qeVMdrSIIrZIONv6AfbuT+PIjzQNiPi+SFgNXnlRICJlHzfU/NVqdBlYXWh
Ehsk73Q/g2qqNdr7ycFb5pCGDuQCmGkSOrrh+W8R7U54dR2io5aNVCmX2HPVERxiFsyYxaOfVy2x
O8dnnnU1du9Umx7HcpGdWaLQARI9qEhwkUkDYfypGY+IUlZ+QESus/HstRB9ZFWaA7RsgsbQ5yCO
NUkIIV7XT0j9FDKqI9Sm54B03MaBCszihi0dJ5IMluSBSzA4MGSt+qAgdcRrO7dHKyPScY1DxGz3
Eepm3xoLCTSVHss+vtDTTOLtBKt3gsbtQniJ1O7BVu0PDWiDntP2whqT+6UdgwoVUYZLJbteNjpu
K5bFMqS0BV7Opl3hGHe1zfAEnYe0S2+mSiplKdj62/Hx/S1up+eOQ7FRBtyzoumpZb8b5+ekPJzf
BMImkM2q8a9woOGgaV0Cp/P07yxLE9KmpXKJvOGVXhQgcAcHWVi6U+WrNZjPO334rXR1JrFS2Wg5
K2XUnTVtHW2r7HQ3qEG80INLZXJkyh3CZUTZKuwTZG4GX1sAxqxC92YsY1KDh2k3ZfcakkF2+5rI
OPiFBrpB4sK5UXG8cpmA5OkvnYp53JU9WcqWgJuaxOP874Ma1VrV1CyINYOHbPUDmxPSVPDqg+Qr
1rEBEtWCogRF3aJf2/koeegSLtYGav19A5W2Wa3WCPz92tEeXX18S63ZL0cbrbWyUE3gvU5GxfkU
hh7eUu8wiWbs3ZueDbXI/t10ZT2S4l2wGRLnTVIzLqM/QgLoJjOWoBxLvAbUQQnbaPKnzvWL7m5x
QZPxN3a/weW8SuYkU1+1mMrGMEmnexXJ2x59rlUwlkhUSfa6eDZRgbHqC6IGmENriqpGpgxoVjr9
ymuQQOvxrTvFx66g36ISERM4+X6nlkYyD3oKrkoS5CbTJgoKO381QYhy/oNWPC6QxEf88z08uf6g
OGU99oj2yxiCdeDNQY0IyRM7tKqdYge5F9Zs/IsZt8GvgvMJZ7/JN8YoVW4ZiP+BqYKGQS3RD1vN
wVK3AY4UyYkoSurjTekTjDOrfFAqd5hw+IKMwBguVds36dVYBJXzTG2Se68JlVVWCqQ/zBNMbpGL
Zukc5Y96gnZR0tuiw0TWQZc+Zgax+8CsrmP1kKVIGJKou55xpxwvku7BoWFrX4LwRWJ0IpvbTIHJ
dQYrymwkxhp/MCv+Pmbsp61n+3qSPdOu3pQ3JVtd5VdtkA9+aRrX6rgy6JqUSZ1+P9nlm+YukthV
dHRsITi358WGHfU6IMDiQRhaw3D4L8qdlr1EspSWDIpze7bXuU6nYWO0YPFIinumNLvaubSUEnyx
kkuqeIE+Z46z0Y4lUQFtcly5K1QoQhlTAWeFKUnFi0Fc9J/bFp6R+S6nbPJcyhTsugxZGgQZ0MeO
LmujlCyR6MxFNcM/MNxYWppXUbPgCryU11P7ZCvsG7JDVd7tbBUhLx6ZJdYtPDi2iNxuWwyzRBUT
EHsQxyTVwfuFwRk3c00u8Ha0zH4//A05DtKYeBJHqeWqbnV6/HaIQ7t+pQ9Q4+4q7fG26oxh3t14
2lMnUywS3dfgJj/BuCimzuMyBnEasl+1EU4jhTUqyJvgbaPeDTEopofQ1F4qD3wQB7V/QWWJVOlc
PMebb1iNaxNvxLiHTejAwMUCb0XR98l8SDIcyKGp4ASrw2hsiWveMlm3hRSX2/C14yTOyIDbLhnJ
c18d7nFLbPRd3aDTCs+UtV2jDSjQEBmcPxiF22UzYm7/lwVYaUpkfv26D3N1uFjsaT/IbjRCl7mm
wECOj9wmH/kr46JWSgw+AH1RwYRi4dbU9d/OD0RUkAT7+QTRT9du9NrO8Sbk2jSUz9QIcV49b98q
V4V5M9DSb149fc+6G7f66GQKq0JnsIHm9onSZKYyeIBe69B6C0oR9ElJDDz0q77tHWrFkWUvRfGM
baDAU0NyHDUInDOwkIpV4wWISv00g+DWIw7dRfVIcgNVl93BrULJ9AoecaHt+g8if7qCqTFncwnE
wdl3emhXd3O2kAhykihbIgZuGwz0OvlfpE5QKbP2L0PMDNWsnFdY2qJY6IB4MNde6ikhXj6ABqo/
9tGbMX5nzXI4P07hxG7wOA/QoPE3HQcLfSzesjeWaY8GxLCudAIy/du4sfcqKkdpLsudCC1oA8s5
gGIaJkNdYXVPeVGi9yFvEgJ6uV1lfNeGIhz1WnK1EiU6MbM2CpJWUeAvRcJ9YhZet2BmqT7vdH16
1pb6Gq9/e9ddblLtmWpQBBm9X9ms1IjfIBDmKa9gnQTParSv7HF3fuKFPgLaGWuyalWW5izanOjc
p5aLXqVm2ud6/wC2vuN5CGGs8w8EnrFPPcRQ46KzJIAwejJaNwiK02zvgvBX1gqyrtaXEHEDxCXf
lN5yCm9NK0Z25FO0fPQd+vyz5VAmmWRfCv33BorzejooXKi6ruLQHQb73h1fUUMoCz2Ee38Dwvm3
0u4Wde4wHgfdgINmkBFP8Vl+QaPOT8uwc0J9vVZBSvb8golvNRtgbveXkdJDqB7Ag9qFEQrFF3AK
m4chbdaq2tk+GM1NI8scy6aUcwHuUGVuqgC0BFmSgqe+eO8wWXOsEATCoRCSxR9IGk5t0SjzYnLX
dSsz9zBR0MpAFMTRZH2+QpPfwHB+pdHt2U1twCA9Tfr6vUXndrxKC6AJI5oksYTQ7DdgXCyheZ1T
QdtkpesuyZzf1FA0n+MfDGX95+1CBrR6002YZscoKFoYgGh5l457qMQTx/Vn+hc0RvCO/6wR55Ks
Gv4/S2EIqoN7dVw8Juq8Kxr2eH40YlOwLWRKQEb2JVXf1FVSsAVuSTMoGY0Z+dHHCZWC/w2FcxRl
VrcxUuqQtO+sg+YlT3ND92npSa5fwoPM+hwM5yp66uQrTwF8LO6TS7I3QYZqUbRD1qSJA/QY/bdR
cQ7CbaPR7CvAxdVNovu1PpCUyqjvZGPi9iqSAIlnT5i6AhmmoNW9JAWZWvGD5i705tUMl/QGtMih
kS/90/nxiW8GOKpA3IEuXogGnJq62StJN46QzoaKK1olF3RYJBYxqpu6uvBAH+mQvmlJjN7w88Dr
xH05wj5x+Ue6Ml6aecgw5kXTSQ464miSBSDCU2UDwZ2SM8S48lwDhFvSQMEoaudgw9HqqZ9NmT/3
O3ve5SiS/G8j4zaCU5a1mg8wGUtxjlPdvyxtvj8PIdzRm5Fxm8Cyac9UhkXzquu2KH1aPTmwzvMg
68qfWyHO9FGSDPnJGeNAapOYypHBC7Y6OAuxYPb00GUXi3I4DykzCm4jgKG0KHsdkCUKbyonv0A9
w/fzEELXvpk67sCyjQhvUS58Lvi/Sdlel1G17+1rigfMvwEyTAgkoyJV5WurUjsZI9OAYrzpjHda
kca+XrrhMJWkcs3X81jCUxikRf+HxS1V26Dm3/ZgD4V1ibvTpLWB0QUgeVXRm38eSmwVn1DcErEc
+gxlDSjN6K+MePZT82EqSgoJ5vgdhcBHI17CsY50yXSKTf4Tl1s3U82mIc0wnTp8fA8ZYTt+jqdR
kuYWeuLNRHIRhpF5YGhZR+eaQZc/1Cb1tblCPcgOvJ1hLCscFxvj56DWz9nEGUs/9J5WYFB5HA54
JhjqvcG+m3/F2Azq6X/sg3PyWj4ObqNiWHrTkWm9+jUUTxPZI+j/ZF539apf3cb/YX3RsCoheBdR
F1jeyrh3hOC6kUHVuPeXMQJP0iP0lyb1qTI7ie8QFZ2pn4PU+O6mSbFzeykAjLKuQE1/s8iLdy76
RDsEJE2m7Iv6cRhAtjq4wYh6m3qIdvpAISOSEH1wHiazuUMTsezd77xJaSp3HJSdY7IBnT9+lz53
w6Xl3ncVBG3yF9v+nrW2ZJuItycaUVcSB+1LSbOhzXXd5jjz2lyF8rE/VBOhBiOldpzKH3NOQfsj
8QhCI3bUlSYYWRRcNU6NeMoiXactnDbSN8RJQta9MeNXY0uS++L82waH8wBKP6cpizA0Byxc5bGg
PlM+wKBWDPezttd0nLU/2/65ye9nSHqf93rCRdxgc37BdBu9s9cz3WgOuU1JlL1AKTBACVwfByo6
bM7DyaaU8wt2zbRU6wAXF78aeoMeDnBFlTIVDOFpuxkU5xWYl9p5bQBlyJYjqDl/ar0uidbPDwTP
Wae2kaupV5cUEBSipQn8GjpDWuUub3bnJ0x4OoA0TLdA1QSxMM4GQXeud2kRr0QH1bViQoSoUF/s
1nk4DyOOljc4nA12EAvoIwM+xhhf8USiGWFKd4YGAb04VCHL2h/siCS9KtnVYtvf4HL2p88KY/0C
XBDFknZoLiLwMuHyGETlhLYa6Mh7P1iZfNQpRG4bh5Q9u3Ic0LWdH79wOTefwdklqNlKY+xWX5b3
F7VZXzIUC4GFkeiKjPFOGNJsoDjjLDyrHnH7gk5m8dOC4bQpLnf1jo2vkDs5/Kdh8fQJGcuiEqxD
2G7tLkadPbC82VdNSegpdCIgUrc1FbwYuIufbgbTnOwUXa+okJj3JvuFCpC6KgKqBlb33KpM4rKE
J8EGjVsrr3eyzpmwVur4XW+f7eFS917GKPFL57Ksd3MnIzuRAXIrlrFIMatqHR7KuMEtVirXWquT
tropjNCyQ5S2nl82of/6HKHHOZdVSQFFSxDvQFqfzMg0LGn3dB5CXIKwweDukBFDGUk5YVBqrt57
dPQIqj4HUhX6EGj5dNOM6a3asY/WGBffMZdnFi1HxY2QP6S3tNUSv23zNKxyI/LLwfTIOENWNvUi
GYGuqAMSpEBrYzEq7zV04JxaVw4mTLVwwCKdG3guZvFexVuRlVf1QU9VVG1kF8nQ7c06g/IDPFU6
HqfO+5sk0PYjOP9oIh+Ip1R8hFbdjwrUIPCgWZSy9JzQDW9h+J3UFYpRrLItOLhad8fY1TK+2Irt
0/wbS59VMDQ0x2aReH/xIfPP/vX00xmOIIELJjnYQqouFwreifLavIkbVGifNzoZjnGKAw3wtE4d
7FykbQ9GVIWNg7YY83/Y+7bluHEs21/pqHfWECRIghNTHTEk8yLJusuWXC8M2ZYBkABIglfw689K
V023nNY4T3W/nIcT9VDlSllIgrjsvfbaa51C3d8+jtCgBY47euCObbFVTBvwo/A4Sfx+itcMbqnj
MGXQdSDLrR+bE0/15kuDTXAaQtEA5ZfjhJjPyVLWFC9NwS0a7nbNCMc5sODEwyIuZ7NPQXb1Btgv
R//KOfFq4MM58irL4jL1VIPKf+6SbueB0T+fck198158NcLx3hM6QuyEqVwYQIV128ZlUSd7iOSc
mMQ3b0XoB8RwDUsPNgjfP0oC/9GlmbE0jLiLuo1E5d5HGApdlunUXf/mKnw11NGslUsw+cYchupu
KYHNT+9nmlfbf2GtvxrlaOY0hwVsekjroX6RosIsQRs0p0xL37yZwJL1sdahZnNMKBUzSEdhj9dD
4FrC5TtX5Y0PUaD+GqpbVa2yLjxx1b+lb4HTGPopaKtL4B95dBm2aqp1nWDIwWT1ZXTnbuKH/iq4
KbcwznuyB0Gg6Yx/RRT38/l8a1O/Gvc4lAlsbSryDXVazxh8scHArG4CfjGSwp3SX35LGuf1Qx73
AEgT1xMiX1yOuzTjm4RnPKMQv4pv9LnetRfpmj36mXrfbSEZP2S0zE9p0r21H14/bvD9fkDVOJQx
xfJZl+1YXUAZ2R8fmC1i8vzzeX2zUvh6pKOdF+nUBFAsAYRSXeBIHt1YhP5FFIGiEO6hfdHpOO9O
4UPk1Os82oSMTTyYPMxwnzWXK+L6eygOwbAb1Q7xOLwv7y4G9JrksnguN/xUOTs8NfrR5gzWWvpT
hRM7hcpZ+RDfVI99kWzkBmW3HcwA6C3sRAqa27Poriu832GRcbbrnw5yV1Ad2CNOgpl4Xp3tQyie
+bfehTyVGB2e/xhsgjYPFKrgZQ7M6SgQULFb60rDwiJZrkq55O7ktfXWMfg61Dh679B1HJTvcHmY
MougsODpXXmS8f5mfvd6lKP3bFUk6Xq4otDz7qMxMlGXLfS3xZdwBHdCeduUbDr//erv5nQbOX/z
89X91v31evjDQnh1Q3rtAm6txvC0884hxX0xq68eUY+98778fKRT03l0LtrJb4xhWFKJu4nIezfd
D+XXf2uI47SgGtVoEo6HCeoVanhBXobrdlUnXYnfAjpfTVp6lBqsLBXROB8mjW49ZOS4i0d2ZoPr
KdrM5EtFLhpS+PGpNtYTM3gchXKxTFAwwrA8erKom03kNgoefz6Fb2/8f+QSx6FaxKq+1S3ekpxB
3Js6wB3eE2PzhY2CTxW775nc/3zEtzfyP0c82gAurWHHWmJE20EZCVGgju2pMODNMaAFTWHvBHGC
46cyPevJfNhkwSiumnQGPJLSZvz88yd5c+4INALgYRv8aLvlgwE0q+AwShcXzsucf1kqVwReWHTx
NUe17t8b72jmNF9dXc04AuvuztLrEqL17l3FPurydolP+c6/ufhePdzh81cHReLDltCPMZiboJVF
z2zdZ6I+YR375mn0apDD568Gqfk0o+SNQcq528AYJPdlivybXYPocWLZnXpZR/dHzE0V1JCbzRtQ
nVNQVjbD+skt92Fw4Q0naktvzt0/jWqP1UaSoXcthExw9PEicvM5YYXsmhMP9HZM9mqUo+VgaNB6
6pAas0txbffrHtWrM33Zwty+ylC4heldEZ6Z3LvUW19n6pJtTlliv6UaCSHkf1jyHqu5DCP1qD1Y
8k6fr0MEhR/A6fvy9BBEOTRRiymPdkkOd+xHthnz8HyN8mFLT6yhN9mHr7/D0SICNrronmMeRpeZ
Qs95dLdc9LtpX33qPovbcFO3G5TByObnu/HtiO3Vsx+tKGUCF/cHx96qyeDshsa/i2EffCm/jLCs
SzN/G2TdJ1RJr1uQlJONPlV+e3PzvBr/sOJfbZ6S0rpOJcaP7i9TjSixfDdXG7x7f+sydjdelHfB
FSw2+KefP/ipcY8u9iru2yg2eOfVnElACPRy9TZQF/63RvkWpb96uqQG93sJ8XTSwobyIlJ5XU3Z
+i/457xewN+gjFfDBFFfhlV6mESucyWSF/jbZSnsxPzw6yp8RP4QqPBPMWbfPIz++eq+IXyvRqVm
hUW9w6hjC9dlWsBUphQwcWIPMXBD2W9/PpfBITn6IXh+Nd5RaMtbnXrjAT91eZcnCVK35An/QrNg
chX12bD56H+CvOed987shvfwOFW33ju3+/m3OHEqfuvaePXQQwgBUphAAzUm2Csz2TYUTg2ncJNT
oxw+fzVKAxOISRzWTWdNVsZd7o8v40j/lav41YQenTnKmgNNAaP41eeebPqx6MTnqN44QIRVVXyb
uP/4vPwnf2lu/nhR/d//C3/+3LSw3uZiOPrj36/bF/O3G/X8+aX/r8Nf/McPfv/X/r57aa6e9Y8/
9N3fwS//c/DieXj+7g8bM8jB3Y4v1t299BA9/fb78TUPP/l/++HfXr79lgfXvvz2y+dmNMPht3HZ
mF/+/Ojsy2+/4L76j9e//c+PDl//t1/+W/EXK5G6//Gr/vz5l+d++O0XQn6FyDi43QEETg+WMDh5
55fDJx77NYYVBUKyA8kNwo6Hni3T2EH89kuY/IomK0gfQfwI5qJQS//lb30DujR+IfsVUv6IQ3CR
EVSiYvrL/3yx797OP9/W38yobxqJJoXffkEj+nfbDdJmaQyBugitTrDxhUvhEVaB91taXctz4Hcd
rx9Q8aH0coKzUw01jMUF8yJhzgntNaSAYWm6asfTtV5yfnhcL83adPbQFYWeb/+jdjNHiwui5BYu
98nUh1w/NXxY0mSTUun8LvMr/D/7XImR+LdJwn0cX3p0cg5+j5a0m8xH6IOnos4WL1igorCKSND3
0F+bk0IROSII6g3MTGY9RlOxrFCC3rA1TZasZaa7GERQzllF1CS2rvHXe0hywsghTAW/iuuhBXGG
1jrIGti6raAhTOILD5nqdg0E98UZrYTXviOxRCPpRIMGUpt9FXkFzCc8yGsyU1ZZl5IJbZ3G85SH
JMtEXfWRDgu6NHIu7Brvk2CMqw/wlu78fqOmZCb3XusWtutrGvLLbtTzg0rbtN9Tb4DUfof6jb8R
g4GPMt567G/hlhKbvWatD9HSaai3gVnwXRS6NMYsMO3Ks27QCsh4A61LCAu6dr+0KYquTOnVoIBn
O3APHGUcnf6hmXY07OM495bBi/WWsSUeJ0h41b0lWd9hZ40bDZ8avp53npzQRlQNLfXPkf8vZwze
2QoUO2I/1fCunPNOw/kQXhIaFWWIaBojAr7tcEWIAZkFIbY/5xCPUOCYcWqWe/i/JPxGW3y2LblH
gSOk9WKCLFoJKJBsMp2+8lPZoJ2+tcG81V7qINVIuQfMtS+Nb/ZrHQmbeQ1Zh1wHHvCU2WOs3WsS
djoPYr9DghEvyboBXj/VINt06VSsru/mc77G/VUXsd5DF8tC691kJojczBDZY7dEp6vbKDAyp6Lk
U9flPXp+onyGiTCBsoAz7+PYxbfQlq8+tjX6RnMB7f338epDIaaqk/Zm9dDdCRC6Gd55pbWXTsAc
Fo1JJe6LtKeuysaoRWPwGqDjMCOqNh8GnPv0zBct/5qIuDI7R5KFZbbk1H9XIvhHOQJ2IU3hi17F
+5g5pwq0kR6sNZrYu469BjpgczVLknu2Ss151CrxtFQQatsMUlto3AGtH3NLG0myyMw9IF699J/r
NeIkX9E3XWO5anTXttFgYP3IDx41BpJG26XyCLzkSBv/TlI9guUb89TP03g2JuNe6OB5j1LilEVw
ouUZQA0wC5gWschh04mC0CxQJoIyGYmfe4z5NC3a+4rmgiHOwopwWSDKUTMaHWc4OfFhQDXO9szD
IkLic5c2ehyLmskmfNcsi/iobJdA0B9t1zPaZ6WEgEA7ps/ekiRdURsRdlvP4sSElFdjd5EP7uQm
mUb1AX5tCYE0VG8k3EnVemEQAz9XYM1AKy0ASu46EM+p348bX6x0Oqe1gkURH6IaL82tNO62MTRU
R5hOpUuJQLkd2LNgk07PvX7Vk8oavyH4F8VemzezVX38ME5N5aMVb+7VLXNRhOJVnaD3v0jTadDN
xjI1wnN7mqelzHk5eCMkv0IuxJelwymBjbV2ay56tO3wIo29dI2umZD1QotIWT/c85EH9WOvBEN1
ygs66I/XlXJ3cp2I3tpKiPUCQgT9sGzapR26+1qEiSrsVKnDYUunTkNwkRqc2zgp2OrYZkkD1PyX
njhkgBq/Hg7Jie3lKPKkx8m9KQ31kvM2jcv2Q1lNMd2xgYj0ShIz6AI0F0xZJruolJ/mWKfxNStV
Cm2TIa1n0GtKRtszkPuH5DGRwRDsD4euLjcj82TFs2pKGP+iPWwqm82rg4W9Q4dmnHkiWMKtsKY1
G8loDcuKFuoYRThrGmf+3DXt2QDk7nmoZPBxmgPPA5kuWmG2QEZ6S8t4nG/gT0+exerVrDAQxG13
XY9bJQ9rVOmfiCZ+v3UzGs/zOZgV8APPH0UhxmhWV6z13AwibjjSh5SNkFymTRwv2Uxnfg+3OvKg
fAJJ6yGQYwJdY0MVGp5kUh3EgOAnApsi7jIxJOU7VR6ae1UFZ7GCklbjImmDeYJAQtR22IpN6xWW
dvVtC6FivQvtOr+fGpx62xQUQHmGVyxgrTtP2Foj62S5AV609AUN6impUc9PElh8RWUXnpWqSSmW
kPXbKRvKlnyMZLKYIoo6gPTV5EXejnfYPbmSqrO73nEfBhVDXaoMKOXB6TCm6wrbNV0227H00gBK
vmD9Z0I06k4oWUVFRCXQczovfAdgCe5PnbGco9WLdt1ZUjfkISKUoHe388L4EtqBI0Uvc8tCyOSr
9atmYxdnUWnJ71jHEFhkvQxgi4LSG78eJzKv0EvWZXWezl17ORPl3ntqaeqtwmzWV25ifrQpE6Cd
Q+ZLQfqNEBQz7vtSpeerRv2dd11jdgHMxiHmbpSALUGd9HGy8du0Dmc4cwdRjfkQvr1GrxdF06qm
Au/In6b7Kq4GiOx3lHwd2UExWXpqDguA/r3bGGh50ayyPLlR1cQguwliUL3F7E4PDvl9WFAjzf1U
2fh30RFbZl0UiwVcS4eOBbEavLBkaQmqI5CCDw5BTgyTChxFd62xqEkpKAPhmGN2+bQGpWHbwCvD
WwLafng+tgZtrgTBVbyZgj7pLxBeLfY6hTNCb4sApwA979Jukc8q7fq+3gyMlKxErB/r+f1SzbaC
CXVTfl4bL4LqkOz5w0BSRy54skpzNUxtN35ulmT+SkuCNzuJIFY5BCg9SNGNMRwTR9oNaHtFPJPC
Wq6L9tIOUbvrtYUYRluhLTYXXBN1W1JXe/s6kjLZosMMAeBqYhgnER7qadureYEHXG+6bTR4XV+U
UgcFNrStge0akGRH6WSS6Ua1Kqv1PHZ5w2L+TDQQ++JgiWv33DboaBhgtf2xDVY3XBMFk4a7QLvB
3nvC6+2OhI39mqp+7TbUBGWZyXl0/nk9M6m2rQ4M9q60c7xBWhC73KW9qs4lq1z6LM0CvAItqaS5
WauwDjbS82z0ZGB5rW4CkCLG+6hCEA2D4VnbCW2jG0+3iAjEDj2XbbNAZ7LBY/TYyF44SoItCb8s
GdX5tPKwf1daUX3lXuS7jFd+InaBI5AsWycbrJnXNcNVa31UZDvFIdjkVUlSZlCpdDYb0gY/Mivc
jOciRBMEAvVKqr3tY3qJi1YAzeo7VWbeGovHVdX1LYKscsCVHUJHoOQl889CrKw4g2a+Ay0Xei4f
Wc3AZl2iJihzoKoQ6FngvF3Dhqplz20pwiFjzUCbnPDGA/3NaW/KcM/Nl8k02evR9JRnZUmmZwQv
btlKIVQEoQba/Z4goXxIurX283Ls+G2t5mCBgHNpUJ0leu0LWzXrRxyPIIRPqfD1Bn1o5bZEsRER
Voh53YZSJE9yVj6aWVtKK4RYsxdlYwhudQjp6xbCrRrijE1F7YdlCWFrsMgGLdSudc3HjrT+J/xX
AO3C0HMyk3rGdxy7ELcV9D8Z1FqipEXLVhL4n0gUz23GxtKBOAWrzftGNzVsdasx/JKoIEFKxGe/
BVWltRIKd7AeyPxE4sbnVjU6FyJe91xPHDaPhk5qV/sekbhbavvkGkTO0AdqQJ30LFTz81F09HmQ
i/9SlSV4PI1MRgu19gqBKxrtxzFTTTxBoQGpx5+0ir+Utl/KzxBCar4OP03aD8n9/WBfXobL5/b4
J/8fzNy/kRz+99z94sW47zL3bz//R+5OkbvDLxr0jCA62C6k/8jdwxCfgOmSQqObBDGs1P6Ruke/
wlMcZCKYFZJDteUgZ/tn6u7RXxPwtA7UJp/ABwPZ/V/J3Y+4dXBggJw1JOyiEALsWJmHr/caPiqF
J5025FO0mJIETwupFpDA0ygy3iNsi213l5bD7J0J5AxIxmosuNumjAKWE0Qh7ZeRhcgUzifTh8vH
VwDInzjDd7jC96jCt68GAADmtAcVqB9sagKeNG1Zj18WEZNmgzOG6jzSykw5WcY22f18tEP14BVk
CNFr+NihhZSFJAZrhx2hy9O6WEtHqCFLDrtk2q8Kogl1e/vXR0F3GTSQDrIMOAa+n24hXB2K4MAi
dTDErVHfP1MmmU6UCI7g1m/PEgLeAVIE+gC0578fhflNypMAfjMturO2kIL2r9JFjHsTR/yiFl6K
XKV9oT13Jx7vCIz8Y2C4eIZQ7EXjJTsq0XRImPsZ5LsMII5CQurmM9t79ZY4251AJI9Q+T+GomjJ
iiNKgCsczeRqljbqVgufZ1KZfBzWAUFR9zx761c/1H+R/UkIcj/saiBpB34a+cYneYWyphq6FdUB
Z6odfxxo528YeM4uJuuJxzp87e+WIQM6w8CsItj7cIQ9gnMrv64RwSOCLAnxiqCSemPoTDddbFDo
8WdzkdrSnejW/mHtM5LCmQDubgjKcRLguPnuEKCTrBaF6KOebaI369yOX8lYAUH7i6v/MA7UuaIE
nM7khwaqCUyXNK4wzkpF8xSVIcy+ZFt9+vkoxwy1w8uCelX47Z8DbfiYPV1VDvkhExm8kEaA/mDy
V+lEdxLYZGvppeJNoSq6622Zd5BEwnLZ1/F0BqmdS5eOOiO2uQrj9ebn3+utWSaonMNaEBagUCn/
fpYnGZlGpLh2qzUyZxBLcVk9lacW0A9bEA+PtswExzkhBzOo70fx10qziWKO9WxneAOTBmlG1Pdt
A/q0q8cTr/SHbXgYDtZCKFwcLpJvxoavNgace2qPVTAH9irubWfKoLnCoLoWnQPt4ifO6LcHA58X
aDi44N8qlK8Gi5qEJLTDYDPVwDZXf7iFHimy+NoLg00ZdN2ppfTjdgT5KoQSI65IXMnB0Tsro6Wy
M8F2nJBDXlWCPfWEnafNPOc1Ql5/3XnDk0xhJdYHxVq2a6H9eq/7FMKBgwftWY5v60z1AX5FpxgL
P64nFJBgQgqdhSgBl/TosIVXb4K+NbT4jXwEGj3Pfh6E2p39fNX+uJ4wCsUsoCs68uER8f16IqUU
IJ0kKCj3fuwullbwBZaYqpx3HKq0p3oKj7nU2LwYD6o6eL04DTDx348XzqXfAbWSWevbXp9PU4y8
MYqdfcepaC/idhg+VRGvKoCWPQfUFTJo64iKsgKKBs0JZsNbcwybvEOk5UO1kB7VvYbRcKYtnl7X
6djv52kdIW3uQn6qCfjUQEfXWVONAtLIGAjVEbVvECVsgIKfOhyOuZ7fZheXM6o0sB4MwmNNKLUA
7uoqzC73/PJukArQrJeW4qs1IcT3BuRxH2aglZCdCOTszuhQQS0mHWuQiv/6ugrBmIdz/UFs8Pg9
w14scXLAaVgn3lo4nIxbzZOhSNvpVO89WPhYNN/dqof7AK8PeCzGxB++X1R+H3qmCqE9Yfjco8+R
TOUIMxz4Q+CYNNwvRsnSh4AuOs6ge55M6LZzBJo5B4vYL6Qk7L3UJezKMkAK0wC5x7ZZgdk13sSa
T4jxO/PZCj4mV6ltx1LCMleES4bIC97LdbV25cehdSM5TzRIzDAKk4GX90hc61sPuJTOR6ucfycW
iSvIwEoElTI+rKXZ+baFE1nG2VyjhOQi2C2UqEldiXbhNB+hAs1yD3n+sE2DsRvQhR8PUzHbJdxp
lnoexOkq+YXDimcoTO/x+CJs0pUXjOhB4CsMdb3r0xYJ+aBNE6Nl2IUT8JymtMXgL4Pe2ZTZ7hw7
PvodoVGo34HPZoOdjhM5ZqicRGh4oOE0qxj91wm6ocWkkVbwTHAZzOWl7duEq1vhTc6mF37Dqa0+
Qs2a8AS4g6inNJuEnlK6Pxi0ewKYo2WOFQDz7XiWNOXwTLtwuGm1krcJaxM4GvW6mYrKIoGCMw5t
XVErst7Xad2hOahCrQhEA1P/Dqxcf7HWA4QZou7UFr1LKp1Pc5negAtafpS6IogDxgb6SCM2njwP
RBuzM6IsqzdssXDplmBlyILO6STO4zKUHwEq+5ATMQinRO4GB6ftCRGhffJniuS9gnct2oQBdSao
S1Uq1rg8IuDkA2DNg82egTBSgo6yG55Kk5x32oJwrAwCrgKYYBUXFYDv3erQ4JRV5iD/EpKQP3e1
7l1WUgiBZk3tEbFJuZLthZha94FGAEO3ZUf1VIxLSfe8k4AMedjoUGWkmTuor9TAqbM2bAlUtViM
YiAqqMsdkHGpc484do2yRnqrgQRGW+ArMEnFRcuBD1toqAE3SuZWLpdVAsgPKPLqWSg+VCnjPQZW
RmHFJbN9hHFpqnMzDO0tdHwnL3dhbN/1PU1lgciIJA8mXBf/btaV7QHIjAI+OZSsKs3SgU8GgAvo
BS3hg39fo8poNywwHtmli4oTfk5p4xl2Yaa49+RZhUtLniG3MfEeagPAvGYBT53dUjH/Bgq71aeZ
VIO4bBa06hZmAliNYEGxK6C9KB8lSBfA4moM0HbcAh1U/vkKTRCQ2EoPZJ9evEROwW4ZtLMl3SiD
bCtblqj3iypAhRiOJHRNsyadQvjTG+/QHHPQSkPRb/DHrejWBKiUMYvMYs4Ov5LQALXlpsLUjR2M
ULHhFroU7ayXeh+zIaBF0LP1XeUt0ATrIPcmCjTXRbZo17S/RlbXQHAZ+BcHDcvWMEVMCBZE73P1
LkY/WpkNhtO2KFsF/fceTa0L0kwI0uWlMC7I40WCu6XlsD4TVIUe4XuPqtMiJnUmeRgExWTaqi6I
77UfxTzP6ccapaT+kZaoHRRDUNafO8UIdsFq42AXowaUXkAcOwrPmU3aZENQQ7BbG0OlPrNKh79P
5QC10Q4FZ5mF6dJ5RRmDRSIY9Ah32gl/HyD/MBsUZSBY0yV1HKElLFjQj2irrtsiHkjiXABcibME
G9rlSE9AcAWTV4d5G8vuqicNfVLpWH1thrhk+YyO4jEHdp+EqBAS/VSn/qqBrQYtRG1Dg1MCese9
2IzzNFUHLySI5qBBSw+7RtTRHR+NinMVh3WUx2tbodw8V02YT44LdQF38M7dDzGpA5IzPXR0FwTC
tC1+hbBk29fWt5txUuDJzaA+XHsrHD7RgWvkWn+Y45SzGgghCp8JCnWjbfEWbRKOw/CSVHB7/KhF
Gw0dKh1oskTZwVnssBFR/XizoGniDGXD5veZVwRNWWVkqiKJuho9kE1EDU4ctaC4IBsfEgk2ThNv
yW2o5zgqkJLMnO5Qj/br7o8o8f9jf7+A7fe/I3//bXijvoP+8ON/AH8BBf0GmmRoVz3Qc2iMT/4g
7YDOE4MzA8QP2AV+huGTPzk7QPcAeyXogAsCgFBgdCOS+R/kD6wd5I2AVYgP8g4+Cv8K8hcfBfY+
opKDW0+I7+gDgTxG/hrhD4gPk21S4azaWbWmOEd0O8pR7Vio/BtdTtG96w+FumpZh7PFwzUG7nfq
EE/EyYhOPaafOxeCozD29fJkwQ+/dtGEdhkJ4ksRzGJ+tFXSURh1VvMVHWLBLtQ4WDSApCgAZ0Rb
7/NEPfAyUg8NgHBFNKbKO6i+puiLd6pFS+WY3lfRMtosQalkyRmk4KfNhFbhEP0qjKePvvRMkq2o
1j40Ue3bLa1F+ZUjZtVFzTX2A1HjDKJ1r+QH56quQQFGYoQE4MNDAmZDkqdeFDVFAxKHD2PTEXfx
ZP2lKsBhYjQHfNp0OWs7f4JwHhk+0Fny5byd4TG06fsEumkdb6IUZZFlnvmlhxhpl/gGGiXF7Fh7
OHw8gDkb3YaV+fpqyb2Bkx6lDpAGhggxHh1Q8CEVPM4D57ZdwcyNzyR08q9rP4FtfLmk7Qlg6ni5
wPUsYYekm4bgmSEF/z6ETpUZxikg1/NUh2HhNbTTe9uMvdhPfJXyBFaC0PwoZEeyCeFsiK4AKoKm
6XEHHqxccCzL8ROYZ1YVXVirJ5MmUI5L077Zr9KD1EzamKDboB4bwAkiFilabh3MZTaIo9uLhi+h
ydZBwPrCMopyPF5a17+AqMRI88S5S82uVYTfLPXYjNnABzjHscGV7AKluuHQF4raUxZAUP4gE5fa
EOFuqMBRsMtyHiL6Qf1Lq0NWAST8EiRab7gJB9I8MupkmLFpCGdIOyQMLmmcklx53ZIWI/hmiO5B
u2EP5Ry2CdwkaAjULVlDVMMZTA7oKPs1A+/CtnuF/nt3nsh4aguv1SHZRlUzfvE1SlgOa6vOI8uq
NTOOTmLfg3W2H1cLMlcnI4/tokhFLwMT0fkM2QlRzPUI7WHITUmoLm+6flkXdHB0IHlM8HwOHLDU
SpDo2ibOk5ldg6U/yK/qT3W3Qp6Kd2AGZf0Se1NBw3ZJdqmvo5vFmD49l7EM5yxcMQUILev6E8I5
braoN0mWr0FS+7iqCAQEItroLiv9MHgmgju4ONfakTz2rKRZL7xSb5WrTXC3rkC5cwae8ozpaMar
PtR99C4e9AQqKuL48z4qOXr41FinFzZQLMjXlI6PIkx1nTlEJAbVXnzPcwpJyiqPsPvRUS+UPqus
Nz4c2tOgzc5TGqCRqg4fV5TDWVba0XPoh2TxsIHCZNLkNdXQewIAVFtgPd08nA8ew1SgfrHct7wM
JKrVLVQo/XHwodkQwo1ntxAqQWWaqhL0XNbNYABYx5Pz0NTJu2ZQ2hQiDBdUVwbI7Rd8baFmWnUx
aAaJEb4E47zzzWYE9IzICCysD+gg6V5m7uoXQdm4wtoShE/sxjXuzltuNZq0IKGb16xv4wJH37of
/Ch5x1I5zdlqfQS4K+xgK5RxzltpK7JlYQW5u24BdaF3CAhDti7vQYxrz7U/DxvYc88vC+iIjxKz
CFVXZG8t8Bgqm4LPqGVnatWjzpGlUjAVg8nexKx2iMHUasxmNq4KMjKCq4bgMWLXA1np5xhz/Ig6
dXMXCW7XPc4ViwDckhpSpA7qhruVW+FlUTcOUV5KjleCxiOWFEhMLbTBAzPfO7/X47YNwRrLaO3k
CO9HY4oSmkVQHWNO1tthTtjZEK/dV4VTBslKY2ZSdENk36/MW8jGhIF9IKJeXtDvBhLFHMb9WbQQ
j+/SKLERyvhaveBV1klROmAHGTq6Rbthbmpo0bm4vG2UCKt9tbZoUwd9wkPDjVMLuhBiOViwmhr2
iQWjuoTg4EIuxrVlX0Ug6TVV8fwi1qa1G7Rww27Qt0p52GBWCqhGKrOCLB7W78U62sukXZevo8bJ
B06rLp9aPaG6gzUiWcFJi7NqJXNwn9K+vUNlGj+GnYT+lGBMpSucbJNr7tfgxigOhH+rhsQzW+Za
/vmQLDyGokZAPSTrABKQF6i0WFkIplw0lViEK9Ny34fghGxBVUvvSmbQXmMS6WPCpmXE13XU7wqD
SP19iTsSraQ1LV/iNYqrDChUECNDQqtpTtX0f9g7j+W6kWxdv8qJnqMCmfBTYHt6K1ITBClK8CaR
8E9/vl3dHV3iqVuKuuMelpGwASQy1/rd8i97aTX+8K2ea2h1Q6m8CskqZp51M+nKv0Qn0tyZem6Z
YqBm0PmgrEwcJkmy2s3ealDcrBexXM8iyqE/q2tNxxhPahAO6lakbMbGYY6cBM8Yz8p/2tmLolxW
AzCna+/k0jI2yGIvGDd+LbOb1XOmNnIJ2b+a8yzxtm3gEF+WmJV/MJay/p65ieXs3CRdnjplxC7C
CaOWEcIMQLJa6zq00M7VmybJpd/tIULb62AZB2+DKCVDFNUthHiVBaYEtECN26KzoCDYxGnRJJsp
zuhAB8b4PE+6F9+7WPkfTuXwVHu6jRvwX+OFfEDJIo+N7EeeLBbGbLdUwynTme1GLQ9yCZWviQ2T
/uAM5BeOHe+e4sZmD3DGZot2I2GelRlQiAAtmsm2BKoYmLGdKebjrvGqw4mJjQwpJTxDhiPp2wuw
RcAZkC1r/YjK1PiGSNR+Dda+v+Hv874wdtT8RpwlY+ADpIbUPtbqL3yo51DSEkNiH4nOHJ1Nm5gK
hw4PHodYF+dfiAAx8EIEDK3Y2OM4NRHKi9gMERCeox9s23pPGQGGulcuE4XcIlWoDLO/idmEEZqW
PZWWDeaLTb1qnOfE7LOHngVPbPjiFHddIdn929KMb6SdEFyRe7YTb5Y04z2lKEZe22TEYTMYa9ps
6PVXBkNWbXVyZj6vEEGYnRAqUBe3uA8Hjp4laJwoK9L+VqxUlEgqRfmNRrLtQkgY84cah/qlGJP4
wy/MUodunvgvNGy8fVEbpnvW3QLySK9xP8rU0dSSc7vY9MN9LbdlMbuPRKm6bz26zNeq56sLa90j
LGMwOlMeHRNheSiTFf0X0iHTCoErqWhGVMgvVR27LxgSVmeH5p2GbyWLUM3lRTFN7YQpLkvQ6TqI
nX5UYjmLWW0tr2c+s68Nwu5vjjcxwjbl1CUhxV3TZJMTXlJsqrLwxsvW98qOk31Ku1vtBzlC3JXg
hzYr8gOq7TS9NLoiXiJvTOsimtVY6p0XD0W5DQp/XCMdF169TWO/aKPYUSXa8zZbxaVjzau39/rS
YEzvynjwL0tixXY0G5kxEmBfB2OUTFP94BiMLLyeDD2rQ2esPSsSJ+Dc0XM0a2zP0ejYvRgBAjpH
vNexSujoGZm1ODXJ3Q7MQOgSqu0M+0LlErXuIBFVtPwMpOpfiozC8qSctlpiznU/YV4zGLEz7QbA
Il59VXRr9p6B54JPJiVJT00Tx85l2QoXJKeupIf4lEInrm4Nd5naJTIoJmRklY6TovNBMZVPUUXt
aliRWwL83i7rsBaX/hAYDH+fTZSkH7JzsMJXtZ17t0WHlO8Djwn348d1ltnbcmFrPJr+aAaExadz
YZ5DJ+tAMvTAb7IdoaRdu2nUzF04jOmjoUH0v3h77Q0qe9IB6sCSGWF+TmbvotbmCVluJXelLsz4
ccgrorzZGNbM3VGQSARxgc7VEDpoIOVdllqu9ELhOZ2LQpgWJImydKYCBxbxOEaZ/8ZZNxdrkbYI
dd1GPy1dPwQI4VPXZINMgEC2yABtfWWkTVpf1qobpyvtKQ9DdGv4hZeH6Uz7e4ztTpk3g7IRt1VQ
B9NdS5ylfJC69d0rsNJSgigu43NgnJW+oojP/N9SUeT4E0NXRZzb1pcpnZcfGhtBFZlFN56l9Irx
6XViTTB4QPRbnCLjhXKXzA8JSZsoUqyO47BG4v9oUGETPkcYkrvNGKAtKPN6mVzmrkdUzESTYUYN
quR9JaQFBuVP8iVdZas2nR5scVCpXa5bv1kdpt47aSBPYlKpSYpG1qErt3j4rK/YZY/qPU3rai8r
pHg1N8ON6ku4nx6BNO6qjsJ8k1WG3Z5yq0qyLaGDyY8Glh01rV8HedjUurs3nSpbD4t2Krm1Y5MC
fxFlfzv7Fr+sucgZs2tzdnsxN2KMGc3CZFMMw6RW1gaJRXk/4Qr5JvPA+ljpfpMXZpNlLyW553eA
o/E5+H4EDXYt3c2oCufpQ5qjzG/jxmbDdmTqIa2rg2Hh1ht8IK7g+EZ7qb93LIk0FMacHfxuXdGx
dz4OvNZcwHsZU9rNxzH1hqfZtvpnh2PwLJpXhO6WY+Z66Nf0dOc3jc5DMuZMuU/PyDqjW1oe2ITu
+UbkHqJsM0iSR7Nzq9eVegl9GyeEscHLYJU7lRopn1CarO+rl/tJiM2mVGGjY9AEXEqZfZRO7n9T
sZfcxW42x5u8XTlTXRBzurPAMjmU8grNZGGJud/93r7/Fzr7xzly7v+NnYVNr6e3+if07Pwn/gWf
Bb/BOCNIQ8xgUmufeed/wWcBbjh2buzxHnweKMF/4DPh/cb0aYk6Do0cihYfou/f8Jl00duhmoNX
tj20LgxW/BumNyJYfiYVHRcMCo0Oeg7LxfsGmfozIjL5fWJ2fQVb0K2MQO+sThfvRlp4RWiXAjbe
dosEC1uMXOrGWMwGr2vgaH+4nZDYZhtHGYvYNCLJy03CQzCv+NIxcgTJlMS7EXDEofmU5XBJVVAE
J8L4Sj/051H3T94cuOhu1y75kg1i1gcX1XJ8FSC7ejOnFT9TPaYiCNHV+m+WVWEVSIPhNp59+82D
Cd0WsS5eMq+hsp1cyP0iLV7tsaYPceLqPQgm6n6ogg3Hf35Nf8zoyZntwxM9oY58El8MJsJ8zXRZ
b23MX7ddyaAoTwgGfpkzxZe9EEJudXl6S68UZzRSAUXN4sJI8tYKhN8ADOEwGPajnFt101V0/ZtS
NcndMCf+RRVkzn511/naq5uRrjXvKeMGzTGSjtY1xaUeI/wR7gdTFF8DiSEJvK0PmTMmbpkV7Z3p
KpwHjb3W2yXOaRTsgfE4tDjVyPjVWJxM5xwK17oN8QtenL2L2gTQ8cpHp63TY53OyWOQtIjGDeUn
B8ud/O3CcfGUMVFlDLtK51vHj390fvtadcU5dX+dQl7tcNLoCSI0wdCOaeAcDarFPRBR8eRa084g
XTdtbHpJa01oqbAAkh9bO7sGPfMF9kKMG1ZlbFZL66eiV+ImjcVV1hRPmeUUdAV+F2zknCWc5F18
QV1Jwd7EI0znCFFpgOSS3lpBORn4e67cyZgputyuibzcK8OU38ahKNz2RutxPmmPtzWXZ3CnaYOU
6VCdQXiINB4Cd0yjQJ/9F3ZebNvabfYBxiA2VDT0iN8dkmFkH+b+uOzOqna27IDr6Ws3oQEeoE1D
hoDsE68VR20tZzrUuqq71di4RbBcBsq9dlRtXZgppSfuIwPHEsxyX8rkKpZT+1jnXnUdN33+sdqr
24eLHqrjeYLufrYWDEV2qp7dujTv11oRJBz46TeoYbXRq5Xv67px8AGY+bVyBQvQkABEc3abWb4+
auo2vDarOtVLke26qrpci6qlQBAqBFnJTRA6Di5sdLhSCtnyEioOOV8itWaS7rB1OzKhUxqfR0SK
4l4Zk9zneaIwiyxPMgvIC2PjoBNo0mVT+vVpwAx4sYIebGopvuIZy499ZSX3cU5eS5jYCNyb1i02
U9nON349p1s4qnxjGqMTlYG5X1ezuukNp97R+1tXDqKCm9xex2uUWcPVyigjBiVVgf0Bw25FoCPT
UWPguFCI3XfC0y+iE8m2UYUfLt5Sn8X9fYTD7zmRvjtfJElQJtEU5L2/m3nrp8Q0gLMCtbTHJbEf
qaw79qYU+IACYX7p1yZmWNuyrRbF206zuPzqz7KM4pw/1nd1x7KZ+6hZEz6rWRDoa55NaBhUaaSm
Td3JJIoTomuQrnf5Me5ctXHjpPwyuThU1CTsi2I2ikhgvj01+FxMr/uQY8HY99a7VQs1VGU4RGW3
i5OEmunYz3OVrwuCBfbFIOJ9HgzEHYxX6gtjGt61KNLx/G05fbPpGq/xqZXxGm104ohDQCbgW2Ev
SVT2YI4qt92reBxLmN7SRGSVZkrcY2TziFfnqXXFFs+UuMQKyVYjLW3rkAScOb2bdYINUyQlMXyT
wGEyYjhohqv5DM82JqGlXXukLYAWHMowZq0d6Faw2lKLFdnyTGt6UpgnXa5xaWbjNoi9d/tcAdrp
rvXsXd6bMlL2cjDL9DqRVYwHuXzorX6GuVijplQbU5UMlEv3Wpi7aor554Zwb6y93vLNzh5MTFqG
77yqVURzYu5EN+6bUV75stvV+QrgWm2tKsP/4F+0jGip7PJirKyLeG72DSxRvHb7NVXHJW8pyOpr
v5OhB4LXjsG2Sqwd9q8bavRtPQ1RQCr7sIwyMvC1iR5oCqy5hYvRJygXWE6LUrEw4nsrn9kJ5KHg
1KE4vpzwDxr2cksocziDqT6ymwUiNNDuhBxZeKcmmeEtrIvZibzBXe6gOa0wHpiBKav0TmE1hSaq
b5SFCTTJH4gt3CFd2XdG3m1UZcqDY5b2dVk66YchMaudsmISd6LjZE2NQm9qP3afMHoyH6EQxZPH
qEng+Ikdj8lUUAvu0kcjO+eum7Jq5wSlse0LUmjxdDlbpw9+SFzJe5yeJqNOxWVtJ99al/3DbXCm
jSnd7kgreAzm6T2e8/4qTk0o3aGzjoVK4xt3buoNFDY5lVZzmv2gjuYUlzVsEK1+bp/YA9PQnZQk
Dp8RzEiFNqJJD0kb3DRex1TTHhMi8swG+iRpt03sqS2EGd9uP37Ea3MlsGZ7fjG8E37NFxHcVNYq
D/EUEBZtNw+OGdN+V2SFKAN3pJuEmJNU6JRuEeFqQFfQ7qikd1NuXIvZXK9KgrmjvJzuRg7BwKmt
aK7ZPso5+ZKPY7KZR+80LFi7Y31nJtalmiQ74lge/AH9hN+Z1ZeparBzL+N06FVRX6l68d4m9A8n
fGj1Pu5jDVUYzESTn7GEqR/Ea4qBp3XZsbWVJcOW+XHUPSM4K42eRBRRVVtHZcULVnPjdfLWK44N
pgUM9E+IvQL7OzqPk1ub8tirod6y601RTXwsaIj9NR6lv03MQWydyUQxMnhlvZ9S/1XMiRMZXvww
lVgb85z9DqLVhnQYYWoatInhBM1xi8OzOZMCu9ziFMra9UsckNkDqXVT4I9sRwe6FIHF5FqYMjvr
cpzW/FTq7jhOxqvIsp1vKkRVvt6lMwKVXFt3zlrJ6yq3LqsBwqSSwtgb+cpOIY0fup3sq2Sd7lez
uB+coKUkEazf9qIv3Z0xNJs5DYofuckhYaxM5oit/hwduu7zMWgOxTh6m5SalGESC17rrg/CXpnL
kybRicF1VF3tYkxhL6xXNGQ/HJzmJETm/oHxDBeu1wbRVKkvqLydKBlRMMH/4vWL0YRgA7MyxCy0
ljs/7dqrNp7LE2NjxcZbp0fmKGKfquy3mCAcfMB6PRZ0Z0RAqMgYxX2qESjljkXbqsRy2aWevtWe
1+2KPhVbyl9Ywthw94XVSH9HkNzyJMw+mCIXS/yboxmzOfol4GmWVNoKa2M5W8P7u4aHFQYZCi6y
DcxnCXcaOj4+zXyV63ExRv55mBQTgUQRVLjnEpv0Gk2iQz80XrvNeJ1EgRJeQNgBUFOkqiolxzJV
JFLldWPdAQmXX20j4YJy9W/ivOiuegcMSk1zfJ2483rbt+VqHaparVPUlm59pcE8v5rzlJ5xP3Es
PHPgIJrHIzgCa0zGDg4Bw780zgNScfmxrD2jOIv+WrWjwPZOs5e/5FV/HgMiVrHXoy0utEjsF70o
CpsSvV7WO2o3Z5XeYg6/XVN4OxDQ93kaEMSTHVDfJn1vthscxP74LGbfyPdtH3vs14Y7nVbG/c57
cjSb624ZFpJYhQGOL+bFHBNmYNee3udzs4qP2Vn1wSC8ab4SvQAPrRr/PrYxzh2CrFwqGM+5e6L7
51shSkC8jYFKn0kWX8cIy65z2XqpMYHmjz2gi5ck3YdlFK4boorkvS+4sMstDGhuncyhytyrpiGM
8YJtujP27OCZsTEy+AZoEWg3cofs/uyO7MGNQ3Mx437fuXZOgpWnyURoMlcFX+oZTP2+JI5jitK5
m437WecQsmclNtlwM+TBwHfuumpLijrO9nXIWvlS4Mm1D63rM1m6c2LP2Qxprb/Oc+vr0KuqrEMi
htnzSKT6Km9He2U8aEXKRI0idaEPC9Xq5gOQvfBbvtUE3CguHOfdNuPqUUmDdF3SJMbxQaGzlMQZ
IYQKPeUW02W94IgMA49UHjScuhvf6qGp0djGg53dpVVQtScrxbB7XDuMwYcRV0u4LmM2n4qxaIeL
KaastrqK+8JfBGG4qAr0rk82XY2a3cqb7PtSj8nR6kXxXoLSbsC9xjsS2p2jv9TubVr5YGPDmu14
PwaD3rUfxSPGZYI3SJ7wEXjekr9cPmaJv0EuGrEsj76DBLhIVzfMDaR1KIKf6tK4Odt7ZSHcY2xp
jzk33sbKdXPDidFiYKRrrdLuJS/9dusOSm3JfGCHCoadp4W6H7KsbyK7Ca6LaSRBpvHfYq39g+2O
z/VsqahiTuVmsBtxK2OVPsSm+1BW/M6urZ7WIW22FSM6i1idgirBoTxMt6haNqgtxM4qjQtRoK/M
DetRowLL7RbXiC5Rd7UMIMjmYrsGisHXjX23NGTEkvZANxBHfiDN0GibvSz6733jbudmeUZldz0t
+Zd4WGw7VMPcgxPkz7zq116ltwi7aOsM9VaSrdQXR6fuv+UEwVfucrmulXMYc/3q5ryAOWDi9rqx
Uw8b7iTCpFXHnCGJ8NbGs6zNezT8u3QUN0NAaAuC31McTN/NoHXDNgmaa2noB5BLUGuzuk3s6R7t
35VQcibQ5JxE3I5Xc6wvYk/e9jMK38bsfwQSAIQI/iKel0vLwi/cjFTuzYzGRlITq/FubcqXJfC/
0oVPB6uIj65iVKPn0gnxGbpmuz+ff3V2qNSPHLGl68a3pc8pZllb1Bo7Nt8xmkz3a9mvF8g7Z3SR
JK2smnTSON+v9BZJ6b/3C8/DWY6+tF6XABx/nLLXBeEmaYvZcVnj19LPv9loRi6EWX8F5zgCsGKY
rvpNtTDbC/rpeU6kuR3scT+Y3ptBSNkGmDkNOzebdqM5nZn9Bh5i4oH1115rj0CIcn3rbZZjVuf8
7hGarx7s4zDD2SlCgAZ3tTaN5ifLM4uj61dhWg2ukJocPb/86DJj1/SpicwXMbcU+cVcmpe+ZwBD
CoLjoYzrsBLj2W58P3n5U104dzof98pxursMipmkCJ6y7x69IDtKClsf+ePKvy9a20PSUj60hj70
JCS0Xr2Hp3wwqdrNObnOi/l5VlP8VA7VtszijSfXaysonixz3JBUwmQF80isxD5bu4NHMFHXKWJA
oA5nr9xCiKNQl9PF2McHbGknf+jp4Ysnwhwi1y+3wk6OdVA/SL/VQDPlSXTZRmBPuiTF9NS3Ym+C
vlraeIpJ1UKrnn2fbW1vEZtYe9PuT/FSbxMZ3FtLrA/pwgfOEa+YxYQjThROyIcflUt366+GfzO6
6ga85Ag085Lr7COmJlw5ojc+sRTXmWUPl+ZEIhWn+GuXLtZF0Mr6YEpv06XsGPlYi02eLhPKciO4
hXxicHxegxeb2t3SQqFMZsosBjob8z8Taqy4r+7AlSWwQHuRdRy/XY8+CArwBtL6gaSYLeNwQxIE
r/wsfnQKdNVTENwPSQo+YRR43olnmoUCzwj21WgRoNnbp7W1T8JL4OyKrV30xgEgxwybUm6l7Tz0
K+uWuUmcbclGGepiVQxiRgBR7YE37mJrOAFi0XKDRB6InKIpNICvx4NTV/Vemd5OThUy4cZ5x4b3
oo3g5JEYCa7Eh5LBD9pFfW3lVtSZwVElbFeF7pEzeCfvTGpUAUVNe8x9hsb55cGeTePK6K67Rl1W
kyqYAkI7d6YubVJAiyCIajv+qDMVmi3uiXb2qSYYvhnD4HRJuwlU8kU3FitW7zVHdkO76Dn2Lfs1
VphuMznoW1H9bivPMq4I27iP42CHEHu79PeENBw75T+Zct2Ma3UveeB20B2J/juUqLANQTUqix1i
xQGvlgkm2FjYDWLHpi1fpx3dNxrdQr356bpNluSxm+jCszJ3dyIx4L8MaEttqsPYyO91ZRxWsf6A
+I/QG2WEd7gl3zS5tK53FpDN42PmjVeJ4Kdrkkms0r1PiStAquxvSRwD+zPR9Wae+hhVfZqK6Suy
n6tyine9mDduuX7p2vKVqQGRE8Ond60LClM38NTTrZ9Y29rpL5ZaXU3UHB4+xbaxn+eVMIZCZF/y
qrgZGYpoD/qiVvZ1xiDmK2wBdYjRkh2sIPDKi5OtuzivC3G6hdNdowifQ3yvsBznmSpdL44UEs8k
+uwIJUKO2byCmx1nl2jw4SydjxOiYeLpkown6CwXSJcgLXjfQT4lcbPpGfVLH4dBxi1wCqyDFyIG
ePDNikgIO8BLYe70hI1BZGaFg8459U4tdkImFrqn6q0UVRI6ow6HeSBxWqREYFKIvNoInyPVJtOu
tIGyyXphzsDYdqe2snksaY0Ro8jeB17BJgsmbz+5+kA9+Fpow4xE2m0RTMTkXtUEVGg8Dnn5VMdD
ML0EdFCUspm9IGxAAobyBiVVhf/FJcvIU7zMg18lRmk+VDqtSshO5GTLYERe1sH9DWfee4dERrYb
2UIW7yZDxPc69Rdrl8HNNhd2Di+6L+Eln9YKOSPvg9i7rT254pE0ihRDikoVdg7ZtK8dtXq5y9hh
Nd3WFH80XjyNu6LonR/E83n3zTpO98r0C0JgAjRM4Uz15IXaR+4QJqU9gGS2xqq3btK1r5OVCMbi
kJvW0ET5NSddNRXXaz4Z9wpF4Iuzwv8zUq8htUwu6fISxHqkxdbpku0KYs9W9IDsE1Fm+9mTnM+k
pY7RuJBnMqHLT2Y8B4dCKV5jMOc1K6K1nU7t63T19DEPGleEvHZr3g6FHgDuGaO4n5em+ipzu79j
EtZ6I+YiYXqToOb9p2r1v+TaP0B5/opd+/JWlpn+n7f643924Dw/02y//9l/8mwGuQe/IVWQLtZr
5L3mOWvin0Qb/8n/DRexC5cmkQP/W6MurN8kWRGOiWnPR6N5JuD0P4MlDYGA3ZWCmAvH5Q86jvhb
JNvPomPGnSFv8lzPd03Xx74XfHJyQ+NQxtPFP+U43fCTWFV5jXnOMyP61GEfTCgA8jlJKLcXOb4z
MMH77sv0e524+k1DjVyXs1XdiwWjrgZJ2/7hkf6J8pon/gdb4e8/z7Ndm5+GF5ksjvPP/4MfeZr5
4R0a0SeV408Tcjjl5NrRylTKPv71pX4Wef/rUvDhPoZ2C5bhLJf+w6V6IiDjBPff02IwtRWJYwIq
lea/CCE+v9ZPd3S2BJjSh+7kPVqfVN4wh4hw+yp9Hptp2AtXAS+l0+2sGjMqtVY7cxpa0J8+Lh7J
0/KvV2VcIXa/6FIQCVckGNsRGCN4Tp2HyueJcwYXm3xZCmRB94Wn2gva3/aQI5aNWp3Ge8gkZxOM
MBx//cTEz97t8yPDrYxaDbsrTLDlfXpkCzOKO5K00mfPM9IPb6it2yltGfkhXUTJWRuEUKen2a48
2sCl3QPlRihrzU3VO2Hdteu+JIwqqodHxx7z7Vgk2T9f6n93p3+wdP7wts5Zuj+l3T5k37vu7X8u
vzf19z9G3v7+x/69MZm/yXO0LLYGdpuzCf0/G5P1G2vUlHDc5NhiGeTD/Nfu9Ls4ICDBBRUAu5TH
Av/X3gT9L4XjBxj5LQ8TsO38na3p84dy9vQgMGDyMAE6/L7z1vCH77Fb+rqKV/84lIF4Wyo8KVS9
Q/8uSLb4m58+l4LqPwfTeBLH0GentBYiV0rNx86xdTT5AWnrTu//wo79eX/550U86Z4DYxzT/HQ/
smV+8godgKxtRUCbTVsjR7T5h5f8J/vlnzw0gWORM8ZmUKT72U0/D4jLVTUd+TH9h+uU5qGR1nQ3
k+nwiwScz7fjmA5dAlkCENkmiNyn3AbQ/CklDeCYowM5Q7bIb6O2aH41ifLPL8PMDSkI9eEc+HkV
9O4UYG5uj1ncW49DSp6IiQjh8NdP7fyX/Me8zn0Q94RNPsDdY3Mv3qdogDwgc2CZ7INDzNh+mHqL
mli7wJ74D83jYrXqF6fA/70rjlqJA42SQJDk8+kQkDrousGzDuAwFVO+FoDxltjKv39XfNreuVSQ
juN8OtrR/U0pBk4wSLuIpKOIRiURM7QNE/6HVOHN/8flkARhyTtrg34/+P7wvZZ17JhLDKxNRXOV
qVagYGy7a9zH+c51i/r+ry933pw+vzR8f5JcFB4h0VKfDh/igt2hmetDuUz110aZ2Xs7rAkGlFnX
8M5ENBqEEfrF7Yw9JtnIuCMyBKVG92QmfkIggu1Qhid16b22yHbdjZXMGY3Wksa3mULnHwFUrK+o
HSpQHZ3qw9AU5vhWlNh+7rpZgmycD+xfTYH4/Ak7JlJpYl64M6KGAao+rfigArZXA1iMZtZFMHVX
FTNKD4sVZ39rwPJ52VNbOezx5wAwtF6fvq3YhQ9E94okozch5RI8/d0yfl8apNhjv7bz39ycfr+e
55kMjPSRZnxe9aVahMZCc6C81BsyUpc9GdfToTTn4vGvF8f/XRvcWYDvkpWPEs39tDnNuYZLHRSa
rRWBdN0Ym7LOxuhvX+S8jXMCcmxwKHx6UUNRu0seNwdr9oj+8wyE4FMldn99kT9ZDY7geZ2D0/D8
fN6apJUZYvCqw9g35FxAcZB+kOBvV476xfSPP70SF6DrwABLSffzunMSkvSMuTnkoC+XTBAHMqWZ
35ZTav2tMKzf1x1xYnQvwmWhs+v+fCW1mBIDUHVYJDkNSVXg+CTV4hdn+p/djvRRTFumx/HufLod
kjuVqb3iQDdMDLnj6n3aC84RgONfOCn/ZLGRxscujp/Ss/3PtzNVJM3FS3lm35Z9M8HAdlS8v1hs
n0ttvh3uRJ6Hd0o+989hbK65NrbV54fGC95IEV+uWm8gcbeS7n0tx+VDoPn4xRzKP72kzfFuu5aD
MFz+/JrwsDgS0uQARZFG8Gk1rYmoDmdZ1mFZ+hYhulE1v7hPlKL8tT8fxhSklssBiQHbQd7982U9
b+gJMCn3ml7H38KymN80fGEaaj62aRMXI2KAfukloTlt/2qZXf5O5hfmM4gDDQ5FWXnd4kO7WaZi
Jc/DbbqTS8rFi+n7mC99tiCTtOeWITqTTeL6SLKJv00LzdzuoguyDhzM8b07nUr72im8brjNmUGQ
7URZF/rezWr8LjD2JrMO1g51fRBLMgpCZjGkb06OyPFeZjbuxoxFgwlHSUwynch/YIhWGsCdx73t
YqN5NGZk1jv8kCajvIvpYK69HMLMJY83Wib0G5t66klPwaSXIP2sppMFD42ixx8IHtbYx7f0fnN2
xBPiXzcij19dcPz8zGXIYz0X8Q9U/trez0W/vJSDTfpPXuIa4UflyXcSe3Dz6YHkoYrs6WKXJGIs
NllqLpeExzYCO008llFTz8PvXkelDkGrANVb1Z0nniMQ4LWgDhdEQSxs5SofAfeL1XdQ1Nkes1Jz
z2WKXuMTvUQQ9Gq/jGYq+F/0WP0geLa47tjUkLRZffyg1BKbUZLFEHxLUiBKqGfxYWNxNUIy28dX
EyfeCuUh5yuNhgyYMqiXD2Np4dpi1KJk+KcVGSBmXqLzXISJZHQiSzOMVd27hwR2AxdZ0Oc14gQH
5onJfsv9YLvDazAV/TuxGaTbNnZikrW7duNjvuCgTNt4QmA/5JTSh4WCNNv0ksiyMcQA7F+OXp7l
WAOq4g7/XGNd4dE3tm4qRLPv/Lkkxx/8Zd+16pGBAGV8QHuz7MnObc2dciYXomvUwz6NZ0KRFF/c
vS8EPiurr61TDwr5vDj++rUkqfnKnxH60ADAftpGXugtxb7DONihrh4TtzcspjUo76Va/GbYeJzr
Gcqwnqam9Tqj2mE/QCmV+b1+X+LEYzJHKkpGeuXu/7J3Hk2SKmGW/UW0ocU2AkJHalW5wVJUocEB
dxz49X2irWfGejNms5/N2+SryspIcP/EvecWX5Rp3u8oC1zCUZot69YVnWjOzLx50RtvGOEZ67n+
l4mRw22sAevGJXOMr3XOOus4CajyryzB+LRxJS4hyiFZYT6rh/LZY+aPExHROYN06WD2VRwsrC6h
LZrbMM8M7HUe8iaYmoj6+mahTcrafo5Vas1zHLmIDKiKMiNmGmy8OUGTWXGqAgbjHZId6E2DXNZd
aKTiM5+igtfJVMs+52QDOQ4nsSZzozCtxxVJhxnnoT+8+1bfdQckYAO+taUO3+q+mcWmzYkU2EFm
V3niT1X0tihzFrHTF3a16TKTvZBnZpXEV1w3ryLgT4F4trBPlIFy56TP8+anmpfiuS5Wb0wWZEfe
nYDZUscB4pt/9YLDcrOOreC/DYPjjYNtq4sjfhcZ8pwwZWUPEJk1htemP/5YZP52gUUNhV6CT9gJ
f7QJbrVrfJ2Bn08ydjt7/ikxlM47wX5k3Q6LvRRbVDlYeXuMSfptnhgaRzG2VkAy23qSZXpJFydQ
GzyQtr8ZLMtCymyP8v9PYAq53NKDbOqW/5v5oi6m/xk3dPsD/z168YL/cKm8AZ1ir78NBCkq/nsm
7Ef/QdlPOR5S71Em3+Y8/2swzJcoABxoDaZL883d/L+HL4Zt/wejF9u/ISpoZm9/7v/BfcH053a/
/5+LmLGeZ3Htw2NlNEKNy6D5fwxgQj0R8+IEZjKpYc6S1F87copLe1DTtb2Rx14Mu0KSFdSag8fM
O+YaQ2e5y7fHmfOdZSINPqUlS64qOGlyy6VPYgf218xRaNxIi2FHarRPkpVksTOFqG6e3DJCbAw0
ARg4BLjWuoeGJBEbzwJNpzc4Xn8xUX2EAs5QkOuXlmyUKyErfXtIp8HrHOaIZEuQJS37fkzk1C/V
2237Uh3dvhuanTvAzNeNkJ9lNtgQ72Vb48ENfNS0VRmnUXF326a8DKBSYDrBECrK7t5QuO+rBsNi
sRRvvlLdD4J0L2aXQwpHtnybReic19lgoZil2zyYbkUGiKa1JcEL7ACWzgYU2loaZ8pvhrSVd4tz
rOQOp0B6XKbo7I1efe9UzNbjPGBV7biPEAOKuOLyiAuIv8lUy+lurSCOmUCt4y7IH1PQQ+w/hztP
zflR5svwrCbhJ+GUYWhkBr0Faid3jifZr7IEtXqs6r43HPvJOImw+2cZCHs98m7BiRq7YS6QKkxq
r6GO7LjCu0ertr+jsiSrOard2MWA/sr+bkjwALcJPN1vIws/yT6C3mGb3Z5L9Mfxc+PedJRISHZA
749/J6buIEWyKyYwcupj4SV4EoIfdQjZA9dtlr5W9lJ9FjwBh0L4IjFGnzSGIdRA7Bv8ZGGg1fxS
WHNu/jJHr97siUxRNH5ok59xtC1Hn+bZOY3TJJ1fKhdwBkPXYYgZncbT9l2JQiHiiPSk3Jcw5i5E
Ebhhgiy/z0+5CoNnspdajH0bRIl1GVtuX1CsOJMVLuoaSjf3H4JFYghNwtECT/dPmNlNFJMFaozs
B0zNhs6QpUrTKk7jwBAidlfklQhJGixBbraqp8wU3XIOO9MaYjLBrWctPPsrWANMd3KdD1CB+0eW
IdHjpMfhUNheAI7bp5JFA5JvgR74Hzy2znY1VLjpHN9jW2A28pBXQ3/F/C3+OZkjMdm2EHUIs/VP
aPSXOxxOwTgmEL9rY3wbixQqSFBWxAdMmO1pKgskxs4DYvtb2KzDXCrEyYiUAyV4XCGp5BfAamLC
OMQo9WSznAARPvYGCAyof4Icqdk4w1o0D2GEUt7FlbV1DWNJohwFE/aFfryMomcAMIqhNEGnzenQ
Qdpbou8o79ND7U1CgZcjmR2sa5YeCDVB5tmPrzn4s09sPTDJmglKiNCG3i1K5A8uURB7zO5WErEH
2XWQE3ZuP8DVw1m0DdMQ4CLi+k3eFR+r8IxNKtv+aGnEpUPZr2DnEJlFbUHoQok+fXQbAmzwijgl
nqXCLs5DKlqKkYEXFivlJjQHvQtpUD66ZjHOnUTGqjsZXsNVl19ZVrSbauaxp4Liw3Agp7je7X9Z
cSpr7QJ+Is9iP45QWTBqBsU5HKZwb3ZDuA8Rhx1rUrKQwhENP7I/uVRrRGHfusibotI8mG5RnjX1
5Tl0Hfe18ExQjVk+bsZxqJNlLY8jEuZnVkjw1G7fkrq/f3YB7mxMuiX+VdFbNnBigZWIIC/y6+D7
gtFAsspvsBsFA+MZMRVADf4GJKh/h3loGYzmX1VnFOdZu8Zp6HJ9pB+cX8KFj4SzN72X0hm3eGBq
4JKiOILwlLvR9fn5eq13GqrF3rtxcZAvO8digOuCyde+74NJJ2HN9y6El0Na8P+E6VJ+/df37yIC
MViBk8gw8n+YfYaK7/YZdlk3v2CCk8dwcFG8ZhgM3k1evd9s9MJri63nF7m/+TjWQfk1IiiPx2Et
vyrlDB8t3onvuZmaGJkrWF+8VRx98+j/qTDRHmVmRC/BOE/Pw9oab4XIe9z+EVoUZuHEe7ThRVvU
nQzl9L9CA7WoxjA4R9Yaba2hjUT4Dr49IuxEpOVsQggUPcthXnVEetPJmX1R5tuKKUyGYc5GV1tt
aqHkiU4czYUIvOpotF31MhYQ/+ZgmfdS+/cgSZ/R6z8RUn+YwTvGXQiFydN7ux6PbaB2NtZg5Tjf
IgxJiyHhKwYb2Z7MAKNKLsJ77TAAZlCCzGV9x0YGEaLqh63wXcQVjTXuVwM/rzuhiuDOWRBISEQK
2VjtXOWJJO1CLE/zij3SINsrKyJz04S5ex5puvdm3qqtPxX471tSwILMyw4DRIzNqP3GIt9EfgU3
xw3T1wmV2kIFTxfVBN1LZaefakh/vD7qYkgOz9YABpq7JLr1CO3BsmziRZTm6Q44itWaR8m0IouK
ZOW/zp03x3a+jh8LDX0STIFxHgroNmOX50k7WPPeH/OjhceKg9sN/83ESK1LcDCtadMsZAVtnGJ9
GmWqzsA290S3xhMFeywWq7q3K/Q9wpvzONQ04EDIwjO8EuL+Kpk0DToTIfLXtEXKb6Dr3UCVPfWy
fGfPsxdEkm38evL3MkQRj5Tup3CLhYLdaskgsYd/Erj/xnBR40Yj7ryhsNAIWcthVUafKA9KvBkR
B8U2CWOPJijJ7Y4uNh+wGX59yWqBtUc3BLO02CYJTuIYJOrxNJnkaplwXXlfy70xL36imHvJ6HZW
k1Qts6X9KhHQcilK51HTIu0zPaUIovroAedW/2SNvt4SRmbiz6nD524I7D25Ks6havAnbYy6mKGe
jEU8sjhc0Ri77WFC/fB40y5RDYblTSJkH6va1QTIiby4W8emvo8QH+04qye66cUwH4cwHd6HxUVu
OEyFOoZFEMUUpCHhDR3XiA9k/hRE6W8xhctdalv6yu6HeUTlWoToiOaxQDO4Xfs+O1pc0gkeiBS5
a+SD8HUVWkFGE5sQatddapJeNJjlgB6ocokvM7ouVn6/fjJCMPaBAv850+Ru4Yjp4zQ1/mlxymlX
QNM8F2wR0ASP1tnxy+CgOa9+Z9UJHsnSuAcSOvGYZtXFihAncS7SDfsuuB+faMytIAyigVHGIZP7
kQMKTGI84DpEB3oLcFxitPNEaN7oapdiJd87YLRHrdiJK9qmIS6rqt51zEpvdv/hudUsKVhJofEN
sdKJKlg+Jxv4bQm/6cbADLInugMNCGxakxZ/w184mB6cKFXu+z7HlJAzaU7UYpFN1AiPdBxUgumq
lweh7ehRoD2ihJ53o18Zd7rT6Q9/cfUQaVknoDhvj5hcX6d52TOoAllQGOUR0eUJipqL73RZ/mKZ
83/hCJt7KIY3VRlDJXKzDgWYLrRZgM1JQdFciH5Azg78Yepj7iQo9/8i9PtIyYIACVr1ISs9XlG0
do9IJlEatt0b1N0qEbk5n8ifyl9gbVZIakHU+p23MDShAJWL8pNy4S8Kg/YfN/rTat+ie7nKNpEZ
3k2RekpNN99ouwRXorWtUN1ym6RR3jy6S1jAwpk51fo5eK8j+VJS2kPbH3+DSP2YUEu3q2cwnEP8
u621xWWW2Svu2ShrB8Z55bevSzB0WfmFoJPbb8XUYiks2LxjG2iHaJw9xU0rUH1Raoy3mFbi1VG1
bs3UXJNJBlcwjfaFXqTZtzMkiRmz4Zvpuhbqr6gOzxnbbNysmaRUtrcR1Tezr07v5pZzdKC3gz/e
il1h2l8Eo/HzlZgv5e2JoIg/LQLXC5yQ6MBURTzOLQo1ZTE0a/Kq5ddkpzH5rtOJ0ce6LczleWlD
/+D2vUkIYgC9aNR1nGLtaz3/K6zH1xJizM4M0KUsEjqahTNhN/YphjazrnjpV/FkBNSUIdQefql/
HVBjOJB89ZB1esbUB3MNh8fW6uFyD5ClsZpNqJoBVzxORsuQ1S58+7QaNuMXICs8bCp9G3thiJgC
y9/pm9pkEWt/rIoBBGuQk45VRz+Tsqtt5SN9djHDALy10+PEVXeoHeOl6hyStUKY0a42D9Ip/Pup
6q8GrOS9kTfZCSMKRK8OGxt4Q3C5WeTvhDHYqFPHda/5GDdc206boJAgrZG0vZh6soxlsZpPhHAZ
71qiqprS+XFp1Ze1ClSReti40hVPo+GUL5lr2/vJHZw/9FWkeobmb48k4xQ5mrMw6O/N2bhHV3vX
oCvXIZVWmxliy/C6PVY+WQRWh6uNB/ebOfDF5HN9T1m7wB/s+T1aegORMzpVPorPIR2trfSyBbzA
WCeTXVd7oCu2uYlq4V60K9sn7YZy1yNM2LLKhWRlV+ZuQrd5qOo1JZYti84TXi9K1U/YaOoaRNMc
46Wf/qbsjd6cwmpiYGbRzjW0d+D8IoKnEumbAzn3jgmc3q++l161ZXCFEWwWo/CqY6eg5kn5MH1T
Zw86cNoYu453X8AKvpHDOjLbW6mvnrzBgxDNXdkuEtzVKHlHGEeFzxwWPBln/V1hLwDVxQwTB8Ok
s83N9bd1oxXAaj49zkuNNPLWh1Ks+JvFxVSzTL36dnM4R9ZgYyS3/AUIXZPjBTXkdz4VVEoMsbcL
64q9X3jqZnX90tUtsHHVBCaFpXUqvN7l+Wd4yujjY9EYvfuSFMGFM/u9xQez18BPXuoxMB+zSboX
MDMMF2bNsDqKyDhGGn3GP/U4YYMDTO9j8bXr97DI/UPoCghfUxjgm+6no56wOYV5rzk2QDPv/GVO
H/jpiqQfuzt3ZWALGUB7z2vp/sF0BebSr3K1UcKNHtq2XfHT2eN3xyxy25ZkuFChwZ/xTCoRpVqo
kdjDNyuci4MnDZM41jKNQ0UPRbURPbpOPT2PIUm0JKyVdiw6Z3nKu8xK6IWrQ9d6OfVfqS60qDLp
giwAP2ONsRp09dJhDHhyWqwGG5dz9grscz00tRzODlzZO5WG0y/hi5zjTW8fgqrOngEn4f1bwxYj
j2t8SMefD10Ero7EdHHfGFX/x+zxbgeqcz+L1kx3edDonaSJpGSKYAmwt9vlKrCIM2EqDqSov5BG
12IdYXp7qRevvNg2gw97EuS4pShABm+9uF6Lb2ciblHn6wV8kYaZTTSFU2G5X2+66zzkVYrKbDy4
oPYTz3DRi6fZTzczdE7L9HsCALevh+Y60FaNK8aqgYDPx8Bf/H8s36F3ZJm6SCq5R2NIiz24f5g7
OPvEZwv748JHUsQBPp19sNhRbJLU9xhQZD8omqhD2KXmWTBM2JKWjhsBlKMfA8iC+ylhsW3QfdkW
/yByLHnQI4uUYhDVmMqxDyxlXz6hDpkRh7RouZnSbSPUL/uoDQycs73xEQnc06YHt63r0+Z51TVp
4gA4+WDyGwmTdeAomB3y+YKhwz5n83A5M2RxrHE5zAIbx7tT5omSaX9XlSq9uyUUbilUGxJeW/ez
I42A8VnGIkCavX+wRd88rZTLyM0t49WXtB35MMtYATbdt7fu38yUuTNKblFUhMeoN+WBf1eOwZsh
ETOE+kp+37DPXFn8q9ei/moDzGSsdupD0DXjfmK18GcUHCpmhj94w4F2Y2X2CCW7NfxCyVQlBCeo
w4r+6wBdsNstjGM+yDFckrJwMyxISlq/kTJv8dBixHBfqOjJEqF5368ltL5IQr6ayGaUMnD/KsZE
MXi9LMbpj9of5N0OiJPe2mntMRiZxRujpfRbtVg805IwUxTo3SUTkrRZ3eqfIlLvDn7YO50V/UFJ
rKUbL5q7z2We3Sd7NhH0zOX8JyyE5Ghww2/oU/lZGOZ0qLiQm+2sF/8JM235PI0ph2sHyAMPOA10
uxinbrbWeASbxb6Hy6XL6YZvmAUIeBj3wmtFxDOEAlV8O5Wuh9t1kvmbyW7KBzmQv1BPTing+AL5
msYhINTJqJazXiM4qznbl03R+Ilhyyp2RYApmKQfLpPSms7KiPqjixWZHizro3tSf4MnpmjV1RJV
9lWDzIVRZQBJGPRKAASJzu+NRZIIu/boZ2CW9uJmfnqOfIW8AxPFzobrc+oKsOzKub3ehmH8VaJr
NrZZPIxg6x7sJphPXdowF6u6Yp9aPWdetUIWjrL9xBzxAusqfTT4tVFsLtGDTSoxg0sfaqqqb35q
Mz1xZjZ3eWU5CSzF+Z7XAzDjkslfojt4jrJvlC/fJIU+uwxNL5Db3qWVPhfOSp0zYfoyUVbjuEmx
BNu/DTHaW9uJPn1VEnBOsAkS7OzM0LB+kWw6qW7s2KyCVzIuiy2a8WBrLtkODJDD9tp0Ypa+feIs
duxRoGJ8zLNtXttsxOYS0kS27D2IgTjUiTUWizhNXSafByPksRmr64S1iuOuXnfYsDDhWrZ96h17
imu5vGWt+uiIqN3mnsJcM+06usyNlZrT1bKYDKZpc+AFx+5tGelVSEk+E8PrcwAl+zCT78oHD9Rw
65Bvn0U4Ju1SljhrfXlY5nHZLwNx6WZUndjAySvtD5g/a3a/WaiWcZ5xoxfKfnS6nr1yZOzcyQG/
SQb3Xgyr+xdT4/Ds4z5JVjLo4crSIJHoUW6dwfIP0OmgnkjE4n7u2Qk9U8RIXlVXkH7MVBsJaKD3
0ImFZfmhzKqJMbyZD2UpDbRrBqbAclVuEqohuvcDRrfgfV9uEXWxBcloQ950s+mltLa9d+Of+Wn+
OEmmAqbGVDg64xXwUMHLwlhWqSE7RqNP7Awzol0waPojRCLj0PHZh6ZHiIBlnJz/+sl4HF4gOjxF
LSVwMVXuhnqSaq7vkeHTMdlRPiWsSoNt4c0n4rDneAxacUd4wtHuyncxZtdJGL9iKm+GbHtKzCUo
7swMHMTCnn8K5LLNzBTfWuT5MUo4qjoPgK4/ss8P2w9GNz3INp+ni3w3tI9ZuBXprR4HZtjNzHVX
fIyGazuPk3B4AHTDqNkBbUybsC1XA7egMaG8ixz8ZbMO73Ne7q1riyKZyqo5hnAEpRx3o919aAhH
m6UOaG/7EGpm8T6WRUcSn0pBStbhrnfXcedVcGusfkU2XgxXt+xeZq/kfhuYtbaOf2kjiNHOwCYA
WqYmriqYE0h/oPxCsfNr2E09onQATrO9sbEQvgTG+EdFjN9sh6F7ZgTEMgE6TbtKbcsl1HEDC+Ls
hvp1XKKCoVUH40WYH2xYM46Wajr4KnrpfEqpXjrz1c4LknfpMfeRI5yT8NRT4Au2HnM93dVMvB26
e0MkERkpO69dCBKaPqc8evZSRh1Elew56VVckf3B2SuQPM+V+UJZWO6L6AcxBUnVU8sw14xeqA/f
s2K+p4Eg2s/p8udCtb/ghsq7ygrMnTKD9uoa1m+QEqEdidgERmgNUuyjfm0PGjnmyQGczY1Zc6bx
SARWoffLrbyHQI/7S/wS6nPMO/s17VM3RvP4BAW0O5VZU16Gho41ssrYjtovP0QDMZCCxyU43Qis
7njEcUZ5AXh8Q4ZMe1nL8kT3k510gAnZNqyf2hIvWVV8TdhOTpkwEIxq8riaqGZDRCF6xgvv7R3K
tIvpA+qkX9ZQfaIpWfw1Anpj/+Jar58rRGTHzoAG4eVCPDphP+GEAzab5Srf0pQPjxnUfiBV6k8B
c7a46EyjbXnhSNfHutGE/tRoBOyGhc3kd9knCiorRiHCI26O5Za66yg1mpIlJUB59AAbtbCxkIQ2
yrqMmdqtzoxRelYnEhTuSY8m2dTDqmjV5Z8FWzqf93F23MSDi+Hw3G2chVRLpqn7sSqe5zGFnshK
DyIKgtP8Bs9QzXnoxyU2gEyzQXty5mGH0/KIHCkG1ov+oE8TUrX5F/ZCnt2UxCmVP6jIejMyXnUx
Hyvgw3xV/VY1/tnUsL7HxgS4zdvHo7HXqrwKMzwadvhs+U69ndzmBE/p5DlVErjOZo0q+2Eu0f6w
N1NgynQYI/o91dir6RN7/400ow+vJAs0bMWffjYevCrfuha+9j5fwMhZR82GkeCKImF/Kz7IS7xD
3LIxMIFzRcVzLV7NXIGHEdGu9Z07xxJjYi2LfVRRutzhcjx0ski3QwiXtWhw0hYLOyzbKGKdEbXu
OsHJID3qNMGcosxKP7xbZeEZVFB+rWJkwWhqVAYsfZmJejFJ31nTq007AqPXTIY+5WzgPaojtFQC
KE/GYmAX9sEpC/Po3I8WaRPw5YN3Bl3AKrIS1GYq9X0YmOd+pY7zaSFhcEoMfJ0jPlzMCg9z4JYn
A+zgFW4qqRoqKJmS+sOmdvw985PimI+Gv5N2PfHmot57c/tSf5Py0G/GmXkKD3lbfxW+RxdOXe2C
AyNLiqRycxxEMlPKGaL69f3J3TYFbr58gFgyEzUG1IVQpV1jjuzpGCnlkxskQO8f/CAqkzZyuL0p
TYiJjwMEcp5iQpwxpSim4LkISVOcgnlK3FH9uFXFRIHlE7OIjVLFkd/glmqwY1iuQCXpbuDQ8LyT
rfF8NSR6Gq1Bc0U8VtqeSBaSG2WaDz703cQO0HU1af9W5+pBT/YrK85q44MG3RigQOIekdOxBYAR
9174M2TAHGbDVPup9LsX1QEyCt3ySa7+MUwjZ6d6J906s7VslLs+2mIVCayk7jRMK77epWbPbv2Z
ZIiBoxeowBm6j65ZPQKHPQdEHpHIBDllyoL9wsJzEzJ4BR04bps6reI5TO+qJnsKWoYRIzidXOZy
w+1zmHJMn2Sw7zrlfY6h9ammud4O7AqTSRTECpXyLevUT2RK4DgRKxLfSyY3K3iOnYdcabHrYABD
KTZ//KoAmOaHzcYN2LsFFdg4dkMgtNY+VjUWL4LlMqX9YxeUf4yOJUNVEwgg5R08BGcPVcnarWP/
FKYWrbT3JP1guM/mYCaYcfYvQ+eqOJWMraeGW5njk8ioNtgSSgToS675CVaNu1sRPh2iirKdtThD
8pQmNPC7BqpW+GZF5XiHNMm75rI4j+0I7qnNDlY6g8LjMTRvF01KgzEALGy6MWEjWWxILIFX5rOZ
rezyXpOuDvwVgm4JBm+rC4ICFIv4JHcpFCrsg7x1S3GsQ4bROAmCmKw16sl6uni1+zytE9QOTz/2
DkoQgKNv4whnwMsEMatZlx+Lyf5yZsYTXXOVGfkwi93WV9jHCPqcqN5aiM6oyB26GxAkLdNZGjtA
Xrpknum8TXjk6+ahy4Tl/IUpnPYxTGuTLmatu+nodCqozvO8+stG9GPtXNm14vq2vKkajmNoWNal
F4QnCEYQPRumITOMcueNSPVj5uPDVynymvm7HNf3nBHc/AhAxhKbgiGj3vNF7V0l/WeX1KG/gO/0
nHS4H4xu+bdWcziQpWMK5vANUvpDg/Su2hUpSBh7M7MC6bZNhlcwLr3BsC6oOigI/SXI//RCZ86d
9NxAPNksu6imee6r4jJ7RaeepiGNKFwzQqtjhfaoPbUZwNJdxBqbobwXKUD3Tj+Z+w7LJTvkaiUD
75wxU13uoCjxw6WwvFiVOu6IjDQkxAQJ7jSBONsMUs/uR9vr1TxFiwUcclPOLqhS6h4/vC8QRfAc
68aAXWSES0xkHHI2qwmjB1QS4Z0bWN9z7z2EAzJed5pu0WBtsZfVqJ8wUqLxKEV/GCHhlzxOKvts
Si0ejMqYqs3QyhVKt8ldujVbKzwi4Hhap8B7abLqI4Om6Jc5g20r3dqNmnZZ5TyEuvl1UhUbKGua
TYlZ/5GFeHfKsJ6HW05Dtb65hQrDf9Mw2LfvP/nnqB1ftZA+B0y+M7L0J3eVtW9qElrKYS8mauCh
vixegTQR/fymgeVz4+itLFdAt86BvWMpUR/HiS+2pVyPVtOB+ugj5DyBnN/61TuIYe7OqbRp3ih7
z7qBgdlEs31uAKTHwe1DAiELGc6/Yfac7khq3rIn5OabnMq73CYY0C76kxbUeHRHMwcc0SO8ll6e
AJl1dr4thq2Z84ZoGViv6UgiqjHb/rXGGkU2aIsroyrTozEN7vsyK7Jb9PouZPXbUXTEch725Ygh
PRB9uc0kyDxkjuV7K6JfewnLI0E/d7DxKnCH+oWYoPk8Mfl67HtgJZ4GJlYW5mcr4QkURBqMG8dg
zjysItuVNGgAP4FdfQUhDW0E98+d2X/P+XhMZT4nLZo0mqqeBUO/nFjGOYcg4hKMFlskroV5q85q
nyoh+EDOSqfcjvNjZpEo4XtNtsWHhfLXSrMCpUJ0DYPhyW1D8YKXsYJ8u/qPaPWig+4zQKpIiH/g
qYDbgDSaRL0HwNMZrcM4od0Cy0UvUbKBzYFsbogpiNAiO+B2h7498rYzTw3Dc4FI5rdnIcDQfk2c
Vuv1PiQcbttWEaJkzyDeI63+VD7950iC4KazgSiWEG+acAZoYVrP69w01wj0z3aMeqpB1PFR7DXl
/IYfoKGYQft0YpGtkJsLPvtNbnaLB/c7Wr+QfdnfdVR73aOMaA5tpvXWrq2tGRXA0pXjTpq5efLK
RnyvxC+jI4EK5l3cmkkpVDAXeL9VsDnsxCuKNe+MmFFtDTToGwKQgJNxZG0k+QNXNxQta672UiMD
3PYmMxcRiTHWt+LGGo2VxKS5fCsr0gGRb+mTPabziQOMwpooToCOgucgadNB59tBWVRdY6uFebJs
k7fPkWoms6NMibeYlBeRG5q2lwHbMyFZ+oQA2X2CizZCx2lsRM2G/xARSrZj11DeySVvn3LR/thD
Zl95iVuwirXx2FXNo03a6XEYDPeZdcfeDuq/3lCGEH7Liz95HIWr6z4KZSmgF1YKMdjPyhQVTb7K
c+hnn07dvbJRVATArInqTeNYprTIdlE8zRULOheMRcw9fAh7x/jb9mgHugj19NLtCQjqSHNY9ZET
YvdfSQYhL0nSGOWieMgroMBeanEz+xW6aPN5ggzMNs3as9EiXMHVZ+FK+2g7BOKkJkEFEwClNaz4
7LUei4fAdCfK+ZY9o8yDTb80Weyx+H+1hQxg4jXBSGM4wo8tB3ML81tCA4HJju2B8J6yesMRwuWt
+l8aIPmEtA71QqefAXcSgJF38/wXI+ALA6ICPoJ328A/ZY2ZbzHaBdTf+oUSFCuCyTnRq0rvKiXe
16iJGM/W+pSOJr8aS7Lr1j5o2WijB20isVlmBPqXzPO8DYvx4NWpfALltVeTgRoV+zmykxJ9z0IU
UEKzvOF7M98ioIs5uPKBiqGblZcg71t3Z1vGtzJDP2FOFB6B95h3IQgw3jqesNRCf6KHEMmZA4Rn
LD3/4LD1J5YMe8mWHBLrbu3kZ+X1+qrgk+7rclySWmXQt+CH3Dkz5n2gtr/EF6UxaKXq3A/IUQH1
Z3/9vEABBA4UUTYT/cti86ZF/bOeOmRqMOdgcU2XwAhii9zbQ+Mg1HDkalGMt8W2c4gFYnc5Uv9E
SC78btezaCAL58RK/RSBD1Ss2uwbk7EZ1XYaUDqMpfUcZUCzGnGBvuwzGeumnWgyhLPu4FUxlgyV
ZGskLmU5EBs7lvnGQ4EEe65nS5oR3eTnKaGoRZgexsEVB8XgjZ8XQRcR7G+NBfANpBzjfD6lCmU6
cl1U6Goun4zReDNktbC3gogZeTMAJL2sXPXeQ9dM1RlcELsqNuHkPYxno9ItSnZgfxIJT25Rkncd
g0oHiyWihvBPnRNU4M7Gj2Mtz+t/sncmu3Eradq+lUatmwUyGBEkG+hNDkylJkuyJdneEJZtcZ5n
Xv3/0KcOykr7l+BeF1CLQp06iiQZwxfv9w5VL7Yd8Ps+bYbLETtUH9PmBYuvhesh+QrfV/D5OC7O
dyvppLu19NDtU0qFzWgty7HgZV0FRV9wA/lB6v6PwcA/BKLJV+jt34u4eGEswP/9L3K7/U/UnSut
3bMRw0noDH9z202yA8B3MfX3SBwAV1xV4//itlvin7aHzNtzJEb8ytHQ0emad9H//kP/U9hYCniu
/GFFoBz3T5jttrWqP/9NbHfWISQqVGpapGB4WJxIA2GMBANGm4DiEcDIYVCNK6kL7NoqgOdS7LtA
HkBBI7w6UlQv0nX3A1r376Ox0GiDkzJ9lTnlxiYa4U3u7IqYRiiEAaaVLTqTAAg04SY5FjVeW/VS
C/RerptahNmQv70ThWt96CalryO7MZjTY7hkmJK6NQbqE7y5zdijLr1KyRCRtGMJEdqaI3/ybIkC
vEkUDkpkkyHrKC9KbjZwbcGY+6MDYTW6SWoD56wK7BvbIx2m7O1GBFue1nP0KCKwDkqJXLvn7Thi
vFo1hHNTCzbctYjx9ierIg1ywkWITvAk5wusN4ecykQDplO2x8+1Eyd3faLYsPgTiIv6WsD5CK0p
ifzalvUH+qHsAVyFgvsgamMsatWEsXSdKahXom3a92SzVmxAYcfFXVatwSKuyvFLXFNub4gOaOz9
hNC/QIa1ZPiFydZ6xr+i6bks9+ji1EJ9dogMbCH2U2LQl5M9NcK7vBjgqXNwurjyBirpaVI69ROg
FiAv6j2BWCqdCbE2KgCYrrbz8jD1lgleI4cQrG4Zymu4LAm4MLkyamfIwcC0ZHThSDvZHMx70bSt
OAh3dbW3oYo4uDIhdCDMZ7yCOdN/50QQ2QWFRN29w9I3wXFaNFnPZ1DZTNMSDP6sH+Au+PYy4tZH
qhtbHZvYzIW5j5x5Z/UYIRwKtw+eOXsncZh4ox+xpO0UboRR/rlUasTwzaNr424qs3am+3FqU1Kq
E8fm3iQQXWyX2OlSP41bLk35wIEFyj3kN2pyAvKi4BN/wtKnJZIqRYgCe2gYqRvbzqYxWzlfaJtb
6gAXuL6RtHuIDus0rX3SyJdxtQDHhqxeiw1A+UFfugOi1J1JN5egdZFyuwhcuUC3qtOSegd7CKpk
HA+Cd2GOMR2MCr+YJzw2aL66X82gyO9VMvYoF2yORzI3Q5Jp8hQHtmyi9EuGVj4mcNGWrWhIkgCf
mqMn0+qNa9p6iAY9DPPTjT0ME2SowSo+DouwP5JHRc2U1YZrXhnVZJ91Vhw8w2yILugTh9+KehZ3
nXIFzCgbDgR+5sFTZxT2c0wyzyfRD/V5C53oPgh08cm057am4zWEtNWbKJz9UtUi2Tewr85N3RrQ
8TAOp+KVZji7OxyF6JdJ1uOIB3wZfyKbbDZ87I9xAY4bEWGbGJociOUwwLY2xtxLN46ZaHK8WrLA
Ydq6sP5DXffD1rLiCpGchx+8E2YEfNqIdgABrOwmbgp72I22nUe7ytLRU0mr9KMNrfseA7zwfURE
Yb6ruamwouk2U5qsn7qz6vY6zEdxw9dFAdNa3ZFc7OapSVRHaTHJ5ml1KAm3tFZGSL0wsjx6sYZB
XmjrqO/k5HWEvTUlCzyqSDTYpENsfe7ssrvoMApMCYKD3oqxdhg4/ODQ8fzUgtOwpdHaf4jNDmN9
bbR2cFlMTUT9ggupR0Mz0c2WLQugUBpdN79zu8nOF590FEjuPVEZ9DgH2LgxV2FpY8xdpu9aU3PY
O1k745ZOyMUT+hgHvwdVtZL0Tgyh/SUMuUqRh6JB7/nj1DcNISK6sJK7GPoxua+zNVQHXUZGf7Tr
hd0RFiZ9XliCwCbbPivTCZy0GOodOIvrN3D90n0QWvo+twCS+VkJjk73qweLudMODTQjXi2Z65bq
/VAhCI4OzP/GeqwMYc1f8WwVn+y6MdHJZOxuZ56U5Y1XYl5B34NY1G3ZGSQOpMSvvosqsuOougaQ
p2CE6YGIFerCRnlDh/LAFMV+UTWJvMEYcCnl/I5MDETT6j4WtvkZxDd4EBnOr0x1Fgt82vx5dObo
GhF9jFkz3vHWpYgG9ZdTzH9KpH/Yr5dIPbrbb/HPRdL6L/yrSDKpkqhovDUvSThIuf4ukoT3T3yP
XOwrlImFhVrt4v7W/1Ej8b/xj2nEA3yuGr+/iySCzekKEFmEIw9IjamE8ydVkuuuOvt/V0kKXwt+
GAwDDAcYjav9S/lf0vQxOYgV6mOJkKJW+9zDlJdYY5OGkYs9SSbPI91RRrGd1eMn2z3kJSI/MXEd
TPdavR/s95M9bxI33XHOewBTM9nB/AtkVbgG0P77ap58s8nBaS/qLrgs+6GHNR1aUF6Qut9ZxpcM
3baAK2E3kLr7fjAeSovutrXDqBiKWIEOSrVPRt0Q/Jqnx6IBBHaspuZWa3Y+8WKbCBjScZMtgZs7
7BW+B1CBC4iRbt/GgNF2CR4aJFiJY2hch++SzPZY4/0xA3jwcrXVyTWg7J1a7mLMODaVZkcl8SQc
xvMaBZ10wc/YEtVQk3AH6X6Td7QCejpSJkm8NAjQAZKnEzT1mdH1h0bANWizQ6ToJdEYCGgFOwNS
sLFdkEivSUXhtzJ3cW5OrkZ5VRJFUjRHO2DDYo0Tlga3cMGCth34/cDzSQQcVoS7CK59BegVGQZs
WBI+0OKYYuYC+kyOIKzM5z6y93IhYKS5d71vEdk5hBpz6i3e3SCtaw4EbsFU5Mggum2S9lcUBvfL
pLkWW3iCTqYb+thmI5dSG6iuHOjR96iFSWJhN69oA5Mx+IAQ06/jdkPKPEp3yjBrRuhsCKe+MqHm
bOIkPDfySyG/kCryEXADsqUwPpF/TTr9DsHF6JUEM6T23q466ghLPAX9UhwyM+4vsL1qr3vufXah
Hno0HIFWBGXwkVUDnwNKaKjMD/WoUWQGDxY1uBVD/4jUoyZ+oWzHaxBgSMnSac9ntdx4NEUOqDqK
kuQIwztmKMxVFqqLSU7wN2rAf3uQe8IyfDlKquJpz6XgorR6TK3773WQMaOxl5h0sTfL6mgzSTlo
n62EIB83P0jgWGxdfToulOSSLoIB+WeDDBDRt3ulswSPWo71ClvoIJXZNkXobjj9NpdOsvXM8GAN
xF3OnDeFe+b05p6vvE3gElh0GCbEVxEAE+DHbklve6p6HEtnxLMQrd35YFTuXsj4XeAkeycd/Hyw
bgWhFKb7XsYjIpER3R9RVwbmydI+Isan56rIyqnrDUqSmEZjYu8yI/aLFg+OD0SDReZDEAFwyek4
B9m+lIF3Y3ltceT+htvsQri0cVG51qZP8CXuP68hw7q4RUF0FBGYSmGugvgK43l43kjtzyCw3fWT
OlhL+U7iGaXwm7Rl3EAfgATimndj+RjExrlFrE2SKZzXhx3lTOub03WCQolAA5oX5kWbTHtkvcby
GJsfcWdAUxXUt2OeQlCllWf2oy8M6oxjp+5SJHPbPJe93/W3VoJxsYk3QodR4fi+rxEztLcliz8e
mm6nk+IymfKzOMJJxHknhnCPP8e2J1qpXqAJzWSwQwiKRj1A5/2RCbxvCEEKEn3kXkiyu3FTpp90
JJ5X3DlDddAPH6aAtDfFanCXgln1tPLvnZWhZUPeB0Ccp6eOMGNyIfd5xEpTlku0JQbf4j4nHadm
mVdkPs01leXyPTCei7TcDORbVepu0AR8JbdJQnT7cD2o2LtYbOsjRzxTu9gOVvhkzSns3fa+1Irk
GseEu5peIv3ZkIsS5ci06ghMfo7owI43TZPiWk1OazcCREWwSZ0oORukJEF+JOLZNic/ovOplgAg
iPi01Ug4ve2WR8/94sEhGEfeMHTR0oL9EI+4Wps4q9dlwI+XliShGhGqkw/PTrOcL65xuUzvzYjE
9oPZS/dW2tUHfClghDWfVrN13CLOIIoM3A8KfUTYzR5PtNZy6VqN3AkZXTcq7miELaDzdZw9tSq6
MQSNJcerb8iu+TywauGT35oWxDFbm59azpqGlKPPxAwluI541mWIuUY9EFJul5gySErnroze0Y27
FY3eFEpJ9F4j8tAEC5Mgnz8jz0ShaB0Bt67GRe8q1Wi/6uLhuiwrel3lmJynovfrpTPPamn1+xK+
92YJ27ua5tR2bgiJ6UwnO9ajifotaQd1aVfR9KibuD2QHdbc24W1tcnX2JqUzd+H0ROPltmmZ82k
ge51K5Fwi/RjU9A0kiRR4MiGUqsIdh1ajf3QtsGhHfOeVoXly3JA0OF+zSsrvDBaOGqAL9U2wd6E
1IUeUsvg9PeBcjvM4hYIEegkt2WsQMKhXNCmcR8jas04Gp1N6MUPLXx0sMTJ95zxVmUeKzK6qic6
TAbMIiwzSFINHRrv1oM38+4aedfGOjxg6HyDoA9KziJ2ZOY8UrUG3PvJLPSnjtC06lmakPmc0iye
LCjb5yGxosvG1b1F9rEH7svEQshbmiHrKbLuhQoI2+gvZhmdQY947Bpal8v0Ne6IMeUJgIVRv81K
Hz2nOlqdCxev4APj971DRb6XHEpbW2FYgAVgjKCrp62LvrQYP5ZKPFb0msK0ocNdDMcor2/w8PCN
sn3EVuAQNU20Q/rX7FY/Qx8Pk7MyfDdxnyJmAYNcnB+5CVcmieQaWBnijGGcwSvcRAmZz3GMMGVZ
aXpLf9FN2n2mQ9pcZFXR7syyKx6qwHDxxgkmOBOotLj/gv16mTdzrnax3R2kbrtbfGCqXS5b+Q4d
VbAAAUTkW5iIHD8Usoz2khT2z1piDMIu2zQWGjU5l5sW2YguqRoqzMIz2KJs2tiJjDtVzc5W9xUM
70BSEMVJe4VVgnNo5CxvsRJEWAOto38IUJNGRw037RbxN82hFnLwmtdkx2egxdDEx+KAnRR8PXxe
nIwt1I0ybioBfTkMkbxzxwC44kuMXrbp2zQ/T2vWEQ65hnPBqm7fpZ7rfJKzAfjR5t0lMNwEp99p
1eeC1hN8ZJcwac9zCUOqDfirTIb90HdkaqIwt0K/92jUQlqT0EuGLruUveSSlaTdkT1R7QGBZj9d
IhtTF/ILAe3mAxqD5aKDq38rRg6OzpqLK9gUmPDLr433IXXGC0V58dCTEn/sJIyPOSXbqoT+fGnT
OH9vIMr+JPn11zriQBoTVKZe4jmYCLT6FoqNe+W1U3nLTwmOcTLdOVkw7PKEQPQiaR7S2fKw+SaZ
VOU9IXj8gOVrTzTbIbNWlTG50x6uMTccxni/R3aL1sUOqAfNi5S22nVvlcVTEcNYj5yyvFRjBx8c
pAo2ust4xbKy09uqz7fwXGm2R/fcrcfLuKoPnlXtiCLdp0aW+4ntGBtbIZcCmGt2hkrvw6x5nGH/
HrAMwoRCG+E2afYtJlifnWqhn44mcd8Uav5g0Iv4kgtPPYDlBfuyTGH1mVTKmRW1WPnMgU/7WN87
hUdzfSzFmacD6LX1aNDi5xp+nF0j8r00vPUSC48hwLEr2dT9RWkPyZ3M9Fcc5c8hAzyOWHXF7u1C
amkUfqjLZdybwZBekZN8HFd+abRYzlmgxiO8nuhdF3i4KY3DB5oeeA8Bh7JGvehSTvID8MO4Xcz6
yghGLkCBS+cYaUUBefF7TRdii+kEqSKpcynq6X1TTlu5FiTUhohXeLkVDbbLOKRgz+KvYUyqTpXo
jxj6PSTDSvwl6nhI1A3ys/YcXtdlkj5nfMvdnMWkVrbdjZlwEgdJXOzIMEGbgHabrvFjoSZK2yRM
LroIoYAgZCkcvLvMDbdsgxeztybM4PuqFeqjobvpSDo979qe2wFy8NAqBHTQ9n4e5KdyvbcILimh
k55bAs5ZPBtbrUfY4ZosCfSxXJg8CWc9QpxKxO456E/2ns2UohgzffJV6QzmU6/8xhAPkFNxrIwl
WW8dlO4bx2urHVzqFhlqVO/sKAiODZlaezRgLmE3c0GQkSrr42pIA/udvByfRd9epVnfX6dxnBwA
SxMYaHWZsjLyNeOgRlTR4LmxK7M1P7oOCTUA1cI/C/BvnyO/4x7l5uJyXroS+zGzbb4N4wQQl1Vw
Z3Lm927ExuCp7Wreth2dE7nWtpfdQGzdQoxgvynH5gypX9D7VWqq+EK3wOzLmbKrhexu+G21MRz0
bH1PILY2fe0Qr1QiZLX0Jy7Fa6jM9AUVM7E60C7+46n0t6fSanf6/+863fVte+KptP4Lf0EqBjaZ
BFfjYIljEZ0dx8Wx6C9TJQvjJNt1LZfmEv0oB2zkb0zFtf6J5zugCvPLpCG1dqv+1XeSFub8ysKE
mnIOVzUckv7AUUm9dKRERy+x11cS12zisy1LnfgpBZC1Yc/B6ub8l5xEJDmQ7tADtHycJPF0nPqc
lp1f1tgK3phwT/VdgGVhcga/yJtvGmuqIKpENn23HLyXmOWzJG/QxmZzRwRlFTTmbVp65UMUxngL
NHmWgBGOaaz2HEaBvpUR4mtqlZyM3I1VFLhnbAt4sxN0/JTMOlKLEz02+5qGDoDHANzA3dy8cYum
XRmOBhJxw0vORYVqCAjWxLN+xpsRvW1I1boNIDezu9ldy47ihfkOw2ElMUSpsis1khG1YT2v7S3Z
NeQDInoykY87UQspiNwZcv9Ey08Yqsw3xUAsmWklSyZ93c68qgzBUEGoltdg5PdXG/fr9D/hdzK7
sjksi/8qelh9FPbt//7jd98GB3soDYIP7YqTb1MbxSB4Zw7rFrov0SdjQ79kWCrvIk8RoO9+mrW/
Gc5a/96/wbV1Lii805Fr//gPaomX4FoQhy1TbrUwTMiVlBvulYJzW4dyfDJFLprN0sV1dFEW5Zx9
XUgL/jBUIzYXY8sUmGMIw2+8Ae/0FynLc2z6strkv+A2+/IXtfiT4CxbrKqVxNTeThqlgA2P4nqr
EntcDk4Cro5XC1KWnagRnO8LDFTe+hlidaX++c24tH9ZKPSUSKbAKH1t3n79chcXIZ/N+m+ti34x
UGGSBxyQp0nBHpTiXVqksYdZTzdi78ONot4IF3tHmpPa/m6iXN/RWBV6g9iYrDA7JILmgSnvyvBA
pCNcEOD0vlq+IZsKnDvZ2WP0HhLIjPHIMLWVAinrRlVsX//MK0T68llY6FjdEvqBKt6yThy4TZRi
MwmQCJtjgmo+L46Nq4fGODB5Yz6tjrkvB1IMIi2AZBzsnR/T7aeXBiEwYHYEOS/NmWAo1qk1O9cJ
MKKzLZDCzNtR5bQgX3+800VDm58lY5tYA+Jkzq768lPlLkxrQgKpmpADhxu02rNv6xLvgASR1etj
/fKEit3dVSwXsQLc7vrPf3rCEFx87StiEAfHHz9Gizj04KwjKtE9n+tOiYuuHyc6Nq8P+9KMFr4B
+QemZ6/8AxxpLXUybAdRwM7bcIUMw0UTJNamN3lAr5c7dNA+WHMDiS7X1ZfXh/3lza6xCxib4y4t
bFv8wOZ/etpFYERfEkXGsOay1BSd43QFHbXCHdYq5dfXR1uX1IvZoyX+fpKeO8Ny3p08JF1iMSyL
A2F4MVKsIprKIYzKprMWZBB0HfL6cm0v5xEv+I0pRD7EL4Mr3q6HU4xj4Wx4+mGDIK0hrHK7IvRo
qgr8Ajw6bHdtUyzpl4yuOMwwHfK7D65aHGQnKZdvZLeDkRW4iQKDUZDDSNZWhDFMo+cbZyJn7opL
Z6thgPYZLlMTTlYckyl98Qnb4KVcbseSK9ch4APnXMGKpvP1aM20i/tgrOe7qjP1shEB/GVMQ9HU
Ptt42is8erFFma0NYlFzua/xGhq+h2a9hPcjdwgXOTQkWAiRY4x5MHJ0q74twGUnivSw1LCXM/qg
Fyhz0btsR2t0Ayxqs3K+biEx5vvJnepm9sMlFgQM9lYRi8cEJQBKC6wocom0P3G87D6CFRFvoilc
cPSr0C4iD0RgunzsXQHQFw4KjJ59LZHuZTityrZNRfIW94XQtEHICKpKqF7LXJ7xN0DP/Ajv72DY
poycPGVFRDtGYHNGBgLOPmwdNFjJub6OHJjf+ZGZ60zjrpogdtCKGWAnb0Y6D8CQvUN07j6rRT7Z
N1zP61k+I9PD9uKsriBexrvSLmDs7gsDCALPeTuY0eiFuOIWxzDODfe7Z+Refy9wDJifU60IgNhM
ZeRUqGor3E4QS5GlFdtTG3V7zxrBwqhs8DZ25iVKvntelkGTswNqEhg3SS0ujamocBmKwwWBmGOZ
07hPJQyZdMPNqy9RprpF9ijFQl8INWYJQbXXOVTgcMxJQgqrDqinGAzjWqO+5fQBI4za9xHXv+KG
2qV6zpPK9e5CdBoReZSVstKPrXTCiDM9M+G1kdY2m+hmVSzu5gLq1AUGOm3p2z3XXiYuxhLnbqco
j3ZxocLpHlPj6Sz0aAv4VSlnfpeVZsg+K6jv6jxyioYOem55+7IbCfyiOgqJwXxyC4Okc9i3Gawe
kltLmR5Gq7WL7rKtRWTpQ1XEaHN3GB5Hy7xxQ2XtM8MpcQpGv6Po7SE6OY4VR8oE16+DBR+eu6Gh
iDZ3Ek8mH2hm5v0D7nLL3G9r+lsRMreWy3m4uFY++amw8RPZtCbSQ2fTKZzHHkXXS/O8HMKBZs3g
rV6im2WCmUzetyywitj0wBKYTEsjH3eNjXzhaONZa2zx6dY6RBqE4O8GvQQvdVNW9SKf4PNacCw1
6s492iYgnjxsUnEuUkUtasJuSj5P3GxdH3vdur+uSH9DkTi71nylMfLkLh/bBtnXqUCxdjYibJ4u
59KxooM7OlZ4RdZNGD84KN7phQ2wpN12P47c8tBEjTktkAoOQ+A+ZQ1x6/cB+GIsSPQlRBpmmIPz
C4rECWuW+3aQcXymZVuN/XnuADAeh9RJ7dB3p6JrxDuU0EbQbMwc8f9t6bpTi6S9tdkkNjgWy+zT
PI6ie+yNHG8iLreW+ZDTDerRWqPkPxoN9tlgFFF3J3Hok1/nTjnZW2fhyyOYkAjT4pRVXF2gNFMi
nlRmAc4eqeEGaJaA3zAFT9tjm5f1bnLoG1are/Xrx9Kv4wkCeUwubTS1peOeVE+JaYOSDzOkEfy3
z5B2tmelQ8Kka7M/L4ut3hjv5TG4Pp9Yq3H68dwPYQWutcBPh64R6IHwaxeD0LR0t8zGycczBiPs
Lmgv3Z6mVgkChMUGTZrXn/TkOvBjaO1w0JNNrDGrOo3t6UtKikws3M36qI3OU3YJEOopCy4w/agf
TT3MRxJfPRo8TQPVLslH8Lg6adOdLgvrj9Jp1qLHBaaidHW1Nm2TGKcXL8IKbSN2QSmfozm0z5Pe
EkflxPYbpdXLz8soDn9b2VgLO2QbqNNoN1SI7dJlefMcmWmDGgXLivZQZpSUB2xheuxFSiLK3xj0
9JbjOgJGqnZI7HDWK9jJN9bBPFUl3gvPNatsoB2Hzp6WvJlMPtfzccA9Ku2Cbdd0C1fTYMZhkozb
+ePr3/vXRxcOfFY8UWxzZbae/AqYn3Xg2tFa80QBd7FDNYVN3m+LzLUbyEKKo35j1zYZ2q8PfDrF
cXulGe857FyC1azWC8tPU1zY4SxELeWZjf1RsqGVO3f4jvbWXcHuGNEhJ8tpEQjwtl2sYvvs9eFf
1nrrNDclxtaQgCG4YFVtvxzeEKHupYodH+cXEwcuUZ+HWERcBwU10htf+jdjgelgrL1COEqeBqdk
okOFxg3Vp7z2LkOKrM2kVHpTaTrFf/pYhHqt04m5bAt0FS8fK+vNYZxVDe0iCh2YFlOSXYRI0/Hy
sbvqjdCelzeSH1sFB6xWMKuJtmHPejnYLDAEVkUYHtqkcY9JsxpbSOhiourRx2J/qzcloelvbAm/
GdXFEMJm5XAD42ryctTQbal7bWn4mcq621IIZCt67mEJmuJ9ZmDBZRnwqN/4hj8uyP++mfCwWrBN
CEuj6fYEdiYvh0W8ShkiUH2UzpKahzzBnHMltZTZBvaa9mFIGEGIVKPsF9xTKuJI2tl0Rmz+mgQq
6h9+Z1ARQhv5TRCsOJVOlm3YY31Ghys99IkFlFz1WZM9DD3GA2qu4+5PX/mPjYq7LupSMobcdS3/
tFaTBuKS6Nv64Lo49voxkZf0o6wRURFyMdfJ22+9jnFxeP0hX+5NvHKHw11rdiXOIq5lJ8PKoS4n
WmXtYUwn831ii/EOGR2y077vDag+ln5rxJd78o8RoZgBPXEAwmg7hRHM1DLsnvIPG1JrL5o8fFcY
iXMoRFc9Mqk/or8s7vIunLjJiOT29cc93RH5jOBdLCfQODYnb30dP73lqZImpgZBd5hL7ptpZoEU
xWX7AduQAT5wi3uUUTk4NaTTG9/3B4HuxeR2BDGxXLkh+a1375NjNggLeOvDNByGPlxgIXXLxpty
rI2WAXZNLPPtMnbplh5cvM+GfjzTqdYHmhHezoldYwM9eYC6JgjcfP2d/LJ1Mo1sXgwGEKBwJCW/
fCdlpTkcugYCUT0N+IL11cFoly8DxhNv7Jy/vH1GgmFoS8zIEGWc4hwqrvO+bBd0m/Cht1OBRmqJ
iKBIE2V86oyovZxmHi8JhFG8MfTvHhJp+YrKM7h9CnoQ8gJXcEE7C6BGjaew78EQJPzi8W6/vf4+
TwQnzHCXxgO1swfGYgr39EtLo51WL0brwBto9z0CzI3ZNeWhWI1l60y32xI/sK1w6xCTtNk6dOSX
bbEaN9+jvtaEZtePkvxrnHtQL3opYqY8TQnhNfRbu87LL0K17RH4wCPDyGDxg0G//PbkwNcMBKFM
xURTnGfGJJfPhpGRbt2HQfrOwcXrbhZI99UWQ77lja9yOjxbqyfVDxXQGhF2+qbwRp+GzFFkfJfO
cCyMqrhVNZl7pO0cAA+ybRuN3nlhxJ3/+jd6ecBxxqwDOxS7FpMRz86TM1zl7ZRqggV8R1rFtwx5
Wk6/szGR4tpOZW5qqYeHmE7R/evjvtxu13HXCxWtKlJAHKbGujn+tP9YIoUV08wY98QudlAlJJii
RPGRRSVfGpvV4/9hPL4xC5vLFYDfy/GqGc8amFemrwKnvXAg3lwZCQ0c7NGfIhwz39hef/d4UJVd
z4NDzNl5spVAREH54tamryU+K8Ua37Htol5tei7jIG44CL9xSP92RJBaBGia6bsyrn9+oWVne7FF
9e6PqDB2pleLA1lSzd4OcP3MJ1n+UWzeXx+Q74b5uxZs46cIcSaNoZ0qwQsln2gTRvNwN/K/7AYy
kP4PQyGpEwxGKeT+aDD+NFfwiaB8xiPKX4Ii2rdQLTGnKRGKIw8PjD86BP56LnZHdL9sXxq13Mv3
2FljiGF6bPnJOKlLOHTupa4b8pEA6u5en5Mvt+J1KA7AdelR13IQOidzkvwSTXgCLp1igBTjRchg
TJyS79O2dv6oev5rKC5ebPqWyRXstNboMLmskGiYfqrbaq9g/+yaELEX/E2Y6CqCHDJ66Rt7y++e
jxv1+uX4RITqvHyVvYaKM7id6bslDuebDjetD3BN7exIXZS3+9ff5q9bqHZZ3WwoVOpsSCdLTnh9
OuBaK/zYMfCctkqnnjd0RV08m6amtetdFqFBgr3UufMHUsInO37jgX/dTEEQ1hY3z0tU4Slyo1Jh
zMvQW75YjJbOXD5tiyqr/BogYAtHXUNDT7I//7TrTY/NxubsIi/+5Vt2liwXamTQGlfx/QoBHENO
u4s5dqx9bc9ql/dz88dLEhyDhQ9AxalpnsYT83KhqBKb4sfwegYzG33YYdAwc7d9IzTzd+90LZSU
7dEqcU47xkYbT71tlLaPtzuAdZH1R+5N1IhZuhwGA/WVbeAT/Ppc+s3MRRgCb8JzPVbF6c02hjqQ
qKXFfSmeo123mgT19ZKerR4cb0zbX/dtPplJL4G8aM6L0zkT2wC5aJosH8cvsY1iw74eVxpaMBnR
XSby9I3xfvNozFDqPod4UDJJT66WuS6xD0sYT5ToSa2lm25klH9L6+mtdOnfjcTytzUP52kkNS8n
ZiroOpkjZiZ2Py1XJll9aCT19FWzPt+Yjuuf+veVYt3eQB9A7mikaaqKU2Wzt7Q5cS2h5bcmlE6a
JsBMW0Fu4ePr8+LXPQZsxXY1hRJAEufDy0dyPZIr20Ravpm5zAs2IzJEyvqbGeXVdiCGaw/GNfgJ
biJvHEu/TpOVqaNgEtNzBkgSL0eGHt5lJTYJ/iBHwy9q+9mlP3BpDOLTEtT6jfn/u9FAJ+lPai7g
4rQaLrg74FKmLX+yi5pbl9OH+27J8TTNMue8JjTsz1K0V0jUA/6lyU2WrKUoCl8+X2DUQZmHS0d3
DO344Fnfe+GgL6kChKDh+MbbPJ2ajMbRDjgG58Wku37yNgu8BL3S9Lp9bwzmsaYuPBDpGmSbPCMq
9Q8rsx+DUe3a4I8Y6uqTDVpxXUWKwWCYOUQHUXnmjjy1+nwZwmlrVqU+e32SvsQVfrxK2pDEY8EH
A2leOV8/V4JubNLdHWS3nyzsSYqwmpHIZIHazX2eXDBeexUsTXAUEJ8/8t/qP9xh1uclvttl/uB3
8MtUbVPKJzii3b4L8c4GU00QNk8EQGCc/MY8/eU7wsBYs4KYjtAxYGW8fNTJGwLoD3a1H1s9fxqS
jGSsCg1acq7jKr15/b3+bjBP0aYATKYIXTMIf36vNoQ124oR3mOqk1wEblrgbEqDtFuZnn88FJDj
CkcoJqd7+gmhMfey1rLaL1YEMzXzQsjbRlC29AAJ/Pv8x6NxWLP4OH8YzT1ZDWmvA3hgrL2QjrrP
Tcl9SFFc77qokO9fH+r0NAdY4USAO8O84MJ9ygVMnLbPCATA4Q+f+nPd6iPXC7nX2uVqhAfNtoI+
/cZ8/PFhfj4dGBTwktoXlI3pcrq3EGJCfxojz71TecWNoZgmm0g3SA5GerxBalkXjugDHwKcGWyB
6+Y9ZksEeaipwFRyMZHl9AScdFPxPiswe22zEvvnP34zuIAApXMz5rD8BZDzUhL4HBr7QurCJ/sE
Q79alvM+pG91pvMm9ptKhtmfDsuf0yvmCYLPnmGfbE5dQigltJFxD3WCpD1a2xvZEGAHgWs5ml0D
DIE+/vVH/WUhrWOunEO+C3cD83SvJy9vitJy3Ms5S59ju/f8lgriWFZm+6dTex1KAugyBwB5TmsQ
O+nLSM3xuIeQCYo7pWIrPZrexeykbxSqv3sqbvssWVOhUz7tHsbLguOJ1uO+lYa8Dga9hu+pEouG
enmj3PntULQQNc1TUPlTfl1kkwIuemfcO3Y9nE8irf0Bk1W8DNCU+a9/rNNSgBUDOsxuxGqFqqRO
gBqMFnubJKNpbw9dcbSdwHsPo7BD8kv6DFT14k+3vnUzX6l165NxcTzBMWI0+hbaxGlPHmS4kyT/
ooXx5j15aPUbj/bLZrQOBQdVMvfp9v4/zs5jyW1kW9dPhAh4MwVdFVlepZaZIGThgYRNJJ7+fNAZ
XBGsWwydPejY0VJ0EmmX+c06yjGF6qvBp7grTWX9XAh9JcTPKtrA3uxfa+hXh0Us4Pv7E/rG4v3B
RAI+WwpuF73IRE9atNrlLnXG39ZQG3cDQBbKbba6UoR6eyTb4bLlweIbzx8sG56gZTgW5yzV45vZ
1bhRgi5AUlm/hpFYB8bsEj7q/w21uka8KNEiu1J4Gvo5KlteXolwxFELvwEsOTMVQUXE8WKjtbW8
Eu5cXu/L2ODUgUlSvWfbnH9mm+GfJgbYLn0fwO4lQL4N4jh5KrxpAmFc5ugOV2nnvNRINM0h9mHB
k4449yPsiO7Es5HdqiASW0RdcLOOBD1xkltdu3LT2vyMs1do+ZnLq8dz7tL4X/78rypWRDqJuzbu
hUbf/4airV5HZPiuvK9vnFaKueRCoDkg9XurgGh2i5xCDkvejdBaBLfv3m8jC50aOPDGpIwrxYeL
WJOPolPiUnsgVbC81UeBrxJFWeBl2TUYYUFXpe882OmeyhdWdUgN7Lk6sBCUoP8LMVWH98/SWyfY
In8meybuJVI4n1MUkfMhSkG1Ne5U3BsNii6HzvWne69uZ0wOauRDeqd37Pv3x31zmkkzAVMsDbQ1
hmOGhT5hOCh3BYiN7aBm/9T1nrl1y6Ldjrmv794f74097oKaYNdxjC2yo9X5GjvgjbNrjDvRNAUs
1M7NflH7dF6hRkw9FOjW3isAuT/HDG6yaNO42Wq63fyqMXRETC9BUwA7rqLfjfqU1iFgaRTjEdv8
9v4Pvbxy2AykjBSjWA+ANOcL0tU4CDoI2e7MkRRVzLkwdk5r1MbGoOASXYnIL5dhiSPoJlIaQqvJ
W37NX0eKw2a5AsDbblHPCwGyzF8ga3DLoJrK12rGP1+oBBN0LVEi4QgTnZ+PZ4hiLuDsohnOIW83
KVGV+NJB+QecxQrV/z7cItq2DEVcCDTrfLjepr0+6BkmJCLNDzOttk96DOYalZss27y/cJe3k2+g
bLVkjXwgu+x8LNB0yld6oXZJMnS/zBFJ/AKG56f3R1kBGzijRCt/D7Oawc5G7BLOqNqNAKO2ndcn
nw3sKbGaJTb+3Vidp90bVm1EoTJj/Rf6cNMz00tb/P0fcrFPF80Y0h0ml4I4RdHzzy3I7qyauGBv
RF2yLcE93dRJpIeKPPPK2b3YpBT2ffB1xPQ8UsRR50OBysXjizsIEeRsvJ38anhJ7dZDW6TNttms
p1d2zRvjGTpageRxgeVRCD8fL5E5UiaeYe79zqnwknAcFE3h8/hBgrj54GnTlYft4g0giqKlxj8o
wRlM7PmApG1FX6nMRKhKrx/xzHRfdCu3fsc2DJSwBBhKRU6nf3KMh0Avb7oUHdX3l/Mi/FhG9+Fl
0IlaOrirbUVsh5Z0PpoQz5PmS0UX80GnMvBZ7/pabfIpi7fdoGO5npnNlS19uZOYSzMgCaOcysFZ
BVleIgc7wrEVu2D8LU32dbdDpGy4jUvcx67spYv3ju90KHLqYINM+mGrbSssDynBWZj7cdKqbQr6
+IUZ/V2qOMUHachucOUctu/P7VsfSNOA8wjEywKtuVreYNTIDphbtPcgE8MXldsGQz8Yb/iMZP8r
mvX/JaS9sZnAgZom4DSSqYvK+2QFmmPLftHrhrtvm2o6zY0vtrVhiQ+WkO0et73iflyIfoVu1r/+
9WOZXeogC04QVNvF4aEVHmdGAfqlxH5J6c2ElfAo9tSXuit79vKcLvAbjgxcDh7M9eNV2YMFQcK0
9oGZLFJJIvvmtp52l09NdJ+UnXtlvMt15PKhdA20lZq8s947+N8NBMQSViGWDvC9ke6xSRrRGEi1
f94ynAfqnVSVeJTobZ5vGVjr6KM3nb1vIGEecwqdtyQj3c2oErV/f8EuZpFcG6IqXwT8j9BoOTF/
hQA9JG3Xgr63TyU4ZgRREL9zceB5QjjnOcry8V8/jfFceHogpblhaaCsxvPMtPfm3thTwog+6mDG
tkDi0amw29aKrizZxbXGYB6CetgS8CABTT4fTPOQ+eyyzNhj9KA+FM2oiDBpZFaIhCASnfcfSVbo
VNfzfCUcuLhoHMrjS0LHvU6lfM0LLQetBerPZ4J+FHdiDPSTW3vOgevH3bkBXj29A130/bW8jA6c
BXZN0AZsaOEsm+ff22si8OaK7zXyNn4yTK3d2KnVbg0XhnyWaPquLvFwGQ273g967SB74F97Si6O
Cb+B07E0rKljg708/w2onWBr4eKeqJWJs2v0cQQEMBdhkSBK9P73Lst3lhEyFA1N8hdnIZ+ucZVi
0MyohcyBNGaAQ9uEFeqcQW96f5Q3lpLgkbNBtc2jTba6v7UpwMO440rDBd3eJ2iObHJAlntNT+1T
jBvqCYbDtU74W7P4p5UDehbQxjoxcwcPFVb8APYTK42AZFUcAXAg6KSgubz/fW/cAGBCsIMnXIPB
vM6r/ajUg47KPKFcpm8bzdJwOci6LToe6R2+H9d6w2/NJ7gXAkGwotSoVjeAFUHBWDBk+7bOzUez
r6nPV0a0AzcabKyoxu3SzbMr19yb80n/j/yDc8E9fr4rS1O5SJIGvEs+mrlNj5JMYmrBTofZdWWo
N+aT8gFPL6RTlBCD1SEE0TuZY5vw3hca6jii4MnHf88OvkBDtLGywnvn/RV8Y0YZkeHAWJM4rQs4
pZvNuAQT1WCXgm4TJkNgf03vALmuvTNV8lX5jnmlavTGhLItGYuWIw/V+pgnXjO7A6vMPY6uIBok
2V6iWxq6GXap73/eG7f4EhZbpBRILQRrBIPQJ9vMAzRq0M1v97klanxgcSayREEOKVB47XxcnbCH
v9ZGeuOCWe5RXhA65EsB/HzX2K2PyshQ6ntDqG4be3NzF6Nj/H/YMKTgBIeQlSArr177YPB718qB
MWUiBuvTYJ2eIV3yaCYddHWtv1bwe2vpLJLUpTi80K9XZyEHtRxjKGvs42XPIK3fh5GNJyed/5/v
r9ybI9GuIrLnTSIiPJ+/ckL9WyL2sBeGPbbfpCoH9xkLT6xtgtzS/rWotHCReXl4exYUw/rNnefW
tPKAOxq1N32v2cjzpGRTB0QgiqNe0J/7169bVBioFroLxxuBkPOv62muo3KAW8SQ6M4NSkLGPjHn
5qvrR8nL+0OtiF5sDb5tKdFSNFmIFCiKnIVppNUwKdPBBn5pe9WDsKOk/eFKryi6ME69tjkgR5DF
ewfhoerBbc18cfAdzHJ8FT404htTes4/Vw+ZahJGeEF/2lHBauMKWp5NreWUSOMocpqQBzGPv09Y
h5dbR41xuaOyDLjRG9PcuH1/Ri5vWQI6Xg9SDNIczAHOJ8QxPGFM0ehgywTEnxfEN49VYqJy1tXN
xiMPuRLRXd5Cfy5Yen3EdA7gtPMBi3SWRCBVsB+6GlsyNaLE6I/VYjCk4wqIFmZpRRHi8WN95Xr/
UxY7j3OIAixa9OQE7PB1UTDxequshgmcYyJ0FO9jp9/gSD1tsnIQ3+bRmk5lBW0zdSr3Tp8A4zaj
QK51nuSr7TUTCryzeWVHXs4/xR8KeUv+FRBfrzLpEUK0lbpoX9NjTU6OiaBsrtrqlNT1/IDv5L8W
ZbiqgJOBh19A8SR+57MPwI1XDhDrXqMo/gGTTxqRmT9iaGN4I3aqhR0UV56dy8uLMsGSYLoGKw7O
9HxIFtMXBkTGvZUnVReWXQ33uEtwVBlxfb6GxDCWE3y+yBBZuJTZWeTu5GTnw80GUFo75kFFyajd
YoyEW2Q3mC9Tj9Sn24093gU5PO6yKL9rif4ZGQlvU040Fp3ara98++XDFyy3Gq16yvMU+ZaI46+s
sMzBJg5Ga9J9KPtD0Qcq38CLwqPpX08x47CrSXORtUEs9nwcvTPHEWN3MKeVSl5L/P9ObmGUpxKQ
XegU/vf3h3vjs+jSAxdeqsEWMMfz4brcxbvOBnWZT8xxovnOg5/U+tP7o7yxcfganoUlo4Zrt9qr
wu9jMVc6tsdFZr/2U1KUYZBLeRqqZjDD9wdbVmK1baj2kAfpNJJ8JvP8k1STK5LgiPJZlyTfEi1w
vsHQiWfMDhF53Amnn7QDVgRY178/8BtfSbGO65B3fQEnLvv5ry3SG16/BGtLRoTopIOSRBqiKtlA
pNP0j++PdXnZcP8BcFuy2iXQXW1H36BMMNkjr59KymPCX95mFlIBsCOSXYIf5hV8wJvjLQ1RlpHD
v37ZOx8Bu8FzKfXkONYVmV8cPerpt36Du5appL37P3wfaTtR4AJAXnPniGhbt+2VvbfKzN0FJujS
Osf7AF3sbqsit7/2olxcNnR2ONwEL1A6FgrL+eJZuUowPvYpMLUz1nqi6r0PGvJ4DR4qbbfTUeoz
MOFs7cXbpRswECy64DArGqNYJQJjFFevnIv9xE8C+c2Fy66ywJyc/6QZSGbrgETG2jfP6CqjQF5N
QBYKT+Xbf5xuhlpQYS7cUDSe129XkqFLS49wcTQtxEMshumQzFOy6zOw/SO84Cvb6eLaWfpo8HUo
V7rcP2vygJNGaJSCT8DDt4V/15V0fcNZGf21EuXFQICfuA2YPjp6aDuvLoPJ1zoX6+D6YMHC+MBS
Okcw9ckVAuLlKPyn6dsux15fCEjnK4U4hwkUuUN7u9ascpfmmYltRDQVU+dfud0uNoXHZUVqDKH0
j/vT6n2YrcLup7r3DxFcnB80RdybqFKoOOWIjl8Z6+LQMxYNR8AFVM4hda0+q0D936kt/HXT3Kbn
oSPijYqPdRdZ/anQtehKof5yFkksQTvRyafvoq9pB2M+5HhxCv9guwpwkDXPp6ixtZv3t/of2Nvf
7wME6AWFv3DEKGHBXjlfrNH1QK3Wfb2VmjTckKZZgSsAvNzBRUsWxd4xHAfHk/fsW6bUhIYQHejt
JdYRKD0YrB4PpICbHe3OULZV0W8KvNqtMCaPa/cYCBhfm8EpfyUibj9IMfuPUFatJwzNkaUfm0J9
BO05nKLcNT/IaegRDB3wsdpAUzexOc1i50c29WLAmdTV7ydfn74l0kSosKFme+ozCmxbD+stOmGt
GcxHCkvcSrktejOsPBVZoQvd7jmWJiSDwIRw+KDXYz/eRcKzpl1d5O7PwOpgxZqJnbxGbSHRk52R
Dx49KhZ3cYdhdsiV0PRou/bxQ92Nst8PpaeNe9dp0nkL2KqsIfjFWPTgi5V5O1easfHkt6L7KQf0
xA8DhZldhOYKCk/ONMufVgz/bxtPnEawc1aK47jCSq+0N22R5AWWeqjDi+NQSTjwmTs5yHEb+E5Z
Vtj7cRtVWzPAxuix6grc6+I2dqJflj0N2Y5AAPnFVE+t8rYX0+xvfNSkjW6T2lrbMHn2QEZPeJg2
e2lqRRxBX3NLJLODLsmm27rqsWAsRePw59R2xp3RDkp9GiPPyucQB9A2OHTaCMXpyl5kq51tRWoO
nDEwGA7s3cvSf9XOhkgWIfw4w8dS2P22BNkAzC+25/1AvyCM6xnLQK2qd23vR1fGXx9wcMcEZIsi
AEwAouzlsvkrYhmxk1WQZLNd5E71sfe6b9GIXIjra83eM+v+9crnrsejVQ07mUdmoarTFVtFLY4Z
JcWM7tUxtkoR7VFdLzETmlpc3eoKAtR2TspU3tqmMJ1br2v8foemlHmaZn0IDt7kmM4Bb/h03o9R
o0eoa7a6j5ytjbpP3KV+/rUzGhtwmB2L53rQ8+gD9CpIPhYKmc2DmmL9SCfQakLknvinxiF4LomK
x0997Bn1zmykiVOBl1NEcKx88sK2c3t0q0ppRI/lWNfdFn1J1OalFxOY0FSo2i8dYBkPWQEtoYMI
ZexVmNDNH3Mg13eGJhpMNrhLvutjigNG22RZ9RCgSWAdJK6xxo2ZmflvvJhyhPX1hown5LrIgifp
meKlwyTrCwtVuhsDabn7zOjS8d5ztHknZdOnHyQqU/qJ3zql33OHbsp/MS5u810/q846RFbj1cgB
lB6AwCqHJAv3HYz0ZHSdfEonlEsPSgvqAi70ZN1j3aTSnxZepwfSS2ydc3oiAWZu9Kg0tOxpniYb
14HyF7pG1uI4j31naX5u+riZxI1Mk0Tg0FrMKSKXWWwAJkJ4qw9T6c5Y3ZMqatuxDZr4yVKZPn1A
C8/42RNlGSfqWEaMfIsIcCr3zaLcRQFidhu7df3x8/sbkUxqdfIWlRFyHrJ0lGSpu692fpekkvqP
j652VhpNt2korXh7KK+c90Sr67gPHU59u0cdwn0tpmj6HcTcCk+iinjT8xoMa9i1JsCnnmrLcDPj
Nfpd96vkIa55wXflaKMBZxmmsHcp5yG2QsRx4Jaim6fMsEwTs3pki8sMWUkdlVKhZqNnvfS6fhq1
WApkt2et3Dt+GdU7XZdOusH21sJhNpYIgt2NrYc5cq90JDs2uEIAMqzhQub3Wom34K5qSn9EghS5
N/+TrTp7/uJqs+98xkGv/u6jbo5gHLJQ3a2fLp5yAypR6KdxHZjFQ6BQ8/uVqigQ3ENul6mH3i1q
46iGfNiV1YyrdpAUAWpDgAusFEM/q+i+0mnzNgq/EJTJEhH0x2xOHGzB8ZJR4G+ipkm3Kb6Ac2gk
WRztM6pyD7ZZBx0CfzjGfXHdcsQTwtZVc5sOXq32Wczhvo+KWIDJYjP2OGhYGZ63rTbwcJZOp57R
6QqG0NSn2ds7KbyG3KEw8txKWd2oIJlyzOTsQb9VGHtHJ42I+1lzysTHiaGdMFsAKNSi1J20Xp99
xN/Q/Dy3JULqG9ly+hBC0XCi2ZZFjxWZjnOR2kaFyJ2tV/uOtqHPkNTupjN55MIKDJC/CGupcgZi
MIoRD9ykTvVHvUKg6Ic3W1g4Z8qqy12ftIPUQ6CIWfFMxOL8hxp3l78muB1tNbzUfAyl/fhHWxTG
ixji0bhl+nWFSP+UfYYJN8U3CBOxyBnA4EbbRs5sHiw9y7xQujX8cMSQrM9RZ6UOErAD5gxFbDWH
tENv7luVQol67NAHUd9E0Fksk2FOxcOEQ1qKEHg0vcaDj3eOqfdyC9qVNimi3tVNXKNvtFVSoIAU
RhgiwDFG2gk/JWRfi4+VpqKvNuYD1mPaGzMLnkk92UMSLm8cqSnz1ZvxTr7r0AejjCPGOn2NrK7M
zIMs4IXdBi27fwjbtLdaVM4DIy93sy0r9Tobk/PL5g/BpdszgMzQQsOzUGGA60B3qGJeuZu4MZLI
3Sm7xcQjy8ScffNmuimfZBTZGlG5i0DBKcG1FNOtOfGxTzRy667VvA54hoCdep+A57dOc6SVBmYT
mRhpEiOWGSazPwU7sx7M4iftrDE48d9yiFIjaxA73Wu8w+CqGEnAGKs6azfGWrp4aqARgbJ914mv
o4Eg167rXBOnRorzP0Yh0m6blHMfP2uD1f5nGw2sicqdLHVQ0rRB+4skPWHJmat7rE+NiXoQr8uu
6A3tlhKDRtQ3jgTP4dAEwYCPDkqde30B2E8bV5bJZ6gFRX2fYVfysalQof5N8IXfiAU/ThwRKJNG
OGW68TPWE3T4r9y066B+YVAvrVTQvKR8ECbOQwybJCKfaNQefaOLYcdZ9VDcIpMVtFuksHMivRqd
8qKq/Y925TTlrik94T35trIIXifK6HdaFaf6Eo0bdhPWdDKjF/KCDL5MHJvWYl5TWjuENWrjU5f3
2dHGadD5UNm5/cl3egNiQYqG462LL4N/pcHyp6H+dwRHD2ch8xJIgYi/5BYEPWjAKLbGowzQQ9sX
la7fDy7Jn+jb6jFTeh7senvI0jBAPDQBQdt9aVVVW1uFMOhR89UXmybBL3BHRROqUo0f7WH86UfS
vEbiu3jy+KlAvUxIprw3VMhWK0HnrvU6JY/SVUrIcBIdXgBxJmhqhlOOFcnGTzP9wdPlVO/xHHb+
VTGDyUIYe+mQAscgiV3Cw7/CTXtIaKpFrn7sKZ59pBvS7xrgvShWZlyWU1wSdb2//S4CTkDDvPOA
ISwiTxDs5yNm9mCOWtPpRy2figJrrEjhb+PRqJ3CzOkMY9MPWCh8eH/UP321810BEpSgw6TvBidt
3ZuKFYiTZBLOMSdZqfB1mVGd31Ama39YZpK4D0474vHEnCfaThvacjqIpOQxtSdt8VKbkIwL/VzO
vx2lZmfTYZDTD2HkIJV6mLWo+y5lN+Yy7KXUPSQJDP8Of8TG3JbjMIz5lVbDSkkc2i4oW9Z70R+g
HkdV7nwaseZEANYS/aki2rTu0eiMkNMcM5rPhO1p9CRylHlCuiMlLm3F7P4QUg7yjvp48hBoMzFl
JbEn2Q8w5fSjPgWFdnAcFyeyOimVPAmrGL9mJoKfOzwztH2kcqu6Ul4wlsU+XxUdeD3aEdhBopCx
hnSy7Xvha5V7BDyCxRT9srreYreL4rUnrMx/AASNRu0Yp/5RM6nk4HCsTG/e4DKSRyYmfW3gPedj
N5d4hxbF+Iq/qp+BEHVQjZvkkJob4vDiweX/iYcW65n6yn5e17bhTTlL2eJ/6+gX1P4Bq5/csSYf
5yZ8ngRh3SPF/eCubSbv14Cj7Ia/gNfz+/v5clQquxSaLbDc3B7rOzywhiYyB2rKovAy59BmbSBv
aumN/lNcqCJ5zQOr93ENQ2r5WqS+3Epni0YrDZFU4DEE69DyV3dGRVOc0pYoT12uB3e+9FH67WEA
xc8pvdYnrWmkCLPGws3HQKXZfExyVB/3dqywvspblGjxj4nSB5VlI+4rqmmd4jCVZvF5ik2YFtgq
Ae8nS6t+d3yjhWRpJIIrnMGLnfcHQkwzFB7fH2jz+fmJuy4ZTL3Sjp47oNiYxt+k06tfXEnOEy96
vFNGMjwiGen8wksxulKd/CPUcz6HKJiA9CHn4VpCe/B8eHNMRYWidX4a8aA2tkkQy7uib1yKTQRQ
5XZKc9SmJyuxmw8eNdiG+MXpnpAyd6ZNJPLS+2LFTh3vTI8wPdqMcxmV3/1ySO+VF/k1Nk8kzpt6
qj2sXRIAb9qu4L1uVWijot0/SYDid+gt2lM42ZgOQBkRcBCxLRT2T9vRbPLpSaEbE/eG2+8QMU/i
E22wwDwNypR+qLpcaF9ET76f3dqWdP0NFbdAT0LH6OHe6knU6Yf3d/0FdpCqJwoCEBcIG2mgrB/M
CjdP6np6dpJuPM2hFage88RZPlCWrw8UM7ITfuUj5qTxTzH5xhHmTv/t/R+x3jkETEg+gKigEgty
at0DwL84jSN3GE9VS3vptoh40hZ/IQPrkHGkNGtZmatv8cOU1mL+o6cnO631Yv/PP4M2uw0pjovA
B9twvoOmeZaGXyT9KfcUhvLS9abNgGD8tHHMpDTCBIvsnRPn2v04lQU2ZUV9ZRP/qQ39vYmZCZCj
OrUjsI0AKVfhC56yVBTTpDlhNhH7h0X+YA670Ue6c+4HzDbSaBqbOxLF9rvd9L6J0r5dP+T9NLRz
iDg1KhNFjO6DGHut2w8tppTb1mjcvA973VT9jT/qQ7bPxqK7q2e9mr5FrHFwHGWNrakdIfSjeYU4
dkHcIoHvt41w92jvaocIrf9/E9VbnlyaFQuVBBDighxdFSikYVpzjJj4SfPdH/jFauM2S/JPSdML
+0qMftFoX8aiCgJqgfWlmbgaK8t6v8BMpj6NUvsxwe6yw6go8boZG5UexEBpF5d1y6v3mIKVH2WU
JNs5LYcvlBXHW4B2V8/eOm7jotexa2DrA2UhXF1lDYqqrGxV1p404LTppscJExvcvMGv0aEOuzG7
dL5GOP1DTD/fYTQ7mARI0MvlsY7auE5cfWr64YR+nE9u5xTCuhlrsxtvZN4jYmnXTTmmp07XYu2D
gpknHhtcJba5Kvri85xQZvuMV230mCaBFu8qjCZP5KemR323NYafyLPLae+5cxEdMpoPuIS6sZdu
qzzP3C8jviK8WVaVSucBWkkun6FW8eiSnfefNbtOtWzfIOlTb8aRq5rykz35DxB3mnj3/nG/KI8x
/yC4kFWGcLdgQ1c7QshIs6t4rE+Wa/UPCoflGDBLJ4obg7anj/AWvnzb1umaGfOhXvyAUTH5ewzn
pcLSnk16RD1a36agSFJ0qtzkv0LENSa1s6FlW6FM63Z0ouEq3nvZGKs1hOhByrlwS6AJrCLVvgJV
kMi6PXn4m6WPXc3Lfp8mlLgNA63bE3YuzoM+t0500MzCSR610c67zWC5ORrlWON4n65M5TLi6hfR
vl1UOTnGixr6+dVptrrycyAWXJ2WOE3uCC5zwM/BMOrHofGTJymD6Il8z7xtHafJQh0ZMbHAY6dP
cQsQ80ow98bRQrrAX4AsC7x5jRuakjIiNi+sU0c5nKrV7MrQM6r5YDeACGad3vaVES8eUtKHBYvr
AopbEM5rRQi8yAsj0vT+ZMkxbjdSeNW0sfoy1bcsZimqsLWl2b0YGX9p59cUi7calS+APHlhOVdW
5HIC+Hx+BFIHMHMufo307CjWhduenM5zU8xS6eFt9dge3e9eLFOx7fDy0G7f3wbLgflrFxAm0Bcm
9AP2yZEB0nS+C2AHVhxWb4H/G3O1m4tZx+EZhbmjhbfY7/cHW9VcGMyABwCOnCYxx+DPff9Xnp0r
d3REPtu7uZ9bapK0XOhzataV2Pzym1hMsC6kBnC2LyRlROBMXgSIfpeWOEPej0bnJp/kQJf8Br3D
KLqSVa9rLUvriFwAXvhSaIGJuBQ4/vospY/JEDmZiw2M7RjZpsbMKydpGyKf9Iu7SB5wCIQZVBqE
Ru2mMtWAxfUQFd+1Bdmyo4GUYBMvWetxV9qo5jdbNL5murK2iF0cqrNGZNjzYthlXIsmVzcTvx6E
AMIo9NugFdNPX/36kdq4Z8/uc4fL+hNpc5BRpMTWPKSUdT/XbvlVGzCznaMMdRZR1cVLKYT8LGwz
664EU8tu+2s3Lr+Fn0CEDZFiabavwrlB6U5VV3byUsVeZ4SxHbubpJiMr7JNvA/JNHk7ArHiCuhj
dfAYdWFu8D9elcW/b/WoVFnP0y3H8dmXVfQzGpLyNdL8ef6uweyqtwUyC+qKmMAaJfy/Y2JFByqZ
gwAC5HzWqxIQDaV//VmxNsEt3rqqOgm7rnxM06PCRDzBKnP3EHVxiZxPMLmF+KLx9s5bFci43VH1
R9nhyo24iuqXXwVMbNGWA9YD3GEVy4rZjvBS66ZnPZ93vVcod8PmuJVmhikwQtrVMZrs3lmq65V1
k4B3aq/FfMsS/7UFuI9Q7eSlhOYGsIPs5nxicuxo+lxFxnPVGHGK5j02BodWaLP22cK/5WnuK1nt
0nZsR5SCVZd8jECYlMcK4oGeHy3UdowQHLlTQvrnOrrWGv9Dezv/gVwU1O1oTIM+4Yee/8C2biMv
13sXHENj4KYOtyJArKrEowbP60QvtTu7Veh7U8MPkio0htkz8MylhPKs+zIY9y3oAhpaYKZsHp3K
KqoPZmXF3SmSU3U7o90rf7fATHCFbzTaCuD0ZNntyyyWUdgOSNNTka0iFD43ht32H8qpTHoQAkqk
/rYQQsPQ24w148YolSP3k6GC8jEKKpHvtSDO8nAQOH0/+03rUqPQepSY2pHoZJcVsaMd6yh12s0w
zPIVyezUQpkcX2kEG0uV9Q80/037WeRmTG+70DLpPlXdhPRmpRpKUnjFieHGnFJk5tDz1174VcVn
SkFABiQLWmycQqYErnquyuPQTA8A8+3yKaqrper2/nuzPmVspoWpTXbqAUl0KYefr5XQajBwdm88
y0aOd/i5lZQBlKo2VSaMclPZWWFu8yJP5eIBHuF1IFFSjZOlXacH6grMYNkZ5zsHBhwdHWKtRQBw
Td/qa4nrbG03L/0cPcpuSm4CmgP4hXXUH6oo/+3bVXRjjFF95bZ5c2DKhZSqOOLcJ+fToElbmMjU
tC9TgGE6fbgy9CoAdPzr8inzlfYZojr/snXz8ubKEqzqZCwBMPhFOQWYm+fT2T4fOxEFe2FSyYuQ
XhJsu2bMAkr8oGE3kGnyjYtxvfWajoa3mXWRvkh42Z+KICuvXCyXcwCQkB9jAlwEw7VG5mt0Ydus
1oaXwWOnYyZlhkZRqrtyVO1Bt5v0G56YyaboXe2/96dg9agxAxQn/qDiaG+AZV7daAV2lW1Z1tqz
b+Dbhb3GmKi7NGsze2uDnYTy2Y8Ghld1cPUy/fNV51uOb8V/AM6lBc55scv9OzTRU5B+bdAVL3Ip
w1NDtppiyScUhppUSxZ0Y+3jRx3OwaQjFRfY1fxhmhwSoF4FVpZsU23K5J1EfdO9IT2R0bPJdTf9
ngBHqeyXgpIoceKLEOGWeBYlhz42g3ozBTIq7iYxJE3oJ7mpQldME+aVc2vQAc+r9lTLuC7xwOIU
7vqRTlrpZ6balLo+wWsEPQDGLTVisTU95EYRckzsHN9ohFf2VDo0DJijJh+6VwKz+sm11Pw14gaM
nnGabtzDBJKk2oGsngOID3rWHbA8t5vN3LvYACTuoHs/5h6ywgaDPREd0XopuBx6RDsOVBwz9yny
4/KuyujqHlQZOIuCv2YOTBUT1h/bvum8raCGOWy9EbWmTdmZLrADOovNBwDrWfdURX5fnhDXzpBo
BUtMq7Z2xshAaq8qU1rNyCbne6+d/Be4IF4deknUfspBTJAWdtk8fXHc0vm6ZNg+QLahewLPU7mH
IR3LjB5qi50vjkYoBQDwljd+WWnyP2mr9iZPpwyMlmu12p2UhHihL6RKdm5GT5lnqhrBiOA70dnZ
z1bSskXKpzZB18SqsZuvvoRc/rRQk+YngM2acQvM0OmSjQq8eNcREVkbojhrbm4aWen3GTdw1uxn
ObeobZcDz9vsKY70VAur/9K6hqzvIHsWlB2AF/6CXuY/VbKU/5m1mvwQAYQRv++qFsHWLEFU4Kdn
Ftu5iIMbwE5UZDZ6SY9pEyQJgAgYYv4xadJIHRyJ6yqGyDSbpT9nn0j0imCrtAUj5BZIum7MOQZF
cQAHqGefa6vLgoOYhVAbGnDg9dra7wIIKk4SbVolJRo0jt0Gxa2ypkK/9Y1q/N4UZZxv0TWoheLS
HP2PHamgdTfE5eDBJEu0hn5RP3rlTVNkZrbhQhhPhocP3IceQhhABEUpDZGHMnDVIxuhKL91JmHO
QzSZtbzVnGB2QkfTMnHwBq0vATLKvDyR9/fOK2STeLybG93Br3hKzB/zrHIOl/wfys6sN06kC8O/
CIl9uYXebLfttB0nTm5QtoEq9mLn138P+W7i7sitjDSj0YwUGiiqzvK+z6nxqo9m4TsZnThmCTPt
aSjyLUMb6n3hjbbxUUOqsyQ7V6TtDWqqsjN3a1BDRFV4+suk1bB9Gbpdx/hlYqfaSR+5SPFQVAXD
urZOSlE1WmTWnga7kvkHc+ln6JVZocVXdO6XmyQmFjqiBOGU1Siyvd2oUA4jMXFF94SixtwgrvO3
sk7146xX6UvV9yvhy7b/9UDmo1szbYyqa1HTPjubqBkjDcGn9ZTl9D+KIhcffelXPwKvpXZc8T0b
dxSY48eSidTXNI4XBxJ+XNp+3Cu0znU469s7Rv9d0aUb5HPhyRyXZes0Bw1Z0t6oB/3gBYyoCT0y
LaQ9pfdvU8LoM5LlYJcl3eHfKf6cBfqFr7fWklrOiS9pMYyw90GPF6HL7oDDdB33ncZzMTwgh8Q0
tmnBhKeH94/F8+rL+htWkB4kNdwNqIjOnr7bFgtqWiGeykknLlN5kj229KoAaDTxszXo9sGxZoYq
dot3mgIsMlontCvp71mtgB/BjgCqeNXhExic480mqaY8MKriKXcKI0uiEphucrsoNccvjqFc70oY
cpZr/r7eSo8Dk0RN+//6vz9qBXlBJdfOl/rJY+zfqQKD+quLy+WAUSCH0kfX5d9jYHftj68ug5VX
Zp2ts6HGldZYZfXUeklZHrRyyiBOehXT45uq8jZGn/r+w9yMn8pEk3u6zC06X4LIe4VV6MP7L/1i
0fO4adNQcmLZrUyIt4u+TpFw1oZRP42qyr+2Xd0cizl2ohGhxV1GO4dhLAmb0Thp/ZWP/S87DKEQ
YAGqGZjKLsIwj+Agn5rqyQKa/DD0lr6ZRqf/NlFlDufcIaWWnXx6/34vX7dD3MWjp7hmMCjhLP7K
jQYM5FzLp6FHW1oLyeGrjVWRhZOodzSOUE2+f8Xf93EW8lmQqQwct+xqF5/26CqClLayT5lYkOyW
DBSgiOL66XBIONANTNZOvlsADFm7rrFLjWMjToPuM/uABgDFb9YwoEuq5ra3c0s+UBohFohjc3nm
l+MEYFspljTUqtkKfs5e0SM7zmZYe5ERF7PVhr1QhJCb92/srDbBelmreWwZxBI03M7nMGSyG61i
qvNn20nHXavpvDViJFy0eROVasgOwLCsRwuh463GLKbn9y9/3oxar78WyfgnvWq8O+ur/uPLhSBv
IIJW+hMLdrQiTeaw8CpkGr9gc4sTFSs7bBbda/eyccuPfZ3mecjYFe+Fjn9BK69w/jWxYPuAzLjW
IVablH2+uOh/N1qOX1hmIn+ysEEcgBUuMWpx2zkABIqPw6KukRYuljR0N74eI1i5VSaVz7fPYUGf
HlOVtp+aWIv9O4ZwF8e4KdCoV02QHUb0rz/ef/QXezTFdjpfa2+VxhuDf95eMdWIBvopmZ/6SSs+
to1WPXnCkPs0J65+/1IXmwShJFACkvS1JUIv4+2lYKmiTR6D5LlOa/W5Gs0vo/Ddu5LEvgj7uM+2
rlbLf03PuehKIKLLx95IyeLtRRUNNySITfwkWiu5I1vzI4aKVwR4sfPgNp5315QEfCEf13Cl9Hn5
aLkylnw6rZTCWN1vL72YUzVleZ8+V1RlDli3kNgag0oeY4Wn+MpRRHOFP+7N3gS2iuWK3Il+7rp2
316uYjGTPQnvibO/USeUDGNDnLVkxYiXsrDbX7qHLf/jgn82xdBgFBQcCb5lCMkLDGm4nnNp2Had
gRvErLWfftNkYtcKUXwY/aCIdxbCDMWUeynQDVNfSm8bP2stxsnrXueHLcTAltZ5GjebznMGAXcJ
s8fNOBpVDzA9MPofhvCD/CFzGGpFfpXZxvTYra3osGPYlX3ox7YUqC685lNdiOKlkXmaI1EU7lok
H5Jlm/R688NgQ8g2DIRXSTTL1hpCl43yoVU9dhlCah11T1qqX35rz0U4923d3Ttdq32RSKf7B9Sp
7adUVdorGMX2R74Yltzi5Fo+uE4R21EypE531K3eebKnYvmBDpm0s1ClEWYDReUI6xAzNIVpxn2Y
z0l6P1qmgHoA+VLedoWsnvrY6LubsmwXZ1PRk4jqQCAxS+ZqKMO+KxYdgrg/FlvdnZbkwKhqPdJ8
vKefmsnQgn2ftPV/o/QzvoocM+o+9/UxfS7J2bVfCixq9QFduNwQ01XTzglkpd/BZXWPibRyLaSk
2/3H3yjiifDGH4E7jNbW7npRhpRrhhdtnBvzc6Xq8la1nAu3mL4sfwv+rJebOTX6LxbHarXFEYbr
n9JdO6CiRjIe1gi5iVr57+7G7JWD+pgpbJX7MOcJeF5dp8P1wSdPmna+Xs3qaFO1EC9OK4tmE5Pn
TVHLjOT8ME2ES2HKYHgvcuzKOaiqLAxk+7ghwr7qpb13mGbT3zczVZPIBZc2fPKcJotvQUIN5rBd
zFgsWUSmFdRfCxNxTOg0SfmpxxCXbeZk6PfD7KfW81St+gbLzBVaD6LBNCREnK0wNQNSU/hZy7QR
VeW/UrYP3B+NQr68ASHSvTSJHcioM6Un74CrldVm7ozZPhY+fsIb5P3iW8/AZ3dXJUIjiR+sfqg2
Qz3KHwnH1OcEHd3XIi8LFWp6Xe5QRQXOgxSJf88cC6/cMjUk9l4pfFf1hqLd7DFAuMb35rH+01Bg
1RJ40nrnJ5t/1556Z5weeg0V6Qb1KO2Cns2tDwu3ox8mKst4zSXmpQ9ZtzB/OfSE6z75MeV+xF8F
tSYFg+1AGsguQjUgG5s+lB1Qv22biUY82ooBd7ugYxLvSzVMdtCFwIvTMeSnzrqEG0fzKHJSrbR2
0zDmVRi3KJUONVPVO76brJi2ntfyixBrWM69TFX3qsqx/7Gq0H4yutHQopFXOx3bIWi/loCuxLFk
uFx1M81lDd1hdt3QFnLybrK2cIobHUDxQEBUilenL9viZ6z8zqYY0JtuZPbS/NHgjo0PWd0HZchE
7CrfjPWMxIKph426QV3LsEVmSxX2CZF/7UaZpcbuR9zOQ3Y7dE2yPMveyY1D2cyQqehkadm+yabC
Cc2uxqDBesRW4XNaHIBYTTQWKwUNuUiHDFiREHWkI7wfNivFcGJv8JJ0ow9+bN9oaS+TW8+LS5sn
aEIw9WVhxtTucmFsuljZD94yeTME18oRYkfE6FIitPP6FeexGMPeifGohtgMrAVwls1MCU2a6a4k
gHBeOgZ89PdDTCEtKgy/VIgc3b4K7cR0P41xg7cstpW673mqvbMB3Thld1adGguz4ihPhLZmyGI3
OU69la1JAyGz8TRHaJel+xS4SBVyfBap7UZTk8GVMqoMyW+JgXDLH2A2exdP7a+MyQi/FlmXL5Zh
tP1hCHhBD3E3exPODH0BHC0qeLGl57Tf6gHF6QOOGm8gllK5Gc1WbaW3c6drQHLSLp+8Db6yytxr
+NL8U1pP6r9qDKQWenml/dKw4w94IwKnYS5Z7F0j3FyGKVhuSaFIB1cF57lwwbZGW+TJbD3R2U2O
berIeqPboCAnZ26fwEFn2F+rfrxygF+GflwWcYJL2QR76PlA1UW1hdkmo/U0pgGH8ZKmOzYJ/yHL
l+LBdasrIfff7pLolvIe7KDLTAYF4VxaZms9ITVrv06zdEJdJn00Ic2Yo94Bs9k0ev6vKSr9WMje
AIWpvgMnOiuNVDWiEDmk+bPTE2CGSdAAe6iK4REfZ4e9eq61sKNTgsGs9a9RVi6THDRC66DEVZPj
X0gJRKGXFCIG/6kfa+w2CAVRwTIdO1KWk7abPrPFoV2o1UQ1noHP4xib1woGf/kJCM1gBhDmrxSE
s2ib9q+ahj4rn7sp08J5zCDjjUZpeWHSBDXtzqUME330XstACwYs5s5wRRB/ucx86I2/nfA6JNDz
eJiqnD5kjdc+E7haexpEYwdgx7Bv7YQx0a2pypf3o/5zWRm5HVfEBUI+tWIfzifFeXXdoQUbmmc/
SdPppmVKxU3awOTYOE6iqW9JFohH6sWahkOYY80odeVHI1I0sYGJo8ooF2zJW6exi1+GpxiimY5x
3UVO0KFBlEKNR28WRfDP6QrGqjUPI2tgqNG59jRxPaRvRqqeC4h8NYFfH2yn3PBDzdUHbWu76bBh
o1DXRulcrhEyPzwz9LXo07Na38bxgdI1HlkHphjXLzFyoKpi3/U+VqFlwlsRel03mpEY5vEVSHcz
huOSJddo3JfrhBzUXNWhfKc02ay3v6Khl5GPlVE9LxhmvjdcF0lfOmIfTSstwvao37y/Ti4uyGhn
qqVsDjZHF6//7IJ6KzWU1eazweCH+2bE8jgK27mlm9PcYtS4RuC9LJFStUMD4VBRWSuH51oDr4La
iqEzfnaqUjV0jdyOIypALBL2mpZUzFAW7su4+N5H2+1RnZvWWD1qyPqugVEuyx/rT+G+OWzY/3EL
vL13z8E42cghfrbLfoR+Y5cPvt/U0A1K3FFGXoqdaZTaZkz0+Eu+zroWhrK+pnNvPNX+Apji/Xfx
lx/kUD9dxWS8CzrMZ7nkbNH68TkHPxoQF4467Y8vfQ5TMBIOFjYYWK3YNKiXqE2ZC0D2xCAVyQJ2
Tces9e/dUF/DkF18FWCPnBU9+/td0XV9+4iyOAgaZaQ5XRddTSGAf/9b1+bjVztdnCOHyuvstNYB
/79+wwR6p77ySM6XJ7BBZKu029elgq3x7BUFsxk7eZ+rk9aIOr3FXaLyD15d+u0B+x1IWq928Hi9
/x7OD2kuyleBkxIzG72Uc/xtmZSikLnvf8hAdfzsOvLlfct/NfemTqywdadC9TsLyLi6Eh6c15I5
J8FWoRODsUh5/Pyg0nuFTE2jio50JfgeMxLkvq4Ww95KMxiDrbNI7UsOMsKOIJrP6ZW94EJbwnAH
KqwEQew+DIW+MA0urVJYtpNTVTbTt8nU8PaWC8MxrTbPvmCI6vaBnWgnpi9K3CVZ/1L3wxL6hN7X
qlYX+wS/ZeVaAtJEvbzWmd+uPCZK2i36hvxkFGK+XWF4W/IneYiBRt1Z63zLsA+CJAZs0hb72F+y
T4NaYuvw/lr4y+9YMdIQ0dfwBUvb2bkghWH1I52t0zzo5Y2a5+LBVpNHBogs6YeCVffNs6f22Sp9
7RelyQQDs3PlML9cFi4VLfS87JmU5c41bEEGNkDmg3PqmcpURW7ZywqLgq2/KL2z501q92Uf2TiG
3JApRr25ff8hXH4QBE14buEyoMwH8vv2XfTQS+XU6NMJnkdxyhiNvFu8PojMuKz2uTVqNzyia4HA
+mD/LKxx9gOg50RiHgZutPNmIuNxrKEukv7UdksfhG5cBnU45o52Q01H7t+/w4t9hsvwbAmSdXgp
QFre3qFAKaCawjBOvp73SQihgipF0cb/iUlntCBjoa6EOecb63pfNjIOVGIWvZtzyD4Tb1uGhyPj
spclOEzDUt676STmB6QWww3rOPtE99rZUr31+MKWPPWvvNS/3TK7OgHxCniFcPf2lhlOaFRKb/TT
AkAr3lHtGuaHpAdoHpfCMG5y+mf5lZb4xULmrpHR8/QAgphEp2+vKdCUFG026yfGXQhQL93SHiiq
9Hak+4NnHakfFa/UAuMisqs4/fn+S/7LM1/PErZ0yiwkYGd3XJGqF15cW6dhIQUNcb6pz/VK6806
oEUHTi+5L1PqUwj3vQjUl3blkV8saQunDV0zCJt8xeir394+bYZanzXTPC10frqNLWrNvskMqGwq
iBNxZYmdm2zWaI4gko3L5LZXZ9vby7VpCcRKD4JTKaH6bZpmcFD7d5U9HpEfdNW+bzPwIUWcdhbG
RBcpZuVkk/YdAYllUaseBuvQl2jLEhEIsLPBkOdWONgpgqWoseu2uOvaWa89KKBOuqOxL52okg7Z
dO31flibbbrFaA8eJ1xcVKx5RGyNAndoU4rhoq4HYB6TL5zN5KzJYRfY3aMYJtldaQoYa+D8Zjfh
WXgmxQX2EoQJ58DIdhBdRR/JPeXzRLFpqE4SoJWNuwbCV9XHpH2pyL27XtTVtp26cW/Xbvmt99P5
FRrNsEcvql/7UesLOPtRqzaZCIOhHisf7e0LSm1zcFIwOCejpMy9F1qigiNzBYreiHK/1PY88Jr6
IiiLYFt3ZqHtE3Yx8SSNuryGj7jY5LHOwNNDA0xCwGi5sy0QvVuqlqlaTqZZpjnAlTTeiHmah8gz
ameL43gMZRZbm/c/yr9dFtPxyv4n5vHPYw6sSh4Amco4eZBbnBvNVcw2Y0Ir9eqmqQft2CKF2rVN
111pUf3lY+Q8YxdYTzQqE+v//6P5OSnslGj59BMCtOw/V/nLJlWayfxvDHzNlbs8t1Su3yKKRS5I
Zklkf36acdiVwbIM+inGJ/IlQRfURz15WUmJL083tOkXeYdkf9ykfe2Z2yYZaVUYpVQ3Brrio6+8
efgAcMd9HczMMsNGW1wvnBKlb5TbyXk71vQhnntE2WkE7kZ4G+BIzUFgLB7CKqvLYGOPIscwooZV
727MnQghcQbFNRPSX3Z50pe1JYYLgLbW2S5vSAv7/jBZp1oGyTbP4Gm5VgM9TFlWfaC4nJfhQm/3
P61M7cP7y+k8hkUWTbUD2z4D6TBCkbi8fa2ZzKvFRC6OwTLP2o9d0BiPMncbuil0gmSYxXIRtxR7
h0dVtn15skjr+9CgTJx+wnhdXvF/nB06nK/E09iEfktW6Yiu6/+PZUa4HKQNHcljBtVBZVhnl2yJ
9MxorY3r0a/TQz6B6pMp3HLcjDMuulBqS2FdOXovwRKk3GsGhTmDDIMv/e0PaR0VLMy3l0cZ21PT
R2U1tuMrM27NIKIXlIErnD1FiV+0dJLDsh1cb7OURncE8dZ3d6OvOidFgQjzx2D3rwiVQq0PDGVE
lVXo/i9bJBNwLsQuR69Wcw72I6nKyI3RI185ys/Dcqa+MWwedOU6EwktyrnJK3PGRreq3DpqlUfz
PGv78VG34iC9C4qaiWlRHXvGQ8AGm0OiF74GgGspips2dybrWvB4tuB//5h16gzKL0rY/KK3j1Yf
AqiSfWvfwaWzmTpdIgBlFDVToVb+vF+MxUfJcO7U2Eh4YU5otVk+iCiPR9W2YZOZHaPkDRnDZe3c
5BWnNB7Qdkh8ZyfQ7XIUO112V/Q6qloThh/KUTTdOjXMvNDuEFs1X0y/r55QWcIcyIqgU0ctFvra
JzLnIg5tldGNE13Rhmk/TU1kBKX12E0+eOa8l3NyBEikbv0UDtwWOGTSRdaAyJOmEuvytWj7udwV
OaM5AV0S83fZ0CS7xDDq6QVbhvjUDWhgNx0svx+ah2LkWLV2ikWkrfwfvmCU7W1RqOFnEdN1CIlY
mI/F/Hmr2FcB2dPe9bT6Lq8c+J1dYZJtZxiQDwDW8DJ4sURZHALnE/6xpjyIH7ilg7Bzc2cO7igZ
ac1+bDzjJquDSnCD9jBv399VzL+8YdTm6xDllWhyAZwv9NmBbaulR1PVnbwZO1nWBjQC2Mlh0Nby
JjXHWNz2cDLWhonup2Yd2o6c/JsyThlvyW7ZmdvK7ypJJwdTxK9hydrhXkx0TV90LffVdzTafbdb
EKTXN/BIs+dsEUa55x3r2JcdVy3ZZmqziYF8moQ5GBkiNtGft3b+ez/3/I7CUCBhpb5/+5d3j8af
CiGhKyVZvv6367tn9GyTdEFw56Fv/lX7nrN3FwG6zbDjD7pGBhcO9G+oCaRlcGX//D2h7o8giY+L
YeO/jRb0hrAinl088OZkASvs343kBfhpOjkiXGeEavndSyuZvBDB5x5ErcD4RoXCES8tBnL3u+OP
gqkEtk8E42qm8Q3wR9epkDnt86OFGnwwbg2ZzfKFyhO6iDD386GfotSptU+sqgVikxMXyUPcpLrY
AFL0mZ23YCvaIbrPgk+JkQaPfrxYbdQ1fJWKHBWyDSFEUD3ATK2yQzup5vtkTPTprwT3v5/52WOh
Z4XDD0sZDZbzx7I4knS21p27qa+LCmM7ZL/gwXCafot2oml3Fonk3ilkme1TRytebY2Pmyal7zRL
DYQK1fivRqWuuNWpMouwZPaq9iVQDbpzSc2l3Hl45c2NUZP5y6hQUu+fJuU3nbatAGhyiJbYnHCD
FTnnheNLu9kjM0+KDaavwP3qFOSRz0Yz+dW9n4mk3XitbHmDjj8Dm5yksG+UhSHxmWZAaX3IIBYP
xw5fJ3qCdFrqaDTE7GxtWv7EnkVtGigf/KXcq1KPx2egjzxW2xu8kyqgBjwEXiafSpTF9MEnd1Y1
9vi6iT9Xkh4bOywJLRNS/cyWr25sgTlo+XK0FxSDVJS6cpLQiBvk+bGNDARoWDBD3Su1Wv0nROYD
5quJ0D+9/2ldHsvIN6lw0RQkAr48yFAoeETGMj02lbD7n8Ewml+ZgOAPe4aqJjXTvhaDgK6JS9ML
aY16EeAqCK5416WDQMAtwQGmUL4XdDCGntxmmTDm/ZJUzrSxJTNwoPEF4tOs1aN4cBK/8g49oj/r
2nd6lsys3ynRFo5hwh3m3vlrBvZHoCNy3YH/0Rt3eb02UNxM+d9AVSX5j6U1y/yH4csyDTsjXrbQ
mWexndPVEjp4fMmb3jPSRIUqnlvzngA1Mx7VbzmxVJ31ksCoX5lcBfywr5VwBu85STMOOUcfG4vz
dEmH17rNvfRHkw5qW+LqiYNt0LR2EAWd5Nz1k2V6DijxCHwFNN/rlDDwSpD/l22S38TIRBcRuI8J
/+0TwHPj534RzHcuKsIW+03Qf7A02+rv2TxM/c5WA8L7YOhFey87fRHXhqmd5VLrK2DW59o5o5Di
XDgOaJpM9LYG4653KVTfZ52e3Cu774bIyGOdVFwW0J1gGy9q9/4yvrwyoQ9+A6Iy2syIst/eujWO
pBytkseuKNDN5EpFKpvnF+QNrRnlgTdtNJBsH96/6rlNnRumQozTfzX8s/DO60mdoyurw5N+ZyTF
oOCh+YmVHGJmHzNB2hrL6rVvmBYQjdZYZxFQJM1ha9c0Y1fonem3m7yf2/GumeW09xmFZYf6ksjh
VNZlbt6wbsciB7tbdsm/Py8bMB9GCeCA2DXWpfTHx6IbmS9TMWh3WAl9Yw+pUcfAuDAt6alCo8/x
5gyfjJ4T4MqF1zX49tig7UZ2j47lNyNy/f9/XLgYadOb/ZIe4SLW44Yucn+wdaQme2aWLIcum4zP
77+k9dWfXREbCi8HECL/PBfr09ipJq2T4uinsp/QQZLuv+h9AqYboc/kDNe6/ZefIQILcD5sqZgj
ORrf3iKSoL5JpWAtMnva3nF3o70ZiJvjD4TQvnj09dioUVy26feewT7t6f0b/ssjXhlgsAdWpA6V
t7fXJ9HyJIiE4K7pS3k7xWueztGkn3p6HvdmHi/Dlfjsd/Xg7TNmkMQKPAAoxLZyjtujtZvXhZ54
JL2GB55poltwwlGn2jtNr1TzmiedaKNsUkhIU8ButPFLJ/U/jHXtJTtC9lllZIHQtZ9xj4J5NfW5
cK81OP9y2FEPwF++MoegWZxXYHVt9OrAVcmxCWKC7XDWhmz5MYxd/6DNMERCVQiMI9kqzcjytH70
AWyuLOYuNh7Tsu7KZIftRuuObocPKXTNItUegjJ3kZPM2N4O2mQ537XY0JTY9LyEcpd4xZD8W4eQ
fcexkR9gdKJXBvLgbLsr+6ZeWnrSx2oyjFuZSOQIgy5S7SDS3OjaULMILba4Ksv6mgP8NzHi7GU7
nLEkvzxEeGln6zutUuUbmvDuRimnV8dHnFeG6PPRCHv1mLBhLZ3uM5Kni+N1aDb1+MjSgTOHYHji
NhrQIM3PM3RrRQjUl8W3xUa/9yLpiC6fmKbQI0vURFB9aZrZOjhuNkDx78Z0Tem7BDrVNvCBRkbT
UpTIgT2vabftGGjTsTFwTvxQjVYL9ZiOaduqbaoNskzCuc4qekTj4JbecbLo234cmHpwA2yttndt
AYAuNHNrFTozyqsNgbyW3/hOe+IarIRulFCZ/jpaejLlu9pvLTbM97/byzNslWStPSe6IrQHzvbk
DNzzmn4nR599qthoQUte46eLjvy4tcf90rr+JgMclP37hbFqsZDQRSD/ONegQXgkkUqYN0Ezvs9I
QJidoIa04idoimyyKOQR/8i1rO4vmdUKJqEFxedoWxeT3by0IAYf4uVuFUB7XqTk4KrdDKszD6vc
H37pUy3jcADbHtzGtr/cq64su23cjraG9NsGaTwK6d9JOfvbgdDOW2tqRrxbArDomN+DAui2DlPy
c5xl8Kvatpjbe8Juwz/EZP7zXRrM0r0bZmfovuUz0P8HzQPZ9LQ0dvZtmBoKFFozwkxxYnjW45aC
PID7TWtncTlsACpdQ/f+Ph7efl4rXZgoltMDw+/vUsAfJ+RaZfesUg/QHVcSlzBtb7WxuqycnxpI
Lp/4VAgHIFcEH8lqqi+gxgd/Yqi6XFpUxFT0y31ZSu0nalOou++v0b/8Or57i6qiS8cAx8F5FW+g
QZ/GPlbZvF9wlUF9GNMb2xBkSMGS+d4+Mar2fkx7N34x66kgqmZah2jA9mCL+xhgkrU2cJmE/W2Y
ayXsf17MFF8Ja3A04QLlO3p7+nUepdUJj+VxcEZ5q/sSV4JSpDnJjd2xUPYMLWZIq40auVRXcpDL
k3dNhl00jubKhTiXT4xzt2QDFHkmQbT+f4yAQaTlKXGgS98j6HFrYe+uvI/1MH+7WiAlUdmnj7uO
LTh3m5ierE0Zm8XRmTCi3/V5LNxDEI/+XonyhAFj+S8D+RUCvZ0/umpE/duMQXXSAd7VN+//mItS
Myf/2mBc/VN4Uc4fvSe9GjVxQ8HWXfQxynyTKULK1IrPSQKMN0JOBhKOcbLobG9F5ZXfZGXYWn/l
Z1zAf9c3T/WOuBxz4mWlGVWcX5t52x3lMmiziNAs68OGsNSfoLw4k2F/cKCCPfagZbUIWL2Tn/ql
GZisQ3cQD0U4WpOfMr9BR6D63FTjYLswCuJOe2lzzY5PbIZaetOC9qoPK047/bAgJnOvRenuxYLi
LEDdDYZ39TMRwr5dzDmHJhPbRXtMSj+TX2lspOUTCkQf4Dw91VsbBWQFOJptGyIpkD8sCLkYPzF+
PdsJV2N2B0eXARhEoyxewkGmghaxtXtfYrz05TP6+PJJp80GNSJf4q9xNnhJ2OB2zzdVXfgvwusr
RkYbM6cOHcvY2xtljtcAuEYj7HwDWt8eb50qE/j30nhasQKS8KDbdIx/Kg5xHxc+FAPTSb66zFQa
NraW6c6WZmwFsiZOSasXs2Vmj+OUffGQOLkV0CMO7K/xKA3ttptMt33S8sld4zIXYwIOHh/BsmGK
Q+coQd8yQ1Zx0/N5NKEx2l0X1jod462x0Fq5ceGBxod0MuDtOblJWAcW1GNQekdD7Jub0Sj/PQK4
TuqQgeq4C3I389G4taOfa59dCN0Y+lNLgRp+/3u5OPChMq1ZI2EzQgjnvDXjAHF3GCqTHDW3NPrv
qTPgUovxZN4yMEmDZpYSdazSiWub+EWGwoU5YWgVeKRh7FVvl1WX1vREfGTu87JqOytHSw+tO5rN
fwxkEO2taIzaOyjQ1lU0s6N9d8bS/bLkTaa6UJ+yYP6SOKRQdPQk3UB2OVGVPTVjxhrcJrbBuNiw
gxb9PeUkuzae8FylyMaOmJz22m+9LJTyM1mBOWU078xSHgONwsvekLO3sWYHT4Wl4iNNG9MMmfob
UwfMx3xfULxJI1saVkhB0WMwBlj6K5WXy64fv4nNDzcyGw7wsbNTB2iF3qm8KI6s+W5m8IttS/Tk
lfKObYJFKGJAC+ECQ0SsXZs06nvpxcEXrFxMx9Ssauw/vb+0LrZiTKQACNepkWsKet5cppzs4uiL
zaMOKJivOs23Sw+qB4eY174ODvY81QLuxJl7kKKLn96//G//6JtjieuTCIGhRtBEvr/+vj+CmAlY
LIGBFhzNAer/r3nthp1YlGOzozuGncr2VL3CnrPUHb3QLIskt6K5hJUHzM9BgtysvrPKktTkLGG+
FHLQgpuUybtZF9WmK4zsWkX7/CTliUFoQ5+BSfUSI1BZXmp1khfGZB/tBYyEc8t5MRIP09/eo6Xq
rgyUuPgKfdS/9EQxWGLh5NR8+4xAheK27Efn6E1Q4Pqs8p79vJtVaOLMfMZvjk2uQJP8WA6pd6Ub
a69/+JsXBIpulX0hBsIEzEl5dnEGGTGxJbCOLFq/zG601qg/dbZeMdVn9BNGpXSelSIPKGtE9ubW
Ea104nCaFWN1PHx4+D5ZAPgg6fPpYco8ku9p58/VfZ2PmTqteKB5jwUyh4TBRC4zUoCNT2MzTPQK
oH5baeRrQb9kYHkyMT/rumb7PzJDZb/srBRMmzLFkEVGYc1pZDJL4KPA3TWFMxw6b8sccAyLjDvq
grtSnyqTCWNDG+A5wtAgEAHZZuPIDbucZmxmXS+TL2ZfqeMoU5QNYY6e0eqjhMEdp8kycAdfWf/n
Wzu7EzuTAf8CWgCSvrODm44jxehGL28nNVQOQqRuYfrP4ul7lNT9E85Wxns563wnYqa72emLHX7A
6qDXTM3iuOj2s62MW9tI/SdZjjDTXQaahUERXMvCLn6prfPXmoERsBLRn50FrjNlfukVCido5hw0
vMA/K/oUB2EiP6tNvWIUWvr5/cfzl2uuKERqgP5amTtvnlO4qMa41cbbvIHLIqZ6iGLdLCOAAOPB
ICQKheUNV5b8eR2Q3QjxHUJOIkPq495ZWayWNXZtv+kPJY34j44HchAmR/k/ys5jN3KjXcNXRIA5
bMmOymppgrwhRhOKORQzr/481L84I7agxgCGvbA91VWs8IU3GK3fqDRjLuyA5QP/fb7eRuP2W64S
FNLc1bI6rafgXK52hwpnSMpvRaz6HfJW1WbSxogN6iFw9Y+pzzLmUpcBXcGuw/3l/ZkWej/UNfYh
B0D71jcEnOS8qVyRFncmiDZstxSZPectcd6FgT9aWl5jctWlA0Ni+H5gxBq8MLS07lC2jdw4g1XO
OxjiceOD53AuWVScLS1VZzrgiCqBpMPac3W2pA14qSDxP+bmGG3G1E62Xo4KE5bgr7Ii1/l8s77V
Xd59SsaDpcGAAKgWN9b3s+tyb4BiOtsHieZ1hu9TPYkOuPOC0n+AMWMOgdPN9nxvx1N1JVOlsm8y
bEeqhzqXFB3qWRP/8QrqMTpeioIEW2sAXUk87vaNbifWi6tl6o+aG23c6hOqUBt7KJPnIoGNs+WJ
9bxD7Bb6I2pjqGKmBQoDN4X07OHgxVkeffGmGa2tXdGGkLu3bDgz/Bljl6b9iKQHiIGKa9nOQ1Cr
XZv9lBS/YMfXwoKxnCdWHSFwWVJALIo4bIO6y7ufOtpz8bWK0Fu2w8jHEd9Scv7u2IDj2tR4tokj
Vnh9HRjmZHGfc8vqNwNR+LZwwXsFsjZAVuqD05c1QAtDI/0qIujmxSQK8M1O38tnJ/HS8vfnH+uD
vUFR0qN+5hHdqmsbW0UzScQQDzhOpdDmZz1KNLBnufp7GOXc3WVTql846Gd7H0TCojJBEQvyjLWW
r/finljTyuJjKrXsDtSpJnfgG9X/lLiNy+3n01uHDO7bYPRrDGS2CRtWJzwvy5YiyhQfdVxCDQor
FC0Rtx83boirKvDNals0CFH5npJfosJ8MFGQTov0J0olFBpW4YoVD26Yw5jmkI8hnWBdvRJaZdya
s97//Hya6+CEaS4ENBeoNvEJ8pLvT1yGuR2ZorQP5DCDX+tlgpkIzmrJhW/3wTguSGialUuw6qzV
QzWvQQW6jN2DQF7B/Nar/WBd5dJUu0s35NmLh/YJ2hxQQLEb4CpZ3ZBxrGNNASznAOw8vKf7PJxU
4aK7kRfVjGtuRpPQG/rsQivo/JtRzgXnT2QNx/gMc0cmHllWBcDfyVE32jkTONFdb4TNba/QFjt9
/tnWUf8byJRC8AIwhb+EA+z772aiE5g2Tag/ah6SV3DFvTSsg8ade3mcEIY1npo+GfajUxlYpylW
cetBN8zwM7bUaxHN7rQVVjtY1OwxbbxNmn64T9PC1Tef/9DVLfH2Oz36VSS/QBIp1b3/nZrAeAfX
d+1RTo76VS/CJAnSZuwCrues2EhXxk+fj7g6uIxIUZ+W0/IsL1JSqxGpPqrAVKT+iMXcLO67Ymq+
RNgTT5vR6bUWYpmqvaAtHImj4TTm189HX2WDb6NrNCIhIC99hXWRcGp7o6Jypz92izR6M2rWTye0
+kApEIRTMA/dwH/2dk0GMKFR7Pnw+fDny00Zm5I6ifuiy+etYiFmaQIsn41HUWEd05cVZpxWrn/x
UAnWgso12/nCPbna928T5m9IG1EtQB1ntRERjOw8XOfNxxBLnTFIHRPpkzKh1mHGtX4BBbA62/8b
jHYv7CwWmUzu/W7CtU3Vm6qwHtuJyvjd6LTKHxQkkD62DXW8xRcwIupq++Pnq/rRHClu8pcDVc5d
z5ElTZScvfZIlyZ9VRSQHwG1I+fKRL/yH7OEtzkuQmHkxpq3iFS9n6OOQMXQgk98pMJLPJuMivJo
96F6j+ImIKEIGtimbLrxQp9TWx60v2Kvt3EXPvLCB7AJplcPnh7FttTL0HysxOzhomAi6i+7zqkC
KzbGTVHkza8G6RlUDBR8cGdLbCGG6S+fL/XHPwNHrUUUjBtcW31ipaSYMiqO+dgbioY8mpHubCSg
kSAThXKttZF9ZSdT9XOKYvcOiFkIIzW+xFRYF5mWxQBmwnuocUxtWtjvPwJ27G1Z83byEZquPmoT
GkB7hDUEUCMRI6/ZA6d7mNPRLiDEpMi3eMMwLxdKlB0gMNfTheflg4ONfhwvNM1oVEbXug6mNIss
lan5WOcpMD4ZRzsUufVt4njpTRtW8sK9fb7lUYkj7kHZnFHpQL1fgCiB6oPfb/gw15AS/Ebm1Tc1
A1RfUJWQF+6Q80uT2GMpCaFLTySyZhF4FM2USq/SR22siu6+lcls7Mdm6DeGrUSYl7px72yKqK5f
bGx+vntqj/bVheTj/G6hHUb+weVNYfGMrd5S11RKaypxOG/yV35PFyTDQI0sLXN33oeh0K/TECOe
zzf82Yflnma3w08nW0bJdbXQGo9SLwZkQkBsjMWOTrQP6fqIAVvV7Cp67BemeT4erW+QzQt6HXLc
uqRbovA/AegNH8t0jMIjZo3RdwQIxgjhJNG029Qc53/r1YGVZ0gWdKl6cIOuQ+kCTwDUmlzvsbHa
qjuWnhXv68zBp7iyinHYq7NtXioxrkvXb4Mu9GqyV3bWGQsnsunRZGUuTpmmC8x4sB6T39Fscufn
sRnNZCMbgtIrvfayW0oGcI4nD4fRRcA7H491W8t62w92pFw4WGd7HXUjDCJImxbWK8Hw+4PlRZNV
QTzzHnOn7b6kEnMr5J9cFIhI4s37vk7JT+npZo9Fnxek2058gYv2wQ6A6w5mUYVpTDdk9Qt6La9L
Y5rEqcct60oXsf4Slshfuq0UaZBqmbjUKF7+xHdPC3NGjmXRyQXEjLbn+zmPIU4BCMd4jwitz8p1
aWT5Matcl9M8YjGeunNlbqIYN+iAwgB9rc+P2NldZkKGQfqB7GbxjFrfnZnWg3VDe+sUAS5KdkPq
ZPsGodxob9GvunC+zueKc/EyzwUvZIEveD/X3mjjIhzq9JQoSnuswOk+z1Zt/Aeb77uHitwO4U2Y
BKipIDfy+TzP387lm6ItShwGVMlcj22UiOQ66IieEkSVviLMa+6x51KP7aDIFzuyStTtAGu0oQIc
aCjiPyM6VhcO+wcHb1HspT4GeXyR2FwFhIWNzw8K7c6j0eAFKmmHt+1TPArFuneBfWBSP6CGeBfD
tV/sXUclPJhKkY6+Vg9JgXtTpN/IQZ/nC9v+LWt+vwtR/gBSAQr7rR6/etMVNNiraEy8RzzeJ/GQ
CGeg5TGIeYfnXFnskKmfQhyDhdpdu3YT1wHOOs02AsQmDi4eLoh/JUOYBDDiEuToyjH/1lZ1WV0L
y4Z4hzkqsrUJPYBd53jjHyrP/UOL2vx8wsyvGgKaYXW1zSjIny58+BU0gcuONH55RLhedV6x1Zon
STprTttzwGxXkfjiGU5gI6BL6chpodLHAlsAzUTdAcGi62zSQY07Mr1x1P6SU8XZM8pP4YeAULRN
VB3WRe6OV8exwzF8BDZm0ZTODPFV2Jp0to06iN7PXReImLBl8vT5InwwMG8aJSmYd6Qi6wqDjWZ+
GXIDPXqW1PBv0TPxndp/2u9R8MYYLZ3750hEynzh1J3fLgRkKs0lOswGE18Vu7kHMLvNRnFqW0vL
0crX6gBQeK1hojomFyrr54Hp4saBsit1DXI8dZ3guRW4rB6p71OXZeI3gKQm3bd9YrT3gzJ41nZC
amoxiLEBTubAXssntKGUamNoaW1sGrVWLhyrjy4dspXlNXsDTqzzBkWI1qx7OzrFQ+F8qXjM77pS
hfSlGYigpm1c+3mWjsc8N0O4TUo/gvKL2v3nX/9NLml1ut+UMxb2LRWxNfYYHDDaX63wHgelK6qj
GSuz62PXoGMYBE1y3uZx2aO1F6cSecXesb4Lq0EOsTKzpDuMpVKEX0JjakNfMTNMhMGRRwDFa+de
x1LrAWZGlPsZdas6CKexeJrwWrACl6Jse4fC2xT7nZmL21lE2W+nI+6gul0YN9JD+XUnUiOJn1w1
7qIApIiLkKOFFBstgxSdfMSRQ/tK02S2tTpAl7uoUuIpCGvQHXurbJV9l7nImlshgvhwetXQ2yCO
U8Y/8UOvqZV3OPCkyWQkQdOz7zEeaRpsIy2tifwFvwlYyRsS1Se8LR5AwPfTTQslb9jQp47qK1Wb
VeOHYWXmdNW0pj5tRxy7MNWI3BJYZFzP93h0Gv9VXqFBs0qT+MvnH+8tqVt/PNSxeTiQA4RTsQqC
+67MLL22w8fWLKZfUzHU8z5yFdvegPmPzaDE0QGizwQZ0c8bLJJfdV4ygcO9l2e7tGll78u+bu9M
5FuF37tl9xOVyjoO0rBsqgvxxFuTZfVzF+CBRspPusBPfv/Gx8UIa0V4ymM0F3m/gREKMawU4aQy
thVF173eZ/W9aBvV3SvgySSWPQOJTJOHvelX6KaSU8nB6GtfGTvV3LK1O3pJTSL8eTC01zlU2QdG
plY/tCFJn5xcTcwtGqDquNFaVOy2UJ/ze6vCfn2rAKxh4CaHb4ikqF6zy/vU5B/ItxyzmvXyq6if
6m0LZOLS+V8CmvViwDcmRQRfujz97xdDpR6D85EXPtK7NtQfPHTYkPhQDiJBT2qqzO8F3TCcfYep
UO+gHXtXXqwq5RXcNXWwgrDH1rSk6HMphT2Pc8GJ4J5lkjfDt7JWF7PdOmZpT0ZxSmmZy3tDRvNL
AjEnvgPdbB1gLjWvn+/j8xEpxlJ1I66n4woJ4v1SRKPRVmXq5ScYcLqKwQ+N1il3eumLZqKnVF6C
E380IGpBXHe0I+nFLP/+L+wH+Cyq+2FTnXJ7cA+8gJi1TF0W/6qAV2l7tQmr5vD5HM+fWWrnIIh5
xz8qPGdCyb1Z66oTSuON5Zu4mDeZMWtBlxdJYHQ54p2SbtaFYc/TJuKbpc9E0Q+F83VYkUMsca3Y
KU6DV4fOXYxAcxkk3lj/wrIIwjM999lDXHlp9c6YGdsg0NBO7i489h8sOCee5I2eCxp63mpP9U4f
65II5oRcGLY1DfA67sPoxTZhdJfEghei6Q/Gg4tMbwbBQppt69SlHcWgoPgkTyUGQvu8DP/zCsBk
SNA2e1wMo9PnH/eDx5yp0Xtl26BceWanWSBONEyTUZ9CHAu0XTJFUHdc9MpDP5PGtJPEG9GWGEfT
r3vKyTxKfZnFJ20c2vRCpvzR3OERcT2+AazedDb+2twqcinYOfTyJMJw2At9rm6MVDNmuLcgJUA6
XxKIfWtnv7/KFjIjMSSnGAWutXIHLSoT4YQO3GdsYp0Jm9t6pT42eoe5ciilJ7KTAKkawdAqLkMA
G+H+3qvICRbgq4yhDfSkdlHSVgvFQPVdc2C9o4CKTaGZkmHXhokRrijUIlC7GTxExzUSwWXrjBej
L9N+F0kV6uTgokoN4LNsrAdvdC5Zk39whheoBB12gNMcpyWk/WtlPTNRjNFus1Mtu+xZjTJ7B/Mc
HkRiDFdVNadH3r3jha21XH7vF5duyMJkIVS0ofGtHs1cz+xChrNzMpGJPfE5gS/oo/FfPUh9bytN
8o0WcruLvI6VFsKurmpNU/QgBLqU42qoTf98tmgS6bjn8GYtWqzLKv21CpPXxk4DvPkkQLhhljzZ
1jbHlmsEzerqN1WK4N2FyOF8Sy/VZBg99C8Ak5/xeeJqSJM+dU4ZRBkFCXb0gFmE6UucIBMCf1WO
F0Kr8+yEEQ18E5d636K3/H6SA74mIN0YMQ3n+SWKWzPI5jm2fVkX/fbzTwyTZP2N0aJFvXF5/7i2
mOf70cA11QR5kcct7czdj8hskRZBkRsY8ytVmGZsdgICb4+0ZRvrOPkNKarVIuqE+YWTnXnfkZ1T
GtXnRNXTNfKkCj4LYZNkB6u0M/U3562x0cZJendTpqDnfrR6iCeoFc5A0RL8fuUBZQJxNapYFIIv
bIm3EFwfj+oIIfJZtIYw7xZ92dSvLKhyLISWdMYP6lOQQK5GvZqI83uqd9kGRJUyXeHfod/qIm+s
LkDZSUWf37Q6nYxy8vQvCjkaDwGFhWdy3H7GINHEm9PKjXCHdQ0+0RBXu9RXktD55vRGf7cE9OlB
AkbZWcMYtZs6ofC7GTiP6JdASsf5TlERSQ0G/AzVL9BaW9VPCTnDoBrk/OgqtedsM8vrXyMT48uN
a5Xqfd4O6pM2Wtpk+1Zh9uExScoqvLEj4QLSjTXrMXfDpkA1MNO+WUXaTIDPtfAhKUdIkznaBnJT
Gq3+m3jUMr4WHMPyuhQWPq4w9+rXGU+RH7KjerbvVK255jwr6NdAXJ/9NC2n+FmW9FsNXNC/4xhZ
P8amqKeANlJ4ylPqUYiwpmmQ91TpNmWdNddIr5ZJENejc7KR+P8aiqF/Tp00/Nmnnpb5FN+L/Njr
QnyvgOP9pjKphVvEeWvxhAbCbAR5Sh7gZwhtGAE2ZG12Vxh9ONwl6lC+orhDFjVpCdXf2vAi/AEy
3ElQDdEnsZ8oF1ab2GvUFin6onmdoci415EWJTVedi5OQdh7edGOJFGYt+4ctt4jwAMsA6gk2deu
Pg1fqHaWyQ7qeXFNmOZ6gbSx9OBViNB8meKpfrTnom23ELNE6yeJXWFBT2zunBwcwRxfRVTnP8tx
yh9dpQ/pHZOKNvPUu912BrB/Bao6131zULvhaXJh523mGYP5rQzT+ncVoptJuKcOc1CGTpd96Wge
6hgqlIjkm32jOc94eIevg0l6+wTteOyvXTVV6sCpujDaRzmOthRkpl5uwrqc5qCCWmq2EBmslm1O
s+2HbOmGBA397nybYCC5HC+BVXAct9q46ei2Y7s3Rhq5mFf1KjgZ2kpBotbIKNt6r33vC1wRXrSq
NvV7gQp692Sw/N+p4JT9qxk5OG36+BTo5TES2XCj9pos/xMDuNxHOrEzdbUB+PIWB/LG+dk1Ihn+
NFFs2ncNWpnzLkeWYvIr222vSjX2Rn8hihh8IlRNrbTx7iszlNZ1KqQ6Qtnp4cZMElPuYJgGsqZN
iKvIHbKIVn7Ff5htW4w4RjtAhZHqZEastIiIEysc3JCM82tupRGWgmrV4nBfg6qe23aa/Qy4o+pb
Ip+dzTSbtXNCb0+UfN+0cTdKrjZ90Mp6uJfzPGtH0h9lD2zb8vYwXQGhtcLG4yXuprjfFV6Ld6Je
ZxNCxQiRiKM9Azt77s3Kk3fMNyy/JNBBySYziYaeVuv2A0wMoW3NvM1/twuw9MJTeRYw8GqD4lgw
DXTd6YG/v9cNyiUVPtUTSBrdegwRKU1hpYSoxvWQKK7MGVbaPszC9BKe4ez5ok8FwBeTO8JtEL7L
v//rjQZ1JtyeBO9kZ4XyKy3Fc0vJIt7oeHU1/xrbWwhxkybS/Fvyt7Wfomri0gQlxkVXpC93ZTXn
rxGpDej4ybJOeiunCwHuebRNP8Ki487M0AUAQ/F+djOVJeTKdExnUIPeAi5S7+KxLH7BRtHuNNmM
V3ALjL02W/0UNG4X1v7Ym98/f7XXmRU9bkybqF1yq1MZP8NP0+TMYSnlT/pklLpvVDTBtK6MX5Uy
S3ZSTUilZgzmRuxUBpQeZd79c0cK9gSOQ9SuodV5Z0TCvATtiddY9gQHuA53aqKPv5Wso0mRSh7e
KzxK9Qv55Hkh1UKDkICUGZPQku+8X3vM4lDx4pY4NUZc+pmFIUzi1OK2bmpiA2z+qrsBz3F3MzVZ
81qVYeFT7p6AkZkUe/81LuR8LbLs5DoEo/AL3/8YZNqoGOrFeHIHZDWnRGsDhBRaNCqs1nn0WuUS
q/2Dc0ULkPwOqBCggjWwF4i0M2edMZ2sKoN1XUfWITfS4evUluElKYD15bFsMPr7lEMWxUm0AN5P
zk5cJRSuKJ86S+pi4xmth85kjV+m5yTtTdRJ+UD/Mf/9+b52+WP/zjcY1kRPmG4+vCu6IqvwPhoq
tOikXj25UNPC+7Ao2E8cxObbbERiX4m+FJu8IN+6NbAa+vb56OsFXkZfzE042KDfaPmuJ22FfYVM
4xNFINTk86J0HpE4649202Nk8/lg67QC7hAlLrCiRORIyRurIN+Z08SwIVw96UOrjlg9IQAAb3d0
t7TR9FdTVFF0YUh9HerTySctx1IQBiiC+usaKLDKAXUCr37OFQNxaH/RTTNwSSocBKTSOhcHhCEH
7WupjsTqxPOztwEvY7yWQqfzKV2hTQESZw4aQZGKbJoYEzfZAa7VbywjtHlgDaE0QZQjRUeG3Xu7
TOllUvGoivHbBBLzJUPgzn76fC3PdyvzQtOHnGnBGK+5C57FH6m7Rfvc4V77Z0Ep3khSg+e0HadA
GRv7Op6H5Ovng57BORmQ5tHC0KfQA4B02cx/vXN5J9xqhqz1jCE5Yla5RI0s6JxY0FvsHOsYYe+9
wW43h44+Scu5crUKT6hGkcbewN688jW7m6o9mex48CYCnAOkkvYS7HR559+fqUU+lTuKwBYxxnWd
PraAwqR1oz9NsqgQU6ZM0u6NrP1HpDecbsbxWFbSb6qMa7VcrS0FpWZDf+rrJpl2xez8ssCaxYHW
q/Q3Pl/8jybFPch8yF45t+ujmqeV2aCE96QUCpZWqSiio4OZ1nThyTm/EpYx/n+cVXIMXD3JBhX/
DdKA2oWWAgLBR4hlCjc0fICQfT6tj4ZD/lrFnXlh4az7cng6OdXozsZTXOoF0VoVX1tWnP1Uo7S4
VBY9X0Jq3qDIlyuXIdfAgzgpWieKdZKMMB1eBqUKbb+noPnlX6dEQX8h3CznE97B6iWpa1WXCe3j
ZzHWGn6tXTvzYtJmC+JE6q+fD3b2fiyKL4uuED1dlehkdanaKKFqLvaMz0aZdnIT5YX3Ss6HaLnb
mdMN+LD42YqT6s8M8Wq4EBCc3ULL4EAPoSzT8OWpfn8fgBMw5pRSxDMJE4aCHrRtAy6f6/lJKLJw
31ZpcdRCez7++6SRUyD4BQa3sGvfjwv3BfahI5PnqJUhXRzso7aF04nnGYvj5zJdMvqhU+3YN63a
/ud3DOwCFRSwYpBDQduuRnewwFOMqoY5lVAnNYYUntpYKD/Mpq6OXdRcKsedHZFlPKJqNi2wXhSV
3s8WVGcY5QAKn1FfdpWraNDyajd2YQZuBhEQb/P54p6dEnTTFtDVopGF+cZawky30f8j6sIgVIo2
p2iSm7+8ubpkLHQmQE0ffsHZLTElfEhjHU2aZpTxxObTsxtTGfkP024Ded/aFZjgyb67tTOKaAe9
s71wa9Czorw62HVd7wvLm64yJ7YyP7OHZj6EsdWi9WpViL5gyNsMEQnvJOer2q4z+ey6UXUoVVVq
WCYpXR6k/YwFKzoUJPR+W5DMt3tkABAswLvO/lJ2MvkRxQ1SEJ+v7NmHROCMF8MhmF/wEes2iSSI
c1oEDp5nW3EAYozOdw1byn1td5eER86HQj2ASirORugIoPT9fs8Msy4g3UXyGfHt9jmKUk8Phrg5
YfxndbvPp3UGWaINQc4LAQlzFNKiN9GKv8ICkLYxWaMun7uFdrYPxyY7OIPpGQGqLq3846lt0izQ
ltnaR0ZXPYH1nymZzyN1Di1scgQlinmOio3aOMrjpOa1Hjh1M4IX6IWJJ6Ep5p+JcGlC4DKp/7EI
1A60DaZqp7SLo2eiRE19X8OlyS9AWc7u18URA+GfhSpBhLyWMOGIyzS28+5Zc5oe2UL8VJC8r7qH
UZflt0l3qq2JZfY+oeB8YbucxcvL14MxzEmkOH4WnGteXosQr8bnKqKMh2JiRc8cH1qzC2Ss1s0+
j8R8yaPh7EpfTiN9Q/hrHFAwUu83TlcTVDqwk5+1WuvGPapeBXCUKsGQgXBtuCvwn9llTfrPTwnj
0jlEw4FoABrOasNKaYk4NmT/rBsYjvt8VfUKI/ujCzPnpSc1xjPZ1i8VU86OyRIdwvSiU6s6RHCr
YKePRpm0CDk9Fx3lTFy/QHD4Xq9k+S4cnKzafn5SztJ52pUOuBGk+Hg8uNZXswRmBKCtmKIvEyj1
67imC61FQ3JDke82luXeNmPtftGkvaNGZx06pnxXy6G5sLPOSjp4WDFhfsbi9s0TtvodxZjnbPc0
+dKIZt6aWaznPiYaJj6hoQSmU81RczNVdRX6SQV9wEe3i+uztxvvwpKsvgCv6OLzTl64SI1RVFj9
EhQR89JLQgX3LDdp4cYAdQWpJaO7Ke/++3z5z8cCEIDPiQ2y/C0Xfb+3ndqqs5I9j1q22vwcxjzc
drOcMdZxJvXhX8fCso8W4sJNYMR1sot6heIC3Yyu3NBCt7kfLRTMEcmWm7ZyQXh9PtrqqmAV4YES
EUG25vgAXXw/s0XB0UaXHaB85pmHzJuaBzWZ6g0+Re5G1/PmglXFB+PxloFSphLxlhK+H69QuKMT
M7KPSOD1vgsu/9CrJXo5bS29fYJV+KVw4eMR6faTbgFesVYz1HS43XM3W8eitr7Gbq098J43V1BP
h0BaQ7//fEGXa+6vFHJZUGqdAJRRGFioHqvh0lZ0yLth/5GCEtkgmWT6iqWWW6NLNT9UFeQQ8nYG
U+Vl+9Az8t3nw68virfxufNZXmg0VNxWMWZuI12ntJl7xL03eoncOrsWxai+UGLIX9xeaek0enoa
GFbh3uSmOu1DAKdX+WyqF37K6gH83y+hK0t9yl6EPFd5p2XQbB6pbR8LpLY3VjdPP5HVcHYSWcZ7
SoApqC1ElQ8pgra/P1+F8/MKExeFe94jD2jUWlpupl3REOXZRwVm+BVYQHzJozx+csr6EsF4+Z7r
781jy1dXl8/urq6hHHIPWRNDVYVZ7YYuLje8hHh8Dt2wtyfg/59PbfXMvq0qtDnWlcCJC3iZ+l8h
Eyp00konje2sTaZBaTNprl1scQOtUeVGTnSLA1ZVXhj2fJp0g3H0oyyx4M3WNB4gOiifhKN5dOIo
+k4TK/ftuRt3o9GoAbqd2oVc4nya6DIQ8MKrIOSl8vx+mt5MC0wRg3HsMxNH7CHWN54ZtacwLEL8
rkgSH5ROp+30+eqebxyGJdOnV8BMgdK/H1YUobrcuibXYR/vNVFbR7chTMQx0X78fKiPZgj6x6Xe
xOtlr48HeW/Y9G1uHqdaqn8aOpnfwoR6kY/X7Tz6VO7mW5xLy/HCyn7wJVH5e6vDka6h7Pt+igjK
jirtcfs4xoRGmGa71whsTEElc/qp4SXDZupa/IHvTwgyin9NdBUq0f3Q8WdBIgqQ33DKLRgUx0ra
6KTA1Bk8f5Re6vmAp6V1BxC2Ul+dPGqgKBlOe1SLfgyRtI8tePu9PqCBAS7BloE+U2zEGYCM02+K
JJ+2udXKk1Po5Q+3sswXkSwIYEOd1GeetrEJdE1MCnRhMdChFFbZPahGHubbuQ/z+puOatl0M+SK
dB/6Eu3ZrRN5lXUwp7qQm8kMQ/07MPi4D0yXr3Y166WT7Yy+U8tNL6u5/wpYTjeeuPo1jFBy7C58
FcxN7hdpFn4pgVBhulngzbMtNU18LUpNERs9j7u7yigK0hkmfNfHtlY9AJd2jkoyjvRMYztztnFv
1k8ZockPR8+dp9YMZyznDE85DFIYf3TMSV5Vq2+UAOpbUQLxVuLErzJEKv3WqDhFgB7AHlVdWm9R
Soy7K9E10cMw57p959o5wgUSzvi9E6vipKIn9VIQSqEmwvL5jim9qyS02igwMFAoAyQE3fyLphXA
lYd0ML+jLCqp9WnaXG/FFLbG3u0K+tH5qPyUtZnp20GpLW0zG3Dyff6/7hp9cBdtz1x6PsiwrLqO
nckLMz9Kjf7W6T1gBglafvatG9JBDqguKuFDZUe6fRslA8s6Y2fw1NVShPu8T6NbiRe29FW3Gn6m
wsLRFZBIh4iIUH4mjoabCmip7EVkiZsBvZCyVh+VrEL42MryLHsglzKV19So56smF673OnhpnuzG
SK/zTd8rwDGHuhq9K6Vq1BtKavT1m2mqgW6144hujAUx4r5wsHvxc73KzJ1ml7w9UtXKvRUB07qH
sw52rq97cNughES6H9AVHoPYFbH6s9LQObtVHaT+tzV9EPtP48UiCqy5T7r7Mm+NeSuM3PqDSipa
dE6OBpXTIFpLV6JtNOs+tEaQZa49l+nOQTlrg4BJ2H1VMzlOWmC2hnnTYvDUdD4F6XrAUmEald95
7c2PJoZI8w8K8eVUbPOwy1+RVUjaF30KlR/V0HJ6algnAH2rcCozzHDaGZkXjGwpvYpSdmWLcVKk
iqc6MpxikypTn107U1FiK53a6pRyn8WpGrTgOxqfEm2qPHEaAT9metlfDVBB0FOPGun8TFtdcSiJ
947c4eTUTp7P0xZ9SxOFenIKrG1p/rTWTxV/9fqQtQNaXCXlS1/C9npq7X42DiMqqQ/AGTXnym6U
qg7KeMp+yzquTdoMVa1sMTmte35bk7XfkCEc2issifODk7YRAlqTVbrXoiyH+lDMGnRxnoqh8iv0
qKfrDNOJ5hdlpLj51StmVT1EaUUHI8AToa8ObmuVVmDmnTwWeD1Qdpr6YfLRJ0XnWfEGFTGxVrGq
G9JpM7tPhzGDgGwY0y+Ebr1xQ05l2EhGTrEC6B0l1C0rqzcPNFFNd6PFlvZNyqF4iC3FdndCumPp
T3ppxbiwpQkHo5m7p8LG4xS5ytKTflQ1nbhtFosk9HJa5A41wOI6LWjqA0BHVOeW9iUAX7svY++Y
wMv/UqCvavuDI/gPPGNo/M6xBcitkq2yQ2M7u5ImnnbQAWz9OlcyA13Cos2A0tCzSbdZ2I3JZmpr
9auXz4rcDJgeIc2FRxC1NyfOj64hMWZs8TijNDHPaDbjwaib+xrnAPOmroX9X5GP7j0KKvQTG7Pr
QKpkZp9snZ51eJVDMgrK/p3og7EvR7RZkZNEYN0eQ8OXFIHErrJkJ3BxlPEQCGBAWM2RM/9WaBr/
GTLhvY6A+Z5tadRWsGR/JZggb/zVdwm3j4E25XXSiug02yUC7703cHFkUeR9VZTeyI56pCb1Htmj
+ZiwTWlRhWX4bRRZDWrY7eL/xtRRb50aysZGmavuNtJTVwTRPHX91u2U8eh5Tfk9U4Dr+sOkVw5I
ZKWFTeYZf6SiN8hp2k1db8O8onLTjU78CxeSggJk6ZTe4l6ZcQkhGa9EcPfNeTcDafL2OA0jBtLK
XtHwC1P5SHPTpvdRhDtlQBwyPerYx0Qgq6wu+z/Kzmw3biSJol9EgMmdryRrlyzLtiTbL4QXmfuS
TO5fP4fGPNglQ0L3Agy6G8MqFpkZGXHvuXd+WsyPqAbL+zyLs3Wv+Y5s7qxcata9aWnM2gLKyVid
ZtDnv/plS6TqzEIW9+W82pelnwh11bSl/trG/fxFT6Vd7PEi+8YegGx3k24zMMJue+udWgpHBNPg
4B0bt77NQYrVuXFrZLCBizDkU0nr9Bl4nZCneXUnOFNS8atYAOo5lgqvDAcACVVokglT7mWTcIaM
+7ZG7hQD+z6aIzc3KCBI38Kdsiw2HKu6He3JeSCJSsePKW3/zCg5sSNHWXl16mI5qZPJuajfkVw4
6Luu8TUyqPIBMV+ZK3ljZmOJS97JUhVlDcmEoa0Y7gVO1tvTrU0Ey93EmVBGuV4rnU5ktUnMTCe7
Kf3En/deUzvmjYV772fexej+UsDfAP+nqs8D2A7qg1dZLppRLyvzHcfi4XnwqvZLb4LH2tHw7I+c
93SmJBW9viBO7eK+yuJ2QJKtl2MgtGLADeDzYx0wCAwf0I2RogX1SdwtDaEIhGtxAPQLw13v6tLy
0GzmpOQFgoq+DmZFCcOOUzcQWskn0gKrEL3LMuSLH66V1RN0/Km/7TWv+6Yl+lTcmPqknkVFtyVY
G5j9H/WqxNkzdrX3ZNpKqlBM1fica2IuTgOxhfXREG2cXPgvTD9sNZW6gTLS4c6bsRdcvFRNP90x
wVmYOtLuH0XTF+0uUZ1Ox7KsTHHE7bnFUq0LWMjMEr1xyFav/2CnQ57xBTkxRcqMPY9QwriL6S4Y
7btlaFFZp10h8qBHH20+g1/oswN593ERydYZd36jEMY0KA+fR/aTft94MyjyKZnRRNrF5MCjTNzk
s28p9HJMBYw84nke/dBOIIAGBoa59DQ31ZIfNN1b3KAbdJldBrHUFn1HM66PZTGlO0TednwoXWU+
Zqlcm11PqhBhSMNCXeb76/IRNvMsD9lMGbkjt9ShJUOdBnFNm233WPl+8UHLtMncJ2gHvbBdXQ+P
r0BlUCMkv219s0nOSkgEx+YirOI4FIn3nPo1zjLg+6Ozr+Y6b8IqTWPJ/gpSOyragV/db9K6P+M0
wutl44VInySimg534YDHpkYOGDkLBR56dpQQxxK+AlV764jqNgbaHB/o9hHhlzVxlp8KOBK8iBOO
iYCeHHzlesmQWMGiT5sPjmWL6Zzy0CP5rWX8yV1TrQsMLREDlGi/+UkmUoHdwqYUtF12m/NkwGse
ppIXoChiUHIl/giyL5lDYUbVh3Kn/AQ3gkJnuyINXinpSgmRPbDIYJbd3h146CMnm0d9e6jzioZ4
kuxqy0t1jNuNK97j+CkUDq4KM6fu93CkFjstLsW8zl40r6q4cxqj6S5VZfSRgj9VEXHT9Ly/ql3n
/pPdD76KmBbxCdzVrh7qiozMT3or4inEotXzAhiY+fZTpzXkFJsqFSfOvYMogrlp+/nOwAdTnAx7
qfxANaACWMDTdp/0Iw7uAFU6qomNi0iV7RoA5+GxxOqp8bq5owfgjUkkxjJv9iVxxf5OyUG7L+hJ
m1+9lP/noMXWE4dYHR0taqHLae/71hKUBqxcbeR1LZeVg1E1t7BiFWVKVWofZLNOn7zOL5msy6Ev
oKzCLNS6nvXboziFhqT1dXPDSMYoTpY1oh0XfsMv14hpGd6BQHT9kNl5O91aqqKcoQWXa++prCm9
7ETW7keCYLQvmI/N+Os6ye5dD2G+P2iKjNU3jHz/Om8zkqFDQ3sVUODV0d6GTaqGPrFOKG3P64h0
yUBaGsaDZu31avm1WUsPrx/xf7cLro++MPx9INPQQnEq/H3WlnjWcc5a5skvkCudTNyLZlRRwLuY
bxYU6kbqkSAr0k4a5zhlGQraaTSOha11xp60K7C1DjXJA1KKJN0lLOFuQKcz+8lYlF/BEUl6o3dI
zCI4F84nyx+s+gZmvfhB66neG0u6pLeuXfDj9QwMtWgYB4hOSuOw+aF188y4GPNUzRAJwJfvFqsc
uRmqyMNSb+o7bxpZFAONKLz5a9FiDAia1bN+MaOIrZOoUu9Bh0K33DRytp+cHrZFULOF/MK7xSHQ
d2It2/fWqpWcvjwUGryjsufc0HngdYupL/dWU+I56gENeQc58C6cM5dYvxP8I73f0zhZL4szGfVe
EHooduniFA+L7w3pQ6vFSxVxJNwYgm5XbciH/s0olX80VJEt0oQCf4eAE6nf378h49iWlm5sn5zW
z45GtubvtXUiYrnsnOXR6Aj1cflWFyMbCK4bY5eCZRhb66xj0X6jr/mypYo4CS3nZsJEimJf9W6o
YQy/r9FLkdI4Hrt2MBCnE/WFQBDNWcUS9VUNxvc8jWP3jbbRvy4N7kCH7wu2Cinx37dBtEmDrkt3
TmayFSHU2nv2tW7v0+6mrorr4bPLbbq4hTbuX3+N/vUT0M2FfEusDDrA3+kvf/Q8TYvZfuUuzonO
Niy0WppuwHMcbwZzbQg5xOcDsg3JoEn0AJMDCHzgTXuW+Hfwa8v5jaXkHy00UH/8uZH4mAxtS82f
n4fInzGBDHJa1lEd2qn2ZaTNmn4e5rLNaPvk81veo3/c/o0uCNoIGS39yavpqvIBwBfNZJ/gOxsR
PvvkMNlAX7EKpGdDLPNBdWQSmatVfXj97v9j3UT7hGQPyQ657r9/nD++rBIzrPuZhrPf996+jJP8
W9miZ1xSXzsNpIVuqQtr9d8fN6arjFe3V4+Xbrsff1zVNKo42Zo9JGNglP9Wlr6Z7kcDL9JkuFMT
cfZPQgu3DlTZZfXfUkH863ZvAwT+EIBYry+/aPPau2AlWbjxdNWQtS7evEzv5dS7dajSLv6RZI06
1pSc1Ru7xst+KRAghvcIH9Bloff4+6vXuLlKTuOMyAaOxUEuWZRCTpUknvpqqvMgR84bzgblvZON
zi184PI/t8F5k9GOM33EC8yo9++P0Ayj6avUs08A6AwUmTI5IQm5Kdx6fUMl8fLd3lA+sOvhcno6
8sSrLVK5ExzAlXVloAE57s0aHm1gDR5dniq1SnkzViVujI6EL3fvyyKX9ySD9+keUbB3M41ifGvC
8iKCjjBDnyBGjJObdoJF/+9vDy2nFmQneqe0lfbB6Kg4A4sS9eCU/nohD7vLzylDxfduKfvyMuhQ
5y9WjXr+UkEtiOASc7wuRNbttEqhjv6PLyQfj3eRcC1EFgCfrl4NMqNkTPqyf3IwSN9Kg25tWGu+
TWDlIm402BZh5znZ8fWrvljztqvSwN486kDsrscVtBsrVQ2jB97Mct8nbj9bgQH27JtlkUURVIXl
vXHFF7MYijRqNcon+l0cz652nDnxvNibDfuUu4tB9Hpdpcds0eMgZf1p3rjYdtP+qtQgxuGW5U1n
reNaVy8dUyU1ua2ZnjW/tj5MylxvimoTN0xrOTOoTdwfeAe6QzoPn16/sS+/Jl7STQ/M1oo2+jq6
JaGDT8Jpk5/93jl7bhU/k6bj700xZW+BPV4s5Uz5Wc4oHNhJEdJfzSp9T/EJvCE/l+1I29nJ8WNz
5IlE4hrPq9XsRvBl3RuP6z/u7DY3xASETANl69XPuCpLMWYpirNdCS0NOicx3nVuIS9pkpQrKfaZ
GGgVLXl6THQshP91I+E78/jAIROkuRKR8ffLbOvSoFqzyO+aMMP2NcLyQDF5o4tWCnnMMVuiG8HN
gAXPGT++/tu+/O4Ywn+fOcCHoOy9WtxYMyZjZRR9ipOOLByjBaBkwEcLE5VMZ9yRzYlEkEmGUh/0
X69f+0WiLOUSTDqYa9jakEVd7yMmp7+lrZbspBOS+FAmRVcfdNHPHDBz5tWIHf32Zq4lIhOVVn38
OBk2koV2GCuTfglZ3JHVN2OdhCspkeU34c2tcSHGKtEPRdWZR2co5s+vf+iXqwx1xqap4r3fvEJX
S29bTxotTqul2MbaSy/m89Km/d6wu5/j7FtvBVC+fPe4nM394ZDG39eqKjHOzGel057KBNy9Rf/4
Vw/4Yt/XQuVvTNBfvnxci4HZhp/YWKBXX01vyOCbG4S+iYWcshhQdGH1MB2CKMWcZbvJG/VPWbaM
bxSrL3dY7ihyIhZuRKTUCldL24ZgYE8dxanzq3E+0zw2dr1Zj7cZRfsXmXI670Dv45z2ywrZVqOp
564Z6asjbkje0P+8uOPYAGGIAzlhuAHX7eoutItGP6mX5knArnnCFjvdWWZi+qfKt8b6v9k6dZKd
kD3zMKFUQ8l6/c2J6JjsukGLQw8PHSTB6p04Zjx43kkz0CwQ2tHhOl/wopZv4IZfPMgeqywYZ3yd
mJb4BH8vOxteN6s5y59WZy6NwODduTVrRnCNMd45rftGANDL28rl0CwIopjZwa5PSAmpxDOtw/HU
4QaP2n7J3+NszA/zVL5Vmb94jvlmbMdIWpFKoOS6OonYFub3bK3Hk5Hp+aGyjHiXQyELK5hAKQE9
xrtKJP1//iU3/SP1wHY/ca9uH+qP4wBaELdHrjye/KGevCitnXIMxxKrVMB81iqPySrlcy6ruTy9
viK9WMIRGbJ6wjzc9KVUxX9fuaUp5XqFv57QkMVP1poY93SlDXtnxqOuzkvmEhVHQhgkDyBRQB9e
v/zLu/1byEV1AD4X7uDV9jVUVadxrrVOZEH6OO91Nw1Kq2zO/VQYu0JVz1KAnXv9oi+fJsSOGyqG
c5fNAeBqxcjmQssX9tJTk7XFuRT2aIbk7rldqNFGi4+vX+3Fq0LKO/YdmNybHe2FV3PyU+Yewu0u
rWynCpRDy6AuSVLGpE49PdPA5g7/50viCN4keuhqEbNePU5ZTdqTV079BY2eYKA7lYwYy5wCAdX7
nJzbRPZvfMvtnv1VYPo0xUDv4FzYvObXhwoCSuqYB2m46CS7i0Pag8c9tT1z0efXv9uLXFV6Yiim
WPDwmnDB6yqvQ+Hg5Dk4AFA9TXvKNOXUYUaHOvuZqNn56NlqXvxwnacMsgemmy86z291y9gof88w
esp+NLU7OQFx5+5bau2XP7a7rf2c6+lmuMie/n6dgEIAcEsG/dJW9GADA2d0YCCXuPeGZTpWanlD
Tfvi9UWBzylpY+kLNEjXQCsiGgHnzj4z6nKe3bNyV+tdL+1fsxDpIYkdMdzn0iS5bpzyw+s/xIu3
yHe3htkmA/1tAtj+/R9rFvJsu6+IPrsQrzk6Q1CZJjple46d6oZks/SNOvvlA7Z9VVS17gbfAZX6
9+XW3iy8Nq6bi+k1nfWouY1e7qsSc8sbT/LLW0pPxiQxiZEijvZrjgAWKsbPjtZeSiqabNnBhBs3
/vRQPFX24s0njYNbB/9Zq8YfTmw1X16/r9fXJ15iIxlgkeNAinx5e8T+uK9jlugdW2F6gblbfTEL
wyJZ0gYVb2woj7hr8m8YoteDpY1lEr1+7evl+Pe1t74U+99mPbw6QRWz1Agl4doNu2uQddAlmfQw
OHXb9XM/VfXjnHbz0+sXvX5ntovyBNOOQE/MMeJqx+Vlz72l7LJLFvPaBxnSrQ/WJMmD6mfCRXNk
BMkbC+S1zp99dqMHEBaLxYGN95rDiubRIHllzS/EuKY7+D/xCehz/950sz5yZqc8wslvw4HsahF2
Pbo8F7/VG3f7H7/01oVCDU80J0/21WKRI9+RiqHcBUO7+eQzjrzToBJfvNFCh2fH+Xz2XW2KbNAs
b7xNvzfWP9fr7QZwEEENSrGDpeVq31cIlQQEs/ySMjQl84BBN87zhJldUJPx89CVyNYYMXYEAa/t
up5wM2pxWCQa+oB+GonN6oxlPyyIyJDtmxF8JufYoti+MDHJv40qfRPN/bsJf/WhwQHwUvBoUq1c
n7WHmgOn09XruZv8/J0zw8yNtAntagBeD0xS1tfm2Sb2MA9R75Tz+zxPkl9qMLfgg7yAb9uxoXyq
DameUa9ND+acJeVRyw1HCwyHzeLGR5yZfcHtUs772G+y+KYyk2WnRmbqN8iKquQxlVb6PGd64e/c
2pkeAWSP4z5ejO64MLVG9t0m2q+0jWcBjsJkEsZAKm/lHf2Z4QanYrfWAX3fOo+UGgb1aUGKUOxn
KVs4oAAddOOAw8AS/BK6XX2rGil2rKpa+lWuclHvGsMfJE8lip+QYFzz/TCDPHloejtRgbaIIel3
lals/WiZdfOcQj++E+k6fK1n4dTkmRnjQ8KUDRTSms2/+km0GsLVrpCnwjE5KfoseQCxrT67aDK2
rd1QutO+iW16lCtZTHvDTL347PsdIaBzKQiAQD80lp8atD35XSd6fTqa8CLe4d/Z1BfuAKFistce
Jm/DQCuEmeVqu6yTRXXblUV8sgARzoGfO3K4Xxw5i1A0DO6pBlH9QR1TKomkS8o9dGz6AVGmV9PD
1MdVfYc1KGnCpl6JfdS90bksmFvj0B4Gxgl+tvanolVNHywNAKWejNkxAJbkfcUYS8itYci5iHIG
u0OUEJb7BSqnpQf51DO/tN10/j4ARB+CDIXcszeBrHg3FmanEdtrGB/8YemSdzXhncttyzqBU3uU
lRsW64wcp1p68+LkgFIDiHqd2mVMl77i21T3U7oWW5iyu6jDmmRuGiJVSCEfDaa/dye8QQcRWzwi
aO8XqE2eKvaoHMChwak1jJBkaE/fS3PtquNUST3ZUdmQFydq2f8cl0T+0PXWzncj0oPyveXGbXGz
erElDtpoS3Hrx9KkLzM43uM62Gt78kcUPbgZp+E+W0tT3NB/Ln+4czroARQKZm6HfGwVzxoHwo9e
QhTl8yDnpL20vd8jfRzM6isqFi/5hbgjLe7tqXLnXzYDzWJX4ySMgZSRpnw0E9mSYT0UNToMulOH
iZMHp9TZXN4PZl5lO8uUSX9a/DkBWpWsiGEr3oE2gomrVBTHM4FuqmGVPM3WyIAGcYUuPvDiaubH
eC5RqbhjCii/NCfrB1PnqYyScRN2FVltGcE6lH3/gN7LePJSlr33asr7nWpKXXzK0gFJXSyAF0cL
Ymvnc77EE0dpgpkcn7SF1fopHG4SucmW3oVusVb3G5DvoSqTtIiGVLcfaMXNxQMMYb18qC13VkFJ
z1ydmiSDwTkmWtlpoKebSWCZQfI3RsW0+vU3lmv1jTbp+rUWuf5TJ2QgI4IchdHXXhUwePVOeQfg
wL6ICjOW4yEWUzygwCAcNppthOa4Fkb+Q8vvk+4sFL2YANKS/gGC99YenHv7ZtIros3I8LJlRC5M
XF9kN5traI1JF3mrMkWYuzqeX7yfw92sJEMRqXdr9UVjBofelUxD3g97lH3I+9C1N7SQ42GnS5Ky
Qn126L0ZfZqeSdZjNzHZGL7h/m2TgC6+0wcgx/yLGKy5263N5Nr7uG7tBnX1VMy7Jl/jzypbpi6k
sakaBp5+83nE0CpDiLXd58VveWljzrNPZpb4X/IBvtSta5CwraeA/c5aF8cHv7E0PRwTNVRHOkaQ
kIKSJu65XY2sOCCkpbqpWkJi5jAncQBlK5j1DyKtF+vckH+angxovCdpr0Nz3zKpb40AmF0qIhSj
2a1vFcNyHtjYzxpzGhFBxqyd3Sb9f/RLZKcRpRp0sViJSWNFbswvaQUy59D6iL4PnNhyN/LQ4Ohh
Om+xIY5QQHaCBekKZGl/rJuPfsX29mRlpVG/bwflqjNha6ih8tZoKxy9S6cdm7RNnmNlC0zDrNuj
tesrYc0RJFNU1guKT2IzkRt4n/3E8J+kpmVrqC9V5ZLfDkojQm3skGef4BM4odr3pmOWWqRFoUbv
kYnlA72fu4V47Oadyp1xutD6WpGKV8w2UJ01Wa36L5Oettlp8g11U3p+UdxUYzefK7ik+ofRn60z
5yUwf8SJaUO0OH0rqKZHeTIF1PeI871Rndpx7PNwIqzUj2zOLR9nctAeLJiP1rFrFjd9iilJp/eb
Zu4LC0jzvTdT7XbFGlue0wWP9WebLse0S8EI6gD8tUpEHtS64hMiNSHPgwcxT5Iol+303E7EN44O
GqRQQzY3my3mhP+d7M2qdBpweo5qDRupE65UhQkyW9vDPLRry5s8W0V/s8LAc9+tfT11z4OTus9p
2TTNni6Y1R/1te9/QplF9gy2w2HIEls5IgKBdKCJNrkI2i1OFofVrrruO53SqY0cr7Se/YaPEvoL
QL49UnhhRbOT2OJHmzqivvFX2MnYC9Cel08A/9r8RKKkSH/FQ2xYICbj+mku8b0dkwxEQeiV1XiE
jml5J1PL7MdS0JscdtWi0xOgA5xeXHuZ7V1Xd5p5XDRXWljhLaO82F0yfcvcbOyj3NZ07ZJKoAMX
a3DLJCRAy3Jv4tHTDwAtOIQ1NTTfB33W/cPCQBAal05M0R4OSFN/T1gnkrBuJBFgrguxIZyRzjiH
kv1U7Lef0wEjFPtZoHpI+Y2FGhBLCV2vd6xQSRbpSdLs0pHYhNMWfVTAaU4VVINWaHqL49yrHjUz
R3zaaoMV76vaZMOXEvYZ4iFjioysNtKDu8Iu3FMjjuguYR/mwSjgIN7WC5LwUJuSbtiJpEyGyOl7
+2n2pyUJWz5kA2BUuvluavzyu1zkZvL2R/SZfVa6e89KR8oYr4mp0HyJONnU/AcjWVz13c2bTCuo
qfXhl9u4KOKaPsefOOoZ/cMxNbz8trNWYfSBU635bVG3pX1aXC+LyrjK7J22zibQS7N2lkBMrrLD
um3NeEcJvCDycwvHQmCrudlXMrpLat10mu8KWqgEJMjWGaKs9kbvHf0Yld5Vbg27cQGgeKhsf6Wk
Y6LlH7ReuTUK0SZZUAhKAigxIrV+AXwoQLDqvse2VLS3XUbH5AMdpPwRptpaH2e/g2pKhWHIaII5
91lrRqT8kBzLyghHxBbtERAssV9dVtraDkMaJgVpo8Yba3sewwkgwoxBFvVcHZQy1aYfRtYkU+C2
jWnteLjR4nlGtdCYpJcdsuBUzteisIpuR7LCVLBS0dqLZsMFhiEzp74kvaaSUE6mus1MRznv3BYT
mh/oqKLbS0N4NqB+DflzmFKXkWmu5QJReWnBpNYnz69vEdS3HY3XWJN52FAcVzcTFPqcZ7bUkOeg
KN8qbpr89+RVDDbFoyU1d5M2A1bJnapa0Ip36tPc1XYRiQbYzS5zHYI9zJlkNGfNteXHtILmi3Df
TCepFx2iQhAf/m0SlyuGdpOdwHjf+pO6X/VkKG5wkfgdDgrld0mNYQpgx81aifSro9lpd4oHf2Hd
ojNifNC8voDmam61J1ZUlewUsJgUOJdXam7gN7AmmQWtqblnRx1Az+bMRKJelXUS1clUwqAHcXWb
EtD2Hb9BizCj9930oBXleMxMf26BaBdFEfQIuPSbaZ00M8TSkHWRoDlV7auMei0kmSz+xKUrJ+zl
sjbnTHbOdOAhkjYurXzWw1j5ZnG3lGrVDrYSFR3DNpWhAV3NfzcOGeWSlaa1eKzWTRpbLnVanNO4
AxEwF4NSO3TE7dFJykzfAc3igCcQPxM1UaAxjeym0dEoMArS4iywpS8bVjLp1+Go5S5Surovpu+e
RkESlL1nz7vE90s9wkNnt4GNP285UY8Y/XHdHNWr9J0OfqDmxgh9mSUixdsweNuRkZTQDH+FXYjC
u639xFp33GUMyikpf2PQt6vzqXIMqs/NbpNc1FIpianKwcI19DPuprKaMxarJtlNpbemn6xRxXuf
Kj+po2Hyu0c3Nsb8LK0m+ySyxV125YI5tg/6HN87KoUhb3ZzVkNFHbuhK49qlPzzrS/sXWg0aRXF
Tod7AQ3xYIMrnwtE/lXm2F/idUHOGhur5u2QwFI5EzHSzhCU+7UHp82+IcK0YI1ogoyEkeJmzhxX
3WqO0dx6xlwZx0QRHMebjKmTEHM4uVMwpbPO71YtRTiOXfzZ8RCOBQ42uwh+js2dRJckw3aaa/ec
QI9zd/CRx6/LYPV8B9OY1Y4KJObuoyt3HsnybpEBO9NYnNnSvR3487WOwIz5zx0rSBGjn3H67kdf
NPkXCQN3fiQSCuehHmOlrKfM/IHdRS63rkK0e5hEnXyFoTEuZ508o4VUm6bo71Xc9efK6kQTpVNl
TseiN4y9aKFzIIpOZXauGjchUmUp1jo/jKuf2lFC5CAbmZkNqGjoBmreJyJSxu48cf76JtdE/Goz
aDtB6RECeTAHftuZjaza+bOtr1E9mKQdBK2ZSZmCl1C4najPTdrGCjtjkKBqvxfGXOh7dK/leq7p
MPd7d23aOeJQY08hKqLmYakk2lhUOY6PVVQWrKS6vVpPLkHs824ZY9HuBPp6EUkzM8KBgXz1BLF+
9fcV8brORwOJtnqQWi+dKFtJ+4mS1U6t/eJmnhtYmb16IahzsX6NlTPP79iEpz5i5a7s00hzmpOv
raNNlCDBZxbM3DVQcq1lcbZ6Pj6WGFaxJExyesUHooodBVAZCXuwolBKrYBgzKqG2ZmIiSLRWfsd
Bx29CSgErel2KDp1jx1G5QfHqQ37sNkpzpODVCYQZYU7yc5XIQ+rgI2J6oNMk9uCl+dbl7FQRKYf
594+l2O+4JWQWZHtYjOt5ne+I3v3kY1WuA9w5Cn3A6Ro3TcR2yp/LxEbiRtP0XMNyaSW6y3+LoHM
fVkqfWe60v/Oyso+Vjdz2hK/TTUZ6HJBkd4pzD+7ctBktp/zRH9SmJX1sBtSdOIxifAxzbUpeXaS
vNc5xzlanwSWyGKtfqPL+LKna9oW+E7mBB7/w9u6kH/0kzuxFjxjencRYKXGu9wRCYulV2JdwDba
HjqXfsSHiif3P2aN0GRF5QDj14ZjgvLt2lTvmLny8qIpL2aj13uI9SxEmobVNXCzvD8oKOLjGY6Q
Y77V3t2GAX83Cpnggj1AEsCQzxdX3c0eeHOZGFwZVQglHCftUqPv1RrMxJNEx3jmVt+TucCnYoBx
CJzOcMKBJstPMSbVG8PrFwoFhn8mQ0AEl2hqGeNeTUqUO9uTZWvFpfKQX7Ddr+uZlmHZ0AVp2weJ
/Kq/LEXH0AqDy9fcTWkJIF/BLSgwm7zebX/RdGbx4C8qc2ouW1zHcmjzUqa+0Sc32WiXj0a55icl
IC2wipV4nIoW9GTv4h8BJr97/dIvGv0mGin0vUwmofJ510hXyQs6WKhQzi6ZrJ+NoYv3mmVicLHM
8YLH9K3Q+hdflQcfAB96FMIycKRdTTMI10rW2lyK85TKJkynyb6zYebfrnxGHoGtFzX1T7yM6Vu/
+It3jitvQJYt0A8r8zWUZXY4GHeWX57VTHTYrli8Lr837WGZMZoiY1hFo7shM1N/DL10rklaW6hw
9m4NNmXRO2xQzjIs/q4rxtp/yrVZXw8Fq5O1N82u5AAZ46F6aypy9akZFvOeoojFjoKyBADS3yvF
dg4lnGDOH0wQgUWUQtI7TNmaHkS7dp/9cTF3EEPf0iL/fhn/eFm5LMIHoGSkh/FcutcSBNV365jN
bvlQ1Fl7BxGiwNuvV+apm5o1D+LN7R+k6SjbwGJ3OnQe+hKPkDZ6pi3+UbBRRLm8/qi+iDTjQ9Ga
Bu7NygVl5XoSlse+mPSEt7Ot6rQPsCEPkavMAWOfgr4SpHJwqcBwDCVRWy+dpEWbGziDy0b75M0y
/ylZUX9UOIjqwExRK4ZGmQ4HNZXTG1qc64k4N9DdyN/cQHpVhvNbKffHCs9mb6tVpstHHkdZU36B
hyRDDF9nQF6XmgJmipDkkOoKcs44eWkhWYPlL2vUqs/8Nmq5LAQJPw65MP5rSsv22cjtRI7JIugJ
axvr/vXZEMGZgz9/pLhUF6T0/gdD2ZkeyLqtTjZ39C0h2tUq8/tuIL5it+O9d/jj7yvWlq/GWhvm
j2UWY/sqhjS+8TlJwC2gX5UF7WyW/xHC9P9retamx0L2dZ3JOxRjZYzuPH/M6DZ+cB1v+VxgC3sS
S5FHqLesX68/nlcr2+/rId3j92ZM7bDD/v0dt7Cpnt9x/mitNsb+WjXIXcvlwWhdTYLo1iiuYl+9
59jVvqFo/9el0RRsczgAXtCj/760MwPToBhbPkJXV8fB0+yNAmX/aFpd7YvBtk76mHgPVW31D69/
6e1L/b1ObORNizBgph+bkubqypXAjaC4MhtocQ+vQHak/tDF1BLDfEOQ9Y9rMQQn9xqeu4WYcVsq
/3hsk1b6S2Ut68diEOqzmL3+snGnhshawee+MYz9xxPLxdCx0uAHQySuBuDMzMYCee/ykcAsCP09
Bacgb3MYkPLqA+iPQgIve/1m/vOaWD98dEkuf1+9JVM/av7MKe8ji8cPAFZTG3rK8rV9U3QWMKJe
tf0bhei/7qkNbAvrgQl7yLm6p4IejQnol68J+/JjazR3tSrMx3JZvr/+3V7uY7wVf1xoe4T/+PGw
dG7q23X5yPK8IQFyMn87NPbdULkPMalDR3ya9o/XL/rihqLJoMZGn4inZtOy/X1RW5arV2bu/Mnu
Mo64fjrRtogL35b7rEEPg8IfF+gbv+JvmtGf7wTQKiRs29IvNuHRtYRAyXYVpeu2D2hvTShz/yPt
zHqcRto2/Issubz7NHs6DQ10dzJwYgHDeN93//rvKo6IE8Xi/aQ5GZCo1OKqZ7mXCdHx7eAmpGNh
EaWf8hJB9qOvRdqhDGgy7JypFOox07TW3fuBXpdPk7jYVlFd/GCyPxllVu8gs0/PZa+ty8ZcJ3YH
XxjFnqBdp4M1qvux1GOFnNlEbpsKrYt6DX5FwatveMOh8fyyWltBnVkrv4gQeAHnon/S/YDmAh6b
1bkLkdfALn3s/4ncQPf+pVzgT9+zaCj+zbvReR60DhY9LpRBDfVac+KFRZvH4yRBpASwvQBNcYMC
07reKqPobG8EFv1eEZRDsPIjCHdaMw7eXlQQ72jgm7QqIioEP2ibUWBOzN5GusekIFSNGS6Nf3d2
uNYoclhSvNwAqX3jwVkUQW07XvMust41gDHk2L96mYJ3CblCvEnrql/4GG+iLjkmoBuZm4C6AQRy
vQg+Je6yz/Puvc9E269CUtp2HaG5kVGYmXpja4u4+9fFG9lZl06tfvDdvh/Q4OgM/HbFlFeggrAs
TRfWYn5LyN9lgiDnI+KqB+J3/buGAh6D7vXFu9106Qd/ar0DEB5/kg8ayftfLzxkGJdXFD83CJiz
x4xs3MJjk7qHYQb6D89rnZ+Gr/f+hmZEjzaB7fTpwumbX07MD8CcBN2QfaGQoF3Pr9YboAB22b4r
KU3Xys3KM8A3dVfXSf+z4kbMTwlCNf0CTF7eeVcXBVA2mXoyuvXbk+d62BS9QDpbhvKmIyxa77XG
sl/01qm/CjuC6pRy6XNdZXZ+iqYoX9rU3ynu9fAcbPCJ1MoAONtz9F7loZ5Andp+Q66JRoM5OMnw
dYr80dyYlWU377WOCZeT9iZHLvfeHaEr5mEcA0SVNKOJv6e+Hrr73uCW3dM4rV+dMUIGJtZqUW8n
o8OqtRl7I9vQ1tAi3CiqzCKdbp3qYHjloPTkDtALhz0+0CHwZpxVUdwRsejbzVBQSUBHQXXfnVGi
vicvqyDQ+CLaKkYXxPs45yQAp2/Ldtv7nobPfBIqzYdhCNz+hfq9+wvlWKf41UfjaLyO+GIUn02U
FBi3q8ZGdVYq6uvVB8tTXeffvzzEnF8QURZoU2B0BBDXWxuqrV06k+++IW2B0IWNns0blnTpqdDC
wtpiSJEvyareHGLccQH5cpw0NImxErkektZ8jhoGZcchC0twBVFgvDRjltBd9C1fSgXRg/gifJF7
u8eTvTsy3yqVBApK2pynjcrIRGW4y9559Xq+FOp/aqO1L3YmVDSYR2wFEm8ZLygvgj/Prwm7AkQ4
2icAq1G2n10UNj5gusPrJ5sPwtpVtTAvqGrY7lOJA4S9I7HuSeXLCVfESFFP2IEo+bpFVyV4wrPJ
Cp9cJ6dKqXZh8z2lD7wUXM3XhdLSb8o8l4uu82tnb5oXRGqu4xP33sZWZayArhTf0WCs8q03GsP3
wRy91xJhAWXzeD/m1/XvcWH3SQ4B2fucCBJUHTCRIfPPiukVIF9yBCCqzvkcdkG+fTzUHLSJtxdz
lPBvHi1EAuZ2yWMv6OgLRXmvhqI+NXVTfO88jO2UUBPrQpShvk2d1DXXNUbv0ZHcwDo2pl27C/H6
/C6Vv0Ny1HUN8g1v9uz0xwa9cryLvfexGxz9MGFd+E9Spxldyx4ZHUPCbtaZ307acxryVC48WnfW
gctcOvwCfodd/FuR8o/4dpjysuzEEJ3p5tTrIZVpiRlMuzZCyGU0uq2WtgNMxMb8j2Q4o7qMF93j
vbhdAvkTuMp5oKndzEt5rV4i4++m8dmIzWLTp33/MU0QK1hVOk913CkAFTQrrjdIdnSHx2PfhC48
1qS+LDyUQ4jk8+puCH4FaY0mPpd+ou7Vulef86T1dsGQVJ/wMkfjjfbPbuDeXHdmE25bWvhbNYmR
1QQAuXAabr+A35QdgxicbBE8/PVdGAej5wDFjM9+N/YnReT2HhCD2AVeWr0/nvm9Vefsy+SJKBHF
juuhapvGhSfC5DxMRbbrAjP9WttGv1Lgee2hwE1fKYJiKN8k8VKOenu/SAF6C9KipBDDmrkeui17
hYawG5+dyQJ3X7nRqxq05bYEp/I01W558RQ6I4/nKy+tq1tXcloljc7GBEcSGK8HHYaUBkpNmdqG
Q0h2k9PNwRBhbNahQDRj3WkyweiaJMTK2a2TN8BPYol4cGd/ZSGA9jUaHUSls6qoIhC5qsI8PTcB
IpcJvbUXe/TjTTMp/sJRurPISPi4rC4lHTxqZ5c4upr+ECIndqbsW+xbXUUEIkaABABkjFm4FUxE
bs6QLLWI7q0zrynlHAjwqFHMj/Bk0Qh3zPSce173LfUGdysM1HRwOy6OaGxrp4JC1ldMrsQHuNVL
23xv2lQt6dRIIjWF5+ttZvV9BHus5IyFYzqchrZySF/5o+M04H+9CUhrNyVeGdbCTXpv3qgWEZRa
uKWzxdcDx11p0X8NsrMITCTsROVaW7vqi31eWvUHjVDtqwDZhe9c4IEvFNnb4/M9rxlwkSGqDXWZ
yAIAy/xokWVGMR9QdrZH0EzrHjAqOIx6+OWhP5Vs8wlx3oUjduc0U/SR/jXwGyUN7nrKfSSr59mU
n13N/+FnYCDX6D5On0rKUuP28fTuj0U5REKJ0J+bHava7YEP93Z+VoYqf58IPuhbuE2+Ng0/Pz4e
6yappyZKt8fmmqAgInkk1xMLOoDldqhHl0LRxpYydwU/NOybYNuYCECDVUyAD/pC+Th0RC17gnnz
yUZJIgJbpEbJQr51+0jL34OsDCksIjpwkK9/j2YG+PI2QXgZPV8H4Jj3nbdH/pgqjWsU4DADcrJh
68ZFyNs0NFGxqTDYbdchlTlnYSduDjo3NnLqMmjSZG9ntjijGnpOp+k+MWvU/BzBMTwHPQaw+zYa
0NZpahXXlAzwk7luLS2KjpkNIuTxDt39DVSmVRIwrD7mG6SPmKbTqg8vVW1Om55v4qAUYfI9jrvv
vTrZ76GeIu+aecG09ss4WHhLbi4ZlgA9eeIFvnf6nrO3M++LPjeRcbxkqm9vuQvKiI6wV226pnG/
Chr1z+jDhQvh8W2sIt9K2QykHomoyfwJy3EjneqoUs4IDMabHJN6dR0WpJSJ5obvqTHYaDiXo4TB
NM8GQINDM8YYifpq/9JzMBfq2vc2gaa4bBvwi3jNrk/lQHIEf8b2L/qAtMwqyKBSDGM+qSjTROpK
T0f72ffi6pCPTr7hPpoWTsFNCMN6yD6JbFmRq84LAcKU5FtrQu/YCv03sDvuWUqSPCe2kbxbimGh
/hSWyc9hivvz4wN4c9syND61Fp8l6Zg95+aD2cUV2uQEiKHOD6hn1exESWGrDMcnsyuc/ePx7pw4
UmP6Z9RnHdrd8vf8EabrUyg6cB3hhWiuf23VpCEt1NS1FZrqZjI941PgcxoeD3pnkpxtA+AhmSp1
Frn+fwwaOzFy3b0WXVwUjV/ge3OtlMJCt73GvVpZ4mTdmyOmSAgBsLY8ofLv/xhuJEux4JLFtKh9
B+FUZVprVEBggwaIiFo+OGBdS9yFy1U+HFdxIfxIwgTZX8cm7SZgUIoeLvrgxJdMx/FNzQL0ZNpJ
hTETU/t5vKD3ZujaMugFtyCIRq9naLQ1VypcgXNn47Y+UDh/LcSIzvkU2SDtzJgEWw0+Px70zlei
aahp0KdAg4CG/PWgU2AputqlyllpFbdY+W4UX/Q+szd+YnYbMgO9W2cgPk92ZNkLX+idl5Q4l4qw
BUSEQvm8uYisg6pFpuWd/RwLv5UG0aaC7VRpARrWwgN3auGnmKArjwywlzXrAltRSsKwrldxk/T7
x2txs9mU68EHkGuzCTIbuF6LgJh0LED7n1E6V4/WaIL1DOtOdTZJ04EiezzazfcjR+NckezIcz1X
n6o0zY/rVg3OjhK6W69L1X3pxU9thkYMSuOj+/r/G2/2MntaOTQDZMlz68fhr8n26mBll12fIlZs
/QgTv9H+hxmisUfSSvGAyGR2tvAnKlDrMYJzWBbffaWFkdTY8VsNSI0JZuE/fz9B2Wc0QYHRapgH
nDSoo4jSZ3RWmzr8AgY0fUptv9opHh38NYGuEx0fj3h7YEhVBUU6aTOKC+0s8gotv6ckWERnS23x
03A7ARJRpQzTFam6tJo31wMccZJUKVlmYoU3r0c6aFkJ6r/R2Ym46xQA/t5T1tlNsRmqdJw2ju0h
BhMAsd49nuXtQWVgCQSgGMJVMZdEEaMWm7VlhudgAEu2Hgs3UTaKEcZiCxK/fodcBqvv8Zg315Kc
LK1NPNf5QADpXn+KEBeQR/Xa+Nw0Tf7uhVBiAAy77kdbGZw3b0rGfz29SnFjSIJ4yXnqNqKm4kb3
mKIvrCNih9m+5k0YGkqsx2eCG+9bWjnohKeB7u+V1DN/oB8ZIqlRDhok7gD/nnqshy3UgfKv7yN+
hoUiuQzswW7MAkkPn8oUPlZ0pkk2ddsqMmN/q8b9SMNQsRcyxJt4Tc6ZeFVGkKiLzY8XFOuxdgsl
huOiIqzsZkP9Q2clIPqNWrk2wPIaK5B6xbcs84G6Q9aIz483/c5BIy//HbFLFbd5tTMNg8mJJ+pb
CBC02udiKoJ97NOnWuP74O/UKUnE30apsrbKG0SXng/rpgco6LAMim7G56lsq3pT+i7FdMsp8lcF
XtoBJq37E45N0+6jVvcbngMvWABV3Zs1D75EfoHKoDN7fdQTPDMUE+OHM+hMR1kVwk4+5JmavzWo
Oxs7SKX57vE6G/yLV0ENk3a4jnl2QQ7SzLkeEX4nsVvlJefUiKJ6G2WdNh7K1kj/h/10uIkp2wIC
BSB7PQ7gEjOvnSE9V0bdvjXpJFZ1KpxnVYnjw6Tp48J7c+eGpNNMEoTUAPXq+RFGT7EzKw2aVoYv
+7AyGweuISz4dVLp9sfeaGE56kTgj1fz/qhgP22sprHtnb2rrap3ziC89FxbAkIsZgj1R/TVo55h
kQcgNo9e6PQutadu8z2AjHyqZLjYIVHEm41bigEDJi9Kz/gSD/732DOKZI+abquv4cr4r0TLlbFR
iVzaH2prICwhEK6roBx37RGF/GbaKmUfLeV9d95ElICgg9B+Jv2bB5TIuwsfubP0LPQyCLYFtKkV
XSinOyHfXg0LScid0RB6RIucbYf9Me9x5wbIkrbg5ELVa8vPIOoReqWEbMf/mlAVw4Vn6d5w1DcI
1oC5Q/OcPUu0IKtcrQAwwt3roMnrpJFrTzXr/xQc2L4+Plh3PlPWj28U2BRqFnPZzr6OzcFsu5xa
qZW6QDNEjFR4OOjmwndzd1a69IhD74JIdHaSEKXII26//DwWcfFVuBC48BUAlZCLbuGVufOuIxNB
jYoPBUm3+elAdRd1IoQ1zpYztTiAibI7QX4Th2TCnSvjE3pDojzaJZPeLgjm3blneUt1uhkm5V+0
Cq9vowz4vR7oY3ZWy9RSV4ZV8QHEnr2voeq+tk20ZBp+52LgQpfHhAgfMMRswGEEjKsnFCVt1de+
uL6VbGoyTRTWkvhD4BWlv6X/B3T28bG5N0/UCbmLKGFwFcrd/iNRFk3ZhKNeFtyCY7nG4iLcFnqc
b/Sxhn6A4vr+L8djP0HZa7RrQKDzP9fjJSO8rHJMxNmgFX/C3aEGTGSAdIDBDOW2hgO71J+9ObCM
Ij92ymwUpujTXg+pGA7amViInH3UhXdBMtYvcdBgJZEONX65j+d3Gw3SgKUJBgoV12DED2fPWKI3
uU3mrJ0jMdavdlb2n5weht4uTYF8IYZYmOWhEwIecKIkOJqV9hF0xpLg181xkn1g7gKqfIRIhKfX
k9Zp8yIEIfQz7nTqAWLtcMG3CjqF02V4K5p73OaiJbfKG8Q38SCVLAgltJ+lDNps8lnS57SgDO2M
EVhyiYIOKUTUbz+1Y63BGRuG8oc66FgKqs10yYoq2gy+jdcc7o+4i5eoMIxVMPx6vCU3R5wfReGJ
ljiyzVSDZj8qj+NaVVtTPytZEv7o6jDxsCXpXQ1mteenhyqsANs8HvP2zDEmbQyUskDzafOOWUNB
IsoHSz8XmWN/j/BX/FiiIwEzLtC2j4e6ufjl9KgaUpjGPBONu+udhoI5yRfUOHdDbzRrhGSyZFP1
ypKu2r0TJevTXIlEaMa8Yuw7rWqUo2/ibJcUz8AojG9+h91L7Yv6XxPflmTV6vrSE3Bv8xBRBXsG
gASj5Nl9YSnjkMf8onPTqrG1as0OVmVYozgDnsH+Z2hdRIseL+i9vZMaeYSF3P2U5q8XtGpKWjV+
pZ+hfRjPim8b5T7pB5Q/8s5ZUti83T26QkyMMIHLidGuB8uxDFbSONLPVahrykcbDRB921S1av18
PKubt5TMEDAMO0g7CrnS2VcA5xaA0mTixayrSC8bjaw5uLGnfgm4y3aZg+r/ptdh1QwoCCYLh/T2
8DA69yJGFjIUmtsjUxktsqC1zHMRCjwTlAIhs74sD6gjVRsfcqmycq2x3D2e8+3huR5Vu17cJC7D
JNEURlXH7jVAy+aYw/SCB6OZ/0UwwBcet3trTBjLdUti5qI+eD1ehX5Dj/2kRWNxSraJowVbyqXh
qrT8+gOSK+U68pCixsOn/R9mylwpgKBFy2Mnj9kfz3jU+RgitZN1RpkLC9XEUMN1kE11tc1dZOuC
0cfO6O8XV3bvqEcS3960EbrBxiezSqxzmcTGAX6dtzVavEg3QDgt8MixVf54POK9Q0QjFYA0UTyF
/VmFQxmBhMZ4rJ2bwnIuXTVo6Q5cAtoHka9BCxdpjt9oU6OhvMS7uj80w4JSFZx/+fd/rO/AjEoT
/a4z7IcAtyuvwnyyokNaVaI+YrHFysOJWNLil1fNVe4NoYSSkiyood6Mu/j1sPE4OlmEM+YFsRL1
YCJiNAArzH85tA2bVZLAcQaabW+QYfHRmrP+9jwD2qTWLomKZOY3dbW2a1Qo1UpxaUNfQ2qqbi4i
FO2WP/PWBXrl76Ia9ZOdVsHCyDfrLfkmNhho2jcs+LxFr+eDWSMxWF4iP8rQnhDGtuy7fK/3YYi6
TOE/hWlSLTzad1Yb3BhQK4uN5pKcrXZZFA7WA3V1CSo4UlXul8+IHVZ7hK2cLXZcYmvpQbHF17X8
YvSNsvAN34aOIARkB1SaTBhy2693u8h8083QcLtYaIu0aFko7i8LFPT0ourjZOxtgiV8by1TqQld
wiw7KNi5W8cYu9iF+1pO9frg0ZUGGiG7DjrXyuwmK4bYYAPi+gJDDedaf9JxCx3D75HozYWKyO9C
y81YNFAA7VG7BCZ6PW2/ihBhq43qkkRB4a59wtrXsbdbscW1EO0mozSmVaFJFbEJHUATyE0ti2tB
iL6DMShRjUtkQmeCaw8WD65XPq7DkWJ/0gNT8XZx3fVPWVNXKqCl1hSrIg+8eK0aEboS6M+26IWB
nrLXQR5Pr0kNJfYv7y32lcoLby5ILekhcj3BKUFgo8H84KIhC7uZcumjZ7nVJsSD79i0xUeiu2KB
6nvz9DGmA18WWR0+JW6Q6zEBogJ/tf3mgmksjN5WesYPdM2mCbk/1Sn+vgouB5T8CMkUAck/+3gA
aLmVZ3bNBS0a41LUtFl5ApSdb6vKE5XRBqG0toy2IpqydB04eot6Cq7Xf73UzJiGr2x7uPTUr6fd
IVGSD2rRXgCHBS/80q9tEvr7zhjSrdpW2sFrtCV03M2rjyA7Di3ylka625yjtQY/grE3GO0lKVEi
X+d82aBlTAR02lE1nno7dfa6hkHjitLTP4/n+5tcOPt4KPqQcfEfLnTmfJ+1oqaa2iUX6vDBex+r
6cEZqtZel5lPVbMo63GHGzSaX00a9M+DcKtvQYM4l1KhbXZsa9HCVuyU/N8eJfuXCCf6XYtMzQGJ
Zn+lF5+CfKcqmnuIYFPuwxaA/UIccXvrSrgZa0cGI/Pz2dcRj2pX4TWUXMx4jL42MOKeG6TqtJWB
DMhWSUSyES0tFJjYwaqcdO34eAnvfCnwjegeUZgAvj/n2riNV+e+mqeXwtGDTyWqcR8DBSdcPCfR
aPILe6GypN05L0D0yMupDAISnm9Zm8QJhj4iuwAXqJ5rzY4P2H10KHlOU4fpn5G/uK4fvJWanbYr
rxtVZZ0hS/U5hiz8MUFY6nWcqqFFB8+A5D3Z5ZmexLSB8eBuEtNqNiBAlc90a+N2lddJG68Hc/IO
Fe5erzq8vLU9TuitpjqvXJiWxnMcB+RTj5d1tq1SydgAe4xvGpQ2UCaziFRFqLlxS8N7AqdQ7uiV
iw3Ja47UqA5Dqy7tTYe0FWBSQomoAwz9ePjZrv4entQbFrIAxqjO86rIS2ow/y7SmHqc7fMMz5lY
pCTgjhMQOgbuwnizgIWiHX1kDhA6PdSZCFmuL55i8uwqU6bkaUTPxwI21WvWF8ycHVUqFNv1zxRJ
YkiHSbTIfL43tKRucd/T+iP+nw89xl7e+Any+an6Ef2INFzroB7eFRS+onVmdP/5arAEopzDMX7P
mCicXANwoAD4fT1s6jkWvc6RtrmqjvpK7+N874xZ9CXI+wyxJYiMe6uyQ8iYjeZ8jNMOmlxBCfyn
VSFr/Xi77/4a9FRAY4AVxh5jFrCYGt5fEgL+1NRKgOfIkHrbrk30N0NBcXuFPaQmxazc6UxLNOJy
6Ys6WuNWPUUvVF6bhY989o3/Xhx60hQsqAPyJs5+jlX0baemavrUpP2v0Kq77ZRVyF3lnk4Rg5bH
ytYQwVQDDV2qx0shn7g/XgQ5NHx0SZ2kICSDqut9SbBgVCvU4Z6UgEqjFYh8XNHi+GFwzb0/HupW
rZuxqFkjkEGpE6D2bJroP2Vt18Y5Av9BetT1BNZ9ltThZwhyef5Wg6/9Ovam4rySstVk+rlo852L
DhLsgKIR/j9KQ23yZJAraxsQeLm5Ct2q/NVbnf0OBDoWOxXBi/H18Q+/t0ZEZNSEebS5+OXl9Uc6
l5RT04VxXTz1oxjf6tI/R2PVftA9y1v/DyMRh/GuOaQV8zgMmeHSUTK/ePIVVdtNlm+jQkt+sU0L
v48XMog7p47rh1lxCcAFmoOEXLiag6eL4gmDe/C8KMr1wxF7Df9jr1RCwDLJ3R3lmfGrMaVOv3Dm
7ywqJgiUnCm1OtZtyVmNJko8cfHUlGn00gap9ame6v6rUHv98HhVbyfKQIKYCyEUYAhzeJ+SV51R
j1n3RHSJ5nCDD6ySKeaRJy75oChW8IEC83ur+UtFUHmXXn1c9Cq5Y2AW8bDwvM0OTpl1qu0h1Imc
rxM+p62NtZpMJheW8uZKp/IIp4+KDjer1JW4Pp+NE1qhplbt02QnYjs0iobmejXtVWVU1k1V1YfB
Ly+P1/TmwZb8X3ozsI1hNvBJX49pke7ZhWUWT5UGLHvtNEm5zVFDfVMHfDmREsvtT3lRmSg3ez5S
XXGVNP8+/gl3pg34CwYXmYu0IZv9hBppy0CDzXOkKWAjS90X8Upo03SKnB7TlJwiySppsyXi1u2m
WpQ46MbTtWHkedlOzeLI7NHfesrFgGK86JT4s94g7P54drdvFGeHlgwVUEqhkkJ0vcJKWABMwjP8
KXAxinnvIQYgrQVyJD9XkyuG1RhGIcrYbiiUY+xoWbPrUQzzVw5u1XlzKNohFF8e/6jbXZe2ThIL
DhjYtebRbwVysENhr3tKWmpLVNFKXMuNeDhyyWQ6tIgh/uVFXr/FPaY46g2GH49/wO3i8wMkukSS
KF17njcqLTq4rZn0T0L19X/1UdHblZIY019/URQpgcHJooaEWst48c8b3+qrsS7s7qlDcPJroidn
ygzOFphj8QxNrj9IQdXj46nR8+Jfvb4uJCGTHQckxRs5ryiFRYMEq6UNTyOn9hOWekWxZjPUdiVK
qQMJyrF/C+2GoobeDBaxovDKXYYB2LhBloOi28BxDT+aoRIA3zO8cTXgH2GudbOPiPLiurY3qRg8
dY0OKXqIcLo9PAEwCzeIwGrcXG27ghIXRyCVYGSKUyPUzMMwdXC6dBVMXvICLzYoXmMHwByV6hGo
tN017ZvvQkJahSh/Fa8I+VZomFJ8M94M1LvbFz4o55CFYyy+CdwW3F9TJ2oSDUVHoqENu956lmwy
saoGq7JWnaBKTIYTQItFAbPhkCl5c0GVozh7ResWT6WZ69/hidQjQpNZOWor7geRbVANsMx1UWIP
SMexTfbFUDTZhfBT+ZWhHO0epL8lEpUsS76C8oikYZcO/wX54D4bGbZlK85e46Brbk/uvgPc4qx9
U3TP7hBq1QpXkOqdUlD8FnfUl7FHhwq0MrsaQLOHNOSwzzFiflNURH9X6G/yfUyI1GPOgr9TcJm0
wdOAexnR8CuOwqCkOEo6jp4kQvxHA2+n70lt9ujqV7aufEBOu3uNUGktv9KB7D55OLZ7m8owC23V
2ZM/vRRg8cuVrlV2/0mDkKGsqDqErx5ycPHat7wk3hplUTpHUTZ4SpZRivNcHfYBBilmmFb/sUjI
/Zb0W7J1GzkUmzA8cL55SdLmC8HN76xmdr7pNoAFJ9yAGmjOcvcJWVyLMLN6cvRePQdO4Aer0EOZ
dBWltf6Phmz8uFai1Gg+gG0YNG+N1o48YEWrviSm62MX4jWSFJxQH9ylDbM/RsGEHs/KIptBxNnV
i2npIpYh8Pxn82shCtOsAcU4e15jJ/TJqsP6yUZabGNhFtytUi3KEa5vW/Cj9vAFabwcd6oq/Vhj
VQkjSBNPTVw53wDfTUtQtJvIiQ6u6/DU8wBBP3Fn716HLE7aaFaFGjzms5FnIP04Kj0KVr4YF0Kn
eZUZ0gchL/UiOX/ZEZ/lB1CFUcy3s/qJz5uN4v0ZelQWgS7S++0+pQKp98ohX7aTPP0SDGWw8xJg
Ogtn586cEYfgyuTiJ12ZZ60uOWPbeTVWfvVowUyuug9pVYfbRM/FwlA3tQDK6oyEJhglShXiwvXd
r4FDJuTojae00srPSZyl1H39kZshyYNSrLsiKP55fPXfRDIQQUgrJJWROvrtc1NkdtOXWvlkQOH8
nEdpfgSMrXzQ8nT6pSg+cvUgYpfOtUy3rs61ZUhfPQlRlQjzOV4q6jItc5vROOGCQ7kR4XXrG4Se
Dv1ZC36dlpW1vzNDs67WBLfjD1iXbbAZp0YJpZ+IuvDm3qy7hUSZDeIdRBpJwZwPPyVNTVRlm6ea
/sFxIl/ZNYmhbITWKmtt6JYw7/KznU2fAjTFWMpNAPvnSIips2ifV4FxqjrT3PIe9D+jRKvEbsJJ
MafqXUef/QD9qQ9ZGiPl9JdbDuyOVecjkdEk7J/rU2aMdTAInGxOnslH3CKphu1x1Z8q00TwHFnb
9JPh5oq6kPPdWWRHqkGioEO+D2H3elizHHSnax3thBuFuwYwG1bnhEDxZxL4mXqOLJQNH0/0JmSU
QhdAxmAVyGbZHGk4BpjYKq4nTnY4amenMLOdmIS2R29E/4l1pItpDlY7iCkb2t6gylcsYKDv7DPM
J9qh8Ca5v+fMGx+sI0VFXZwqgP//pEOrvyqIj25wxFMOcTqox8Tyyw+4ldN0eDz3m1sLaBP7iwop
JBXKbXI3/ggjtbZJ+UNXnOKxGesVtqTTm1a5iG/7qKgudMZur2pGA2iDtgHjAYGUv+aP0WiV9Tmk
c3HiY5VyuEq+jeGba6uAGHeTca8doGFlv0q06F+xtNT646AN0V8v9/WvmM3Z6ICxT70qTmXl+Rcz
t7gyC3vS8YXxhukrUsDGukh9v4IPlvlLDvH3VhxhB4DniNgBbJ2twZgid58NrPjQenQ1kNTH5kUD
00Zp3Q4Xtvf2ZCGSCYgNbL1MgucAYT+1UtUqLe0UqH2sn1rVwTUkT/0jFoNWiKmD0fz0lHgKPyRe
3i75Jt9+ypTrTA3wCJtNm1B+eH9stx4FY473p3VSJg8nJh958nEztuH4Yhd2uAkKzVwQzbw7okRU
AO6XzIbZ5eGYfevmlE1PepYW2wTT8Xqlqpn4XLiVhUeXph3++vshv0eniBdZSn/Ld/OPKRqt8FSU
Zu1TKWBf6lOvp9sUXK2KSVFTLgx2ZzehcwPvJ8SjaDNXGLcU1cRh3tZOMZzCl0GPrVeU36cnrZvK
VaxmPdIdZhxu8sKzF1K/m1MrxQVAnBLX4At4U8DpO8Tlq3RCtSz3jXqnxoNKoYguWLOy9SlTt4+X
9WYfKXpzYrkQkNkFQzCrw6r4PhHaqCUzjQtpXRQekQiKTyEg5mOCDtLfriyIO65BGo/wtWkwz8az
qgjlO6y/TqYZKbui5Mss3LBZB/TXtiKPxSVWgvBdJJ3++fFMbxf2N4NYB8QvfZKN2QFyO8XsTG2s
Tk3UaJ9Va9JfYgB06whriWL1eKybII5ZgnsxuXnBwIAevj6sQcrN7oZGdWoNvIpMv4mfKl5zXGw6
GumCXHClReVSEffOXoIA5/xQLwYBo89G9UPsWjJ/0E512pj+uu5D5a0qTfe1w9Jgi8RTu3Dp3T4z
4DwQdaFtwlUAA312xU5B6FgKUJKT4hnJF3wYvOqnpUa2IJmzMsp8Kys0orNnSl2fFETMESkgL3Cp
S4X5ovbh7Q7rpEAIn5Cl0A6e/xp8nvi0Amc8VVpu79RUuo/640/CtqX79rYgB52Y3gy1ZO5dCZO+
3uC8SdugssV08qkhpEdtskjOO9Ur91qfUdnNBqrkm0FHmKFEi6Z6UyfCGYxbcmMcAcVERfT++Mjd
XFn8IuhPcESlCiaMwutfVBgJCGFssk7F0PgO4smiTtZeSIp0wpULMUEUu51w7QdZ2OwzMm/n7fEP
uD3zXJTcWnQwQXLcoInH1Bl9+mbDycAVAxg3MI01TYzEOkwlnL5diLNz/w2ylL5YTJhl5Tx66PYh
9E6m9ruRp1/PnQurMckX/JcWcdrplNhsgX2K2xoI+UrBIRHRmbTP/fj70GZxu/X9KY8Q80ti91Wg
H9O6m8I0G0wkmJotFm70+WFhS6Q6hBSqBCuAQubsdR7kEOjJ9i9+M7pG/TxkCokjMKSmtg9OrqC3
qOppYFCaH3xLbCePAm+ymkq7zI9KEzQgurgzpqXPd3ZkWC2ODAESNwZBww1G0JsyF3EvF2NMCnnj
qqeEXR8CIAbVprLQIuxGc/xgCnxUd0U3aulfJp1yfIqbv7N4wvEbybWaxqpgXbTn0tGLfco2WDwG
IGB/dpnt77WiG5KdOyZxnK4S0WfFEZEudUTK2RvWyM54ycJ9Jr+RP9LA3z+I7ARyPs+hxmd9fY6y
JFa8QIn05wQDuEMDBWNcBXh7LT0PcsOvx4E0Q6cEawBukZtHN2nc0aoT8CF2ouAmiAvdEK8QXrDt
dZLhG73t0iy31hlOr+kKxAXYoHKoQfA9/mJn9yXT5WfI3gUVhzsG5C097VLPFec5NrGYWqUKP3pV
lUgRQMuF9Lcw3O1xYzh6FwAD6TDCnLxeXTcxIYMOlvPcGtqwc+JR5EdD8TBqzYN4XSbhsLEVYW3U
GumjhZ29NzacV9qbFHPQXZNP5x/RY9iWaTF0ifOskOkjBkTpij6U12tHwLi+cojI+9xVEI7ZK4RD
FJQer/TsbpQrDcQA7XXaCAR1864xLKWoG0lIn5UacTkD9sOGG8vcTQr+BdU4Koc6CJfCgTtzht6B
GLpUmCQmmIUDggvfjNXGfSYdj8pNokc4YNJIGjeWEUYnv+4xIAKZ/FmveqEtfNz3Zky2izsM6D4q
k7PBfZyOQAUzYz7TYmt3bnIYI0//YKniUmdBt6WC7vwfZ+fVI7fRrOFfRIA53HLSBu0qrcyRbgjp
2GbOsfnrz9P73Wg4gyFk2DAMy0APO1RXV73heH+W3/kVF+cKwp9O55MkQgp3rmmTOPFE87II8aJm
kZHuRWp27i/gbdpbZZlIdEfW6BU+Ijaj/VaqmYjOc1vToaQPk3wq3Nz6ikdqnn8BTWXOu9yKhOX4
YnbKKOjtIWxrf1EXbdh5ai1O+JUsW5y69YmUnWkigpSeeSeeyQD12zZtR1ep3F5DuQ37ioPwUi3d
GV7rvQxqIpSN87heIgoxtFp43kDNYbLWTUVVLxa9pCT2HOG4eNC6FEt0rZqe7HRcsDBOtS/DaG2V
Qa5CHx9GxgTqA8U26tWrxGmOl7w2ldh+GZxUi3y91jrnjd6tNqg7J0WWBv62ofY0pcKZZlc+xT3e
ep3kB23gXNfHg4+WDFvZV2XHcEAv57ryZtwIqfO/CKz/cMr2lGXZ15U2jfZRUcR0qhtn6h5Eia/Y
D3SHPUzk7u/Xd9Oc3/erpEQhhU3WxktBUhMufwLyIiVWzI36wcM8LNqzyHWE+CoAXD8dGkfZh9GS
PadCVaNH6rbaN82qE3dnzva47DpT7xasTicvPgijg141VVi0GTsU+qf0tQ2JCQ0Nscrh/1UBmIZI
+Cfz8FCGjV5+xF3Nnnf8Art7q6M4tg+5ZmCES0EpNj4X4bRYp3ke57NVa8P86ISDqu7Srh3GU2QV
1XiIzNiId72uRh87cv74CLy35z/kHlIVrrEAh0b6bNTVho5d4e5x8ivlG9ZUsPxBzhXth7ib32qe
oH3t02HMsr0CdBz3zBFUbHcwpynXPoP0nR/byIvmj5rR6e1Bh11r7icMFZ3v6bQsb2oMis3X4gIy
yf0Fujoh0McI3O9vKsqzzurWwLLTiZFsjT+gm61qR0sfm49RYyivHV6Ge6somuqB7HKrTLp6x3Ec
CV5yT5ownmCdy537WxQwlmgqOqv2PrhGs+wqJeseu1Jiv0sx258zXAv/sKXCiGSAlDJkRJZqJKuz
UHoIfSA05X0YSsvdh0hPfx56a9qTguIQfH9Sr9JhBkPeGwcdPg6tynXcyWb6ZV1bxy9g4BbtIbMS
kG0gi1XDX+h1Cop0auXum1T00qLSwera6YWa7RMrjp/lsc43QsH1hPOLQD7RV5ZzsObodKFLPxye
00vpttYvgb/8N97s9N47abOl9c5Wv+EqzsspIA5CK6aLCEvxcoVJ/+YEzlv0UllG/6wz7JEeZ/Jk
T7O1cRFfDYViGrwnsFlSZ5fny+VQQzyGPLxs/UMLvvF10JP5VWnaBBtT2Bn3V3Yd2xETozZHI4F3
Md25dfo8ijYaQDjZz7mXNMqh7xrvMPahZfvC5nj7St17j6juoqlsxvN3rxTOp/u/QM7bRUAlx5Ji
wpRgOTr2GsQ/T+1QN20+vKixY1f7HA3+/EPUiEL8vD/Qu7jieiQE1Dxk8GSR0FqtYBNBUsvwiud9
BAR71y2G82GeMP/Y10VofBIVUjJ+I7Q65lWHVMUumvRCOXIRUxT3YRLbyps24FLygs+SxmMjHybM
FM0Kl243tWja+2Vve3/1POCx2wLh8lcYecbobGSmV1ufGUMsFoE1qoCgnlffobXtQK0WkiHlkv5p
6BztI7JD2lOIHum/Q6tsgXZujMdtJxkWRBq6qqvtqI2d1mqYqbwM41LtcjMsfnJT6cLPjOJTUVf2
Rgi/2v6UpsHmS4wSFGcy4cvt3ympNZKf9i/ugiZll9ghd42dLT95mw5v9zfF1XUhx+K6AOLH2aaV
ejkWwBgvRf2rf1GbVn/R0lk5em4aPmtRox+7wZr/1eNZbCzg1aD0p5G+BftD2GbM1atqcvC4xwYZ
0UdnWaDrIN9n61N20oYawB2YHxTDsyr7cf9Trw6aHJU0DiEPak10qy8/NRSVjul2r77U2gLEULES
8R3YYfx4f5ir1QNKRZLEbpH+RgToy2FqmmYmthnai9O62MjqpVk8k9Dan/XJ0Q73x7ramYwlNySn
ma+iqHc5lqmScCa4A7/MiVk+cQb0I1Yxy5OVoJuEXVBZ/3V/wFsfJ4uIuIgAK+OldjlgrSYUxtIR
c2oUsVRq/Ai6qQvIq0eUQqatffKOF76IWLzxuQm44pkgIJKrkw4fFKaasLLXJYxMd5+21Iv3s5cO
9H81qKlL0xie76VW+1dV29kZRBAiwxHaCpZfeXiIIOLr4V0Szf0XA+hSvStseD8qTOnJp/DmKD/w
KHA63wxxh/q/bi7YiqJ18vEHiVtYlMd8qDFJHvOh+GvKJvdLOxvkiGoh4ALgh53UAShZBcOJ+/O8
pgnyptItie+XnBJme53phwhDAHCItBc7s9XO41HRugv2VbzfxCEyYjd5tnAp+kjxLcKgMorMT6lR
4wOfmjwGaJl2xfAEZ7jWH7Nkdqk9pZYz+0WRdTCmUery8MnQ9eyvakK+rTy0tNWnD0WOrEK3Eyj/
thB/E70avlQd0/edTFhL9mHXz8pGtNPl8+m3RUbVnSoH4QC+oJS0WwMZZsUzWrp9ReA5XWWzFMKZ
9rXdViUNq276wUXgPXpDZvY+Yn5GdGj7Jasfpb2ncRRp7Pa7YqyTX91SK2dvic32yB1FWWiuectJ
NV2R+DkMtSc0fbGUd3SecrWel8pGWFsDxN6/BIYT68VLGG2+1UOx8fqhrfIpgzectO3B1FMD8Bf4
/53eTM4DkIVK7GkHWK+AKNPYHxA0eyyMKHyLrEp87iZz+slDEhKJHXp5tk+LxT7qqpLvMHj+9/4O
W8Xg999K1kgiR6ziotEvT/KISQg6rW0d2LmmnEVVjK+Ix+J8DyDsEIdd9lBbYbGxrdfNl/+NSuil
sgwjjMbz5aiznqGHGFtVQOssf5x5lzyMuHY/SyWBD6pRLn9lFKRxhlOtpznKi10iMBP/4y+XdzkM
ItBfvGBXV14/F2qlQo8MWpCNPuKcqERObv7dGOr51TBEvycLCDd6z/L9s9rkFC34m/IpfYY1cEUz
c4oLjdEFY2W3hwksAWtcicc41r/FYlgeLSxL/bIQ48amlBH5cmAGhCoJPQ3+Et99OeMefuCD1lVT
wOROj31nRI9cGsphrtWfRe12G7ff9XfKKqnsZuk0tLx1PwsOApdBOY+BNwEzdmzIR41w533lxMY+
MvL0c4fZ8+fJG7bKpes3GnuLSMDgRE0qNZSHL78UQoaWz0kvgjr0xqcB93Rqs6ZHszTXvqmhmh3r
PCsgQzVk96niin0Hb+1hVvSt5+LqlvzfLyE3RSyCqhjdl8tfEs9LU1RTPwfhLPR/evK8B8to06Br
GmtjeddJ/ftYUreAtz5iq2Rwl2NlY6LYudWJwBtnj1JIsizwIEekIXfZ4rixn9egTWlelonnJ1a9
/BpGTQMLMNJoeowrL/5GcusVuyFMm49GjfjkPqlnQ3nKiqn4YVkIS/qprpWmz5L20W4aQuvb/RN5
a77Q9QEpIRsMkBMuv8F1RUMdxpoD5pQOq6jB/mCUK+oTulntRhooN/zlgeClR4wmS3tHZqwOhBWN
OTjZQQsKvBZ3uqGMe17LkfBVobrPcRtrp7JBxLPP9CWiNJTNGw++6xMpeUNU9eXXIi23SmpyROZs
9Hb1YOJ9dUh1u/pQFEL1p1q1/02Savxyf3avIz3j8VRCo4XJvSJl6WHbLDFKH4HSu+HBdrJi1zHo
wcZp46hEdbR3YwTo7w968yPfEROAIW2aKJdLymsJ6WZgIUHNTXgKSy1/LIaif7WWvj6ULO3GObje
QoBCZBuXXYS9wVVQ7z0lX8gOgoje2xkmVt/5RjRon8U8IoJw/+NubSF6xmBP6eFKzOfq45bFaMus
MwKnbLUYpopHNXBCEqD1icH0Dqqel3RkTmlzwGzB+VQkirPliHO1rB4FGRJEFBDBTtCTvPwR9G9r
NH4MOwALoyW+ia78SQBR3VlRpQp/6AqkFqxNqYWrAM+wLjwzWhZSvmP9iioUy50seDNBucC9sCkN
0BXGQnKfpooVOEhVPTudLk4urpQP96f9ak95clRSY5CfvAjWz0ZOtKLExmIF6GOnP7D+S588ETqf
zVovD1OCGdN/GA9EE2p6dB0omVzOsCtmV3ChWoGZmiUh1KElBgYmTV7dsYpPLWazG194vaY0gGxG
gg7ngPZcpSaI30CJ4awGs6JM38q6gq6Le8FR0VqaYXE5fmuB5m3lrTdGRY1AUkPxSaEAJef9t9pt
VixTDjRaCUTifPPiKNxVmjbsC1njwH3W+KdQ+24Lvn11YAnBPF3p5OODQTyWf/7boLQuckwddSWA
I1L8rHubO8lo6m/j6Djf7q/j9ZaVQ1EmllVLAuEqFrmZavJwnJQgtBP1uZ7i+mTMsXluDfyzJtPk
fdePvGMR5tviOtzYsiC4ELgk9qKxs34RVGM9aHMSR2cDpUDxBdqF8nPwlKL5R5+WUt9jFxi2p/uf
e2NM0ADUTUHlAxtel3REk0p+cRufzbSu/nVLMTzNs9N8hvyrWmQ/7pa9ys0BAe7CppSl/7UIpDl7
yuTVenye46iI/VFHmgPa0nf0JktfUXNr45Tc2DpSbZKRKJxDa5H7+betk/etUSyR4QWiTqKOxIVX
5U4Z8MDzC5O4sxHtbw2HSwoSj+/oynWBdrRxshSGE9IDNrKD1dDI9VU9VB/0dsqbjXvzxmAgG3km
8CaW6NzVs6zO7Jp0LonOtTVA6jfiUfna5tU8g4tq/v7jjULxlAoItVTc3dYa1OjwDa2W5vE516us
37VRkYxPXVo6+r5dyjTDHiXDjuY/DGqRGoNoII6vs/TUK3Mc5RwlaBm9/NzHHT4lCdbG7S7PRZwf
6wJnno3s4EaE4wy+A4bQKbiCFYDW7OLCK+IzDrj0++hkKOWx9QbltKRzU78g4POSYeWxQQm5Xkwd
igS3B7v13eHscqNqRZvw4CqSs9vqiPQDT7V2VTtzoWjizzcOYxFigOBSoLsqUuuVlmHW0yTnqIz1
R/DFxhEk+fCCBEW1sUevz7scCiqCymBSXvvys9reNYVRt7Bo2qn4xHYV35GhaJ40vetedMGg97fM
zWn8bTwZ33877+pUu0qjuvG5Tqep8StnFL0f6XaqPLhpuVV9v94rfB2tPukrwDW8ZqO3ikaANvi6
2htNsRsiFwmZAkdurMfd6nVBBeS5tAzz7Y8/UoIgoTRJuM0VK05rolj2V5Mz5dXkQcsH7wweER5P
rFRbTuc3JpRnMm8CeO/UBNYRrbah302xnpwHPuubVxsAR0JHaihUublx9G6OxZ0LYk+q+71LOv22
eA37oWinJT6LwjA/YMKkvOQ9rvaT6LbeHLeGArvjkBBLi5q12jJSNDkFNSU+L/FccNy6zsTkepi6
aEcAdeI/jmRSwwn2BEKmiJ2tN0rKvhxwV03PLeoJn+yp+jbFtgJTY9DekmkYvtzfINdZzOVwq2xU
2FVsoUQQn8tpAf8DHrA4Fvo0eT/czm4+ehEMoLduqmFiZfygw/3Rb5z53z92nXsrCY50XhelZ3tM
Rl6u+uiHXPmflKldkM03i41tc2s8Iic3IZGGkp/889+2TRmGUBiHJT17rTs9Z16qfI1cZ8SpT1g/
W+r0WzWbmwNCuoFOJ7sba/pe1etVyQ2SnEfhhV/VWS9fKjuqd7275I9ApYc/4xlR6obKDauMJhH6
IRR9Lz/QMwejGQHUnU3KkIbfwSJXXwYRN9OhHPRyefCGRnWep2Re0h3V8y0p3lvfi2iOFP4FCg6s
83L8UXH6KKSpfnZrc6LTWJNnCKcJCuw1/mY2tsr8tw4nUlESUawx7LrKn+dKYsRdmJzzuh2/5JOU
JjTA9D3a0VJuCZjeHAxvJeaY2ieE7cuPo6k5Qp1S43OlhN3wse3H5lGvalG/zkAKN0q714VHAMnw
lyDJcWlQvFntVbTztQlganouaCKFNIhReNvNc2KBHPKW3ke9JP/hgrzZ6fHU8V+LKfEHXcs+zDwZ
Hu8f1BvXlyRVQR4DJX0tDVWWZT6Oec3B0Srb+mhE3kxHDOfU4xSys9H7GOLkgSIQmKX7I1+7bjAP
kuMMME2XSppyVX47s2FfJEY+9Nk5LfUw3TdhL76Zdtju7C7zTN8k7vNPTVCU7JKqDsqpKav93Fve
q1iG8aXX6y2YvVzoi2IfPwnsKwdXJkeUpS9/klEXDnynMD2XhVWI3ZhSsPFNDvbp/rffOE0YauJy
YvJK5FG7GgfD4Akax5KfdbOeeUqqCJIvS5ejZiLgQA9N53y+P+KN64CoSMefXgIGK+uCl55xvaND
XpzzqAifhaCviZnpgmxDqC9/J42nfOlCrfMThDI2jP9ufKyEAL4/bN876peTmtlxmc0L6o7GWJ6b
Tu3FTrOTBls8pUQLy96MzTdWkY6a9BmU5RYA+JcDjupINxM47llPi2E6VA00UB8JDbvf2sKyMr/a
L5CZKU0AvwBGtybRDalhtehlFec2CfVj69BKFd2i/0NVKnrqzTJ5oGjT72jCmtZO9lZALi7pMdUU
8e3++l61ykB5ojVNOZMfAtx1LXI9aWBJ1VRo2CuSG3NuQ+0E5zuhROxavpXHyCeOE4q4R2Q7oocs
X8w3MW4+7tf7TP4MVOGhyUhd1avuLCIVEYDvUgsgaWYnA7zn91ot4kOFJpU/h9Cm8Mir3P9TS4+G
/J/PgWSnUtH1YKHANL5c+NqGwjEj2RMUqjsVvj7UrrZjrsOjV43tuDPypX9Q8Z8MH5s8rb72AwKQ
flIYqbu//1Ou+iyS3Egvh1AC2gKe3PpKMYU6ZGmmBlUCeuXZLKBe76iFTv0XOA8lNoyhMtjgkm29
eGsNaJ9PA3IA7QOzYwxfOlCfFZgEZWj3fdS2IUIhyfBLMUebomJuG/O0A38aTjttXozCnwo7bvZ0
ZUueH/c/ZX185ZfwbJOvYfTyINFfTupYCX1qRKoFVWqJU9sijnbqtcTNnyYzBX5bLn3ibt3I62vp
fVDOBnQC6aSzVgVOwnGI4rTQAk6dF3+xRDvPh5HruUAY16uQFU8Tulx+M5ek7vc/eJ0NMDaQH6Bi
Us9cdkAuP7jKnYTShq4HWN5q0YM7KfO/DQjaAtPdYkuK89a55fWo0cV5Z1evqyrGgsiyMUxGkHZL
9SlWzWKvIvpT0sNvJv41BiRswuQahRkf2nmC+6W39kZOcuPUgleHwwGwAnLhmlaJAcrc4OZpBFko
Fu9J1ZRmX8OyxDetRWLN8rrU7wyn+tB4zhZn5sb+YqF57THfUDlU+dt+SwOQ/p2cfJnNYChS7cXq
5rTdYQ6gvAkvsY0d4pT1xuG8OSJ9JogISE4DFLocscz1hoTVMEEVWK2HWHoan7DwDM3zJJb0O8X7
xnu4v6duTjCIYMq61OroOV8O2WYKjbokNINxmiJx6qIalFwPD8L0Q8NQPvSLl2v7cTbDcz4tW73u
W6ObsuFLnYe69pqdZ8dtU5n0lgOvmMb46OZg9h+12RlRyK3G8B+7qZxiH7e9U+1a8PPNxomS6czv
16Q8UWTWQNyIiDwmV3HZCNF4QdhRCwaoJ/Ob0xr5J1OvzJ1Z93l0DOch+aH0YzG89k48fe0gbW0R
Z24EFEa2pKIwMmo0VC8XAHxwVcetx9XQtv0p0Rrzo9M1zqs6hxrkglahE4aYUr4VTG6Oy6sUDWXY
52AcLscdimmCFZUbQSWW8IsLeMePEGB5dfQxTPYgsJuf0dSiOXN/v93a4mAbuAolIoyS4uWwdT6N
lDBMIxCiTpXSN4che9A0BQSLQuNe/5TpStgf/sugNPlgwFHmWGfPapEkfQs+L1ga0/usp3l5wG2i
O2kJHzzp3ZaDya1tDXwEoV469JIMdfmRKQI6bouMbdCGqvNt6Esvfi31Vu/9zCz6kZ6mNU2Pw0y9
amrGaiNm3ppicFfcTRIMe3UvsuaKWo+9GaRGhly7l4tx3KPwMo8HR1f0ZCfCRPsvwRLUCrrNcGrQ
F1g9HJy2G0Y9LY1AoQfXohwnZtW3umRId73WmR/dKt30grx1H7JVJKFR4uzXW1j1OsnuYS/paNa0
u3ZCQ/6oIV+b77RI9N3xz3eRVDvkfUy378r1sJngIsxWawaNFS1f9VwZOLNK+qObom445I4Vb9Ua
boUnELGU3HkuUHJc7aMoxBRXszs7gCoWPuv1UBX7aq5emrY9K3WanzRtzFzq1YvuF2FYb3zwjRDh
UDx+j42ydLU+q7DVHcWp7KAT82yflDG0I5THzCloy3lpH+DWwwwxi0T8qR0xcZn2G3VCkhwJ61sl
qcgXIAiWO3YwKZVxQOzM2BdFZXsPnl7Y//I7bOUP34L/G5GmCvuIl+/6JrCQDJjVRrMDRBUQ84y1
uD3gWbA8zAgLnJf+T61S3sejWibFRuCArh/aKTrWlVmoTlDB3zqNhYYhljJT7ow9a0H/cUZ/hObK
f8iZKV5TVgGUL9vkq2OqudT+ketzgmYy1OTQWEY2omrp/auk0aD7tT0ZG5voxh4GLwh0huwCzfE1
hkwYi8ouSpxgUKZoGHb5nMa/6iEt4r06DqFyNErRKSfPXCpcPVtH59FRii3W941QQdyD4EYtiUrl
uqQOcBh+QmLaQS90Y3xQux7H2oLE9rUvQExspBU3IrAUISFFp4JEFWWVqMeTyKwqz5xgydNPSz/Z
vtLMcetbafhlGEB8b4x36+uAWUsJaYA8qIRe3jet3s1zXjZO4BJxYWxpbf9cNOOU7Myo3+pi3YoK
BHp0H9CPpC4pL7/f0mLqg2KIKHUHXaYs3+JiTHof2FsCNzFd5gfwod2hjuBWbnyk/IhVriZRZhLx
Jqke68zB0GfEbs3QCqKsNUNfoVJk+qU7zhvj3Fo8Qg5QL54d1NFXRwRbM28yC9MKsryIzMewnzKB
pEfkhZ+VJE8fRVr3G2fkqvIqowF6EGgBuBA7GPxyTu3arKZMca1gjJpw2lsiKnrer4gSHOxYceud
qBYYA0aT509ekYrvmVdoaI+2cd98qDPFExs5xI0MhnycRybHFqmgdTiMslnDEzOyAgif2tdCa0dk
Zkp1eKhrb3EOg7qkSEBFOeYeKKymW2jQWxua5wDpIRJ5bOzVhu4SRcu6tjIDzRgkwlgMueNbYVlb
2KKjw7+RlN4azpTlIaAKLMX6EUQzquNYDkaA3p/ZPxhGMzenGoqc92IWsAse7icStyYXcASIN7hR
oMBWJyitGsvJjcEKJqeKYNxW88PYLuqvsiicb5aHyGoTKulnp/GWf++PfGtvA21x0YlEPxUNgst9
1rtVWYRK6wTKkFJ7WzpqUY6X/gBSnQAeKroNLbzrWEGNRgJhKeMDyFqXIaOqKWENxEysEWZvZZSO
2bMmljHbLUPU/QpDpxvIxxdKzX/6oaBi2UCEC6rHQAsvP7SpDMFq51ZQeGa9TzM7XfZTBNzuiz7x
qHwAeFPZGynE9S7i4c4tw1mWwg/rQ4w6rrDrElREtyTTqUqaxPazzLVOjp72WwIC19EQ0CZqhkiZ
6Nw16yjVFJHVdVlpB7let7Cj6bvxT23c0pK49VHUV7i5KVfLDXs5kcZcSDeu3A7QyLGtvV5ywXxr
PYzF6yHX842Tcb0/eYuCAkc16N0RYxV7G71DVDeKknNpqdnHqOuT9JDVGATu3QEdZFMsfbixRW/U
uRgTiJkE1EDTWm8Vd3J7tBaAtqGQ3ZcQsrjhdmFVWd4OTWiUVytF05+8JreqR9eh/Omnouj/CtN+
CO5v2uu4IF/icjmhg1MDWt0CiQApVhVTdNZDS3sTsdWHOxIM+63t8VKjoph+IgOv0PUujP39oW8s
M4GPm0dmK5LIu1rmprPz3LSVYAYB+Gwq8DWLzFG+9kAUTveHurXGlF1ANxATIKLrl0PlELeWcs6i
M3IPrY9uQvTJS0OxH5b8K0Vy6+3+cDdCkC27iJLWz1t8XXrnkaHiYZMpQV7GmBIiITKLQwGHOTmY
2P3Okd8K4DGRM2/FgxtHlMY4SRI6r/J2Xz2fuiFC9s0O4/MQ1sI+ZuMUOafeSaz/MKEAJYHZosBC
h2W1dqNRc6PEVnLWMHc8mQmWBIsG5yB3F2ociaVQn70/p7eWkCSFfg0tJlo7qy9ryfm8dDaScw/7
Zjom9CzLkydaK34Aguu0j7zVmo0+4a11BOQD+4f7mWi0ujSLLETi2hTxWe+he0+LOu8KBQV9q+q9
z/ZgtYfOLLasNG8dC4l5wxxKkoDW/XdlAZutN250jqFzzX5KWHjUE6P43IGV2biybo7FnUzfDswP
7ffLc5GqlqlQ6AB9mk/NJzVT612IFoW3r4ZJLTf2zK29yZngjmR7ItuzKnyWDgJsDpIk50zvi5+q
llXRqc+TpvwPcQUdbTA1NFp5dspV/e2x0MVL2xlZ4QV54oxH3IWccGf0fWQ8WmJBfeb+vrw1hbIp
wyuTRzX5++VobtYPIuo1N/Ds2fo6LUnzb1kLa9lpJZnHxqfdmkKQwuh38GVU0FfrVesLvtJT4gVu
qhZHkWGJd8xD5J42DtutW0E2fCQEhO2xPmyS+uBmQx4GFOWt4sGLnOSFUrL7smgA65BUcssRbAbS
ZT+j2VPbjeGv3++sGpgDIMoUK67AtarKV6K8qgTZ4rmFrxi4YtV6Uz1X3QjBcvaao9mryQn7hKw7
FGVXfru/qLcOPhUZwgz4NJJluQ6/bSEtirM6TAng8VCHLyGckJfMjNIPpbXkeyuyaVq0hbFxGG9m
BRwP+hKIk5P6rDauWWq4C4asLpXENnupqjb0Oxi3xgljCBNrsjIsItdHrknXn2nnFK+hFXbmuYRF
/s/9CVj7kci1R6EPODapHojOqyyaguRYe1UYFDl2DH7LdD9A/qxD+Nxa/6SOXnSKtKzHRlBYJwWU
YrGbDaEdQpo6Ypc7TbZvrHILvn6Fk5HXDcoHupTsQ5xxXcOiS5TryTLZQeUkpfpVwVYMPfGoHcaD
lUfOd3sY0nynDsj5UhDu4hlfSDBkfpoZ4s3QkxLDjQ6vpI21u3FgOCXkRXQZmLsr+xan8kLDisKg
Uuu08T1RDN5OmBkFcYDE0DMaZ06/qx2SKE9602b54/31unE7omWD2gukXBwK1hnHvIjM7bCzPYu5
s16SBIEru3XLnZmSUmq2JbYASzeOKEV36iL4t0qVgdXV6HRar+rUKYMBZE/xyyzr8axXU/jQiEb1
XtDySbGEiArL/qShNu7tmiXaCvQ3TincXNS+6dPK1N26PKUl3a0xXBYlSNIljPdN6amkrA34yr+n
DFTejrdKE/pUNnBRuz/fN4d+V1IkQoDiXmUjY4eY3tjBaxBG1U0PuUGDGDcmY2k/20ky/zMt2Lzs
irQ1t9qHt6IEoZnbRpapGXodm3Q11ceeXDadx/HgDlG6q9XQOmJVrHgPSAA6/zbwFl47s2xPatnH
6WGx2z+1fZbnkM8GzSHrF4gBX859HhbgnzNDCXQhecG1MI3PXa2lkU9lPjvdn+1bp4txeOS6huRb
rBYaHwq1aaMpPo8QItUvql7qio9BrQj3o5lFz2bXu9k/0GOnU1mXnf5nw7/rSVBIJhmS9Eg6epff
it5KN2U1qnwii5uvZmo3qp8pqvbQeOAvj3mjRu1D6EjRXUgL9nK8//Xy634rQsrhqc8h14owAjol
6yRN7YQbkc6HL2gIVdia6QNIl1G6RKB+iHnH/dFWcy3BUjK7llhehLup2F9+bKM50tel0l/qKimB
J+XxwTHj4uiBuXmw3Kx69LgR9m2etX/4KpZDg/sA2euR5bPBVq0nexBdNMSL/mL3Ufrczk3yqOex
vetTz3B8ECDFvq57/aVvVOPBFm7v42TQbYXyVSjlV4CVkX9RnYNmY+uXE1DGamoO6Wh+CDFr+NgN
0O7DhFQ/zCqx0zGg2mLErmIJ9WxK9hL5COaFW3dNARs9SBmV6Mmwimz5p2nT75M0g81mnuJF3pu7
dEndh/urfLWnED6DQk3DgOc3hIlV/Ep6V4lAFKcvU6Ukz9Ew27+8wf6ReF6xQUC5mk5GQoiVMhXN
RImGu5xOYYSm2k5q9rJkFWAWoYV1szdKgABopETDD3h1/dbldOvrsNKBSAJGiwRmFS+GeuxaGpnZ
S5725eMSDQp2MlO1YPqlRG9/PpOSqASjlwbEFbhgjN2ui1M7e5lDFIvcSNN+GspU/jLKZMwOfz4W
WTHCsVAyWbvVXFaMTntAyzibNcI1rWXsQ1cdHoFQphuFxVvLRnaF3BnRR5J4L5fNjEfynbDICTq1
3PaD+pJMaXqyUow7Dmmk9Vs2wdfHgGhDxGFM+s/a2o3WMFJeGR2LRo6W/mUlqfuXG7pdiO9a2nP6
qwVauKidLaGk9YXK+WNgKgsqWBwe+uv4KtQ8zyFosoLeGP8srcw8jHkHSBZntv5YC+H8sBVPS7jO
zeUHLa/5Ly69cGNt5dpdRHn5K0j9udVhiQP9upzwIbesUSwJEz6o8yeVmbfi5u8smkf1sXWr1ufV
vBh7zFSiHRqbW+LBV+uNgi6AaOkqhgs3LenL4RcHIqqbT+Kj2efV+Iw4p9kfGszqGssXhppHRPzR
CregoWvZH1lXoetOAZJRwWOvn899nzRmi87BRydLGvL0slGyrzRDEHnZNW09ViPmVDHeH70jtC80
iCrtuQotSAK2UtgauBI3/RvTwqr3x7ECSO7zUnemJ6ewcvHBCVGi9ymVDb/un8T1+4jf/c6PIJEC
20NSsnr2T06N5PDYDK8JbpT7SoiBfl08AlONS8PdVR0efE6nhM+xpylfk6zyTqmn1/1uwnxD3alm
Fb/1YR9t7KJ3M7SLbSQRi7KJSKOdwuO6qLpYvRdWyji+jokY8IAsaZft8l6xP0Z10veH0ezbb2hg
xZ3w3RkLSeyWzW4/d62b7rSkrufPmQVjcKcmupd+1OZU0TYi5tVOp+AsGRYwBXlCUOm63GpJNZiV
2qfZqyrm2t3Fho5O4mClr0WHJ/G+SqfOPHrh4OIK7oZtd7IRPdpqX19FG5scB1g0kgFg1pFluPwR
rlVNcL3b/tUuEH0fIPT9stJG7Q5YzVMHr7JxX5rOEtzfNtefTssfCDRlItA1V84AvTW07ajY/WsF
duk4N+H4aIt0tv0eQXgn0XeVVaR7RdTu59p2xo2YfmN0UmiIHHCjSW7WdMIqRG50UL3hNfJUFE/7
SR2OyFRM+olqqhr9RJih/wT2uUaoZsxnqf6DJOtGTfUq0JDLgg+TVHfS6SsTgCqSzRjN6191xQ6P
LtxXn20s/nY7Ldw1utJ+vz/lN8aTTkmA01BSwfpG/vlvpZzWocYPIj392FHGifxZtGay+3/SzmvH
bSRKw09EgDncUqmj1e0o+4ZwGuac6+n3q15gYVGCCHsxGN/YQIlk1akT/uAVafWi5Vn520ZOZa1c
uQwO0muMKT69I+mzt8w/ZjcpUSbvi2MoqY/+XAZzqPgklYqBTlUfYM1sG1HDsatyU93lk2L3e1Lf
pir9HoOiz5ZOEfsElM6IMeg060idVgKFxWOfxwmATqQSUg4csMlFWlaOkafXY3zU2znP303tDBiz
aPrgc4rw0ho48XLnIfnCW+ZiYf/RaT7/CCyfWNNYV0fPKWbqZGWM+BNYBZyiD3XnfkUb1/Ah7NsP
cx2rq7z5y9NOwiQrN4k91aEMnq/fJHmTwIWMjiV+ocd0mAxjAwW6jF8mO6iD52gy5/4z00ZsZB2o
CtW7aEjNzK8J7l/bJp0D5Lgs9zMBrQk3vQi8ELstyrF9puZUIO08WyCW3Sqx/WpKsGi1nFKfDm6q
l0yarIIsVNBM8VtEK8x3Bfv8GXHG5DX34Ez7fRzD5neF7h1qa4Tl4EyxmLZtDa9+F5QGoBC/Mloc
GCHpWl/sNlA+JGWsJ69R6HQ/ArwUxEfbSABQh6HHzhGaJYgjdap/zBQn+Iwxk2c8dBB8S8MHEdVW
j10msjr0c4TfnxHdNGD7RmYYbGHsDPVD3pnZuE9TWfOAeqmrPVRka3pIRqcxH2sgQV8Rc6zijTU5
or1XMJQ17ockmZsju6fU9tPwxsQoPdAajhK2DrRFtYqU/e3TfWVjUakyQ6RHC9L2IiNWMU6MiiQ+
Wl03PsxNOX3UMYJ7Cmhfc/DMtv6tpLU1I3+pxTk7LFvr/1/+AjTiUJSleuMXwAs431rMTOg40pc4
om7Zv2+ULPoYRXm3bRwVPmObFe0mVlTznRlXwR5Albr92zfAAUaMUJVDKunSer5+1jgCyWw9oBcc
xc0+KT2AmR46Q9lGd1PRTL7XCNs8JW5fP/fgsrMtGFaRrlzqbz2Y84BCrUV45XdI2sSSZ5ZZ9ixK
T4+PcSGE42NvGasf3MZon8ZxaOFg6Xn+xJXsnODIKA8IRmQneKah+15w74MpSKoq+agFjPG+Whmw
18ckaxVrDcNweR3g285/nknCydh5EYnauhaUFui6wwljw+gJFMso51bylWggSHNjlT9vf6G3HHbx
at4QPpJUCPx8uWYMEQk6wFAch1Zo405Rx+Ijqh1FAxFMUkmzyMKf2k81iXMQkWfkG71QxudRS2q8
ExUjTK2VW/Htrj/7TTJD5B2A36O/BDTnfNtYokBNYMy1l6ZsMu9dFUR99zJTv+tPoZq043ZoI8/2
s8L0otfZmizl2UmrGWcitRwiX2+SKPuIRlk5btRuwLZCr5Uu3Q3NXKSf8U4Yq0OXz6P3cQKiEu5K
JLnfNYjoTO8RbMynfRUYobqS3yzVUKV2KCajiGtxpfHH8q436j51+8I0XnDZFvfqHIqfbl8WxgdH
D8KD0dVe8iWua86lFzFFA9Zmtdm92fXdFwOETraN8MN7ss3MNL80WVQ/OSOdigO+Zr3ypBXpkH/y
rDhGi8gZdGXTFE7+JQuAIa50Z5ZTDvzkKVLAwqGjYXE5qovqIrLHInHyrD+qLYJg8CSNEkSaWpbh
+2FsndjPheJFd3lsjTh9Z3BUumwOPojQDI1dyuSKfz3Z3RpX6CLW8VsQS5bgPHp0XHbnmyaOkqEv
8mE6FnnpaHcIioXvGHiWDwGGNHTbs/xrHRgxLhTOMH0Uo7tGELs4vfwA1ka4EYjeZZAZgqRECdqb
jmaPs5/fMUT8ldtNbG1GDZCK2kXjSni97A64kusnVSKx7L1UADQiMAYmvjpHGB3GD3UcHmYRJnvp
YuEnVOSeP7lpUG80JyhfWmrcZ7oma9j0yzJZ/gomO7JLKNv+izc/TXptdNQjR4QVkQXt69rstkox
6Q8KZKlwMyiFNt2rAyLGpTUPxaMxuUks/KHOjUlqWsCFnRRhJM+W3Q3mVhlbSMealyWjP1otPDZr
1tY8Qy8DH7+aFiq+1hTLlMyLtEtrAyzb8U8/tm2F22SmDz+4P3KxK3tdvAs68dPhR6aAshtnp7QK
Sk043r8qpY1s7+0gfLlzwLyjt0PCbdBlWJqIm7EZ9lUqX2BlOvsocX+ZCDV8VPGhfZdmbeX9bRud
Qe6bBjXsH2j0y3aOiB110jt3PhLOG3TgW/FSta55cGM9/BD1wvLF5HE+nL6xTrcf9SLZBc1BEPRI
Cejcwac8P6V06xs62IN9FO3QfR6CtIV+E4aas4ODo7wYbfZfXHr959urXnnBsBYRxgGgQyq0LC7x
gJy8qrWco4taw+ArcZTuB8cWX/OuTZ77Ov7v9noXBQydA5J5CU94YxUvQmTrDE07KpF1FAIIEIjZ
6WPfNf1GWpuvxIDLsHe+1CLFE3baKHCJrKMNkjXeuJJBuFEBAW2jOhr3SKjFB8DR2Q5yVXKEBt+u
bN7L5AoHU/qUtOzlyI1W3fknDQH250ngqcfJrN303syrqr1rgkakfu/VzR0CtQCu7MTNf3pMm792
bhMlh6yrzXcDM6MfhhiS1xpHo36DfWe8L9JoXpubXG47Qw5hAVJS+kJWlhvkj0JbGbRqIgfVj5Uy
IgOtTv1WtZvxI9IZqFrpisgOQdjq5d/OFwBQIlZC/xANPXQtF41qIHBTk5CgH/HNVTeB61SbNjKd
15Ie6x0thvD+9r57G+WfZU7Ic6DhCTDLIhATk8+f02vjyayqwTlCuLC1Q0pWYfhBmtmaX6kgnB6i
Tu16XoA93Wv9aM/7Lmw9hQsZatNmMGq005PYCoYDZsPakSJqGp8M0Ss4IM2m+rvSY3c+OF3R3fWa
OgfABMs69Wt3csp8EzD+3Za6kXk7gGKjdeg7DdMmPU4HjQ6S6aa+nhez5GY5Ity2umKlr1ZvmYcA
30sEkFRl/EArsCm+zVqrfzYNoRAYmOC4/hBX433UDXPw0IAyPOVojLzGfdsHTyMFcuk32E0j9luM
nfX79lu9PM2YPkjaMwAxBo/LKgpccdmXjeYcOyZl0TbIrUDZFcDKmXf2faCvHSh5YJYfkVSGBgj9
Z7iDiwMFGExRhla1jlqPN+jGKE2Sv5ShhN+olnpwaqcVB22O+9yn8B/KnTEQre9BPSp3Uezo3bex
zMlAklJAwpdT322Py5bmxx6WZ4hfpBoNvTYnbbv9ot70cRe/nNxWZrr4eXGvLIJRXsGDC8e0OwYo
JPBDcz3a6gK2o0Ov1PoYmr2y0TOEuf/L0z7dpQyu3Bet7orat0HFa7sYbNGhqWgTbBS1L4fUVzPd
6b8rXlkibuwW2QfeeCjWBsuXUVQyzEFRmoRtRDQXATtM496uMYM4ciSQvYrLyFcLx3hoy7LyG0/x
tsVUf/MGtMa5Qv56yEpRyuZywITArb+ITvj1uEU69t1x5uJ81bwg+laCfUb6NjYPYu6bz007DGsM
1SvbDNFiVGZAO5IDLa9ipcsUgSZreWwnLAO2yI4FW6dyjbtqaoPt5DZtd094zO/ysMQU6/ZWubyR
qSAYBpAx02p2l4uXZmmhdpI1xxyS/51aT2W8Ud2AtJUG5KkI1fT77QWv3ACwf7mjkC7A42S5NZET
Ku18ToZjWYPY205BOWlSuTpEFD0aN9FQhVQKefrp9rJXXjJtD2mDjDcCnHr5s/64eLq0FsKN+vHo
UidlJ34A1o+Og2Ec9Iu2an81tF2s50JYRfnBCeZuJXZdXR96C/wwAj6f+3x9TJMKsrCyP7qo4adA
QDDu7Y0ZzPXsNUHGjrNRKFfm1o0PpWKpazOfa69dglP4wgwxuX3P1zdGXBQzLR2OCQ4RtW92qIHs
TXcIXo0CqTlg8Qp970mJf95+71f2l8wxaSIQjFzmYefrMuLyhmr2eG5Rj/f6CF/Nj7CH+KEHMdF0
xIZjZUdfCX4mRwnqKjNbruElzK6wU6Nm947HyXXi6aGYjOI/YnxmbFPHTttHVNLTX6kcHh60zAt+
jo0zKNumnoZgoyuDbT4ao54qB6VoFPw2QzutaI85du6j9NkDRzbdBJnoIbZ3t9/VW1ZwHrb55SC6
JYGG+nXZphv1RC/LuRDHRIvHVx2WrbGt0Lhiim8E1dMUpslLFNKY3ghkeKOdYpPfbsUwdM1jG0Vx
yRgUUTK/xH8CZCUmmbU/e0yDN7FbVx4cubxsfbqzlfFYaKWenqreTsdNmU3Of6rotC/Cmjh/MR1o
72CUI8KYowhxHb79oJebAqEFNPGkuaBEKy0L1czRKsNRuiNbNblruJQ+hRSfz3mix1tOxbCSjl0O
POlicfiksDpIBa70813YaZg4e2ozHDW3RsfJ74sJmplq1+3gG26f9/eEQTPFFMsV5reoj8dHzlLk
7SzEXhPIRRa2mFZcw+gvtT5+1Wxh//jbdyLtiIiH9P4AZy4zRgXl6mRqTXHUvUgz/B4nTZx6vPhh
oDzeIxOME9ztFS9DAivSl2YSzPkkJp6/lAb3HjEqozh2ZpP4o5npD+GkfAzcigBVoo31syASHW4v
evnp6ZPA2qKxSLuTjPx80dIdcrfpOvVY6lj1FEVq+umElLabqXfj5DQfby8nw+r5iTpfbhF+8NPA
SC4Y1eMwI5yNzkv3DY3gE0xV/dPtlS4zFwmCpu1CXUtRv0xOU9eEmdpU6rHK53bvDGPg7Gk9WdmP
tpXmF6neTsyzDBN9wlKkbrqJp3Ty1kjCVx6YspqtTkMBH8llhd3HuefMUWAdHW1uhM+UXgcBGKq7
FouulWN15VvKTJzQDiiPkCt/yx93qhm5dVmMJeXJkIkDYIoZ9UErw9C1ae17ap5c299+yddW5AIF
0y3nOBQB5ytGQWPivDtpR61WiveJk0YHbzIn4Np5H27F2K5lK1dep+xMSYk2SStaIl6asNVagFr6
sRjggu7M3BrcFzUzPdxMdD0wV+pUGfgW2xU/G4mZxfdBapSfPx+eYLo3NJ52LGMCTK6gn3/Abq/R
V5rgl9mIxBEy3CARkRXO4hQqUSWAC6X6cezKfqO1JnOgzBr3OWbDG6oq9R6ZnGSLQSdt5L/+hJwQ
CippEgOtfPEJh9AwpprO7DHN6vQhQuLp3gjAnGDG3m+LXF8FjMpnWb5TYMHosJPEsFkXsT+u6S1i
c6dj0luYmylKpkPptf1TkYXRkxYk3sbD5had9Ep/VoLa28RNP++QDFvVub8ScKGMI+otYS2wm2QI
+eO8UGTXhYER15ErOfsgGi39hed8dmcSdke/0HJTbDVFd5WVc3ptE9OcBhAu224XbcZ+rOZYrWvt
yLzXOHijO8S+IiOQbQTOyjV2dS0LQo50W2Xiufi89J/MFIaqerTKevhWJ0rzAWM8oNCDZoUrF9jV
tSSCglpX8psXaUSJNEikTzxXZeTTryEI8Vylph3M72XvYmF+e+Ne+3pw41GbobEDQGCxj7TE9ERD
I/WYdOi9INCOzlxStHuvVcVXxvywChoRf7q96LVHBBsCEuhtCy8bV2WFDFXfCO0Yo1z+qoWp+pDr
NbZtzF0YoP7DYnKIgQwl/dLl/uxat5oD5hzHMhVJ9ahCP9oZroK6baxk1srrvBLKJeGfDgVVJxFo
8TrL0e3HMU0I5baVeNsUc1uVQtvTv9X1qGx7VLD/0qSADiBmHVSA5Nj4EtJfOD9/IoIqXiqZcXQU
t97GTmkUfum4yRZGguJrjeHs2dLaCmL9yicEQEbniguSycJyHjY7TT/2wiT+xJX+lWs7077TS2nv
uORM8/X2J7zyVqUSIxMgILIgHeSP+SPEuFQHnpht+qtxk92PxfC7akdr22U0yNmf8JtW9syVU8GC
Un6eI0ECu/iMjltUU0xP62gbldr/HNrBw5WuzK3+wJ4O6H7r+FtuO5TVxYrA97WlyT0cabBhwGOW
f//Hs8aZlaC7khhHxVGqF3BbeXpwjBmxTeBq6TcqpBFadT7+S95jSwNtuCKcSugI5wvbYdoVETH8
KBQ73Tatk/c7LRbBswjd+qj2Wdlsb3/Wa3uIpI7SRaUyAMhxvmKI+Y1qtIZ+pG2svMR4pTjbuhyS
dJ/aIk9XXuyVkZztyCMpwRoANZZzsEmrIAtCT38RDdWgG3m5vXXyjrZBoYgHErR4P2hp4Y9d3j0o
hhPG76JKCR/op2jvbz/5JUzORUkN4BH/8wc0hPNHd40sTKHDZy9xaPOty6EzTD8upvh92YjpkVul
u2+TuULa3R6RJbAmNOWqqfkFYpKedZIp5QbvqTVN8ssMih4zjQ3KJlI1Qtj5z9IaYHCO1TUvASyQ
1I+DirQCmNYTACD6wfqofEhBVUF0wmh85d57i43nKQ2bj2pWkn04dUuLF/BraRS3Zsemr36j1gv2
PrKsJzRNnEOkpfn7oimGXaejQ2T3YfMwWsmwEmguD5+ro1zAyIkmP/wQGYj+OHy0xvG+LdzphYQm
6TdTDPptoj3y2ml24vlo7yC5X0M6Xok3lwGO/UhzVur/kDwa+vm6BfKXQ+JV48scGMNv4XrdPWyg
VvkEcJ8r2DJDJ/zrmwpsqQSNkLq9KZ2fL2nOOcY9XeQe81A7RE2q637bJeXOMnL3fS7q4PvtLX95
2GUZidWTDVeEht1ia0WItHRBrzqo6nfl72EYLPqjdvBlxIz6w+2lLk8Xkmvge8ifIIxz0y6uRDMP
uWyLtHmHGZK4782puO+RNk133pgHDyZyycch6tVd1KVGs6mxpfhkGV1U+rmlxafImMufcaqV3coO
v6iD4FqAOoUxyHcmBi1uFb0J6g7ES/Mu7/X6N+TxCZYTs4zy7vbzX+wmaVVEHWnq7GYHYsX5p+28
uDC1oJ/fweeAF2gWESfG7CjRrTYsfofCtvf/vxUXLzxI7M6ckbJ918PRaDeKa2Z3Qdi1TzFwmEMc
r9ESl5uJ8yknQOALgJOzixd3VW23CnSmOH+uCjO951o2nnFEO2oRKsIrR3MZEt+WcqlaVamiShvz
/GVmdT4XYZXnz7ETMOMycWgF4ZeVJ+CzeF27nf1dK8ti3qRaaKycmWU4kmszOkGcmAY3UM/Fmelb
a9LH3s2ep4mZVJzVNgTA3PVDm0n3Dn9u43eBoN7Xv/qYYG0QcGJkA91SEsmWCbMjrIq7vg5PQdMl
e6/Kk6MoihoRNBDL3DyFvZIHLG/m/12ROo6kg7uZPtP5O1bFxAgdhNopFF3q+IMjsjuguNn4KSnz
uvaBkPQg8obEndE3LSGgbOixKfU7IxBtvbH6OsjW5qSLLfb2m1CVguQrMRZcSOe/SdRY8JWiCk8O
tq53o+EFW2NurW1tA2u9/cKvLwWogyk+lPGltIViZWSCwgpP2jSmnxtdKsjoHtQIrRuctdT22mJk
BhSYBCAGgoujA4ILhYmkkoFXH80dY4Vo3o9KG4qdYyVizbp7EYveXiNMB4iIUkSG83r+Gmm12Eox
d4gp9HYYAJIc9GlTKmJK/MFThm8oofWvt1/n1SWlqgtzIdAry5tGx2w+LKUEkVXnKB45erpNq8p9
maMx9MNgLg+315O52h95i3xEhI4I7JS0b6zL80c0G31WFbzGvjD0jjYsLR40YDL3vaju2nnwPhZG
7OyNVBlT3y3xlV05Ple+KOEBRJBM3WSJe75+RfMe7EcbnjptTu7afu4e+4gpMuQJItTtZ712VOWV
CuCEpa6gFSgnSY97BfGDsineOaHi/AK70VEMVYH+aLq1ctRiY7R3Ab2EGOyGRAcVoAqGbd1Wf234
JF8+tEFkn2TDHwG684cPwimfsJrmY1faeAASTvWbR2ibVlPXP2i8grXB9rXXLfXSZNlNNfGWfPyZ
I+q5qWVxgKuIlRjfMncULyIS5veC+Pjr9tu+uhSQbaKwKnPiRfy3nbBvDa9JTn0cKcFGRfSl8JEY
HSt/UrN6JSNc3HRv+9ihc0oVSC+Te+f8VZr6lEwd4OZTJnqjeV9WVq6+2IldjZ9oATneRnjDkP8M
NK09NBbV29+fW5QLQRXJeMF2XkSmCshkEGZucqpCc2aeijDvf6Sp5kfHaK1hn9tTtAaNvPqC4QDB
AaFbg//z4pFl9NdSJTmZhT1PG2SMnGxT8ZrFMUgm7dvff05JsEeqHF4WmMzz1YJuaowprlPMbyYM
LDZTHQrnmOdurv+Ix9H8uxbN2/ckJIDAAPqBtfUyc+lzoAeqk5xKE8cdfyRKFduuLcVd7ZTR2oD6
2qv8c7VFFAp0yJdaGCcno4PL/zrXogkeAVtav9wuWiNMX1sM6Wj0oBhxg4RaPJoFdNYcFBwyiyoN
uvdTkiUuGpf4K77qsECtlah37WQA0aLVRSIgSdrnH44eQanMzRyfdMUYct+q0JTRC4APfm5Qvx/C
0fVgF+n50P5Ss3bs/uFkwNoAdCfhOxSo5+tXDPzKsHIwKG8b53vrzM5BS8Z0Vyqt8YoWkLIW5q++
X9IxAEG09ck8zxfsTLuPdeCWp1FrVLH1UgjHvh5Fw7jJ1Xp1enJ1OVfKXUp3qAvrj6GKhq5CU/lk
Rwb0uLbRRLppVSffdO7YrGjtyjO9uK5pWqIW9CbeQh/m/NnmoGuLLkuyk9ePbv2ozrEwHkdA4StZ
3ZU0hC2qAp2HyEAncbFHuarCoamN/BTkk53ttdi0ksmPx2beW7UixEPpZOaaTMLVRWl2S5lA6L3L
3H00IqcepJdaPwUFelkT435f6aex3XZlath7TTTFmlvalc9HyCZJJnRLDa9FXRuie27ptZqeFKuJ
kJrQ6J2YDXJEQRVvLThq+t+fR3SpJcjbkOKZS9iRBqo0mdGYOIm8LN6bAjQGvRph9xurJuY9M/oC
nhoFtOJ3Uydm91/WB1gLlA9An7q8NsRkdy76/9mJTlVe760KRQgnbXPjORMirTfRpBtx74dVoLqb
RskH9/Nf3yRSd4OcmpuaqLsISB7eHV0cNNiohbX1FGtF8YlEPgj8RO2+317q2nGRfHG64ZQNFyJ/
itmhV9eL4lQEoTZt87lzwh2sib+XjAdExuQUqCKTLxiz58eybGzKkc4pTmHkWj8YD7m+3fYFnPgC
28Pbz3Rtw1Jo8fXI2FlwEQJQlrHxYPXy00AflhWc6YSJp+NAxzbW+CtX12IuBwySnibj7/PnCnto
phCzslOdWql2n6Zje+gKjtJBg7758faDLRoG8srHvhKUvBRDA/24iDkQbSOvtKr8lA6JjWEExu0u
wOxjOsLo9/tp+t2YxnR/e9GrT8jkF1gTZwHRmfMnBPAryj6zMb9LW/Mp67L+12w1w7y1OiB/29uL
XQtwtENQgSGGg3xffjqJi9BUdj6uMplzaDBxm/1YaxiSqkIPcXpFNr3f31702hMCs5RlHhNL8o3z
J/TQslViE3s/V23K2J88EGRS8vqxCp21CeLVtbh00UqAzceBO18LBTFbD0SQnzxrZNJjw77YldaY
7xXNiNZ67tfe5pvEFo8GmGxZKsemE7t2Zhcng15TvkfVA0O6JGow48ibyH2gePvLVvfbFv1zycVu
ccEwVlU4Fqe8hfr/FGfG8E2PsqbeuLXavx9r+rK3v97Vh5QiK9wXNESXM9mk7oZ2zLryZKtRCEPC
m94FSqzRgMC6937WkuLDPyxIQUEQk4ok5uI+tEQrKs3Ly1PkRPkBAxBsl8tKQRrRzJ+4MtbU169u
mT/WW2yZ0QrzzAyL8tQ7YRFsRtE0UCEKu/ieaZW7MkaTB2yZPqG9R6eKwTMtnUWcnlu2SohZwMlR
8ybfNvakQzsp3fof0ifubeQNIdLBqpFf9Y8yu5p6rw9pMpwaxlVf6jF6aYw4eChRLn3qZu/vIEpv
u1IC3MBE4WDEfXe+mugkkLwYypPBIEbfZYxCv9dZtJoqXduLUpxL6lhJC6XF7i/CIkli4scpcZrw
NS/r4EMi2v4OIsv7om6MlZJ+bbnFxxoByoHKSniJrpXm+yEvPL8sNKVEQlAPq63ttP9QmkE2+N/s
GrGVpfUL+aUnet0ssDdHaG7rJI6xt4O8qT9YjZ6uiShd243U7kgSQQ4FfrV4wEgp6jSMRrZ+YDkv
idLHqEXVlbVyxV0pAElhkW+mB08kWUqC4eWVBu1sFaceafHgEVtCtT9klY1tBRn+U2cNbbBpgqhU
wdpXa+q4177in6sv7jzVaWW64pIaCUN9Dcs0bPd5rpWen0IIVrcejnYrGdK19ypfqMRzQW1bhrCi
sVH3SLTiNOHGOB50RRvrfTGoa+Cc6+tQIUGPQQpwmcnXXU77mST+hPKiUv30Ym2sXjzaJH8pfvB2
wKX2AXL/UnVwqRJLiic9XXpOQh3nyiHKmwdzQsMkK5x3UVkGxT9cOmx+mcoCCYaBcx5QmkoECtVS
eTKnYKj9bAzK7Rxm4q6pu97eRJa3hqa4ukeZLwLVBZYDiuN8xaI20qpulfKkKGPz4Jai3RRAIf4T
YCEO1MLta4U+8P2kc/Pdvu+uZZ2I0f7fyotqpOmKEePatDqJNnF3yjTOd5mC10naFtFBOE35xasC
ZfsPi4KykshSAPfLOINsRRVGWVueEBhC6UNpAtevRjiACanMViWM9xt3NNeupasb1sEJBJ9WhsvW
os1VpWOF2G5IwHHp8R+UPnXcnYSVrFx/V9/pH+ssvqYnVCr3xCZpGesd5LH4J65zmtR1Qdd3F7dZ
/ZyGXfd0+6VeyyQAg+E1JYWUGVOf76EYKSBAMrJ+ELkyHRKEnNR9bUyV8YQUoTWvhNWry0EJoZKn
ZEG67Xw5qoa2nxovPaEyoCs/hhba3rPaW5U9+HL4mHy9/XjXPh6ayaRkEvR8UYt15sTdG3UFuPyG
hhaONSSEdePZ4nB7oWsRmwkb5RhdCkwh5YP/kbzYGi7jU0LR56Rl/KMr9VDclbB0in0FDwHmi2X0
d/+wJHEGKCA9rQvpf6HPhjp7XX4q2yqPjp4FfPS/odS69iHsBnfcZOgUNSv5xRJp8RZW+XqwkOGh
MXJbHH0GsrWjxo7yJWlEaH1vBcC4PdlUrv3WzKEU29zMMv3QD2gJHrMx0xyk9prOsBCYMseo950S
esShqdsofsLorP90+61c22GoXkm9NZDuZOPnH6Lt7LCvUdY8mVUoPhTQhgZ/TrL5Hlcr78Ptta4d
WW4wZo5sZvoli3dB9dsVsaFkpx66U7NVo6gaP+idmQS+Ssd646XJN9cVub2y7rVdDecQ5BA1KpOi
xVUDa7kjC+HQDpigep/hCXZKvNHUqVkD1lzb1hI4JwdusLmWQP5iajolqeb81KItE2z1OJj/0+JM
RTMzKL5ZrTavnKNrj0ZdyhcEFEWLYXGOnAw/4m6O2dRK3k2vUSea7NCUbjGuhNtr+4SZzJsbJU3o
ZVXDDWaJtKAq7dLMiJDPb+L+zlXnvt230TyuNRCvvkg02TiqlgFSaVEh5tWADbQNiKTopukQI4bz
6Aobg4O4ix1nk0TTFPzLq7RJC2STBjegxS5pUrTpVV0pTlriEoFEGTA1MEF1/r59Cq4+Gm4AMqGj
S7PsraV5hfBmR/FrK13MmKSPcNWMUR4cN3o3RfY2AbKyZlYoj9ayKKUFDQdBzkfgKZ0f8zw1ynRG
sOg0OfgyWGpS9H5gi3brCHeGAIdd0ROK/cFdnqTVC33V6sftp7529tGWNFHKwaqRpuL5D8CthuhO
Z/2kxmkR+0GnahX0ti6ELFCh2K62do0qXezYn28vfO11S5wOGtMcS3PpZ53MCdckxf/JLRV1R7KO
6Ks9dB7uha3VfmrNZBIrScLVZwWgiaWdFJ9YHkq1qozB6ZT81BXOmOxTD0LYg6JUffNdSUSEqFjT
4dzjI+KUriW519eWnBcELYkIi4NTZ5U1SrjVSRh9/TW0ktx59JjxA+xws+Lr5Eat4Q8G0PeVqdG1
AAEWCzQJXEtJ7zz/wKo9t/astHTcE0TddmWUttOjaxP43gNNT0A63P6u14AWzMARjgSmA4JxyZys
WrRM3TSh796M2mdriu7NUafrrvZT+BQ5TfqtSYboIVGd5rOeFuETzjX5B62frdfbv+TylSPFRfdM
TsgpB5ftXS2eSkfgO3BSApy7M0NxHt0uTyKA9yjI+RXcGECx3tS+3F73cmez7lsPjetGXt7nb3wA
pRAPjhudDGeoDnpmBsmOg2t1myzuhfzUVXp/e8nLMCKXpKSQKq1oqMlX8Ufa5jhQOK3eiU9ZVaSb
KUm0X9UYi/ghr7EY2QWTPXUHZbSjU+MkQmzCVEmD/e3fcOXD8yMk+JrbHBrrkugdU44XVs6w2UnI
GlGFLbufhdFbfpW29s6J0cmemyjDd9ZR51NsA7VxshDtXCqDdlW64vIGlmpyoLIhPcH0WI5lsF3q
kMmbopOYXBvetVlp+Z7+GeJZt5/76kIgzqUHAlf+UpWvnFUwNbgPneoI9hhGdWk87jMnw138/7XQ
ktvR6I1t1UnNQoZX38U0BpKdA1G6Otxe59r+5bwwhZEITrRfzzeT26gqdpRTfGpTlIt8ukuqejCR
nBn3tQ2fFO0ttXZXds9lE4BdQxbIwaEUAL5yvmiNjItShHp8CqG5R48w46YfnpaF76aymLIDvOmI
ZvQohkMx13a68g2v7l2eGJSs5OrYSwq8Hlu9ZtQ1TnVDX352jGh8GiJ8bfdTSE/Gz9oICdiwTGyx
S+iQmr42DaNdAKh1td9FpXb19vZHuAzbvA9gYbj0SKDYshDrTDUJAq9KTsloFZ8zVTTMNzDY2tk5
5+j2Wtd2MDJ11M00dphOyb//I3pEbaW1mkjSUwfSfXpGdEBH+7ZpJm+t4XJ9JbiIsGTBFiy/MnEx
SLuo5alC0563FUDH7j+Uzqu1Sca11wc7BdUJBu1c+YuAmGR6WztKCvBEz96pU1R+VYbu5yxmZw1m
fe2R4HWjKCQPwgWIMQvQV8p7Kz3xM8Zsh/Zgj3ouvfi/98iFFoC3C1MFcENsjfOvpBoDKt95nZy6
rlXvBjdDcSonTdx2Y2M+WJmlPzLb74eVqHPtavlz2UU/J7dBUBdoG5/iKHLm9145ZvF31FnwD6+c
qIrfpW40BDBs1Lo/DEoXHrvRDtYkKuTDnefJVOlgQ6SDBtfckniZMDi1+ipKTk40Fuk2DHHcRgVC
/YhNadP6oocl/QQnS6yJFV/bSPR4JHUfGQjgo+dvPe7HqLRqPTnFYJofAfqRM+jOONtSRdl2VqLg
1dXe8HycQuY5i5PoRTPsy3FKTsjhZLt6nrwPXlzNtM2meKX4vvZdJQ0b5CKcvQt4RDkUtWlVaQId
IEKvrNSnqvPhNiUJZmuhpf8PaWe2GzfOtesrEqB5OJVK5bIVO3ZGp0+EdCeteR6pq9+P8gEbKVko
If3nNEFYFMnFxbXewessDYBonWV54uLVZnmyEuv2h9uhZ2/CUMEpOEPd4sLehP1WGYZlhOfxaodo
e3jynCj1S1Ukk+VqY4WB538YDrz+/yQ2YIFer2bU6EJZigLvTFPLWh+3Ist5qZcFjAEvvOToWtm7
SUk9/v9wm+VUIVr0U86NXVPL+Tka8pdpQEU8RXrsM/ji9GB2e4dk1Sqg/05HnOLk9eyKrrfVVqlw
KMatIX9XqHLYoWiGcUNy16aO9JcVNpPhx1Jr1v9h4xqouQCiIOnnCr0emmtQzJiqAeU2zOkDrh6r
RYBU5ye7RMrs9iLuftX10UhqQonlTclDTOBCW8aKG2XycO8xAjgPsltMaXyKrdn648bxCmfg0bLi
/Piq6x7+7XqU9EQgYiRFr4uul/MpLszIOUkYk/8x7BUcCikrSGJSCCTSr8expp4KMIbrr13fJO/T
ti3WQoeUFY3Xq+qgHkxr7zMSTjn8oENh8G2Gc4qxCIeGdH2m54PryKIb3yVRab5tT+mXZdYOg/je
YQfbhx2aTTMLB8LrCWoZL3MTYMZrWUTjOR9jp/akrOpRvUNz4nR7l+wORgNw7WStF+bm3kIcO6rQ
E4tfY1VrCx85r0q4Ksz5Hj0mNFFuj7b3MZkQ+MW1jspddT211jSloULP87XCpORUriwRC2Kyb5pW
8u/CA/fn/228zZ5U4G2IdOB1g85kiZBE/6/RhtlL2QyTr0xjfPAx96e3umVCq1pT9OvpDTNkTnww
+Jhodv0ACvZoCBN3pXIwhRvWxngQyfYWz6YKt8Iywb1s0aCNGSaNQmn9dTRLRXg1PuOfuqwPnTvy
bu3+9rfce3qwIQG2Y28CiXdzEFTkR6aJN/trrjSyr1L1utQAsgMzlh3JtbWuQrxVdtwFB4jvt4fe
+66Ic1DFg1dJeWYTsfE+ymXMZbJX0WvfcmmWU9eMuizQlRnLvEjOv94eb++GoPYESpGugkKguV7H
LCs6o5RmgPyW2fzkZ/Xlqaiy0h/NSruQ5TkXJ2zVxb897N5y8rrARmfVc3yDKIaRj2G3NQAlHGb1
fp4oxXitKSXvy7SWioO9ujsYRX7KmRAtecFez7G3qqSL5DgHpzV2rxH+LNPJsMbBby19mM//YWaU
1XgyApoim7oeLJeTsk+NHFuECFA96nrFiy3ltEw6Iz7KJnYXj0cNLxpw4GTB12MVc1QsIyo1r7M0
NMvFwiniu1nH5TNCFobbC5SyXXWM1CP30t1xV+IzEtXw+bYYksVODHuyTd5SeCpDRitXiZ4meqFx
rXvaas/tIiEZ393+srtH47dRNxF1ni0r5dnFozRt2m96ZdtPbLDlbkmQA7wUoIutg126OyImdivR
m9OxFZfC0We0ByFYy3HCBrDKtdJ+se06fEeZqVDhwC0WnJeDm2P366L+zY0IsRFXsutVxdCojc1e
zl/LkieduyhO+6OM++TbuGSOK2JlOpcTvusHw+4EPeIqhTrMMRwUSjYRfSxLKpJNkr2azfyhCKX6
NNpZM7vLOCqFj0tt/BUiuTG4ostzx7u9tuvabV5zDG4hr4qsFrfJJlsUqpgStHqy11xt4vuGt0f/
UElWftRa3vm2a2tjFZdZJ7ptbJotwo4MwyQls/AlKQ79CVxQ407T2H+ZHJACZWZM327PbicAgR9b
NYKIstR/17//LV+0h7mEwwB9iacB9pJx3ofiUUpWj2n06+v4z6s3qzeYSQmCJg4shuvh5ioz8AGs
OSgtbs0O8k5fY7BJRzSpndOBAgk+aCuThyfjZs1GZenmsWjyVxRiqeEqGIOiqDcL10p1EbtRE6tH
FeXd5Vt7FyuLEDTS+ve/fUgpkjSjTaBnJJOuJh/AyEytKzGS8KOp1qu/7CaSka1vsAQ5yMX3digo
Zs7kSgEmH78eGpwo2PARrmRYC3ulo8Q4oGZJdOQasjfF38fZfFV7zBZbSYycXkHUeHPfRB/B2Tf+
UC/ZpYgT5ZRVUfL37Q26Ozk6QbBeeEbRGrqeHNDaZRIasruWU/Xj+yxr1PHFjNPudHuczZZZUeCg
K8AeEtfWitXmJs6oMDi1FFP27xc5UCv7q6J3Mb4Xy7upqLOPt0fbfMr/jUYZboVuruySzW7JUomF
NPri0ZQn3Gkj1JtVV2DWE/q1ErVeBzvzYWlMbTiY5tuB6d/S7qDLRMYkbzV1mzjMk0yfi8c0jMVD
lFafB+7nDlZdqFySbOYtV+fz5fZs335bMFZwM8C/cS8Ta67XsBjlOjRA5T5Gti0Kl8vK6c55os+8
PoxQwyNw6o7ujL2JgjRGxgppDjgMm/UcmyhUUzKexzVpP2t551xkDYeuCIO2506YuYdQ/dGgm2jK
skKWXB8dKIKQKG8lFqJ4FPAE6/KxEVrnj8mi6H4UDctjSv5xJGiwORnUTIhwdC7RpKZlSCXl+qt2
TRKCyjMcP1KABq4i62Hq5oU8H9Uzt8vHQA5VTF7fFPgJp5tP2WhKmI9F5/hxiLpLKHT9A47lI35u
uJL1dl8dPKi2S/drvDXFoElocNtvxptSVZGm2nJ8Pck7t5TS/NSVbM9Mzmdf7ScFRHV/VBrfLt2v
QVcxMOa3mr1t9qhCOmzHkur4uV03fyVS3/h1byZ39ACbg2LGzsKteQyeeEAA3+JSlM6Ahd3qGCwU
lXGqIrX3SrUvDlBjm6SJ7UFHAZkLOkSkwm8gIkYzpaFWzg7cvCh1I70yfT3GhEFVyuJsSuh/Vc60
3CHbo/q3j/vb+TEyOCLAUuvTbSvTibNhoYbm6PhyqhjnxVQrn5bpET3xaJTN9lcjB9DZ0LNL5kIJ
ACyY59jEm+D2XN7u/XUu6y6kfIcRyCY/yiZFq0utdXy0Y1djxkmn/IyWh230g5/0nePeHm9vViuv
jBIzMKI38lzkFk2r47HHF7PSc7JQmqRTo55vj7I3q5UgAWiS+45r7zp0yKFct30R2X672OYlQyMz
dlu1tAAsaYI6EGC+P50XrwZub1IjZbXH25K7ZGsJh7lXsvMy2tVjb4rmEbGF9HR7Xm8OMbZd2GfA
OiRgseU3qxVlitlrGe5ZzaI2nmxyk85tmfoAKMuDod5YqFE6W6Hu3Gno96Absdl/kllLUqdiQtRF
Tfo5B2ZyZziDtHgFpNq/9GLon7kFEl/r7Dh2+8oI3/dmZ/6Mim4gD0SsVT/Yq2/iJr+I8j2i6Hxj
Xgub2ddLjkFBOGVnJ+6K+0LryoeZJ/eJpxUq9OaiPAhUwQ+C2d4n/33Qdav9lveSZlZtjV35Gf3b
9twrbXjigdZ7Y4q/95+vLu1YGpfQganMbh4PRsvXlWKG0uMqQakJk1Q8vHtR0mBMy/o/jLY271bX
GF4q26fKEGaDpA05ZiFdgo4DhSbbpK1kd+YZ1lFzJJz45kiyeGtVbxW3x3hui20bMSkRfVFmZ1QQ
kicZbTGologgpeisnIvU+kMsprJuX1CRzIxCKRftGoh+WzdAXeGoq9wCQm9UBE2n2UdApzw1EbnZ
7XV7cxOBq6LazJ9VeO8NiUCNdTUqnTH09dKK7M8jJP3iYmRx1d7rOU84L8esRB0wVjewChqbCfOy
279gZ5NSX1vx9uwfKpfryfltsrLSa5GVDpKvhpPxI2zNVDnNhVY/h0ZSVQeRYWclKVYyTUhyCghe
bTNYtECv7GUyiayaQQiWCSY9vbXSh1J0ax3kzdql/tPbHvg7kAgKbhwOkvvNDMs8Q7HL7vKzmArL
U4ulP9WTOpwX+IXP7Nnh1Edt7C1ZHR1Md7u6NEj+d0qAgKBrsxWv70NTWwaAgkGBHcRyt/pQ/JU4
WvcE6RV6MkaZneOZatEGaRYjs/hnK7sq1FFKo3GCoA69jE0UblMrskK8RQO5sO3Ww7Wy+QcfFM0f
wcgcxNf1//qtEoSbOmOBw6cthBweTqXXC5skTkdNOh6DqBvV2G9HNIoQHxbNfa4lan9ymixNP9hm
NN33aRlZ70gZnOju9oS3QZ4fARyUwvTamiL931zdWizlWeakUwBNrLqEjhq9OKmwP6R157wg8daf
jUJ1PtwedLulGQmCxQoYYXOttMPrmff8msWqwWLGDYD3n12V0Qs4O7mi9b6UKkv/vSSMxM//t1HX
X/XbqbWzWFPRdp6CqU2X7IuyWLlxmkCLG191E3EEj8f19On2mNtIsc4UwiglTu50XHU2ayxLlTGq
XS6CUuoW20dUbBxPuKllimsn3TQfbN+dDwsOkWzvlzUZb/7rKY41HbhyckSAa5t5Nxp99DnTubdH
oca1N4g0OUqR3u4fOCRrhxjAK9nYtpwpoXHW2HGyBMpCpHANpQfu2nS9ci9HsmReRq6Dp55qzEGR
aota4/QgAQG+AHkLSIhA16+nistCa4SJmII+UqTPdhsOg5sUiaWc2qV8Vu3Ggp8Lsvo57EIzPbd6
rHwOJaSi7kFe90celm+jFpkbkQPWAwAAGvPXv8YZ9b4qx3gOmnSIvqGuED1klfxzmCrpI4fKeo9O
cvqB6+qoQfE2iKwpIzLpHCZYdVuMzpIORddIzRSEVF7PaqJFpwgiyBcgt8q7Mo7Tlwm41KOO5uJ7
STHR1ru9wXcnDj8BsCmhTHc2F0VIybw1LJaB6taIkYDptIjtjojmIKRjLl4cJfmXRmvyn4Cxqy+3
B9/ZfGAuQBqToSNksa02xwhsDuHM5PN4kXwsa7LH1plVRDPE2J8mo++wDpTbP6wnsPPAuwGkh4y2
Qxma0edFycaagriKE1/olggsLAxOqpzVLT3TvrwjZh65hr1RWv41LPBmqH7rFbXVs8oUOTZ6vBdB
usnLN7FyiIHEJpWnmLHzXIRz4o/VHJ2NzHgvrZmfgnnd3X/44BC2ubJ4x/Iwut7mqCETNVHLD2gn
jN8dpPTiWI5p3ILX+BDGSfOhl2LnfHvQNXW8vif53rBS1nfI6tWzGRStp35Renvmwm/NOwlt/dot
+zj8cXuYvc1EWomKKkQ8Pu/m6gdYtEpV5+h4d3NL9LIEXS9ZkmtvVhMr8rQuU94LTInrgzxg545Y
i4pIMfHwQ+R8Mz9d5HOYJQW72Krrc1j04fPUtJ/KrigPdu7eYWUcNFvJ1FFGW7/0bzcgT0R5ULtx
Dmo8Vz51jRCf1SqzL1KUq9PZssTwPlJbh7cXmgsHAXtnltz1cH4RoCRUblcxXHDFpHIrAhURd5cD
NAXqmFbtg7YoylFrYScqUqMlIGiUTWlFba56Lc7tJUo6EShIl/IGqbVTrPfqPU9sgJpJ8QM5M+1f
c04/6Vpa//PHG+lXKXwlMFK12panTR7xy6hYS6CPoQjP5JQQct2kbsLIm8XgxO/KMRnkkwVL4UiQ
aWfiQHFoUSlrf5Nm7vUKD1oKmzubl0At6vRrBiEu8XisZCMgdpHAAbEpMLQpdtVyL8mNmyZjecTa
/wWS3xxYYiN0dp7WmKNuv/6gZ+GUtxJL7dgjI5WOIZ0iDb2Fx1JNltKbJJFXsdfQ4y495BQj+b5c
lLQ+UYUwVa9I07jx9VW0/i+5zJMmyJK8Og3qZNHyur1YO8EF7ifAM3SsYGJt04gFKCI+6eocyO0k
Xm091D1LbtLyYJidxAzQAsAMjcNHMrhJs0cj7w0lLkRAfSG1fGWRC1/XUEuB8Vak5d1sDPLBE25v
K4DaJTEDBc7rfJOS9FlUp6kqlsChNoSfYzuOT0tqyU8lctjvIaWZuRvmw1jfo1JhPNdjbx6J3O7E
G1AvyC8Bs6MMsW0p6CiXSL2RykE1WUrvCty/jEenz3qKaalRP6dRr8eeXdn5KRk5GAeBdS9HXAPq
qsJIyOGRdX0a8FtI8hCpxcDWoukuTovhtdSpY7kOBCk/MeGvuEYquvBiT+OQoKi8jDR1QwxKBicT
B++PvQVBQ5QkGf8I8PmboMSdN1dKEcsBgs0oJbaO/tDVtI+VWgV1YMZoi8IDeZHspH4fak10cI3u
3G8QcikuUkRfy8+b4ePJiuFVKEpAGdH6pxgW6x0dnvghrxWl8siR4+pkitVf4/YJ29v6JAvsfMoJ
b0u1tqTGUdaOSmDW2hQmSNks+fDUctciiBLaUq97am0l4b+3h93be8ihE/851dx1mxM3a3KZqBKn
KpYy7YQMl/bRFnLrKRJ0VrA3qd/OdAm1fM4PWId7mRotNE4cjUJK7tturAFgJkynbglGClCJN8jZ
kHS87PGL/pQ72ZC66Yg6xrcembn4HeAp8OUZEh8Ik4bKH5uOrQeQhh5NG3A9iLBp14dAL/UIg/t6
CeIShakpw3kM7mXsCrmeTmJqe3eSx/YOKVvnfkhRhworXXY7LT4CUu4dR8Q16WfyEIZWsNWNQW8/
Sm2DX1JKY/NdDGb9fc5myeu6KLkkYtZOlmRWwA6Hljr4kojqwekphChTNB/F/Z3TsHKP+TZAD9d+
zPVXibm+UntSWSPEES8GtTUfStgynRCLrZ/UTEYmpCzj5uAQ7uxKhI8ISMBJiLD2GiN+y8Dy2KxK
uuQiEI7UyagqVGL0MmozkV+ZhGE08jtMDO1wrk+prlD3O7iIdtIwqoirjwVVp1Vz5voHaBIV6gH1
1CAWsn6uw6VxWxsKvV1Yyp9nm6tbycrsXsu1b6Spq7kdad5xAWHoG4guhXvLiazdiYD3qHbYl7qd
SLPipR40rbm7ff53TyHYAI4haRiNqc39J5WV3kmywgorY+KNujCeFCUDTGZjJ/8wS1VzQta6fm8U
Oo/kmeq4azQV5Njbv2Pvg69uqrzYUD8EYnv9wXO5ahSjWze9ruCsV4rkFNVCxZQ+kQ6mvJPLUIyh
HLKK6JPSqNdDabjPDIgXyAHPJfWlMfPOVxNFebk9ob0t/Psom5OD3YwEwkORAwyLpYelbpvW7c1c
+drPefhaIgtxztFSvXdys7/cHnp7aBFBYHvyP/D+5iZ7A9tX9cSY7UUEWRs6j7aVN6/g9tKvsiiS
lFtEdUp36GAr3h52e3FjaIXBD30NHgU6GIJNo6igY9OqiPQGaDkuUIRA2ziuljTiLiv6ejgJM6kp
k9bNx6a3x/aUZ9SuDpBu2220/oY1b8Qjh7fwm3jlKFPniEyxAmGnI7w3Op76SWlTkBp51ll/iLcl
aaQXaaOZRs+fOvz2pZg76Mo3GBQEEan656JIG6/owiIwF2d6ETi5wmm2lYN8bZsp/BqUyjDfmmU2
tzE5soe01oGCBhkYIs+pbQG0t++tj5WetU8IBludf3tl324olB8QBweoyPJSU7w+MU3dsXRxbQci
RHFCHvrhJZ7lNjAGqUtOrdRVHxVnKpeDW2B3WEISBG0cVskGr4fNBqMy9Dy2gyhVjXtFG7DRTkbd
eRniQT0VpbA8EVrzUSjaxge+7wqYWpu6tHe4+K6HrbTclMfEYQ/V5oDmlhU7zqkwdcxxbn/Wnc3K
QBT3YSlhmbZ9hertEPYRrgBBYVE+wWNhODehod4XqC58/Q9DAW0gKGB980bzrqsaPXGm1A6MZYgf
u9ZQoQo3tTepUXWwWfZmxV3Gi5benw3j/frzdfBtLSjoTlAPRvOoyPl0BspkfJ1G68jSbeckMJe1
e7uiG2jPXA/Fa85ZJPyTg0GKxvftYnH80OoPpjCKn7t6du5vf8W9nYFhEdrD1IZXDMf1eLNSIXFp
tUqQJlkPB2vJ/gnVeDz4gHvbHigkLVvKR5AhNjcHFEpAImR0gW1VWIiLouvAiVi9cV+jqxDeaUZY
3o1aYh+BK9aV+b0gsW78VY10RYv8KrJdT88KO6gBQ6YFtdori4thonjQ8Ta7dIakhB4gQvWuMGXx
bsCaW/JCozgkMGxvzV8/AR9MKLwImb0BrFQle8eJTDWYhkaHtKtb1anNq/zcFvOI6J2Z12QIaZK7
i5rTHbq9vntfHvKeCm/QhOW+5RRNhING1yMtsOIOX8C5bi9jyQFJpLj9KBLJdjucfw8efnubao2s
66QRI9meF5AzEsWoWAk03CVOCU23v5O+ar7dntqbPI8vi8cXhWH4LihQvGmxlZUdw5lSg7J00oeS
Fotv9h0OalKv+nTILYBpUv3URLiu571YqlOXOEfa7jsfGKb9iitmj8ETWWPHb3m9aqDauBSOEsyG
PuqRj192p3voNxWKV8zanPX+SPcpUj3Ix5yRg5tzZ3dhCU5Vl9a1gbT+ZvhEG4fR7GQ9GKYoekwK
W/kUVb11jlHr6z2xzMVPzSqlk20PRzXlnVBFPWEtzRMV14W4njn3SdWJrNGDJIEtdkGtczC8Drrj
q9bNRh37TT/JanQQStYJbU40alisOcgWhrU3KVkYNY48qb0ezKgU+qGxdB8gudloUmjmQdK5Ezx4
w/COgXWLOMYWf4GtWVRPda0GkpaW1blv1ck8jW1U6wYgWdR5vZjHhPF+0qUy+djg/HxfTrVT//lp
gu7L4vKpWejtd8ZvpiU7clS8kJ3ccftEz33bqvXlYCvtrCd6QawkKjb4UWyPky0m1e70RAv6xIn+
rShGte5iNJ0fdfbkDvF4RDfYOTqkIr/0BVaY4jY2LTbycJVaasE4ycv3fMpo4nXLSzLWNm4Q1vRu
SZ3ioBS3N0nOC2YQFIjeopV0dRxwAY61IO8w0Kb4p4MWAtGqGIPu8yg+AnLvjkd7lh3E45vax/Uh
QVSS7HVEKTpJ9eRkhfrsJcg6eOgQ53ckMMP97aC4Ew8obCCJxHCUgJ319/wWjjJughQnMzPIw1FF
1atXImf+FsfCHnxcppU5uoSdQ6sWP4xYms8TwsFHEM2354ZqPeAo/GhWJtAWJIUnYFXHfW4GdqPb
de0VZa7bzxgBdHLqGWk6jqrfO2mZfgLwgYSp16mVGNw8nLOjxPft5+DBpAO94w40yH03n2N2sOER
VWMGJUXx3I+qbnjIUmP0Ik3PXjLk517sLnO+2Fr5Hy5+xgaWTSOIOghw9+ulmIcFZijbKpjyZZw9
bhHkbqOhyixPkqt6fDfZfTJ6FN2UyO1Aqv+8vRXeRkq2OSpg3En0q5EvvB5/UftKSaRQD3Axr3R3
KYvpbiwWM3UbWcsPgtTemkPIQGQXACs4iPXH/Lbv+lTlDtRLI7DKRPh2GpfnrImtizZ1H0k9wi8O
9mvvSy0u75ZhTMuD2LU7PN+YIicUSAps18PT7KoN3Nf0gPHEO5Bkkgs/KvwwxQqCOyKsn+KB8v9p
snLk/fWOt+9BorX7tdGh4JOz28BcX/8CB8lEy1osLmKjKD4JOf/QqVN1n8zz0RHfG8lgEGB6NCsh
/F6P1C5V2pixrQdSE1/yyAz/iRJdPuvjHP9hHQ9cx4p0gBpKxZKV3QQvLtqmlLTWAGLidPUz8llI
CJ7p9hfzcxEP0RSfcCJ2XsFhylGwQDL88kdbmDhGdxzfnhUBwC2+jZ6jas1LUpgGJVJRjZ4ihuXT
lMkTQRvdiz+tkP6arqPzblX0lSa23URaluYGYl9Btkxa0Obd/EGOm8GNG2zmbk/sbYa8dgTBfdOX
WV0o17//7bhkItOGanSMQIqQmvSQ9gDgHZla+fX2OOteuM6W0BemckTtnezhTe6w4AdU63VjBbzL
47Nizy9I34+xm4Wy5lbhclQw29ub1OhWZR0ebm8K/VHNndsMjBfqo5jdrtN4dfVTWV7MsawPtue6
Hm8mh/LEWmzgstu2VqWmthqeU1ZAG9H8gj7J1AYOtlLFD2HPevtdnbCHcNuwr/T7P/+shDN0btd2
O+2E6+Wz+2Ey5Cw0g1amp+7ahmR7dWUYnlTkaQZNNPv7PwxI2Z7TvjrBblu6rdaodhXZZoA2Xd1f
7FzLW1fv8+j92BbO5EOtOqrJ7X1d4DdsH9J7QE+bgDY2o62NQjJ5WdTNczOW4yW2GvO9UQ/5ZUki
ufNyOymP6o97NzbRk7wbAjMIv82wROkMxVl2kNXqtdeDneRh3Gb5uxQu8UkxeiH8Cfmxj/Mg/6G/
DkkClRcQlDCnSRG5uq+XVa0wDEzixA7KUBq8eMklP4GOep4aGTtPvEoPttHOaYFkYSNEAx2cQ7OJ
r4MqV5TTGY/isXEPjM9+hxBf8dek2cpBFXknELB7ViHW9cu+qSJbM49lvRFUAM1a87HMRH02hDiy
5MoIB8k6oh/tjkeFkzwQeUnaXtefMh3z0LRCCp1lPzaIX0jO02IW9d+LLLqnIhuPwON7n5KaNdx6
Dd4OhLjr8RJrxO9bEiYwzLI8dXPP3Z8CD501IR2RAN60M0kmuRHJNGhsr3TfzR5Ny6LucidyArwi
jHNfJNKnwk4XvysbcU6NtvV0ScuIspYYTwryyhHQAkP5SvFXOwBXvT0uq+U325btwxW9hZ+aCbm8
1lAvbHNUxKEoxV9LYSijvyR9fm8qQvui601UnRHKKb/fDkpbOfk1qYb6BVYfHx6QqFvhNrW1IxUv
aifIF1WGjluWnTtZTve9k5Mxd2e9GO91pxh8KaykwTUqC2NTw+n1/CT00f5aYqn23pLso3NMmNpE
L7SVSb15Aq1ni77YNnOImrrOqlZC+ldRQRBVRpZpHmW4vvfiLCo0xDtCOT+NQlgvrUFBwe1bMdOh
HHDpRNFvasuTITnDZxTrDM0fYrAGnqMNvN+0vDLak6mgPxgi4WT4C7KAmjfPevgVMVSqabBTxPJl
7SddlDqXJG8ywlQTHuLPiD54aeqgVeYVuporgzejXhgN7rQUSrp4Yzcm4dNQFGBL41HDUNc1y7lU
HkvJmRzZbSPLkS56qmuS8MJCs2bEwHJJRPic2W07/Ryr9fteTDFOkomydTFNn3S9jZLHOZns4Rwv
3GffqF5U4n2dVGVyr9W65LwaU2zZl1AW9CjdjuivjK7TjGF3V0EexN5PXSKneKjbfMQGII3M6N6U
ax2HrtEOlWfDboDEZjWoIi9OotlcwNeQfKAPK/Nxlixbfg6JLPLBVfQlre9Fq0LucoTdJnddNDXF
O2HXo/4+jpAFDQSQ3uRO1bvcRohfRfHRhRFdXJrakfP7Ekrq/Bnkx1x4pZK3oa86wtSRbm1Fdkls
qsm+hsWQcFETMoyz1Hah7WNeoxQeHaaowQcrUruXaVDU5Qdycar2KE2GMj/CFs7xL3QMUbRP0gz3
zsV/3cyfB9OMlx+G1GbJ2cYUKn7sB5xpznMmyf0LRl75cpeZKOCfYPyvdCulgGUQgHwbo/kefOzi
eG2ez/Yr3rDV/JOu+azgaWHyBH2gX1p0/2BBU1b1aeonkRg+egiJ7lUNNtWdq2hLk+euHZdRXLiW
1miD6s208VYN+gpS12d1QMQU+/RQ6qtHJxd1eMKZsU96N9eqSErRpUPH8N1ilnTwpGrup4sKq4h/
tuRJVSceTSczTh7Dpbfax0SCo4a1sim0XDklTaksl5mWWa4wCY78U6St/XzP6SHBxx55QtJ8hWrW
FA8KkmrSmYr80OS+k0ujfmeJVMUWpdYQysfpQHfsfnIVgUnYBIl4AXV3KlrOZ+GWXVibD6VjwTZe
6MNU91iMdM6zUidaanrKgJX30xhGUfcjCpcs8dCOSjvFj81i6Dqs1DowRbrTINtjSqFETHKmiU/s
0fqIkbRXqpiW4GkwFqX0jXSZF7+UgKy68yA51ncJ7bkVu6hUj+0o0soNlax33JWPVHzJOmke/L6u
u/rR4UFNDb1o6+wLZR9bwqAi7Ovz0tA/VD1NjU31yaKLupzCsdPVd4NhNsa9sC3ebKe8Ap9yp4qw
aP4KC/oQD2Vh2svHKR+bOfYk0Q2Km05LFv2ok3YANSQrYeKQyqaNvMieKslmdwdLvwRUJVkV/mDL
ssghYcoeovqS4vk73MMdS/PHWe5U8dwZousm4LBR6ARzGxmLW+Cjqf/IKrWLFldOpzF1E82RVrzq
aMnhj1AvJPFdq6u6/YLO81w/tIjYZh+iJEIvDK5OhLIihS2d0j7akm7jLLrzHLbyID/EUC6XIJXM
TlXv40pYYe12Ff2Jkxr1KDidC8MEjoE8fGH+FWuNFP2TDGNrAECiO+rH6pAOd1ldy81ZHUY1emBx
2/qfGkWK9hHXbwn0nqlnMmcBxbt4+nuIymw5wx2z09xVBmMcL9GEbgU3jN0r/9BCkKPIRdpXFh+k
sOUfaXYSZpdWFaiZZhQEo/d11wzjkxI30ngv110xf2GDWKanTXMzeGard/XdaCpzc4nVUY4voq+V
/CEt23n8W1ToNi1B20d0t8wxV9L7vq8mHLVFUo8EqVqi56RGbaJ8HxEh6+5TuymH89zL4fy9rLlL
PBusE0raZmWvgsda1K5WAFNtd92Xxal0hNTDRofaIUexLv8Fb7Q2HspYCNGf8xlpwVcU/1CJmGwu
BeXMjVMMd05tOnXnUtyGkh3DyOgtr17StPJS3HbrC9df03xCP6PqXgHiyaLyzQHd+L9mwfbhspg7
JH1cG3hU/V5FskXcZzYItyfLjCmfws/HpIHW8ow6FsLRZnVfyEMi3TO2ZX5Eb2VKPscRp/oe6SBr
vtSSmoBBN4xKJG6uO8k7sKdhz6O0s/PvBoJFUzDQalnl0ftMGF9oMmT5q8jryVTxtebMXAoDNETF
fZl1yl3WGGKYXEHZ3LwbQBT1Hyhj69WJZL2i/NnWRm3WLig4HipOAw7xWVA6L/0ytcE2uIVRVLar
TFWCHV1NAv3YpMVS+NloS1rvgmaOklMBJ1vySsk2u8HtZzJQd0B/pLrEYmi5LBqgvR5rq6LUUSS6
eYnwQl3c1WvKCZxSrmI/Q2My/maYlSMeNHNu9cmftcKaHkDG2863oRul5EM0OuqA1HU3tNqlba3Q
ceeuh3Lk5o1Zq81J5pyWTxZOPJ8HGTTxu2HRQ+luXMokiX3QxIlVowpsJsv3rJvq/N+ubWR+YUUx
3XnGeKtZvlRp/P84OrMmOXUlCP8iItiXV5bu2WfsscfLC2H72GITIEAg9Ovv1/fFcSLm2NMLUlVl
ZmWGfVfMDMu2IOGSbM3ChBvfKUmRmXm1WxacF5KeILB+B8hiVVhQJ039XodecCFoSm2o11bTXEcW
F/0X0Z7N9Ag9xwZsyVJIjQ+cd/tEBgSa/3ErjabaJjmUGB+wtXn6dlny0dpBvXXK4as6D7JhCxQ8
bpQ7cxb9G5q+fU+Wpdmp3Jg6PWi9r7RmwujH3pz1H9WuEP0OuaSqOpvEmYubJd6PqEvT9mWex7S/
Dmu6jFc99vTeLiYZLELjEXdh85PgVD3XPsAr4dOYulFUxpdjqaOE37a46fWc1trLUUXv/7Wpxsk/
TUX7cwlq8bEEp4tqUiS7d2mlHt6DQNTRqxns0VXoTDTmO/3mTtmVbZiwv+gzUfrJ9HIRd56jEYaq
ljL6IIfxeDdBUJs3pVIn+1GPvdfmLBXHn0OQauezg3Pw8UdJ4oe8yduDIo7q+u20WEPlJtgj79F1
pf6vZ0OuL4ZwDt/XbQreiGK3YZ6NfqYecYzty/O2KXTvTi7WHXNitq6U3hbTBOODTGtHBK8pTnF6
05XbVkR3s7+akCjsYH2fIRpaigIf099lCtVSJB5e4mUa15oY5nBu3uudB7LwEke+t5Oa/+vTdKuv
fqan86eVSTD8d1o8nYsz6WOe5mb2XFNi9kwmWnNAjv6kwdTZJ6dX0/Gx+Wu0IQwWRt5Z3HUwRpZO
J5/ok2Yg87WnmVko5opWvVbJJ8pb6z4c8J9hmaVnqHPM21P30vK4WpkHokv+1cjDmMsyJsOrQB4z
X1VHt1wc51T3yA72UL/5Cyzlk/bm4/geOjBj+TzpY6wI+BHZXT/BTtBEWSGunY5FEJVK+jGPTxSY
pELGnhBNeBKBlnlcg0/7rt326oXCiVvauyyeco0H8uehH8zfzh3lXka8ki994GRbRQkL/TxO9/18
tfXpZQxQIW3CyP12Zm1pcT+Yi2hQqi/7E3+6Bxhs2ZSd8ta2cFKRzHcTC+jZD8qnjKqOKuVc4euM
rXPruotTHhMbY9DhqRyvfZCu9Uuz9IH41idLMlbH7K7BtTtCdyrOJoqWC7Y27fG8nouGtJrHdfoF
YKKHykl6SpwIuM5+qM5O/v1NYtiywHCY7E4ERzB9C8I9vpIjv6AuksGpZS570zdVdsTt8cZkkRxl
sPVphxJUefben9ksZVDEIL+vH90p7QTHOuiSB24QlLR5tKRLXHS90hfRndlexkcmZz5Rf4Ne942s
SxLLjqRgF69RV8sm15aHqejlt2nBPP4i3WC2ZaKNPss+nWryxAj2cu8N2Zxx5Q8Lbs3d3LOvGPSR
OL/YY0lcckOH6SzGidwHlyNEiyXumKtOs32xAKhoNRCAZwfK4dXbpM6dLhZD+xjVJvHUW1qjs6fb
jMOmC+/90bgvU9jyrBp3mLIyiJnWmLFqFs+KMDRZ9GTQGcZ52yvbFLpedsH10487cUy7fzy3LEjU
LwsiBPFn8dQ0lsgRkdBq3STbK4OhsIUJtoyttUyIL30SoxPkLSVO2SMr+5UiwufwLU7w/QyD1tx7
qh6ghfzmCO49obflYfYDQcxlevZj3rpr9o6Db/S156X+jGhm3dyoHQ/hUZ9zyuKKdw4VxzhYip43
k/4ilhNqz9GwO+ysDpboiLkP7gM7hJ8kAxcgyepl6v4cHVIYlTcGcY61yJmW8zKtW94aB3fpOs2M
LB1zmrSY5ml/1b2HFMlrDOqJoav97bGfwpMLgSWyvAOb7MrTC5Ymn27Z6Xem7UVQNNMcfgftyNrL
1KZbUAg5j6pQmO/MVWdndGJB2iRhbrK+GfMxlfFJYqqkzlnJJu26jm6ch/6W/sv2VfwYG9918yRs
4n/ukonffK5WFkeHZVWQLbPHj3A6jJyb+sEdoj2h6cg6p5qzUAy5P4voOysm0b8GI8G9aAhCOos4
2+XPPhnYgZlb7oESUfrE+DN3Y31vO1cTrz2hUPaDoY1QlYKmlFvY0u4nmQi9PMCN4XdknEPlPUS2
yRUeGF/ihekkb30Td5Xph8RBhZcMfXGw1spW7qH7uXScbXW4TBP9aTzkkhU1CMaTs+Oumu9Se2ul
wlMQhEGX6eTBet5yHcKz1sXkL7LNpdWjV7RMJ01xTEuW5Bj4Nq884+eSxzjd2it+ouI17pubpL2O
zH5h/V5jHlO32xOBguznmlDb76wKM/gdtbLAA8qQZyAwEvmi/W6aiiMJ+z/MZxN7xM5yLnfmdvie
dkKMvMJTbUvi5J6xa5ydq/eWBrbHQMHN9jcnDHtdtucZ62JEkvV04FfzzFrGwLTKDYkrrljnf/7a
xW5Vk8A3Y77kTNdNckmXKLK6tUiIeqFaGsy080EwF+eOyeBobTZiob3Gi//PaUmyL7wVo5WCp2xY
ih1L788hr8yr0JOJptrc09iyaU+s93pQiyTvWy2/zKNvjjw1M+WhWenoSxG33h8ZuGYv9eR5XdkB
OvJaRBdTmxFrvenAEEg4xk7za/I3so68uHednIkWNX2kh6OkpdzExTKdPCPnAgHFzTxiojNsVFTY
W8U7d0bPSkqabPG3Y2LK3lKWshh84+0DRn6M8iCygc/1bAODp56LhvPokB/WZsXMLFs3vuBuTelw
UtswFHhBp2s+41sL5xMY05TTFv+XOLclVumfbeH3ifo7ExrxD43YR9+s6W20jX7Pbef9NH16lNnC
Yljh1mP3onfQFm6TOv2ixLm0lyWIqbgNqiKVK7Q9gCCTDb7jhu0NrGpEM3M54MEdx2wM2L1WnszX
YzVB3gUqTMrRt6fg3z5khX3TjA9AgKNdjjiqOUrPimng06FO5KvxvJolORlyf45nTBOaEDB0E+zH
R16rfmdTVXi7ypO58wVGg5OUpTem7kvcrptLdXZxH0aWnfmFiLvsvzCYWpU3XHzfW7+J2jyuE7wZ
k2WfPtEAbaQTBAQo52c8sQbq0w4cnxBI1kgRTl6W4uSqItiCAZvq7XToeuZZHUXSDiZ8jWtUw3wi
nn9h/x+Iy5NuVJdRO7a/aRl8NnuUdv47prWPKjMs8ftIVZbFpJuZAdtNm39ut01bBf50/pT+pKdS
asa2fGvYfCssTqjrO+JoIV8pL2Z9mdxAPSR73L633ZLqfGq87llTpceLTZESPwyb4kWOOvEmmAVd
z5UYZU2S8bF1RWfmIaK7D2AdQxr5ux40MSnI17B9zsp4XOc8W3YqJIhEc0EyN0yXEODpvAAgMrVM
ZFvnRCVbCjvmpA0l0+m3QkRs+VZ0F0vHPoLUbeXCpmRf3N3WAJvxMTAp4rp/Hk6bVgpfTIb+eZN9
5Wu3+xS3Tuje+5yYo2B1dtR/BsdFfT0NS6ifPAW8f19rFhvu6taSw5zRDMwlqeLL+xzYDtwFHyfk
HKOvQIQZk7dCnWvCkD774fMJb+/lZsQFAj03ITpXYVaif85dN/wvWxKKe5oR4xapdKzJ3QAPjQKy
FJ7JG8mnu5sNHnIFJtSbyxcT8tNBH/tMoNtxymfHseNW7jQPgh5Bdu6d2yE0bJc57q8kX3QdFAi6
puK26JgVjOR7i/9h0KxXqfTI/JUtR/Q9ibpkvyQrgFAxbLqTOXjotv2ZWxNBJjgMn0Un0kSWYxrh
tZnbdGxTHgB38m548P+7Jih5y1DTf0qtf3z4dHpzMc8xv2rcSD16bjqQ9esotPO+AfH6uVrk0sI+
7VMyFbt1PJa9pjr+F/ozBW7EH0bmqs2YgUftT5x7T3pOdTAWmcL6q38/Z5tS1xGBx4dA1ymLXbDw
rfxospc60svH0mc9S6c8aV05MPBJ3EkgcyoqPZhhMK1NUoWJTF4l8V4c4ObY3EsfD9x2XPdzlWSt
0xfQCudnXznpd1c4afeQCqu9N18pSX/jT42oWF1el5yqooLnG2yryFg9rb1PEH19btkLWctjbZCl
9pJDefHsTroER1ofRdYw/N6z6FK/KXcTN+/byPtMzc1EWUt3/L4eOlK5vRm7PLaujsIKeJXZJzuC
4PMAXNrmMyHsv/uEpCLiyrgE2K7WM3hEK/ihmBs/KHQcqnsiba0uRCj1P75756/W2TjnPf3Av2lO
mG7GqbND7i6hgYdQor05S0EiXLJuEF219Xsmqm48prQYknX4MwV2XqsZTxTqrz33l2mLgt/hbfLJ
V8v8cGUakAKSeJgeRqzE/fJMMUouj3nXP1o5xb9iuMB/tddOv0Tm4BlY187i5a4NfVNRXOiqulWC
hq0Sy5annoC9ihTWdSp7AAHeM2NdPkf9+Trs6yKLrTujT3y3yclhDsePUCVTjydKc3PAbfboQzLt
eEU6Wx3SvsaJLnhtcroIumyAwzWlfNXYeIz5FNrGVJob+vl2Kr9ikVUvRco2m6xquAx7iUF63pVJ
bj4K0fF1SU1ryraXVt2dvtHvKGbGpgyXzb6plQpXpeOk7WMLKnxWzFl8XS0WD1khdwcayCeCVPCx
72FXxHglLMVWq+AoZjCSsVqIbtvyTKNZyyMzNMxqOODzOTdj3BZ2C+2L1DdhmaT3NXypXabACtY2
KZNFpWU37NjyxFg0XgATfHEJ3dX88ajpcSVOKe53jMT6cjSwI5ByK645R90Af3Th1Fx0OPIJjvjb
Tvmk2uZdTzGgOs/u+H3yjKFXOuKjLyQ2kHO+6Wl8s6pVqiQ0ovsKze62BQy3/VvvTEalGIYlKua+
Td/NpFRyVVbVP7PJGR4OZ9n0k2Bkum+jZo1p773jaxcdm190qCoM3NI2niW7S91x3dqmu++tSrJL
WpMAUERQRw6j3dY8ALYcW07kXvagQnToub/Y5Sh2d20e0Tv1SzHEfj2XPYXmgXFYYUeQLMFWypWg
sWI5EZuQMj43N9gtm6DcEoBNMNR9gsbtxS0TSlnxdcXKSVURxBP9GJ1YV/bC2d7pp6edTFMig/Oj
6f0914G2/4I6ZQW59yf7zBu3zXMUOc3x0J47s74vI/ErxanJyZcdFLq4JZ8/pxP610Jn/vQDO24g
9LQ1Na7catDf7XI6dX7KVNWFBpw4L2JJjg/XsEPqQsv9qJvY+RoKt/5FTMya0vf0gNWnZUg8wF/7
nA3kyX1YAjGR9Os10WNAT7oXMI7jV7uI+p/hBj5zpuj+NWRPNcgB/iedmw61ZSFcz/nRGYcQjT5j
BCyQatuucgjDhOALJuPnssbav5DauUkBex/8qZ8zXJD2mAexPHa2FKtwsy2t3jlHcR7rGf+eKRNJ
W7KirtcyDVLYRGVZWODXLgfUiBONMmetSu3lsUTMAu7SnMFDpJXjFbtegYjmcB/fEkIT2ejFWjzN
MRqT/3UmG9Ej1dJ8T/b5EJczypy9BDDa63tHLKP/4hwgehcRg/ZSrtvkCQPtwwfDke13T+NySOPr
TxK4gDmROB117hcvHDzWx2KXSjnvHmcjUaei7zxN+y2YefwuSdNsKp/s2PxNVWpJq/C2ln9WJE1Y
OvCl/H3pH+ldy0STXnTUAKEZrw2uWdgMzdUZYBeuyzzO+8vGtmqS++MBCgjxsTMnL3SyFdtJKiXf
VHYt8xt39AXNV33c1d6mFX2I733pTNLYK+A1jewqm6MvE9xtzGvLwjEnZ5DgtrcH/TPbVAvRKMOx
eBQJ0QwDB56UT6DAzB5HLuL4mK/ttvqVbEK1XaZZh6o4dTr3OQhC5t7F4RB9407l4UwBAnj6hkOc
eRDryKHA05Sw9r6cj3O/bECUh7OduQNk1eYbNB9AvehMh8/glmbF4catKvyuoX/MGJaxrhgzbPkm
oOlvPqe1Ls3iE0o5GU1yI48efyrh9Q+yW7N3OzkcZ+RuwI/7aG9LYqHpfp1wOHQ1I5KFqhGn7911
3nJaurqo/hXIDNvawAzalm7iNA8J/jzftqZBKe2lC3MCypJsqLr42GbaeuQWaNxcjLr7fW+dAmoh
+mD5t9sL7BF6W2rth99HJQz2NypIn7FwpHF3vWN5gsCYxBXW0JMPaRLV/bMjz1V8YZNNOXcITSj5
ng33NZ9n7/yRtVpBikksHR4Jsui2bzwRq58v0TYMLx2dA+B87R9dMabxDuMXyKCr2mZOuO6Tdk8v
4qhhuZwo+JwtdeNXxuCLzaZe3LqYR4uJBt1l4/X5Jq47Xw4AGPnBMWxkn9fZ4Z/Pw+h18v2g5n/U
wpfnOwaDfOSYZqWyguKdfodLsMoLL4sUZDJw6uB13dB3/uiNt6nnGu24vh5+s1bpTnd/N42Skjhb
YjPycAnjn2YKNoymgbi6uwln9uDOPebRfQ/RL9jyPGW4VmsaL1zKmMqcXIOb/eS2Up7kw+4QR+SJ
LE10HQGuvFyNMDpP5wzykIe0rBtJe4Y/e6Bvy1COMVR070OpJ9+HBDEKW1HZbt5ms/GFGpX6G4Bp
F03v3do4srB7oLpHki6z4DIT6ZO92T3encsWT/tc4bMop8cmJbk0D3w41LvIju4O1xy0WzGN4TE9
Ne3AZu3tQzoex8xG8ZcDS3vz4vGECXoZ2Lzo3UYr6UwVssdFdfiXMxjTTFopn3szn3/GU1K3dsrO
3ZL69ccB7sR6024gw4JBp0mu9LLsZd2L5bfe4f0qyLH+p0Uc1FTkWA5ZucfnyE7z1gwvexSf8l44
WhfAQXuh3OYTA/XCnda/Um8+6jitiyxelt/DoZd7brToO+noIRMlkcs/LXt9zot3hAy7K1sGnJj0
F2nY80dyRN96XEAwJxvmr2JP25xHROWB1FxcZdhP47VdxPDhbSaML+48bEAFjfmZAIxm1Kqh1v8N
gde/xO4CmNfTgeg8VMo6D0O3raZIdRB/7hZiQPJtj7K/Vm9QFUIt7Z1QUUZ+rQG3qmuR/FFBKMIL
xT8LP0/JOfuXhmbNlLITPd6Mbh/n0d7G/h1JkPYKaR48AncB64WT/EyyS3QB3kjH3Gmb/U/oY3++
Io3gugm7rVrSudsvxzht5hK0mW9fO4mnUBPhQFLB+I+VGzV4trGhFpUpQwlETtJFv7qxAQVI9e12
EeKsf0Njz7/S7nxF0Z6NZZ+QJ5HrJRupnT4bfPnqjIjLWMVOqkVsYKNrW5+6tMe2X0mQD5ci3ly5
EcJNicobErLdkicnm3Iu12Wgj2Sy2Izd8cBJQ2YFcin0p70+1vu1ZYmYmSnrf9IfyBdEri4TWLxE
dwuPZMAwpgNkmbPoWfYf2uYfdl7xUTQMcz8CvJY8prP0/DMJ1iKKo57bv0nDlxJFttk+sdKa5Cjn
+gbyTY8vXWSS4UJu4hJ8V2c6/j1m04M1uxvAdLI15zesdQXTgb3hP5HnOk+9zJbs+4kCKHjpgnH/
3thFjwCNBBndYWo0dAhzluzgVkG9ktvIOZJSKofDn24+fOGCkPga1DapL8pN2uVZOcMRg7c30d8m
ndz/UMOKNQdhd93PJ00RG0JBe3Tv5+CynSnTPf1L+C0HpzZdX42jWZtrdCQwrws92BOSqv4BjZWH
nYpAzRHyXTnwGGattqif5s88gsx/szS9d3E3dz2KNibsqTrofVXJ3tO0/SUvR+9ocXxqjcP17915
rEqBaCowtjKALdmfzsUoj1+nMpTj1Gdxbbs0aMCGj62hRR+j9dJ4kTgKBEJjNhYDEpC+rBOP6IUh
M3Twi415VXHN8DckLsaBOjtDRm1Gjvm2t72upW362Sm8zpu/xQMimvxoQ419ibJdmu9a1IgbsgBw
NMBHI6O3CakFqdMka76wVIAY7Ij79kEsXmZyM8/RX2fbx/XldHZ6u9BiI4kUhZy5Ht/SP4Gjt6lY
w8VsZE0K5DNEcGHhdo7b4OT12c36YbD29C+3wQDsy+Upig8A95yiG9bVdlK88swkLdjMbFUF64Dy
I9u6DMlRqFv6Rgcc5Zbhh+KlQ13EHH0qmIyZuOvlIZ4aG98lrBVu5RYt4rwfRB82VcubiS67CdMd
0icaG2R5XfTcmG74NDdm+cY8UzNvO+74WdRedE+p2dwys1oxiNrxhtTrwblfpBUyZ5l76qq6XcbP
JzTu786c2Us4B/NBG7O0/zY6SvBmGNipEBpCH5zb7v5dcga0XsjbXjv33P+6TtvvuUE8F+RSZfKx
m7rtXoEzYvAC13VrTL2FXYnB/8vMLtEcBr78MiWy78pFeVBv/SoGL+9j4SaFl27mx9BIc0+5t4/E
Obtwm2EjhpLb6ZOwLv8Fc3Kwte14aTmkw4lP89HwwSe1i5wt9qYjymE/zqza0nB58Lvh+AixkY+K
qSZDqWqPc4AHI+b2AUvSIcSy29ERe5Oqe/PF0e+PO+G4/9oRBWXO4j/mtX4sgyA/Q2/5OP0pvqys
E6EmICUtvYw01DcfrbZjMnEUoWx27+sh32xGL+6bdv4apZ38y32IAKQXQ/Pmpm5T3Sq9LSkdaf03
RRJ4SdMaopWYiQG1iKqXjxqjDchY+uL0GmV1NJS9HLkLKOS4GPoNAiIOzRBSz8xJjTDhcmhyHVjA
RYwhjsuOXP8ps4b6Alg9rAV2yLatkHhAGzvTvg2f+84bf4QSgKI4Qk8G9wSTbMNTMgkJqeXreT7L
tvEbODT0lRXUzzZcV94natMtimQO2DSO8Pc8xlW0NO1cDrEKoReCjpnBWGyyr4opYnzZMu0e9/hK
b9fY35Zrs5zBp9Wkbl9tjeiG96HuWZzqeLm0DpK3SIYR/AeR0254t7X11vNFYIf5QGTNtBWR7UPg
RQeVwtMqmJRK6p/wrhZLOobt6HCQLMjRB+6LncG969HbM/qfGOIUm48bT751w6jLIdm2/0zfi5oX
nRL/DMqPUlcz+/yOk6nxSyjiqClQEgZuMbh18iuKDH4PBuK6NEKxzz/1WXNJZJw8DeGx/OFTdf66
8znPlWIGde+CMUlgzpBQQk7Vgh6UkL1FozDspvU36moGdrTj/vOUWPtl5ThNRVs7++NJK24qb+zc
3xifH08ndl7N9XDc9PPBnkmY+8Ogl7tYW5rZSG69X3BQuoG9YJwMi0Du+G5tqEgBslQ90ShMuEAx
H9TJh41OUJvN34PsLpzruX5bh1C09yeCjrhIwv2QmGIlgSYsto38S+vMLgVAkx1dKovxLqz5kLnX
M46h+BZvWF8sbkSq6L16nXhCEeZHee0mB2zBkmX4QNbG1HeHv6B4wsuHAWJOaUj6Lu2Ce2YgduY0
pz0quCsPh1150L+LHbrgBWNRBCKeP5PM5a4WbBUsVie5iIw704qPpvnWtG3q/LTMT+I6gYkNBU/o
tHtEe87jcU+BjPYSjSpwnkF6lJREjCPGDrG+Si46AfIsjiOKj7vDWxCEx71vKdmo5ATP9Ew5mWLp
/soQtf7tos0feAn1Gl09ZpDk9jepzd3JcXyHSu10sTh1yt9UgpsaoY37uRXxgUCZ7acuDx2oFZOs
8ntXoy17xldXNJfgGM23vt+WtiCoLw4uIaMZLA1R8Pqq9WK4ArKk9+5Xh3p97VsseZ/ISJ2dC+NX
Qo44bFZypccCxOzA8Nw71lccp1THvjwGmyb1Yay5B9K05+N1HPXfPsSxvqbtVod0IG1vuXCccHmK
DV9eIVW7f9okak5goWgJ8my5KewdWN3xEtW2E692gPcvYx2E+hJTI5J/fjInH6zd1uZioDCThy5L
198B5xr4Q/oAcnNMhlbugtdiwycFahW7jLKgeVqevdntHjtvDS+9sx/P2dx4+BdQEl4mog6+IpFc
48oObDMgCkzX4FkjfTgYm4Pg05yEVhSLwtz0gcjt8Eu0qOxVhursS6h+SUbvHo3vbBsG8lEg/9iB
lhsXeiytnTudKVAVogN9t0pgHBlpwu7j1GKzX2U3xf2d5R2/sHva4xMXI4i5Or0/P7EKhNRF7SxH
3HQinaJssxJMUY9FXKLyPEQeHltIr2sj5uIkWNlod0LcP1AmhhIiKas3QLTQnoXqavFPE0F5XhPW
jc6yy+zyB1UsWuAGaHuD2Qjt5WDdu/Lapn7AL3ebqz0w7ddzjXnWbmTm5/MUjO1wqjf5uGg2t9j2
tv1hHFDfPKYOI3Stfw5yTZ7gqc0npCjnf7c8R1YMQLkBaBC5YpDS9HJ62tsQ3ct47GGl26j70LMH
CnNQCUsX0e2ZzxA7n9HJ6D9mRznJYNAlb0Hc7HU+Njig3SD9+VELkz6szZR9Id9yeCE6Zvi7Zpph
asWd5aFTffTW+vv+Oi2e/u7OQUbTke3Hq+LFgfPP0fCtUzT1dou0ybd5Cf9Ky0lFtoWVXC8i+SiV
dem72MArw8w1z0q6MInUEhklZIgvVsb2j6fB3ef9Js7fIvl9S5l+zm6grxlgvHwRu4VKQ1PdcOOq
1bG69Gacr9ZLxr+zGYL7rY7i+1W749fVW71HEa4OLGrISBSNc1NmE0xftPrPCCh1xRh9fEJ6+l8z
oqrBFj3Lxw7zI2fw6Cwwf0LIImt7NzTZL1bvcBHpbvTTrK5uMm+v6ODir7cDfe19GD3H8LIPG7Z3
YyC2azqmT2IG//bDM8zx+oVfjtTwAyFv9gL1e8my4dM4pD7sJrW2mLLw0u3n+iiwkxhd/ROBwl+p
D5QI4/k4IVHM+Skp2kFsntZ5nb7UC76cRTsjxDm+trPDeIWZqC62dN6nEqVc/DW9hWRVUbIGxcis
+Rw1cYJGfN6W/+LY+vGl94bk2a6Duj/WeBUgv4tCCZ9OaEfa/YUFeZ5uIAPU3umo1wsRkJOumq4/
8cuZvaSI0z76vvnW+WTZ/fxYUpZCmkksr5Mziv8O9OK0VhhF/Ipl6H7TDBQ/ncUJv4yO9F4hs6c3
dx3kgxLOsZZu0wcXQa148qZdVhk49COkPl2yPn35b0Jmic5mMk2ehnNcaYRD0O9+9nJu0U1otG8V
MOvw0+v988yHzOseBujia4pGGr4MO/aPeDzTXxtV/8GHLf2XSQRHyYsHTaLQ8msga/ocdUEoYZ4x
xRy/Cm+ji0+VegQpYz9eCju/+/Xm/orYPKloA+BudwVcl1n/h7OESEVt71d6XcKvKWflrj/2FjYD
D1la8ndB3X7zkoB/ylkS/3eb3ZYuTCTQ+0XnA3fuAHlISCtS96z1LnBryQcqLvlEi0xgO3dX8ub1
4fCN4pzA3NX+g+vgKYoG4qyngi1F92qOdHh0R5TZ6IacEXbFk+Z3EDrNJxOzlzO0nfOSjL35bLvF
N3mwKv+yz377838cncly3LgSRb8IEZyHbRVr1CxrsLRh2G6bMwmQIEDy69+pt+5oWaoigcy8594U
Jve/Kjuy+LZHoLpQrAmDdSTIfxBS0H0tJAYBDbtB9Xcsc5+fX+QVoxFlvG8GAvo1Av4EVlkjnrll
aPk5Nfr4MwQ4WwaosYv04naBYBSZeup2jJCLsyYFtgFjed+KAX+M7LvqYAflPwBTyjsNHnnnwW/s
dNxvTwvRZOUePM8VWWh7QMik5Khr6SMPTAqH51Q2LHv1GSC+58VUvTRo3qCljliYNhdD8T2veT9j
tYIg0psY/ivnqcimiDiSXaTDlKYhrFhb4dblyoZakssfUsrIxw3HhWbKa7a/ymVugrYChugHyfbO
spRhzlzljabKopaMgyts6GR+OduCGL6bN69UZ8oRN3jxtVN5V/owZkRbKsT8d+iUdXYM15wPv1RT
BDAOz/eVGzD4c6MK2/0ZS9nXTzED9/Guq13Po9VL8vFAx7KFzLlE8wYDGbZQKU3PvmIAE1tnamrl
RhvVRy4xR5sci3K/bGz4HfizbONdMXo064UuQ0Pw3dZ24vZZhsRyJwQDMD19puiS11GtrX4XbETN
vT3SfbUdq1jl8bNO8sR7KDqw6EMYFskFN8z2H6HZVbcv124uzyVdwPDcd5QLR4CgZXGO5eh2yfY4
iEjF8jjRYdTFaYqZ0lW7RBlpcOClciU2R0HkGm48vSVfPZpDRHOE/o6rwZfrilMhhFWeTv4IyFFh
mttYMjqsyA0H4NgEckFvucIkLKAnnPt2AFxkHR0qDB3t4NTeJOG60ZNYNAtdtxSZb6PSfewRl5Kz
100655NEv1F/ONg85qd2U67RFy9nj8dnN21GnKDPKj3vEgO/61O05zO7tJxkStaJ/WT0yc4xTipb
vM0i5jJOZtIsHyFhxpk5xuQ7DXtDsQ28R2479xeDuy5GB6HWvgZQAilt7GLtPii8nDz0FhbzUAH6
NfdlEOs84++uJgfhzEuWn3wXJeh9ZJdfM/5a520dOR2/p9jpWEu8rDXjvl0xFZ3zRTy2R6DNRrXa
vESzdsdHiYjrXXBOD96JeI4ROj4Y0WN4BhqJGWppu+oxksh4cJCT4x8C1Jr41A55r/9FUd9MiDNQ
xz9wMuT95+DPLtKz9TymIv6iqFFNJd3qcekwvTIrZ/GMt68wH+WnbYkWhDUaM64L3xGaYrcDOM2K
hBSlOwdYI9/weCR+dRSeX/k/S13F4gGRc+XrHScxrY85qlbyhpsFU4HTl2RCsLE4rZ9bcOEY9LH3
83O9OXG+I21+3S7diinvaUqrKUfgj316ik3wj5Y7Pq2kOAt2ny9AT86ktZcZX0IiM24cwvqJHR+c
wlvigFHc1oYz+GGv2Tg+iZKAIrErhGqKlIx9XYfhib8wjc+uEzfgyTiR5/aCdX1GMY5H5PNdZIei
IDCKtjn86bTJ7P4K6ijHGWI1RpUDTmKZI3PigLpFEuVjOp+GgsrnIPkVPTdr9RTok7+yedO/cKAn
lNZzNTIg6j3p+9/SETwj8dQIT+xvmDwVr8CwpQyZXDlFK+aacLnPDePaHc5WMWQ532c8Q/zdJiB7
X/QSBoMxfO5+1M7gq+cQSqh+yt0ELVwxmRj/zXEY9leKzXjEolTCa8MEBXVxdXXqmhMChRa/AE3y
8d+ohnC69B5T2gNkb5nz0BarOs3xbLt7khVEyoi9TuVZq6U3d6LP8zxzYyDQfWoDP/jGahrUB3L1
rX2uYZjEcWIMiJG1x3a9W+OEuRjuY1TrsqcTZwRYqO0gCk9GPKUemT6Z05TWy9y65eE/Joy5i08K
Ra16NG+x+M41TFU12yN3iodqMFZxJe5YgmsSjgEWRCBmNyS3c2dEPVA7lc5iWxq6fh7vgsCkEqF1
0nWQqTgQq2ZEolf3h1jQHFCW6MR/RBvmEIBb1zcPPLC6PHMfRPbdLh173HAz8N9vkjAswTJi9rqz
oEHmhiKv9Z6Xve//4QHU9bEYXD/kmMPKOpB4F9bRaVXEymdFLmUcnvOQfNwfgxr+rymwuvuK3hr4
284vHMb+h4RRsHrScV3X39KtC95VN+8dTNCx441LQALksgnnROaLWdFG8RZ146nlI1nlR6QZ0n85
GFa8lcks7/3zkIRTG717uY+feVeyrSHK3GpOKtqoQrXJtZdF/89wlKR70Zo6PYaFNhr6Wm7OdsoX
v7H3xJ7jf91oo8xzvA5c3hWpNy+xNS5dkN90y962hAbxZky+N/0eSHN3sSiGKAvRsRrYLPI0p8PY
dHvGoKK+j8NGBF/xNrAhlNVHc3/sZciGh53kQywd7On47i4qCtL8vosjl0FE6xRbcBXJaNqDz4HJ
SQvLmN6tTP2HC7jCjGitvH54UJ5smmvMFYuCY1E4BhazjzblYdqse4x6xrHn1l/Yv4gpxh+LT180
xXBmMJkK72zcVfru+2g4cP+UsT+Un31DQpgPg1ovkd6hNW4TBBMbrfqdmZoIIqjWcEGLyxzjEBqG
Ch69o530dfJTplMHy44ned9rF5cNCUxNPO0nslerlz5BnO53bbIMgMbIgO1uFWOV/hoJI5wKJvKi
rEpCCcnhPgZjHVjvwBKAyDdPSTj32wVbtex/Y4pA5eCv8MWLlIw6790EgLrMpCho0jq7zPkrbm3N
EgPLqCLfYRAGah489mbftZi5G3SirQgLHKK5WE4jZet/4RYpfQ10TviEMNGMTBKrVP7YnDIdf5YC
lCDgXGtSeUUF0oI5JKrYMGL5CHKam4bPqczKxCJxUuuoaL8USdOc6NBlBPMUdu2floSy8jki5KL7
Bympyn++vW363E2ayHOodgC2lRKtchRuLRVi3MQ46GfCK7qQGWxlig98DW19mUFTh6cIBqF8aV3M
VsetDuL+YtdaUwNt5Eu1F7+illp2MVZCfJ3JFjrIxuB1v0yvuZSI8NPUPMZOsjPHVmpRYxjX6WpO
Zei4xZDVBoHgjHcTIT6/7XK7c+Ym6g+qG92/a9+2zQtofjgZuFTevWsHw3WtPaaj1Od4gH8Oc5rk
fyDTZyt27QxFnSlIsDjJolzG8rezNPm2nteiiOePsCe/ot+VHrFRu4KUEjJdEHKY3iemaEIigsOE
JmvxlijOVFcYc5RplaivbmTCjiXScZdPMAvTY7Dg/nHffLAabiYRVMOY9QHI2aP01gSpa3Wd4uQQ
PQYBE0grGCC5TX7k9udgNUzMkagSJdAVjUbyPLZefYPF0EV9RHSHRHHXW8b6lFMwzechpsavKQHr
RnxtzDegWTHXpJ/BPBDYsGcmmetlN8dB3f5HXV8A6xJrS6sSIsLm96uvY0UqBxPWV3Sf2d/X8NpU
XAin/XMBdLV+FHBfZFQIrutsSEQU/OF+UZyNGMuIcM0rptimJAWg2vkqzNWxSitPPeK1FNUh0asM
/stjJzbTPnC6wB5rssFqahKY5YVfsIjGX0ysWCUckKtV710RMAbaYbfDgLuGrQfbXVSCEIE5QcYQ
jtHE1k29kaymzvspvJXLhXwXsVkA7cO5qrujHnVc/tM5xxmUaLG09g3PdbKeCo8kAgB1vRQEmVMg
ujfjGG5GAEFaEs+Vfv973frcOplsDbXEPBpekIh7IH4jS9/W9wA2WLlrc2MCxniuunM1zA7cCfs7
iGjQU+Ovb4FmG95Nn4jkHV5i4h1EXK/1QhGJeeubLJFxPKkQ89lZp0s7aJ5kKZYf5Eog2x3lOjGN
WUODs+jUU/WUGbtWPXc9CgtVfGqSgi6Xr9qGpy6cIwhK4CXPx0w2LTlQ/LAWuOts7rXhPZ/7tj7O
S+nLY6CNSX9jROXEypxEa/atFJW3vkl24n5BgAVfMnAXbjEJUFTd13PIBPAAWkocQ+jNbnnner3A
9cVzXo8wI5rBU8Ymo3a71+XoTZ+Un5P69CwebDYJc1XZ+9YRuD4pxOIxW2cc4+2F572fkmylqsJK
a2IuUEELZXTy5jT4K5KTEs1cQIzm9ca6qrYnizyR6TIdVTOt+ofnd9pagFJb9gGKg4TYvODxmr3p
PGH2qzUxRds8PLkxb3bPbH/aeITlSPLCD7h7UT5v9MzrdwOVIn6F5Ngtv5uCNY6XgYO12qBLHTf9
xcc6rKd1jGCgcEwudZE5ndQLiJ1K6KMdlipsf8grw95EsWYCjzc1TuHCUcDKSvi7UGu6fp5DZYTa
EXwRiBTJETKb25sLN1L3G9HI03hgxhgPPVDDZCI/C8IFufocUIrX7+xrGKDJQRzC5b90K8b1D3MA
R/9BrYu81xnbavyvnBvr/XUWNZlmhxIatN5DCz1tp0Pu9KY/KaeaeL8nm5o44ZIqrA4zdxmIkdjH
gJ44WlpHV+2pZchPFoOHkf08CMMaq1i2q/c5FMY1d0SnKv3a9DIJH0cl8v51RFetf6oBnOtY2i2V
jw4SXLTzRVCz14fWvvoVMvHPLyHINPcIt6ibGVZrV3unDFjY6KL7BO8bQ//o1VmpWYk88fvbT0DY
vl/MmvjjDZtc2eA1coWgcg6+Cbq7vHC29jMM2zB9xceGaZ8+ufH6zJWcyOc0ryP3rBhrBYd44AS6
0zwX6kTYkw/dIx3CiZOSnRfZumA0vxLf4dhbssBGDxJWs1k4lFYV+M+wOFtwjlwinqozcTfzrE9j
kgLLoHXbDfdOuMbV1fCARVGGcSDuLmhRytvItw4Y58zFVolDh2ITau5cCDKVsRGkBPkawkSMvwmJ
6dp5bwukYap6JShFpXX7RWQb4tX/W7UFDzKMb435csduSTY37SA0ffHX+pQjko2TUb6cQCdt9Rgq
7DYsv9788li0UxGedXAzK5M9QW9xnZYNYxfm9GG+IakR7usHvjVnpSt2OwkHYAvlXbBf98Gx30Sn
KT66Def/gGsteaAG691ng1NuHQ948B08Apys84OuVdQfS7XMoQQfSZ3oF6V6SY4Y1l9asqmL+j26
Nus06UHnWXzRQIQLTzTE0rIPAnD2KQO3LEgFrzBvmPo+Xcqqxyrq93r9N+ZV1TyohgPrUi7oGnc9
/C/GQO4sQzxJ47rZ1EdJyQCxLvr6OiOP1mQUbRxmrGZTDLbJiFHlceN/TF9MGa3jaSLianoboUZu
59vgx9FHt9K+/yUtIZHvc9S3GLhyb4mx3PXoph+YaBziSyL42Q8zpP54VFWfDl9wAivdM8W9U/2x
0jHyBdhRUMhhS+Q1BrnwzItYSUhGPHPLLQOxbLuXpJtv3IqrXMr/MZlxSZqotSLepYPKVXRfDi1A
/VjAchw3XZv5tJLtUh0Cki5CghlGoIv7pogZ3KXBsnQ/hiCQ6ZNsNiRHq2f+VptQvbkZW95m+9OW
fLyS2ifk7D11NXOma8tAvDmEfPZpum+WIg1ORZyMX9MtAQBfZ7rCjxjftb+SWZPeeGXMh8oUMm9y
TtTTrBa8jyXuv+88CSoG8rB+kprfQ2yoPzYiCSwVG8BsQ2EfQXECq+WYBwEkpPhqSU7Vb+hRun9H
KEYU3Q3zVNoH8AO73f5h5qaDTXGbeL1mjF25ab+OT245Fk18WNPBZfKca58VJCCs+FhM7/gY2ZWn
10fuzQElSmg8HSCWQzMZbMZpGdAT1E04dTDDPuxAzWCreszTQIk9JlA9/lrWaZNnWO2h2hdVROpB
QrkDXlQVlrhR9tnMYZjsFgbyqCsqTZbxISj9Nn1f5JBC8gYycYIdx1ep6D88Anp2zMaWEP9LoviV
E5ylWYXvLXnfeuz12CurnGPtULk125nGcNB4yAcVC0xlYeH2WzY4eZsEj4XrUXlcmkCx0TlSg7fK
Z8CbuQxfaax8NlqzqzUO3urU8e1lGVuCrS2f74QfeE1jBk115R8JxXO8l7brK/0Sroy93zWBCe5P
J0H5POakk7R3+IdJizWOGZJ8F5VhHpGnEMvk0c666a5NNQ3YQosqSKbqVK6BZbvi6JPoX4PlriV0
7XDbY4og7tUdrX3YAy5+D+ks+TBK173aJBXVEy44SSs4DpQyWY8RpD8JI1GFdxCJGPuyqChR/5Hr
SsIJOtCLEmNHM8a0rVgJ8nE7IPsyPk3g9unDRBUF44EgJ5M+MdTtqjOnDTIUAz/hJV+DpOr9uY7K
Y2zIpwfrj/mQkRjOXzd4n8VKubxbItT0HfGLzJXRgWKHX5nWq74YDKdBVnNPqXpfFT0DzZjFTt5r
m4Mn6X3c18X2pcm/IAiOvVMDkAKgd86j5Qf9bA6pgiuFBiwZdB9ICAKV6xyTTM8bUhRDf1xNKdyZ
mMm5jNcCwJw4irY6e5XWXflwy7oZD+24reBLE21Y/9QwFHCqy3yryyoKCYyAfTYbPQAmAWxGc1Jc
I2vo/R6lTbEoQNmHev5HJ4xDco/Uc8Ot+qhulx+jdckBO7Kn3e3v6PpX5+82qVT5rAccS08cvWBp
ZhYRzQOf6LYhPGR4dPP1pZWl072S6pJE9hJvfiDbK04TXT9iyqmPA81385cBOhMmtCrIO431lAQR
z53fXBvNtK9S2z8LpjDuy2Kzr8wlkvjkDEP1X1kAoe62JZz9mLGrM4lut3F8+Ucxp9tnwEvxX27I
aWIzEZliO1pK/64JltH+o7x3n4ugr1Ax5zJ1s3DGooTpSXlPy8SM6tiKvGwugpHTsWvX0seduUwv
xr2xHMDKJv52makOxItYcmTAhaApLSbl+sdIwmD/WHILN78NXk7HpStPS8PQyZt8+845Gyf+zomI
8f0YzUqFsaNVctvjwGjuxqJ68/Y4STyJuBS3kaTf0Z1ofAJz6whQKdjpjAcIhLZUEEvegq8c1hpU
/jhxxZOHERdT/MLF4/xu2xLqG6OPf7VhXA4nCGcac0MemMczOtDR7ufGw/Ve4vvKGfZU6Ol+t25e
hlDX/zVeT7Z+DBv1Bq3jQzcQe+r9nLqE9R3tAGx2Dmepmmud9L5LqnraeYd+mur5vgJfVC8ha9b8
T6hbHXwWXTB7T3nCMONOsPR0vKsgDYiGaaPOGz8ZYQbhhVCs9iontTBvj/o0Bbgh1vWU5iXBufyx
ornUbZ5rSNRiiPzf4Hn96OzHmjS4CyBOXB9Lf8OvFblOKh6nqjVMu7uVjmeHzptsH2UTdvYBeogg
CPv/FHpSvMvnAD5U7ZJWp9s17USkvwS3ZaIpFxlqMlXpS/4N9uq4M5wbIVsG7gR9Dk3BqIInkHfl
pXGYtTJmHHRV9Qxh0y5eDnxxS9phiwCVQNMb2i5t9mGwNTBfZLAxIYXNzXvz6TMwDUDOEub3bjOJ
4I4yKnLuCgC8+U5ggQqAQ5uhmT+DMFTi6qSQ+Yzfw8UDfUsnM549hvjhL5EqMuBYzBDai24anKYy
HZonSNOlp+Ly4+bghiMFA3WN5VRJYLgIdiE5poFzj1LOqcrlJ9PVQCXX3RLIQ9L2S3RsmVIHPzyS
DzEO1phaZQYcon/RNC82S+jCMZHWdv2xiLrWx9mzPglLBXzko6fsNtyMGdEzC8qNObRdUVjghrqs
n21uUz9zuNHLx7VdbwYEW39XeHQeC3hEXHguzPMhasP1VdWA1fe+IIXrbuGIRNRqRu/a4l+iRKbo
YFS+xdikXhjS4eAkpsnxT8rDLQ1tzsT8efSb/NJy5GFHmkHjn7h7qmmXcJAl5xvzEuyImJAuT0KC
WSyYowhTE0Em+glitvH/WDIlCtyiAWuEBDjrOmLkMmqCNCYfrVQEEwctRMlILqDuQ2ZikqqXxSdT
Pa72wDpfFh8UDu0+J6MNCKHd16OjDekVQqTU14P7j/O0hUhSGOe6/lpUEKzBCfNYifLKNGw7TMta
BIw1ve53sqyenPZLooYvMjwxD1fx3CW3/YlapDykTDBwiGFuldCMsjRXFju2fOm5N6Xk0Id9HJET
P5RiOG9ks6wvBHfgoKK3ntb3tYQrJo6mr4P1aRga/5/y/eEvPlAnPKVhUjz6OSXmoa5mqiqnp0eh
VaYlhAmfWLmME6zSP0PYVXMsKLYucVGRGK1z0RI6sVU+vxtJCreZdRfp5pgDrrzCwtcYtnAO35Mb
OOAYB9R2j/wd/iv2rv6X63pNda75crpjO44hMwViGVldS5Eirvzw5ViLeKt+yHD5v42LcuyaOyyZ
zYg5QPKlaeXFZa4UIVbY8o/fRuYt5oT7I7wgWe8rpePxUQ+OeucvmoKvomum+XdYMgJiqK2b/uxW
ZhwuZTuijKpBFvkB/ZhMlCKdMCO4KwZ4VJGhOUgSJuDOy6qbXzw49vUsGE0TX+K2TXHPo9X/Zj9y
Gx23scpfZ0aBfiYDqusDUZ0QiwoudGZcEJZJRkQ6PHXB5hIQlnFynP7X2uiw2PNwUxVVtIbq4LHs
ofnd9C1JUgy28qnFFN2HXu1lDqoyZHoKTInLTLUmOhNFXBC6kdSUhVgIJC/SemCD2SD3KDGqyxbD
jPxbVIFcLp4iJuTZcYp8vUVDsbQVflu2MUENyqXA3BQU6652JhS4XYrXrj7MTSXAzsiCCx8LFMa/
zOtE+N9MnOnPcXKr+gc6MPhHjNz8iD5IUGyyWfYnljm3fKGcVZyZcib/MXpqr6kgpgsrRlBKzOtx
/FLQi9fHaLIEsuD5dMlaJg64IzSA7dL7diS7jnAWDNTAs5g0nnycrYwBc1URONBsKOzcq9LbG1R+
9Y5fdDzlDL1XSqyGSA2SCaXzmJOVU1+GNIQqzv1iC68q5fVHh3eTp8Ix/bDXC/rKlYmhaamoJNl8
ZnBhGyUXTYa1U0sCCFb76IFkmv1A7pcLK5XEPyztmDyOPDD/BAmqt/SBgbzbHCDVOaZN3uWnckqc
SydbFdwzssRTOTW3qBdaq/KtYeRD0B/dgrcneTU5rQiMjPfD1sX1LViN+KD6WD05LF1u96wZ6/+z
PDhosoat4hFTPNZSILALlqF0CLc7t+rdiImIljpr+rhhN7JJp/hMJYAwalg8AGeGfMTOLLuNr5wG
ELxbVU5LRn7RBmCJ8uynp1Wr7bGPWXOtcxu0p+imiEeINvEpWuRETGuKIaC6G1gFFvjHni+qOSOD
FDTJ9FruQYkpjMdrIhm7uB+uFKFWBwyFJSwA9pLu286RW983E5bdE1Vbp1nqGuX/rShsd/nsJvKk
bU3EnY/b4GcJDI5QSs/8EZHlQetH+cQGjoh7QpwXb9T6l2nxz5yoNLc+K+qQo5CxPDbwook8XjFq
5+CuILzQOWwMutZfxJ8g6v9GgOyxTzt5V7akDMrcYdUqVtykAJJQyZ3D/xl3byhvkpsmVhwZoCGc
4NWLO68dcqZbVm4BQDSU+bKuwMtF0X20U7qdh8mdi5+ts+VkKXqEIpljNa79iL0CPDebbUQIxeS5
rr/zfJM+Eqs7oyYpMJEj7C2akRCCKKHE5X0DvR7Z0oTLtMEgzfW1wdQvev5ZLW67kAw0LE3mkxKW
HtD9ieodrUdkDk/I1cGCOZ4NOzEfk7WKlyzuVsO6mtLMlfvKohPT/LcopVAQ8kQS3EPAjOt/Qk6x
8uDg0RoNF2+MiZfS/ZB+KZSX9MBIjil41UpvPstOYw1P8mK+4j4Lkz/JStTDT874tbwnaGLMiAhb
E9SUeblUfJQMRrqkbz7hM6r/vCZimTW3aLiiPyj7RA+/9G8tQXP/phnPH15k2RI54LEncVdN/dR0
maosIDG2oLW4D+A/GefUlpgPr4PPuXiEyJN1UnVre7JNuoTHdRjb9UflsYgUITVN5FURZloCCHm5
OiVjF+KulYx1d/UGR8ssmNDXhpEkisZZ2nIBwkoIlCjg5+sjwA7dZmyX9iUSzSqzSnuNPC6lNxOC
0jbcnUWS2vlhkbW8Sp51DGbxJk6dvC3pm3vlvOSqFsmh9sP5flObC/y98WbfteCkuKQHNV9qH/t9
VnhzA/W/VrCgee4ige7YKSahC3U83S8Yz+mgNjHe94XCONcbCra3EYG+PHmGRmYXr2Edfncam9Wu
YeD/H1ds8ZxMuO5P+MXqF2FFQPbBTSxi7jwuIzATGrzYkd2BNmXdJfyOo5tNhWeFzh1rIQkrCndp
trqqfB4JJeD/N6b4nFhSZzPMFG77zZx99nfQgNsjSUa62DM9ioFMmdyRxdWGcONp7AWQvBpf0dHF
hC33yWrEdzQJvYBWuLRwc02MG1Z7/XtZDS6tW0QDRFLEbjg202Eo7yp6ZZftg+/LEGuCP1wf1oro
YvsdMVmtntraKWZsyoJEQ47MbtTPwzh6GN0xG9Wn0omoY2dh8CCwMKxHR9hYLTIuE96BJSU9Go9d
V53GwZfzg6LSnc+qscVvU3MIM1l1lrdiNdY/zOtGhFOFeqcyBkLUNERoO2rfsm/mTFq4YVpf1vNb
WlRhdOx8a+ejra36U6YU2remWL/2tQjl3p8FDjv6B580HdhZi394Cz5byP720DSr3+yWsuYhDlou
/h2dvP2ZFjLus7bv/Toj6MGgdUkvOfXbUOEClNV9V6ztuyZmAjKy75tv6MKivZME4H64Htk5d0QW
+S/o/O0HsTobap5XTNckMTOuckAcuLdttTgo82Xz20f4tOQvimoRXwKi3uwVvm5Qj2kU9pd5koCk
hESk75itSVI3LVZqyKtaro9BV2CrrxokuNKY2j8gKswHkMIVU5iaW0Y6rJiSt6iuHKKX8KL0b2RM
t9pjQD9vjrUMUR5yjxDuo2RBQb4neCK9NjkgS4Y5sbHnxvjRhVREfepbo3Ec2DIF17YUJ48YKjvn
UA2rwMkt2V2BAw4S3YOxPVUYxxlzwdrR+W1rw9nTxE50JIxse3fz2hMP5YBYdcs9HzEikg7AC5yT
kW119YX+6vDIrtKk8WMb1bl4RZpCPUqWcNRXJ1L+dFlU0Y7HCvpb7GqRpt+LyomfaKn4SNxdPDxY
0bQUzhlLJN1v2iOIvKkmCRHdxRKHPzGY1wm3xwQw4TRENWfTHLv5ADe+wjFF/hqjG25x33eZzInT
Jmm80POX66W0G7t8KvW7YeMYs19Xj9msRVy9tjdCeKf7VKinZmRD1Um3LEG8bLTj60nXTkw0mFGA
O5tq6GenidnFfgO0o3Fkm9Z4P5uk7/9MpBw8WU3XfZ+P5MQOPY0Dk9syIBt8p6c66u+Z8BMmRrad
UVATDoe/XbE9ZsO21S9NELd/cv7GH1NNs4Ovnw+SoaUxb2SC6pGBY7uh/8YrSfsEnSMPyBAI3Jd9
zCi8kE2fVfGWyHO0wmxxrDWpex3jNL4u0+p/hEnVPbIWmTAdF6Tto3Q8UriC2COelCHm8mOlfCLz
BVP59AA1iWZeLBCcGNFnd8jcUvTxr82yHePKVsOkPFUTPTldJrPhTJJZh3NYkIRIFArHTa3xY+y9
gEDXXUwEzjvaLV9wvfY550JpFn1MegeaHxAwcmAsu+rTkLBbHjgBwweLz77ZK9siYNsKDeIEi0rh
SYhhQFW7K0PG2KelZ/J8SKn71wdiYvG/BXyg81XHwi1eI5Qo77LESCxnHAT1V8syivDDZbx2mZnF
5yz9SGz/wKPlb3dCzuZ3pVAcd11Jjbff/K4qr4RPjx28g21+y1A0z93kNEB4kUdiHN8d/U4Tr4t/
74UOJiG6FqYj+MLs+kVusv5XeysnY6yKOfo11wzL9vCMRh3qmqzDveiavsnY76ltRph7Fx5mRjFv
Hd6l8FxZ2UzIxlXRvjCutvGnipk6frRO6SUvVvPaZA2dor7KehRfk/Da6BRTXfhXd2OOvEc2Sso9
Gw9yPBNVsL0aSy+5JzMRy2xvQc52KlGLYW63TuDSkuj2eAf83K6fkEeudw976y0X8kucv0NTpcHV
CxPP+Yl/dX4ddJvb61R1JsYC4boT+a5wuc+0JW3+JvEj5HsDp74cRuJgXxdIwAG1YZ4uac24/cdA
IC9rNfw5PDX9RP43pT0BS9gRaqCILwi1KHxISNqtdiaB9WRdGUsWzk0KdInTrk6b4+Qk8GApysw+
IBf6QMg4Wz7nKhD+82g7t7zPVw82lCDAedkjgDFR7Gy6vJRrwf4uqnZt9qtfhcRbjO5Q7IfC7eyu
k3kHlR0ScweeokqcPdQDJCCOuf83GJgWPDhAV58E7NXOKUeTiPnKPf0aWu6nLCoH738cndeSrDgW
Rb+ICBAgwWt6U95XvxB1Hd4JhICvn5XzNtExt/tmJkjH7L32So5IV4x/QlhobPlihjKwaPmy9zWQ
Z3Q1Q+4xVVmHNtzlBRvmu6xnpifC2gRfauyN/yui8DwPBCIwASSQpvwN3scfttQ4LbYCFcBYnpMx
vjBl8Ojo17q7y0dSLHfY4BKwqi0N1TYj2IGNZjHo7ybwMlb1rQ5DnMOq/xWXDUwIvQY6Zxk1IvYH
37v+cRKf5gEMdPBnrXFn3KfWLOy3ojJh/N/SzfSDEXRpdMHthgQPKjXIuwgGJl05NKzNBIwO6qai
Wa+CangkVoVZDTvbVG3D0i6ASwcCJDWScw0YqSRXhA6rvTEG0UGdUEIkzMMMYgkvB7fH1qmTw5Y4
3KZneOOJd4p1CXnfbwCJlSUgFj8LzUZwI/3zFgTlwHB1+5uAgJSQCroJTuGEEd3GnZLxCZen4eLm
bszgREb2zaIw+Q3iHTpDnE92oWtwwYG5/oTKOVzC+eRRF88oLmENb3swTc8DylVkghXIlE2PWMjf
gYA031m5ghAtGVoRrRLUsrjPVwUpQ3UOKEAnnNqvdWDXflMWKVhStn6p1sUceWLg78A4cJ575DIJ
tVrRX/w4drFRho5omK6a4J8fu0w0HN+vDvlSOr+Q1iPwCnVcPJq5YymfQO7qGPxW+gORBTxYVRA7
xhhUDNuyu42LPSwON3sIuNBd7M/ioxOZ+zrUU9vs2UWjvS5NLfglpmn+w4ykfg8x/oUQuNjSbETt
G8J2GJrAoAK0V0N9kyG21Hr9bsu++rVKkQEPZT9DLl4d4GJLxjFhaFdKyfCcserG86P6JbPoVjeV
RWvLR5vk7wWE6okfTS7bDGpHj+8tz52Dm8mOyPHlprOty6x76utOpBg6c2YNqNxG8kuWGO4uIbRr
tfXozN5MI/snbs0KHmGYwkerl6a1IKpy/VG7ELUpINv109QS/R9vZp1t1SSjx9ybqBFosg1GSOEs
1cZ4An0oYM0WvE6Cqe6Q4HSJtsRE1x7NQcHwG91/9zENYv2BGVAoDJoIp1N2hcDkwyn7d2uNQdSv
7vyqVBlCb0NnRQXH9025ljL2XBpiPYLWOPjaFnzJLgkajz3piaB1wfNGm5vS8kjMTBPjqdWY2QsG
Ifm24H0+g7OL+gtXZThsMjgW+GOzCGmrxeLybUVp0b9DfH2eSsFKqWqS6HeFeRZmicToe1CdjD68
pWZmXlG+vjDe5H8iYr0F1uQDL6Yzmk7t11bB9hiA7K17ESXVc5562U9nbqBBWbJSa3ofHrLuBp4u
4DfJg/Rq/MMUDtwofBHc0ksSU0erNJ7b7ZzfupC6aSiQKiHbdN9O/sC8r8h7dBTEhL0jLGXRjv3l
Zr1eYn2ePFQhuxGNwV9nddK/JP9owRI/EudE1uvnxDlotvFQqa95dnTGvinP3zED26+qDkWE7Ssw
jxFsJHfb+hbU3uRya21yutjXePASZrfSgApie02/7xeo1ZlBoEDER1WGl0IN7We8MNC6JHx5v1EQ
wg2BHUd3v5aZuigUrPmhaqEhsP8fzb4xiXqU4eKY/RDW2Z2oZ45kf06KDDZH2D1O1B+/l5zX5YAZ
I3Y2ZCaJeg8rkt3ixIaCETSLX+IHJC3o2s3sm0w4W38XhhqmKnso74+XKQ8xXzCHwyk3Q/Jc1j4Y
jMlHcrmbQRW327YdLRAqnbtBtbG+EDwsrg0uOMycn5jJU0z5PZcPfJesrAfSH89svfgEeH9Sc2hI
b6K9Gubu2lJLtLso9lGZ31K0X/2EPVq/YbvjUS4C5sfcjnEabwqzn9q78zMnAZzQgdj6LBBGqUM0
AOfHBsS4RD9VGlXshgQl3t5m7YFMsGBOo2sa5tEvpO3ovf1W9//shOiASJDWjmR8jnA8f68eJJRg
U3udjh5uNACEaDxWLXo3ptM+In7EHI04WlDe5qtC/q8xH5OoMAMiQrREnkySn5BVd4wR0C9MIxGz
LlXulwoXxvOHhQYyPEFHZZvJMg3cMEtsrpw+i+YTq2asVu2kl1NBEEIBXbPMCOuK8WCHmd//5Frq
aB9lXgVTuZfZr46D6YdalIiudmzjjOaaMnM3NyMOVc1o8k8cd3JNtnXWq7G9UML50ZkZcIe/NkZR
y9evQ22Cu4mLqP5LHM9CQzsOorlFQOlbFwO1raab6GIT/6c8tGI75rFpiLWMbcxRdE1259cojre3
Yg5CfzVjQlvQ/+PgrPRQbNeccYOpMg+Pv5/YH9bRAUW11zXz3QLPPIYUL4ir58tta4tiCETr1L+E
GCx6iatHke2Ro7XAuJwynjmbVev30i34c8RPLN1jPjML2ajKiX7iBIgVVRn2gk2D3Lp8smk5kMBS
JuUvxbQ1Phk1Ru+OjuyC1FDipPHr1vzrlwB/WA0skh/GgcRL/DQN/R4sX6SP8dC3bygWdbgxxsZg
KhpVk42T6lm9j4QZvllQ3egI/HhYTt7sg7FOCdFZjjFG6m4fto1b70Y1+g+se8zIUcDINdrg1Sr7
q/V0Pv5K2bC6fx2k6oJbYqjg62D0Plp/lk+pZdj62eWWjXPhu509t2VUYwCHlNZWW+ZYefVjWHWO
w67J8BdTUywp9tuNh9fPuSNNhpcLgbT6M5kR4h8fxanu8mb1Y0AsQ8gmOSn68DpEqC8JUcqTYjMG
YUeUFBSnQTxGya0M7OD9r/A3M4kIzi/LAvWHtcuWjVsGiwtVSD3vO7dKNJBuUfr2kaMlq/+G7Lj1
KWBmS9CHYaC/gRqUNq/42dvlxSvk8rKgXmVKNU8RL3grgRXyrOYWCPxaiNeVwXvGNR5P2Tso53j+
zIZiau9cbxTiPiNenOOO/gd4AlaB5GqQ8RFnVGOF2yuJMwm3cfn/3VOhHxkiFBCOuqLUu46McErV
kOXKhjF7MjxGRi/Lqa9afeV656rBa2enP0zDiDMKkR6hN1gStGWmEfo9XYpG3dsyjMOda/gbf1am
aIMvXKSeelagXPm2USMzcYWMhW6IJCzzyCHeUlpj70QXStSFe7DGpEeq8VxtKyvYsfP4mXZTI+Id
fpCDMwOFa4TcMVksczsgPTAj02qe+neMUoAv0kgn5oFtQEs6smG8/m1W3pGK3wxs7wE5Q5U/wxdj
ORJIU32gl+zlZuwX+5gNFqJRs04r6lDwrerkV2E3X9nn9uKjHbp12jmhliSTsPLGw20T1yv+sSeY
/bPGbjE+DQTedR+tL3lMGKMw8QgRY/PQ/7GsdJESqRolxuoNCnioQWZPIqZFqUNTguVoA3s+wDXD
5qi7Dtqn7aoR+QTPhFHo6N0HzoXfFRVG8h0JmbkvoAwncF9+4l6A0Gj1YBCfDHcVm9ojY4+mQYCP
buGMqwRoz+oxkPwFezNkkYPmWTjnfHJk8UbBiEYeDn+l3WlbF3hY3iKlm+AN/5cPPZARHO49NJDO
dgBYgVkQC7IL2hxmwFuODEIeKffdE6qIKnpj70cGl4ekMt91chFPlmZ/OYXADu6sTb23JC7V4+Bg
FNiXpskvYeMydmNdkYJTueVav8Qjjz7hHVN1N/c3M4k0rM2ea4c1+mXEeoOXF6cINoNpgcaDonB0
zityyAwHowuK8NEfUj39+Otglwc2SKg0iQ7P/f9Kj4XtN+9UEe7ReKL2oFMJucJNhXzzPyLp0Vwq
Jg1kt1VKT/Uz1y6GUIpchSFiowLu5otgvtXfNy2L+7brkvG+j50YMaAbZJPCjBZjTdVs7jEfQJHO
YlbBIzqpe9+P+zf0Tc0PPaxKfmI+5o9RA8PMUoiSJUq+Nv+wuKF5h1wpWB/N85xl57lNs2cE2Gu6
G8EdDFsD1RVaCZuDewa9mp0cv1JebXtR3I6jECPXtndqsQuLoK9fkqUbvEOw1vSp44xsFVyKXRfy
vlz1GEZ1GB3KuGFQEEYZS4hmmsF3JHUf7wL2STx1eW7b3cR97HyETHPl1zg67ylmG3wUrXMMFFdF
0PANb8iBENF9RWM3MdHxW651jbdIULLGnVOQ+TKvGIzHMmczqXuWadGi5rtRkEhNmQa5nMyNuDbd
inMhau/bytXvS6+7G75t9dyngkGxc68hogdPgPLL4Gh42/UxWnjjPlpBebUZPfhyQObiqTwWYxh/
Z1mk/kaohykI1nj6U9ayJtthMJ24iQGbVz3KmrBNsnYalDjN/EFfi5xjySfvLmhQSZHoZTOKkR6X
1ilheInrmnSS7Ox1ITAhxBE4SNecsIVjjvviR6FZWF5vTIPlMUZvCtm0Z5+7r5c8zbcSUWFxrNw+
J9qz7n9XceW29NlOh2aSTFP/lFKstfsQff9dH7PR3zFUdy3zxE5YiKo4vZE4l9XjtPQhyyPIKO4H
BBwodMCpaQEnVYv1bl4L2LyeH3fmVMuh6w+Ly7wdXU4vqi0Br55zKvFt06D7BUwuqAOj3BLF6OqD
qzA47RI2YM8hdSQAUVDHw4Bu1eQ8h4vTLJ/B/8Nlin7OcdkKYt7uUdfPZyqhILsXou2+6Ezr4Sg8
GQJBGAw89lRkww6HVochB2LawZeNPTiKTJANsbnLfKiHWOfnOmfICPnEixl28tK0m1FaNR8TVkv1
g0eFsF7DUE7hfkyUuMV65FPRnkSYBU+JmYLuO8xJjCYrZBnMkUWu+kgIDYO+VrHqxJEdAWGDI086
QS6c0dIuCfHeNoqKKpC9pNyOs1R2z8HiVedAVrkD1dYf1oPHcKx7ktM6/I2RvLK9WJbIq69Dmy47
I27oa6ZL625ymNNfGdSy2XBavA1PEzR+cm7wWjxVIuryg0fBcQsuaYvgq0cvj/F8zp0fz3extrHk
Ceo9Qjzj59sJ2ER1YvOwvqwi7eP5KHAiBRTY2PMFP4f1Wcr7q+NcUTMhDanrhFIzlQ4rWBh6OD51
WRw4TpwnxIudt21HXNYxaX6lrPeRDNS0bTK2CQirtU9nahrz3zJE5TWc0WhtY8bu8VEaX/bQkmD5
SEpJRYW7XWqpucFxAqgzzbQ3I+uXXAS2gU7MNmQFObCyypRZjOy1kXPpfGbID6/aVGreSvg4yyFi
TmQpPpAMUFFSCQMyWsfPFT9QfUCFBxF5NCCJkA63zxxw7iuJIMn6rHtFgcdas22olWbsZlV3Qy6H
Ye0AQajGL4Lq0HN4SIgQwzbJe4II7j/2iKLgN5wZYKCLEv6praP60euD9qdtbrSQtQeR3Mfx4t8V
zsDlP65ihqNUtO617rzF/KrdPO6eXbyLBwrmjp5+CWXz5nV1mF4UO+7q4jIoOwa5r1FTzI1wnzs2
h8g9PCl+Au/2pOSRsOT8tWEL98SPcHguwA7tXpJEklCZGI+ZuOel3W7tUqDeBEOSFcT6wM9el3lK
gl2NEkLtZn6Fcn9jpwYc8UR3HuigloabftTFi17cyT0GhsDNDfQLhiys1MBnTMLFo0MOt3GSI3tk
yc5wSBMVHpOJoTV7kMFfX4JMz38ItpB/e0qiOyiQGdoEQVD1cdBqWt/RkVNthN6c/NGmS8d77TnJ
EwcORCw0yyMYMR9U68YfqfLP/48E+XLtwgWJ/F0n4veoUmKe3R4vyR4wOSdn3WWN8+MMmHqF0GX0
WGZ5+IHPo3W/2as20YttOCdRUXIVugQnr1249UJ3Hb/9eXIdFkY31cMuy/ooQQiCa3lj6QAQx9dZ
p885HF71hjwnAIXFPpQx/xpg94YdpQEGFh5Oqbg0QMdN6INLd/kH4FNDfDpQq5qL9VRqd5j8qztU
fkN6z09UfePmLMnYGDo1ke7QDvdmAOEJ07abpuvoZYTIbTK/Tnmh+cmbn5S5kPwKumEQNA5NSSIX
I1dk6vRE/CyG35cKD4RWwNlTE7kdgRK4w/cHJmbEw/IfmIM44gxwk+msdTQ3p0oh1T0EgDn1JaPC
C0+uHyb3FZ3k+hR0K3qPQa1zSj5IJtIzXTBC7I3LjjK59LfY7SfkBOt6dPOwcx+ND3O8Bo7GXoNM
nRIjc2+oUhs+LdbHMhbhc+OX+nLzx6779rYgAJThP0nAVX/FwixtNyGQQihMhPgO8593wREs2b+1
UZoOb+Vkh+n36NRDM6L50mp5aaOscvbazrcHXQhJ60Al9ZaKkiTojeVB+mEZ54jvm7jB30M/TPwn
z+YmPscdzdo9OeHyspJkEd4hrGQqGPGKj58MMU11jCvfmbfZEI8wYBY97MCmVON+YGjBbRrdHLDb
SgZy/lmSZIBHzOM7j+s2Vqt9d+B2+48hGC82z+RJM+7fdYuD//3Ws90jaNf9A7NEORxamgoEGFlF
446WsZx/xqUxDBZ1Z38XtkuWp3Cae3zb4xSTk8N5i6sttOH0zCTF85De3aRVXDnZA8xLVTOBY6DG
Hp8Mra0IF9s8E9A5VMdsYpe4tUSGXNx6lMRb2JFTtMyLrkXx36rHmxuXdok8xmAjZ692nhoiyJZN
6A8kq4y9mPyDa3GCQ/wi+31nQyd9JfJDeBfEvYqPYdKpPmgIAm9zD09/CzBdEZcyTxlbuXlSqTrU
uedcCE5CriIKWDx7tqBUU90Yef22IMoTA06Bqok8jqLw6gVqcOrq3Qo8Rx58pm6/3LhYEtYR8fDA
OOimy4Q+u0sxYq98GzN8PjwfVCA2M+DAGFjUzYEBDNt1oOI30pkgN3KrRtDift/NmuAZv7M7hrrt
U1pgxd72yUCngLhdE4NwSwRePABz22h0JvfiQW//rbratO8jpm/xyLbXFdteph6qTwCF90gOy6uG
rrhu1wJPGaFodWEv5OoVfz2AQOkhBXV29ZXOU5AHfj+/N0XvoGweY+daEKIk73LXX+NLnodtBSAr
mP/GojP5J0fZ9FzHuWov5O9gk90oFmTPRezNNzKxa5kkRhPyUZ8QS4LL547mwqI9YxDlUeZ4ZsQ8
y6pz3Cdt1n7hP1yrR37NprlgnyOXbcnBn53ZIeIn4DH3lz8FJQ93hpFDzcIUn9M2Eoywd1w0rOad
LrHEcjckEFFQJ1VI2EiJpL3Deh9tPIOtKgKU66KvzdtLBTwafA/TsJPqSZyAHcgwa2eQQZX71QMV
viIKVCe2hHJ+r0aF/2QA2nDSgS7TLSr2W+YkuTfty5gi3ZGxrZ3XaMZVyfHGsu+J8UHw7LTMBZ5S
viHi0bOEEU+Ad/WonAJ9asfG66etiRjedFYbZAUqmI/OUuf37JNFcCw4QS7WnW2GKgT45kMchIag
FA7gwsf2GkbNI55Z9ygJsQFR2TZ6OCwZWv5X1pXpG8GpTXdqysg52nokfMTtI30pI+aNzzPrzuIH
h7yBaxfJNf+jC4cAVDigPPgsSP3+c0KtcVFO75KROWNYn3onre/siiF3M+vSh2us8NRvIwzP3WUx
0LDZgsVhdVDGmYHsLKQ18E8sUB2Pz7lziHRgKjGxTSNGJUwfJ5B38wWKDwD2DLrnP2CHBhkTe70X
fv+MzxepXO1LHwoBUoKxMp9VlbRYqRU7Q0EmMRNI9i3NnutQB8eRWwdTzmiR2eqlAjyKy8Lc1Q27
qidXY4BidoF1mATUvN3bvoAzyAJkpfwF20uIpR2SdZ9YCyo3ZCSj7gLopU/ZRGTdtsuy8nOso8I/
RMTM56Spr+Hj0ngoCLAo9SFGxRt0e2WV84x+hgUHM10fJUThxf/hP4J1A0Nk7B9ahuJqg6Sm+w8G
XcbkKbmRDQtKORZjE+YZR1YF+XwFLd4mXCAkPMfWRUYo3KJ7bqnK3BONgvgMB+OxHi4ie8rRda9P
s4swC/kZMmyM1Kt7RXBEztisuyh+yZAF6P0qCs1YeBT/mIha2juevD+U1PaCRhTxsctZDBVl0u6/
m+6ZwElSFP1LLzvzHIEyCreOY1H+IEyL2++FnK8bDbsnksiU1R9vyBGvb6nsogO0liB5M9GQXTyQ
ltVfrEs+vDmcrwIRHxHQAAgtk3kCuv3ZnY4G9MT8EdDMun8Sz+/zU4TUiaEg3mUQ+V7zNiUh0pk1
yFOsv2lP9OeOddk0XmFhRJDkcRLtV+j7uBSaYHkdYIBQacXZEn8T/aeA6whAgEBNmuyBTIWFV3rx
0R1ljhI5mMo5J3gxR0Z6TaK8+DcoibxMAj2DKEdukYc/4RatiW+dokhNOn2d9Trd2YVl8bYlsTXZ
umO9kJCIx+xRcNcMb2ETJe1m6McmPzaTE0CDiOf0gZUaH1xoQ5Ze47XiGo8wADc6WbELWMSrnFNT
pn9RYZuU/3DA3H2jDZGHJ1UB+jiZwemPbYBB/0gswa0ydFi0n/u6L0+zRty/XSq14udLPX0FJDv/
QthTV+RFUGk9LLkJkl02tBGsYoP0fQf8MMSJKuEcoK8nseHk6mhJiR8IEqL4vLpM/jEu4sgAE2Li
HR2z84Mkmu4xa13QjUkQmPqjXJKVNVOIa/2Vvh5UqqNoGbcoJJCNAQYRJxLzzHKQayu7i62ysL2j
1Jv5Pwon/AdZbwRWNQh1TOIoAu0la6S3KU76/kx8IIa5Bc5YwiidL+wjGnP/Dcx6xIZYYqkCSZMK
UBsFGsEVA4Y+Md3oxq806pSSV58yeflu1lk755nkzftB1riQmDQGHxIRi9zmQ0CyFviCFXigddoB
9Z/MOvSARF/CAHBjjcCGqI/gaOMSYl8Bz/5t0KSRnUCeZ7DodGHELcoggADrDgz0WNTRtIuppDX0
YlM6+Bxmc3MMudE+0P3yCEVIBAhj4+HWd+Gk3ovCT6YDeANiYRDfw+FuJzfSG7JkYZBy4Zo70itv
LCuEufQmy+zAZ/KLdccawehdbBf9OVkinKhh0KLtmWBhPIiUMO+wc9EaLbQB30a3LJM7dMQc66iS
XDT8pFRtEtqZmEjlYXyBZkUWBT2pg2PNFd1FD1bqO5dm+AZWHJU9em7TP/CaZut1Kafgv8Ip6dpJ
5RjWu7JY3J+BHKJum6ydeh9s2dCVY+MniJSTNNtina4XFvy0A3twjfKd5jglN6HwnZ5AETd+mEt3
jO6HynJBQ8zw3jPbxw9MqsucOy+rmJM31t41oiULCmTKdNArVLT70ub54+zZKN32rSZazylMk124
eMrHmraV5EdPxdH9zJgVl7Y/+v8KwBtHTy0lUv14oFNEKCkvEDBnDguRZE9cZq7dsMiW3t6uOfLL
rIUzJ1DC8Dj1vfOFk1/8jqqeNE1Myv2R9J/qbyec9lczkpWGCAm+jU8nWxQNlNnUewqJqwQuFAgH
FSZsPZphsTCl2A7eiAQ98QbWuok/EtTaMr29m8huE1teagBQY7ei5NsoHt5ll65LaLZdALBn51mn
PLQM8vxt3eV+8MwWvTT72S0Jn1LppJP9uoL2Rqjq1N09RQMhf9gs4/SVB6Yh6JDpJV2Un4wfsmwp
xdyCFCnc3jGCUW/ipdg3EXr0HeADTOIDBt+/gZii95KyljBmEGa/YEqiFhGzXcx9Z1vRf/ps/PZK
VyZkZOiwOIHZPn4S4QGbSSJjfHS7DME60cwodqBqfdZEP8VbXBdAI3JO+5BN1TRewjqa3V1JwvKt
Hw2npyVg2H0a0NeNZzvk0Qs0A+YGAVOLmL+6IWA45zsnXgmSzoZACrr8Jk6ITMQMmkWnqA8VUh6B
4fJMNDg6ZPhjgmQ/EiM/fHoI5xfy4gQkl9X6fg5tmj77k0JOzdzuC6EPgp8wxFG5Z/KUsWRPq6AZ
PsM2idcz3ZqZoIq2MSj1KFndE+Yr6kVD+J97AyaF1QvJG8vjYhRtSobX7Iy9La0PHQGZ7QOrrugK
eTfkoZP4daAttHCmV3JqqmsNlc07Jvr/PPY5ioCSttN1GYnE2sdrEuhjHkD0+A+Bvni0M0XhziMC
w2yFBtpF9bXA2dgiAMkIJ5ltpyq96cYxKI9YBCc8kKHjCS6vwKuOfe+vz5PwFdPf0g7PNeg2JsZj
iH3rI3TJAfipoVPIawxXFo5YrFLjdU9RFiCn3vFfaxaH67r0GF0w8/RZhnIhWvBHUUXS8QpigAc7
n5jte4hrXqEp2PZggeU+U1gG7X5c5+baDZU77UIvwLberhQkX7RFWXpkazAxCi/FcIl9gHk7ig0/
3lejHN6bxdAedJlrAQ4teXhqFTPnvdBC/sEfbDgcDdfHpmsa8VlMIroOcV58RS2hFhsiWQzxeFr2
P6126aj7lngFkm9RzGxCFmR0ON4YPk14yAnHU+0Q7Uc9NC1+x7Y8+4hszGlp2zk4Mp4hKYgSksXt
XCKyPpLQ0H6vRHY6X667EK3uAMSr6GeS6URY6fwU4+9FYOH0ZfvjOCh0tzHEA2pY2SIlJHPPYfSR
6dr/D4LtWp5HAgTuB9gq80Yky/gPoEUhd2vg45RdJWbuE7kTVu6ZnrX1ZbLrzbUAewk1K6FvMes9
POxo3cLht/LS8FfW9bi8I2esVpx1pD1nU4NNAoNqlZ2zxnOeMbZr/GgRkos78hgS90p9nqCCXkRv
w2NLZlZ6JpO32sGWRK6xBXqU1Kc4hkVytf4CgQYUAUK2gIH2lo6mzq5sbpfnJOchPeHkXLibZUbA
pw65QpH0gdA5UNkjj1uV7cNXHHGkdNapyfw9ziMcBAhVrd0B4CN5CaganUs+MD+HgO6bLN+rsbqp
hUEULfOthcBaAqFEr1/xZGx4dtxqyH+XZYk70am1IGwF/D5avg31I7rgDX8OxN6BDWupvV2Bl8Pf
EwtF3J5sAxramnZuhQGBM5CkKP7FOzxVqPVhQ4x7qv34r0FGOp5uooCRHRztwiak7WeOo6v0M/Ub
RpqPkjVM8ko8HBZL+Iwxnk1eEoQw16UaOv8vVchaHCYuqL8t2Tff3Uhm9jmOekBWlgXNirBBsDXh
CWziC84KfSGFIE0uXT94r2Msa15LthXeocJKZS9kRcz/CGF2f8OsaarbC1NFe3w3kiXoGHXrTrsQ
udESOsMDpDbrvIsJF1Sy5EwZmDeWPo1ymiPZYjpWmrcatox7n6TMsv90JfEAxwVJIt8pBKvgiwcQ
38V2QHKdnDJ+fPFLy9H1zkuOmo/5Vjc71Ukp3y3xrYrgH010j3Z/5ie6JLMkOHbneMGIPjJgCvfH
CQsK8Ih3j3CEZNDuGfgVXmIHKW9y8hYeykuC0RU3h0A8yokkoM8noRt0iuBWoj62MmGUa3ZiBhQL
NQXECZs43wm5xozPJeQmmSPvO3DMzpU7L1v3aQxsfQ9xQ8oXz+vZO+N0mfKDO/E3fkAdjTjLDqE+
S8eR/nlVYcVMLpC4tCYgXT69jBP2h7RX1QPPaUKi2cSUHuBxCXtGjbXc54CxAr5Slsnzxc0Q4TEj
DiP1XmNvgBFXaeWzIG7Nl5t34qdHOxO/DRgTAeGzILzEdjCE68pCvXDOOySaLZZRK1iC5m7qAnI3
+7VGpg+8Jj4NLKmIsfdG/2pABs9HSkya7c6JIqaLWFrqXRjNQXhAYqCqT79g9XHOLCX5W5yhOt+Y
Mc3kPdESiKChScscdUFRy+yVkWxI814yKJDHsYfazWi3vjEp4hA0K6h0xe5mt6YOPSuSeUJMXxFY
BfXDCqIqPzBJS341LXxS7IrI0Q71SCTmtvYsCylaJGL7ZtXNX846zV+ZstI5dWGngntmatj4kFKW
Ow2f5E9jugA5oyz84N0OnudsamzdFm2hZNC0olUoN8vkYpcvjJntviboJibHKuiaU9CucbQHz0lA
C1iuDlP4RBbSJTVl9EZabffAQI2FSXwT6e8gqA8VYUAorbl3Ov9bFaS2byiiFyChSYiAkcQvej/g
+4TuRG4S/kdJwTkzNNRnR7EwxtgkyBwQ3FaEGh3rOCBrHscn7FMxhvYJRXZUvSuGebccYSOufKzF
57xERLIrkxjkpu8D7Y2rbqm+Y5zrC8iBLp+cFzk0iF9yA3UF2y8qjg8IvhK2IFYedPgW0YDca1MM
+TUh2BlprhNk5XXpbNB8r9I3wQ9/KZ38dKHolffTDGxUT9jT0/jQ+oP/MEZ0NXjAs9TZTiWUiwu3
0AqOksKQ/6YnG+elAF7F0Gbt+nV8ta3blmjCDQiCiwFYJg8mZDB2YV9hlp9MlNPXDW0Ke8auE9PI
JHF3cBuygEGOV6fZGVu1ckACdwpt6JhO7tXRroy2MxGE3Z2sJiwkMYM5xsp5kDaWCDROVLgWoOiy
rVfq6OG2i0HLVOQ1qEkD4WuD3FddC5GkBImDuEEMT4Q4nTISKYivt56mnVZVHOeoLoI9GTi8UnKA
+gJKsZXTK9PnCNjQEnPiwzNx7HZOUbKhgI0D7rZ2TJPfqaim+LnT3Md35bxKvh/Jn40fC2mW4Y1E
PF08S1Q7N82O8RJqCdJysDOz4jw3gLBg84Hqw2xfLLkEcYVL+aDmWNBEQC3uEPvlSXJsZQayf+PN
fE838eA6mnDHObjyyKhpDL5pf+dnV/qNB5k2x53A2ExeXNZLDq29EyCXV6V4JYJ7JbHLVpA89ngZ
ax52DtsN0VpdezSy79V7EOf0mqwo1wO+bLwPPRCgETE4+xt2Upbdfq6EeufQRSOOlVjylmllCEUE
vfXfMCnxJ4Mvh9qIAxQwacwQCfGF635mjGPJpURHSD6524X/zXlJdDUFCvHw9J6kTSYdcTzATrhE
n9AGkefle43/2C8yJFcNnDNVZDsoTrdNn6xThA9dA4AQZZy7+wWx0y36RIbucYXY+sb6me1Kg9K6
PEoGHYjD0v/nIkPxwytitHAvwSziAh69JKJZ19Q3rA1HYkpHPQf/oU0BX8IeDdPhEjGtB73ah9U1
rnV48Bld/I+j81puHNei6BexCiDB9CoqWpaD7HboF5bt9jAHMIHk19+l+zY1Mz1jWSRwwt5rE+6i
S2/eUlDanLck0qE39/KZVdw4Iv/iVGohteOZYCTNpR1HYDaS32wQmtjFZtKfZPw6/8aMLL6kjLNv
OiM4FygT/yVLR8KDxDR+wtOEz54U8tz65nRG4B/3PIQ7SkfyP0tL+gjNSnCE902jANQpZ9T1MZvR
yiKNg1z+kNKE/62YYOVbv/PzV9Gqx3mcw/Kxy2f73vfHYo6WznVIill8uI7hYgnnqL1Zwf5gScik
HA5ExhGBgvOF7n3w9mxc1wzC+kjxU5ZLTn1a9VRdYP9WU+PHrOgqwRYhC4RpXxfPfmtP2WW01+JH
ro2Su6rC8DDyySyaoYiufv0uFpSFh2p12jlCs0r+djLSKd5JBoJ9VPsybzdW4TUIIepKvHdTYd61
1L7eV4GR4a7LpeWcmySMP3gmJn0AbOom71Pp0J77Vs/Y3PcX71ItdBrbABUgWdFzmxD2pGN74d6N
7dcwMETUteGwTm8dfjbic0NX3DfknFRbyCXkgzIOc+ZtI1X6Vi8CP5ZTwM3AgMTWMdzO4c0pJua+
ry44Thrq3LpGy7PIRZzF4pJY3WJFhZYRJKNAA5dXVISvAiuguE4Ys7IzMWlt/Zdh+gAouksxUC08
iXNcXumHkw94fIzcMGgx6Rr9OFGRmwgLc2JSoQGutj3BA0jvGg+wXNSljTXcr7U/ttFCN5S9TK7u
OMRm3w23IcIznIUTwz84ZzhVZsTHnY5LxaE+Cox0vTXyM96UJ1hVGLvChuIBn2SfHOqmxw7blqQq
AFEH1tSy3NBJzkQtb3H16NYwsqwzb0T+a6xAIhpvWfHl92XvyEYcUmJNzHrBhpyyptUW/vvuyW4z
Lff0Y23zttRiJb/Lcdoh3BdZ3GMs91JMy72H6flatWrkFwtqDgoF0uMR+yUr7nC561bEjfuZ0Jzq
ooPa8+7zbOB8PMtENeSroN8mdmTbcM4pQAitOx5Y1o/jN9up2f2I2Zvmb11aoXAmCAV4QiR7om23
edeu9b1ghI/GrGKuCzcsiAf4UdrHLj8xWC8PsuaPv6QlLiiYaywwkO+2o2vd5SPT68MqqjR70iUK
zg1jAM2/VBmTQrVLCBBACT9194Ocy/kzTxqbGDZrUQQ3iLKOwlb1ZxJp1PoiAM85d+1UQouy5DL5
WCQ7JHgZhSkhoiRUMHmovYUiWGm4TAfDUuGHrsjgGCh8ifSM0hJ9FZd0DRYogSNEfwVO9K5j0TpG
8ejYK10zjO2tBPkJGsETpt4ODcribWgTu3AV+dK23UZ7ROheuoWLCxHYAMHpwlLCG6+57fT1BcHB
0r+5hp6YiWeRJFvXmvESOshzgZl4zfATQy1OHvo0Hu5rOXaviL9FdXS0bXACYRERjBEaQm0Wh/qw
rG0mRI2sBfuhTA/3+TwCRi5NPKNA0dMNEdZAjvqsczSzmIOK4Lvg/TI7SKNeSTwLhehmSCGLIVAV
IUh0vhjlHxwdovXOYPN6xyVce5Zw1IplhI6LSFTYzXiUwiwkdJF7kKKNrYxpL3Nj07zXGro0gbsz
isKCAJbwVAxqDD4kw9z3Bj0wShikOZe0zLP1wZomUf2FOdJlT0QgcBKw9zcrIvGuDP2Xke5Nb4Ev
mK+mtyjkG5fK5IhKPv5AMdyewJehxUctJ3jpabLup0qjbRxuhRrhjsyhXllDaP8MYRe3gUCSKSOj
ZzkfR9QG9k5XcvCeUh5ebGIlyI8HayTkYTtz7X0HHSJ7qKPumOKLZOS46WTg5VtZt2V4xxOtn1yQ
f7fABtN+si8pu63r0SGAFumXu5nvW0TGZdx8r1EboOUARjucu7ZN1vHojqus/q1usFh3/B/86iWT
en4i/3UW95Yt3HcqQ1WVZDjPOfxNcA0oTqI27wP5PldqXooD30WRsJ7GVOgybyTo9G+bOmNMkI2f
v2UsWAlbK3j5MPPdiOovrDHDlKV4WA9/4jxJOjz3doe1EjZeKfcuFVp5YSkdx395eVcHOi5rfhQN
Ok3Elr7zZuQfKkNoMq6nzq/gAth5/jUUEDxvZyV9Ue7a9g1+Uri+vbWDknHfWMY9ysoxy5R+Mfxl
eSpcTmHOUObR6rVZh/kuDXOYDJq7hbybvOngmZHCCGEidW+PWpF7XzRnqn+vsJve8YQZtPVTgF+L
9A3aQ2LVFdjfBCrxN+4sVx39ICeoPgV1376X7FNacqf41nH3LxL5mYY5uLfRjr+7ZMY/IHAgMBD4
VW/25I3ZA9KLuJ0ZkPjVwOAqUG8wIz2C28rJcv6g3FfNwSBHkqfihgSinCLP6Oq5uHxGM0zlsYSG
nu5yV7a4QZHMnU3aJiGxSngvdo7ED0jpYsUn0c44j/o1L755ybu/Bt87eFlPOB9slUinW8AkhofU
s4luZrfWftR+LAmynfrkbdXV+AR3inl2gwcC0Rvx0vg+GjXV31RlofktLIf7pXUJx9wmY5fNd1hO
qmsdjsF/KTwSQzC7bQIksgGorDwd6iJCMD6vb/6s7FNPSpoTWQ6dXzQwp21Z7HAVHVizxgiE6xFs
Sla76qUJuqXAgwWiqpPlrWJqZeWwzrjlqqNEz2eGiISNnoJhQmxTtVNV7bNh9rqtoTIjEBJEO7nC
yI9J/Z1blslpmDQIZ7qMiSa8SiSO1GayI7JktPcjYeXWrnBd92IX1ogSZHXyR64X9vNTaNvA5Tvf
ZZ3fzJ72o8zidNoTqzIHh3j2b7DwGX/98B4XN/xQ2QVJh5pHYM/sE9N/FTKDwxZAFMIGTDzChCuh
Z5pqO9VrjVyH95xCTm0M9hUwspim7f5qxhCRwAYF/mpfJgzG/60Z7PCoM8oqomphwgMigXCcCsxb
8iLBt6PKE+Hyxr6PChoooAUhElA7wNJMNgh7fWP99rnOzqpqwuKuWZM2PVpeUl/qgvhsrIB6muzN
nK0OCd6KWc92wmb2OeObS+4yD0TfG5VDfh5FV+c3Y23YXAxREuJncW2yqHDvxjB4LLv74LEB1J1g
XdARU2UX3pGXJ2+OxHJz0BXk/uoE6buaPyccA4haZzcsDyPztCvIwIB40Zw2pZkqqT5NPIzzhdwf
Aj1RzUJwBs7fEAg2YM3fBKndsn+U9Q/ei+BCYC6yBgfvx4tvbFKIUVIo8RhYjML0Sa5iZesJkWV8
qKU7OGDPuko+ueucOQeX2yhEIG6pomv341SURiNNJ0ZhhCaGrJAKvnYDsZyJhWYhvimlr6YNeIbC
ollhsc8SUYvgH16pQPFDkAJ9RKUz+YQeI9jdVFnP+AGXo4GPI/oFE3Ume8j29eKBlVJ0S/jwKjww
VJ7zfdiSz71XRgR3oCbi78mHsbkdS+m0H9SRU06yPWfFlw014w2uyUhOSFL/+t1kDrWanTeMGv5v
yo1M9oWkI8A5TlYXcecPIYoDoAsaOB52lbn5j/56Wo6zyOH3tSSCvKHU5tDHZsdtrGPBfsTXNlOa
1HhufIYbvP5Fq7J+YdZ0/sI55sPYAcse5noY7fY+wqJbtg5WvIx0l/W4jpQMES4TDE0hpeAHQdFy
5TcfhvORaI7x5h+kOX9kmpx7T2iqaoH4hYpLX9zM9tZ78IXWssVD6OMyJ1MFGKC8gbi6mi6Jd9uH
FNihtqq+deuZ/tRCbIJ44Dt5eY4BXFkQmslJubqCP5VvYrSajIhR4HN8tshtLxBdC8yGU+df13Yg
dgPxfkaO9YjbjbeBXOSMK/SP0wrrH/Z46Rx9gGXieU6HmNsbjQEpKrjVmm3nVFX+cNO8/+EtIWCm
z8slgouT2yxol+JoS13AsC5i8rp+cLggCR1iWx1HclJYm+ZqvvfCvFennGhOIG3U/ODtMSIRt5KF
LPObN6vMKxqxjK6ZRFts8jtnqkjfUeNkD4DYUtP+nTu787eOlsN6YJ1bLHcBcy028iCY63+oi0N+
ETnvd/NZeZAFD7gNHLO/pQUtb25hTUOUFzcYKMgL4kVYduk4vDo57zmVq/JwkmH6h7pEsFrUFS2Z
tZscBctGNJYOH5OEcurOC6teQ+ZFiR7vb9c5dJiSaC1bDTfNqyPt15olWspudOnryCFu3Y5WYjqn
l5JKPt0D1hLXJoHFuRG3b5lxZzVkB0w/RciIo+FELZPBoC8ylbgXIqiOhE8SXkGLtOojJB/kAzml
/We++FgcQk7a44T2lc+LKO0JQo0XfwMjy3DUJJ6m5Ik7sgFZOi0XthpEWcSpawHDnFzQXQFH7h9j
L0jxRiXZos6e04FuHKxlJ2xHO0/pMq3cNvj7kQihqn4dUnvBn7hm+jIJrufQbk24T5VkMsWatl7R
/5aK1FuUIN2VfqLD2ou76DeotKPPhA4YwgvmbLznva981LqifUWuQfw3Kg/6l84qTAyhcBnT3di4
7mPO9nAFqImNNOv0+t3wvid0VyOgY4b1rsTLyfpPhjDNNzEsBfywZBf4R5w4bMZrZwLCp2n/EGI5
oZ0fHE6d+tTThU27DvRyPe5ZqWT2ju9VYoFPTcDGqRyddaeZ74T9tmvYv3gHtB4D56PIYFTKq13k
dHm6cy3rMDTO0h1cu+e3YGdsGHgUE1QjubWIP6NyTUmzZaFPaAUzp63Istj/ndeyjYmFIsYD+ZmG
pFcDxkZ5ZeaeV4zJanlFzrgsD3mL6YpnGa5tM04tlynRCRdWpCMD0ZHT7QA2wf1i9cFQeqavHg66
hkF/QkiJ7ior4CxELv6N15s9LOV+tjTmiXrqL7lFgfs6Mmo+dtZsD8yGk4GqcShtJICbtU7wD6Fy
GO6MxYWxxRrD0UkAW53ceaTgQq/vg+SRWTtQIIN7x+z8QK3znykfCFGhbEjh1SUkVH4EhSgvYQLd
gFxm/DTYuBGID46KGJZynMeWDr4VMhMQeRpl77ZnXs6IoU7H5zXpiTxh8hDcEcVBHmNbxMlZFlYQ
vmkxjseSUJBi4wUTggmiwRY0ZiG5UfSDpluVqA9APG1zz0429a/QkED6MqUPHiopSK5qcKz9rhld
9xZZpVGRuJkXjl6VzkCO3JAu3ELQalBbOerYpgtY19ElfoACqA6CPfXLaB5bYpJ2JQ26v0vAczj3
fRB2eteRbKI20wikYF/kNhXXlEk/P81w0n51MqO7w6QIeZOgwP+6NcFEm3o+nG84LkSsHFlJZetJ
TwZCYZZTsPMmK+LV4WZ1yWFgn8Oi19dc0Q8tKhPf4dvo2+lYFH3/t8/nwUXnROrzLesbyAP3djf2
WXuPo1YH09Ejnq+/K4RdStQ9XKcfUrd4EioDoAihlq74aow9s+/UOBkj5O8QHTvamC9QTsWEDmHR
y4RcE+jLZyzK5gBfrBJvCol4cYXqEXcPM2Qs4lnh9oMcBMLo3UJTsxjznc1CmtniCn8BFRtO4o1m
0Ja/eJWPJsEnXTtgnZ9SEefU7riXiqT3HnBSEAzEBuBGbllJG1qixu7ZMhTF1N/cLFVByF1WMFDU
qw1Zo49r66QzXlZmQSWzc6LtBrJv0O5y/LMvLxcWtvFOlUFNG8VTqeJ8b6fEXkJtGeEPX4tKyPCG
ZbH6+Roi3Ed8od22GjYFoZZLsqfBKJXerksT/nWtski3Wlpr/6clyq3YluiUHzCizS+ZFedmgwuW
Qc9MFx9EPSjjS81A8lp1FMpsLHtz5wQO2k0XO/81sZKMbsYQ1b4nRjM/+Uipl0MLulZ9WnTrOaEt
aILyaLLyBN7fmpWAKvupXz9XZZDnRrzcJWRdYRtEG8rxwr9rVo3jz1rMznxaJMk9L0EAqhoUhIFT
BLCmKGM2qahNl2FTxS1SF+FnUNpUypz4YfRRnpwD2HIsC6sY6eSWC89Ve+K6rYCMC5LKmwdOwVih
90xcVpN47AXCTrCjozooJm2Be4RZBSN0SxPXjPbGZhcJzx2JW1b+BA4CNY5MDmck+iRwgVUrCHRE
rUgxkFr3lp7t5TLWidv+YyI4M8KJpfDwtTd2Jg81ZCQEfCVed7zz8KDXYNihzC+Sr0YGob1Tczon
ZxsKy0jepZzTeP2YubP+pQjlZmqpXpTPVlhgVdi2iEdmKt6+lA95Ft5sVXTAb12Fhe/KStJRH60z
WPA9bDXJ7L4Ra+fu5hnSyw4lcTH+KhoJFbNvTcFmdBM3sPvAStetkDk2MXRbyh0nfQxISpeInbK8
w4dXLlP3gNFzKnYchmX9CDtKITMEfJfcZy6qjqdO0mV/x3MPEmonezXH7JVRfKbY6NnUeD8uNYV9
UwXH5YfD9Yb9Y2SUdRcKSMwfC6491PFV34qM5VvDwsgY9nvt1sbPHe6o9MHi8F8E1/YVzuPqJa8K
5wObRfYsmX9o2DpP370KZIdpN22tvWk6Tx4CPVA4r8ACUyBFPskb2x6xWEgkVhAb8GxORZ0V2RbJ
KqzAU7+5RyAeJkSuZati64LgZUpOvexcAdJLe2b5bkgT9g+T8tiTwunFtPxZ5BTPaDLtNNlOqmkX
UuT6pfjsFVvgrQEAayKn4OlHXtsByTsYBlIDogiugvix8+Kpu0Pw7ATk4mrSduVqZeEeTwJwVQ6H
aXIObe5lwXMKep9eHNOot/eQfTrPi3Db5BivA7VJ7NqJvS2EW2Etm0QqrVdZmyLY2wRTLhy5CMwv
AzsV8Ca+L9r+sLSpolLoc1B4B1llLpVLB4LS8okRn2nRcFqsdgZgEKUQgv2QMgdKLrCGPXA8XRfH
CgKEanBncCaSqjb5kveWSKFcbBYW5+1nMQyD9+ppVLTkMHUecUXGJw0zanKTOj0+cxpb1sgMxMJ2
6+f4TvibLC2+63Ep6ggrXm82cxIL9VkEaZenZ94c38EzXSDax0BQc7D+8LRVNNorCTSXRHQxRDOP
zfomyLUHV69TxDiwFJuBP8EywndA39zyWTqu74+ZCYhzz9aiEL9ejeoeme5sQTVGSK0CMiYKZqLA
jEk29wSSemiOvjo6bTI6yA8XFgt3lce89WhUkN2ckMLhbCdBhCgsjDXo8wYm/5GLzONvSTU3/UP7
wPCPZCM7GAlJ0RBUFPSWnovPGOs6kI1Bb6UMT72S2vPAVDvIlplXD8J7ChzoOiOoXWBPuESbdLzC
LJ50eMdMG/bfEuEIzUDz1FiBy+zBhyZk8gcY3o0J9g0ANq13eILtCvJiLXwRRND08VAvRCIYlO1B
vk77os798pPxdzidgzVfh4OpOyIrqiTMzJ6m1ScvCRxmum+FJJjP6hUoI4YXmGCNXBZCl27w0RND
/2FCIpyi8ez6ygYdZoJgwBUMCWxXjd58KumwUIryS6q2FVo2OH1oFhib5WV2RUWrmfa7U0HgkaZ5
AJY4UB7UNZX/1jLhQIHEFIOeLa0JrUNVbW96ZyFjl7GNuxx99n9iy2JLIKvI0/AoyFr+5phn1Fjl
nrpvnIFsWyQX77oU9rgTsBQNlvEeZ5fCSMJkyY3REuBEYDrazul0Ijkq/u0bh5Tl1o2D/hfpiOt+
0eDIlq8EdVzkIXEhj1et2jyjrCMNZ5wdyAtN3lf+nukeaORC91bUkLjG0s+ZrImVHkdSv23x+xlM
KKQqfxeBac7oRnJge8VKLyWp3SmLSnfGAJLYGN0CSKWYyXWRnfu+a8IzQIapwelconFLCLS3dyyo
KNj8JCHJxM8zHizfanKUnc3srpyKJiSGxQrSD2tosvVYgXPsebZlHZ85BJBQDVMw/KTsHl9FKWYW
v7jRUNHLhqq4VohAmFBRLTAap23bBEXQuJsZKx3AicXjHbAgoZK6FHLtSwAC7tPiUI7sqHE8ZCi0
KekdoTP+9IiMPM9OfegO4uzP5eLuCIxI//STCgKUwXSCF7Dm+i0PEF5+eXXCbK52QW1tUcE4yb4t
pPU3Cdzyd8BtXvNtyP7PaK0LdiuiAKvIoAL7BiSD/Z94XhYJbXyL5Zw8oa/YlSv7tBLo9lMmXtuA
eQI8jtavXTOCBBNjs+zLzZnjXfwOE/owIKVhuD4Tp5U+NtCglkNcVa6O2PPeMm0a4Tc7n5Bnsmc6
vz6iQE7VVrZNqJmEIoB8Hmw2TvuhI63qcR2Y77+wsyKcg99P2nDakpq0YW3gHmiUIOmlffEGXsH5
z22y/IjcGvo9pq7sVekx0Xe554DFIH4HXLoXWOJhSSZcwSSOVtdJqKnZV94iA4KXQkXC3mjQ/yov
6190PReMqDmM9jnC5/oQZE3yGCgW3MfJYeZFGk8ZYlmdSJDcWb32AEupNBYbx2cM/ZjWlfEgkI8K
40M/BIxlktyKPJlhTxCMWv0Tk5b55FsSUdNofEWzUCcYf4iG1g/geknhsTwfN6pEQkR2LbYZ0ilC
zzrUXUxYRoFeoGAGrdA6YThkG03eqPXUBDPAQpg3ubNBsJag2MQFdTutMbzttcdr/BUnmNy2fmy5
V9RHsOzH2iTPuhL5P2Xl4r5mWM447v8ALyt0kfQX63o7EPHlI1islgE0+5AzUIPSW9+7ICzQjg29
YJOJCTwkGgnUWXEDGg5nOAQ+UrR+5bbxisr8SEkl7BNwAIHDb7LTRELBbdqEMxCZ4KSI7LLWatgK
r9XLGd170t4jXMMuMefpJ2Xf4pHt1SavIz4Q9864KUFYuB6K99oa2u+cTPl/OQROeXcLeH61OuSY
EbvG+k7zkbJtis2coY0khuO1kX34lnCOXt25aEtUYBy+An1+J14rSLvtiZCeac/2j99yEPvkEzqt
ayIfYXpPdbP4+xkmdPzN8MpB1AHBrDwIN3fso9BB9rMKsf4LWDERxDiu+SEEeotjzypFcKTWW1hW
hnx6gqtFgo2VVyek1RXG31ZIQEj8Stz+fgAyqNiR86QwPWlcqJ6qYHJGMNN6Z8bJh82FCP+C4GpI
TnyDDixniS56Wwu3YN3RhvR1s1XEsLuh28rzgL8x24zOjOeKm7d+WLrMTFgXjIRYZMt666yQd+7X
tdNvY1CMH3ggQe2EVlAUOz+hkIzGQd76xCxp/2pGQvBQMkZtn7U19f+6VWDKDwdDRhKSkdwLzqVd
e9M3rjyGtEtjed+JWXgpR1tpdi6oNA8MBwDZeoD69iwYY8hixNPwEK8xss2NV8fJj0TUU8CzW3vn
GGSEgW8awDycrKjm7b09tkF9GXXg1vueRs+JHF+73YuqYlbjXk/autOlIzEgpL3eXuBueDUJtJYd
i9UbchBZBRlKFPGErMGJof+tybQ4rB1CmMgMCmNFkqb2p8eC2L3vCQybX2tc1sBvnLQi2RcZE6Zo
awL/48SWPAVjWJL4UnTUyN4Qu/UZoRkxooApmp/cWplPZ1T5L0Gjig8cZ8l3DC/P7OqFexx9R0iv
Okw+DvhMdY9xS8EYJekEWL0ZuuSTcgObEngnj2VdE2vGQwlrvY3PpC1Ge7OOW9d3iMsiy6qsokJB
A2gU+jT6WWWpK3IgVpBeRlbzTIJ38FRJz/kHWGCCha4656tMUZgcZ9fQIzsN8h9EI72/y1KAV48O
9pKCuzwTxYMUGPoeTNa5N1oqnATMVgEu9G3pBusJMPsMyrCaQSuKKmydbTZLfDGtKXq1tXs9gtBE
cTgc9dTMANCgbsiDDNEM8lNV5BsNIEu2KfZjscEFEozPpqP/2QQdlta7pnfzYz02cjgvOtUwxDtm
ApuVbsjdpdaY+3vO8eVEe6EQDU/O5FkPRmHX8I8ipgPaYUR1pncGpal4rFo2C/9hv8HPvRv9Fijp
fkJ0nSWXMkE34R6yaS37YZf7eE+pPNxhuTES7PU95qdChzKH8Uh2wug6f6xmQtWajXkXUq1luBsm
goN7wOGeM8gIkDbHpGMrp/rSaemdxwGHAQ4UdAUVEVHIkLfFokZ9QZW39PvRLA3qQvQxFpN7aRHD
JWCDpx3OduZ4Vxa+mCZccLp6UyyUo2AcfLt79wrEGweMum3zsGAetXBWxiChIyhddfpELlhmMwZf
meAgwVnQF7NF5UNl/FDkIwSJV0aFpVZzNpyP2XHlnEb0Rahggk0ZxdEJMclAU6n86RZD4IWcHbji
ymh1xfwnXcNOYQjuq26PxkhWO4k88eom+NC2fgVl/M4JrPJPTn6AfYlbjxqWwQTaU8b8nfrDiG78
DXl3KZkDdyIwcPa4nbEHeYLVILG2EQ/M7RbwG10dvNad/GMrmTOz4oJyc2TTYyf/CP9CGQnRUHn7
pk3Rgvt4gNMj+TqLwxZddaI+u+k4jP+45+3sAjeC31eOp+/G2WnUi30r26/IIpL4BRDVbb24gE0n
DG3hid7nmMrTvVmhgXHVJYF9VG6CApNidnz3l3TJDkmCjHmj+xnfGZ05qnZ6esGAJZX0MB6VI/Aa
rwyqKA8ofaMauZK8ujT3LBoqgtbzxzTAw8pFAGWqWIE/UxsBhoTvEARuECmvXZ4ofmyOzgBw1AX+
o/vbw/BY7hlnBP3rJAWRcAzINWoi3/JPVQFH6dlkVMAfLaYK7+gkDInQU9UGd3q6Tpslca3xPU3d
oLlrDOraiDFrKxgd6S58dJq5FzumloIrgvDK5j9bsh/co2VzwaCmdco81AH1+YIEfipPU2qYnzGX
CdFBJeg81bODGvVzxDLmXDoyjYe9jKkzwCzYvDNLwde1n8h1vwElutnoCP9fSr5216FA+WEbr5vo
dqNf2JNTmw0eS0M0qlbcpq9tFSxflBfL9KxD4p0JMDLSPSCHs3EVWa0Kqg1y9Lq9JHTP+ZksBz9/
aBs2QdsQxiH7a+wgNUMe1OYOnk6cguD5bQcAK9PwAFQT4qxWhwQJYGjr7xtkMEP3DKNhpfxAC4Ce
0TUChsqCzqrihglj6ynzpN91rzQchmDSRCYV6yhrHYip0CoevPcWD8sM52LE1s4/CZzwfQjCpf+X
h3TTR7xSo3tkYiezd247aT0xPjfxVSW57o9UM+QOmtl3sJU7ktukcntVP80ItdPdbQEkj8LFFrcj
d7d7pbVmt83iSZBQEisc6XHlUqNS7fSE0ALDsDoUSGrPoNpQaNtEHQV3bYInZ+e5WV/9wCwAfTGn
fvahYeqcOqu1GJV40raJ+oinP+VNZ8fn7If5BA8berpKjPcTk8beRx1TarKJCov70w8n+8HDhBgT
1c6zur1dXt5tBOu9hzb0IabfoKTYBjaQa9AMweese9kd10mMN6CVxnMlQrSf7G+WooU7EEAr7epg
vYt93E7MvmawknoKhIYhaEjr6VF+JFExoFbpymD+a9VZ+bykYZrirUpd5JvosoE7g817n1uuRlyT
XfJHpGBhGNUb62Lhg8DM1PNCRajzKOpRsKnpFtCbvSG+Hv4jdgBpkoUen/Vym7n8ESAaTNetDKo5
deA/vNm4lF2kxTELZeyAWzcecUuiBUenTC0SvBdekTdbjfb+A5E/m77Mmw0ptFgRPxHY2MQJkbRy
8lwCCXYTU/K3Yb0tfHq7Wh46HtIL2EMGnGXRBOM75NHya13t/kZdM7EVpf7oPEMTMldjx8MniZb1
f3aviu948eM72zYjnMcWlf5m5h7HCYfO6IshKTKsbtFduyOMKrR2YVXmH+FYQ8mTiKE/M6xsLxZC
+RStM1qUrcHV+FClxGltwq5BjAXnrfvpCwoVlu528Yzb1nkLhWP/V2TZ/7OcxtGP1qDqkGqPnhbA
MWVBcCBSZFZ5SS23PGqcizM61GLLSrk6B8g0gSMRgqw3yBnBLhuIpjWHnsbiuChNthEOSrYaecy5
RmYKW6Qq8PAR2SrnvF3zBU+FTlGybYJe0BjQ9Fklpj/V/Neptvcisja7X0qsJtvZpvYzapcasGde
2/55QIEoMFsp1uJB0/JZNdE3Gd2FH5Z3nlMOeI+gMY5ESaFiDQSCFcSLeTwdOAyqXzNp9W0Zztsb
M7yy7sbW0z8++74QQV9VkwsbMpjfJRZwrN24Kv0wODJ44c5JvCM5fSQ8LIho4WXU/J42I+cqTZyV
+d2pG26uLDMl5UuneyIrbe5r8n4bNrg7yf7lP9WP1qtBHnxcdWs/gl2+AXggN/Us0IoU9QlXe2TC
3K4OWZzgU1vSMjh35Rr+qQFljNEI6gGpY9PgIclsaA5IQnAAh6wHnywUNPpkqsC+TtOQPutYchei
JlygKSzJ/MD+o4bdga7c2aTwy874/tZvMVGYR6lDEvbGm2nGWbdKTLdqmuc3IxZQmvSkLEFZYHdI
tZ1aRaxYq5OL8mmKxs4dntmx6dc8WZpLXhOetUFAw/zM7f3+uQQMybQm8ef/ZJEjJGEt5h2cYiib
/SBIL99bFvn0ESJ04i0DPa9/cVjpl6CbEhQl4mYfHiZZV3vqJvLOee+bKRIW5dSudrPVRCYLIGCh
rBMbRn3FU16I9BtnlM+oyDRutsXmmF9D+ls/4pWrvkbH8n/CfJjyLU8CCVotndk1BAjEjyEx9exY
JuhzePMsRGtSWQzc1rb404ULopXKMu590sra3odUTnrj9zkHaNIxTyJUiHN1E8Iv++jm2cef7PH9
UzXEPBpcaKiFOBvAt49tJp9ISuScgtklvxJ22TxUDUujfhnKD3e0yw/YLvXnMDioLKVY1D2Lh/w1
rj1w0UPdutVpqvLqUM4AAbczS+5PNDk0RzERLs7GrCiiqB1yyl7fboBz2kjP0yMgCDblPQ7Y6aRq
uuggRv0NAWph39XxMkJwalvKAWJvUFxJ5vjHaZqo/rmy/R+S3jsTTYnbfVQ0nS+OZxHJjBskwBuk
2RdgHZp3Frasv2WaTo8mwMdHeW27FG1TpdabKothGNS58o8lkH1tcJcKBJJJEpotQ58+3wkUQag6
e8bBm34Mb4R2ti4Mdf5H2nnsyI206fpWfvzrIU4EyaAZnDmLtGVUUhlJmdKGkKX3nld/HvYspopN
ZKI1vegGWgIiGfYzr8lt+dnh/NJdt7IYdfKenHfjV37bbKkRdQVNcmABe1AUSELjehyfFLZgYjPF
PabncVU7KM91AeYRZe2Rffkoi5mHlKvyvWNP/j0omWLYIZEf+V+iOjB+h+CerA2Arpoqe9LAyEiD
/BtpR3Ivwn72B+glAsZkHb6D98qYnZAGluMHarYVAiHAtx6CYdDTWxkNiJ2g65GiZqSXiH9G01jk
N1kVzShMZCqQhior4e811Jm7e9QsaSqaFXBPahZSve/KVPvVgsw+qvmnI+nq9/Do8Dv9YY2pBAoP
dw9CRqdm/GtcIVvoRkX5Eg+p/d2t6p5XlDsQKityIftR6CbCS1RE35mtiRInuRlqPg66agkNd9oc
O4nXKwbaup4OuCOgMbdBKqEXKEvrNnbEIGTJqyYw29uWNhsCTD3hO5lZkOYblBaamv4oqfBekgzh
A6fXOnZFifDvMi4iiscYyvzWOh69rYYEDG0PC50gWDHZaIJ5ivCf02PkRDeCDFHboq5bfGqQHkSV
jEb6O1rEktxXdGR3QvbZKcE8N0KCP/c+g9uH++n5PX2thhYmywPpXOJbOHtqDs5Mws7I3vQi/VIl
aRbcE0KYH9gBJSDxIgq+w1POP6FfSR268Ew/vfOR4aBCrwnKAyEtpfpQdU7+4mGjQwAd++rBhPSE
Rs9g9V98v+GdptlhVrtA6r697yx87jdCTwtgPpSudz0dL4fUFcIkuP26+mBYegeBX2nld846phmW
5eW/B0hA+M2CuAC3arbRN8eFZm205JKHTASIRUHUa55cPImoOUZ5dguevegoRNnYks1hJ5UOe9BP
CUr0NEboGs+EZ7xq0LR0stvED+Y+QB0DH2xhEmNqQCeW96gMAN8axsA+ZUGz9wOq3D98xIxwxJnK
sNwGTex/rkGXDhzdrHnv5Omg0c3guG70uIXMkhhVgw2C6/1ii1PLQY44o8oeiRfuxvTFn7Iq26mm
Hr9KmBhPdB4ataXOXqIHjmjWe5qOM5IBT7uTbY/9LU62pthOtStm0SoPhQ3pd7GPeskwnSXI54d0
gAy6Ey1qG0yfoP5mq64Ato8Zdb8tiT29DZNBvj8OEoEvQYuVsCXWVL5LXM14kOxGDF3C1LnHHRzm
Esup5zujMmghYp1FONZgQCm2Wl/pdLOJT2AGycnt91WsWdUezDazz0Vkf07MkOJtANaHokdZGDe1
Nn9akcryZOkOCVw6dFGNr22SP5FbwZwivHV2GRr80VzlgSVbEtRCI0pMErMWDsFNBQkHV5ew6z5h
epi9kHp334cgimEZ1XjpaBQbim1G8TLdBFiOi60/pfKIoBdOYLXuGwWxUhZ/BsFefa6R54t4Hmdi
Q6hRciHSCgJEGyLSCqML7d9cK469g4oSQSROmv5bgHTWaSrow24sg3LuHju50LopHXhmR5+o9UPt
tCRfgMUjoGB9En42TMgM6HViXH8X1Fr2DMwwALoDix7alpcNX4KCaGsbZAXgbQQd5S13Fyl9DSYl
2WkAB/obmAX+e6o9tLcMah9IN4Y8PNsxTlW0hXpouRD1Q59XgJ43Sup+3n9PE1o/B4hS9V7iL0C7
sAR7Q62zqrQd/fwueKbQ7BNwFbm2GyBGivfNQM67c7ME2Nno0K+9bXAg/Qi9t75BVVDQJ5xAP9K3
pddKK1uP2n3UTh76DGwJY4dcj/Gl1RrEJSscKpvbwIHxfpi3i2J6OUV7utoIc5CCImkJjLDCuEuz
rfKgwYImhcIufERwEFfyIS8JsBLHREDCMXFAALOELywt1lqgk+jm/dGRfYk1G/y5YAdruXy2MTTz
D6W0hq91OMyyMJUOf5jeqwmWAeAH3l5Nm3+j0GqibaDDStlooI8/RajeICUj8djblBlYzJ0Zxwj2
CBECE6mQ3UbLLszlt6ZAiXoLZV//MCFKBGBG9RhMdUC4MGptTC5vx521Z+sg7qdbOURhfchSKzk5
4xioTYEUF1AMIobkpqkLF5dpiH3eEUMvEhFKh+iZViQ3v6M2ghKpN4C7blPNrpE0JJih8Gj2pnfj
UyyB/z7gj40oUfIwjZ2pQYHzu+yjZeORsoNF4bnvI+7nr23QBzSN8tKRuzLzehJY/H6/UxpAkKQd
6oKyEk094wkBmaLaQb+MHsO4MvotKX6BqTcmVJwLmCV4cjuEOTtDacF5MlNA4H5o+I9JlxnNHgso
89jZAuOlQcXtAxHfEB51kspwY/IQCU5/i+ROTQnjBypQ0TeJpelsRqRl1UfE3J2nVLS0GPsJispR
tQBFgTFXpHc0E0JEvpGposqjl9E3WKjZL7jmMt8mwoPCgceenPaaaQUaBC/IHlzroUZVhUwFOT7C
uwBXzG7Hg1kRyyD/de5iBzU/cBvWN9OanAqqjCHBZfrB7F5ttd2N1yoTXCQ+d9nBIeb9ZVCC9HcR
sHJCzEjJR9hDPLgqn2tEo9b8coYU1C5teBvFJUhy3rETkPDRrlDpZ7BD9PCKujH3lFQS0IyxTyqX
IMfwkYpb8a6kLAflKqmyHmtBJBA2QHNou4DSwXUZVLNOYTKyo1nTH2tSP1XhTQ0gxWYXpyPK+BRc
258TGKtoX1dgLXYyscdzzO3+M+M6ehnRqQ23mbKmvUPSiYh+7qvPRhtl96LG7mRn5gbtdEPlX1Pb
KL5LhKaKR9TPgg+T4ZjwDtpk/E2ddvglYLd8IaAs7hwqrtGuQAcQaSuzSfcJkqSfAxb4mW4VmCEy
rQwT4kz6t9mk42HfWxZnAc2XjoJf2gXJYQDv+F6PClyZiXa7vkAXHuvn9ifhF1VUDmURJU+AZwIL
yKqTdzrFCK7nnQzGlktE6KpzX1yoadmhCTrL3uhy7GM6QZWwPcplnqi7Fh4sejVPJviDapcXRmd8
wSyAabJjms2UuOtQGLc+Yv4tfZt8LMEgUVim4c7vpua1lVpKKzhkf85eG40RHhs8BQe+aBSclFL6
bmzy6gGNvZ21PAxc4Us0RprYNYZHHUNVqBWKG6x89HRbp3OD1ICFSVtkJa3/WbegbzrbljWHEFpG
CncAhLTQunyJMI1GSb8v7PYefzvXPOBcHamjheth9gOKq24jH6EXdY9QY5Fbe3QeUFK8M1zkW8kA
fNmiTB8k0oLUS9lzaB4Cp7Xr7MZxMWay7qHv032gFeOETMhgFMjy7Ot4rnvu0Ssc0FoJMLfbCCr8
Ys4fyPGh+A2Eaq42PSaI+adHEOD08ND55JJMzYYHnxeK7kSEyaC2HWSWY00B6AlDVnhXs2BYj5p7
hDv5hKoOzsHbIIDBjgKDzvUDGSg4RfgytpuoAqZKZBFmEkqtpQwydGK9nYml6XsF0h4vzwrMCH2U
kkyHnvzXipLbb8s0q8/Adqt6G6E8QECV4uaybUJPnehuY/PT5roEjacwRd+FOXyanfCdxNh2nVX9
nhHEGAX0ZjRro1QKWj7IdrzQwQthdhNmJgnZMP52LHjXGGWnA+0gUP5EPjAc4j20LHEDuFBXFCGK
6qFoNTVukAR3v9tJPx6Qg6c+j+9GY9F5bKij2aYBPq5vm/DLAGL/q4+bXrgfMiOj8kS6hi0ZTTF1
w++gCe9opphu4E8R5aMiTFBWDCU67/6kWpN/a86DmcKRoXaobNBAUwMBcbCIVrdkN161RxYJA/lc
YT0Sdpl7prYOjgVmbGrdWfTyAVfWMVBIt0m1Z2GZVGiUEZW/Az3DtzSdlGrvnajSX4j5gHD5LoHx
ZhLYi+57E/DLRinUl0whjOgWgxToJUVGS2ULFxIYUqg7eLwbpmaXd828RXYRLBrtKPphChE8KsHX
IM+CoIWjcA1Dg3NyPlnktHRSAVToGOx1OrwwUKAYjpQxbuv9CFBsaFO6JIZO2aco4INzPWCSRhoM
3htxggx3kTaoHOumrrLmLvJq39qFnd53W0d5lCNQY+FvI77DJZXl3ncgRfXJBR9KkArn4peSpfET
FbGObWKN7OxCb1CUHxC33YQNCqc7mG7myRXUfw+ZlVRPIMeoMPFt8U0L5P4JHabhu8qM4kG3Rhgn
IV0cb4+fjenuAdwZvJjGrH9kVBCGd6YOD3mrADpLTBysKtlivUFdDcFXV2yUaSJh4HTeSKc0in5m
SUbfO6sz7T3KTwkCcbao7rI4Q4TZtpzymIa4PN66MPDvRVPFZzuo8afhiam8HfIHYBEBOwNkko1l
2hsPGPEJsIeE9odi1/cgjEcAgfZEhg3spN6o0Q/DDaVhch/fo1uzYTp4+Wuqop+sQO+/6FOTP3qK
haLCmFGKyDTE7fEZM9DUHXvxLUpV9osML3yO5VxjDVNj7FBid9hvJsZ0sPEG6jZke3AKCF7hB9h+
H30TOcquMg47KAwaug7QoKbw5I7StnYBoEL3UNCdLjYEBIhxoLys4OxJHmtU0PsA3QhcuCACw6bD
3s3uf5D8jdgol0NzzzqSlUfSC+esi3rcpuUqQvESQSFnlliwvyjXnFnKU4o4DblXBi4uN9sPpFhD
voNeoNobapNVuW0tqR5R9Rm+QWesvkVkLD/cFNE9Er5pOCdQjZ/pgDZntL2rlwEh82JD6QW1HWlY
fDFKkUzEf0CEAzJPpL8vETEtbkphB+hsVC7Sgoe2oBV0FwLzx8PKglag7//9r//z//7vj+E//V/5
Y56Mfp79K2vTxzzMmvq//m3++1/0Feb/e/vzv/5tG0oIU5ku8EqbkidYVP78x7fnMPP5y/I/AhEG
dVUn5r4w0uahQy+/8ILu8R8NokgQpGRrWwCPHAZy3g4CncJOB1hc54HHE23XWkz+c14BYzn8wUAW
Y+mOgeqNK98ORG+FpnCbpWdwZLOvsRr8PZp1OGxdHsd+O2v//UGuLihkC2k7uvt2nCRRHslSkJ2t
xPY/sfyB3BvCcBFV4mHkfVZGLfdctdw1l0e2Lo9siLcj1xAlOmQ6szP6sOKDtBPks0xbSKDDaD9+
rxuylMsjrn2rLnSUGAAh6q6Y//zVDkGdJMImrM7OUQs2y2PDPDTVkD4JtCvR5sopRhPwx1dGVSvf
qetAmYRhWVC7FqOGpTkVfZ1lZ1TzXYCTYiq+IyhVnG2kuX9c/sK1OX091mJ7UprPB8gKrGZoNJ9d
rZkVUkrMJwfYYE8d5MHn/92Ai+3jgogURhdl59RJKj5Os8JsD0K8eJG1bn4pM+hJf7BvdMOyDUh5
0kKd7u0qBtiE6QVuRue8T8wjpU/VPDgR3kXbKXEUUjh2ZJX3lz9zcbf8dUp0R5rwa3SpzOUpAeEH
l6lqkzPF/LrcYt9N5XSg+XBlOld36P+MszwTKotKGTlJgvRc8I1K+ghaNTCeQidWzkdc/vrwFpdG
O7oypatb9NWwi8umgbgddHadnDuERySxb+rRVy4p2R6xHTbDK3fb2nCGwEDCxVAWCMZi0wQN/Ogp
DFPAF8I7xMDdb7sp9tEQTcOPlxdubUJhvRo0MBxLoPH+drMYghoKnKX0jLLm8GOGkN5lBq2jTeL4
R2KNG6Kk9soirh1CrhclFP/o9LbejmmllF9UoJJzTy0Po3KqlreA1e177Fh80r+srN5d/ko535Wv
3r6/9idqgIZND1J3dUd/O+SI9lRjaSbPEk7W32z6RtB7brUOg3e4M+kc3ENAIpofqPlqTtEcVD97
p13+GavratF0RwDNtR01//mr+3Vym0qlhhOdNR+O8wYudHuPVAK8OtJwMubLo60urSN59CUFWdb2
7Wgq0vCcGoPo7AEtu4XcVYCLhCz2jIez2BZJ6ZwGV5hXbti1m8BAHk6xgU0DttzbUU30b+ZcOjor
5BPAhI5dvavJA4fd5a9bm0uTq5yAF2C7kouNm0DZo0/YxWcTv4f7dvCK9jDEUynpLJXelettfTDF
aXR03YI+8/ajurxH0dwdozPSdOY3lD61O2B2Frp7ot1f/q61wwG5TxClUb9xzcVQjTHSI9cMVk0K
B5tgynbbISjHRyTdQULC8yivrNjaPiFiMxWUVUcYYnEcyzQXqY3r8rltKvQ4g3zov481DwttGEhh
eDRVQ3UkmpbdzeVvXZtWjgM0SZheuhCLCMepvZIHUcZnTEMpfo9hIfdTpgzac1B3rwwmV0dTOi6r
+HiyQxffyYvoZSOd+zPwpAr5djP4qEsbwrZdGkcNTPyOS6CFuWeN/YuJIiaSXoHlPNZwPe6p+irk
K3DRoTBJpv451krr9vJ0yPkXLG8p4kzdEC7hOSH0222GuV6e4GmXnOFBArSDinuTatX0K4ZoCP5A
xoCulPHUuViSIeUmG1ToAyPQDwGC55d/y9oxtmzXtTlcFtnNYmmavhcSkdronOQ4daEOJWCZ572o
gz94614PtFyVSB/quMjjc5OK+usEQg5aYyelvG1zkINXTtd8+yxnGKczx6blpCvokW9nWNQKjI1T
xqRsHXbtAJ00eseVZVO0Q7yH1ArnNkB24XtUJert5TldOdpE17YQM0mXh32xvNmggehIEueE56lG
7WQc+wONJjmD3qv+i033JTheHnLle3XoAbbSJSfcchdDmtnQulVTOCd0WAt/5/f49SHAbAYj3S3f
oJaUUIb93NcS0jocRS/5dPkHzAMsJpw3AN8WOHdK/e3Q0ZsKAAql7gkEQ/8FUA4VGStzotuxroZT
XvYmbXa6vRuRBVN5aKIBvOaVh3DtN+CQKVh1UD26NV+Ar57dynZAYaIpfvLBhQWItOr+u8x2mt8q
CvPmg2thSfMDiLiMtxZxkvxgwU0J//kty9ITyymqFqCwFgdKH2ClxKXpniSYTWcXeljA5JSBwvIr
wE+3OBQu1I49wgcUxS+vwdrNp8+pq87l51DnXkQ/BuVcCEG6d3IRycBTOcLadyuQm3iEfS1gpI8U
LmXHCsLiGab2VgNEhTaMBhKUVottaEe/5FHCjdSN7SMmaM5RJiK6EqWtXNDkENQMeNY5o39bp7iF
rYWjwIkCfnIXK5+isDl15u82sooPl+dk5dHTQT+zI/+6aZ3FRRAjYuYLLFFPRscS7JQ5Udctyl7e
a13ml4jB1X1gbotWuuGVode2o2PNC8G7J3l2325HVLcHnTlwT6AOocC2DcLhfSLJ682MPuWHulL5
b6iZyde6kMnzgFRsdHP569euBV5A03HRTQQzuQgy8BZWsPk89wQCgTo6DP8ZzRZoeKHqCcT4IDl6
dDpwPMTD/fby2Gu3oMuHC2UYtjDteRe8Oo3YoLbwMKR3AsXc0xPkdc1m5R8kS/0JF2g0HsPsT77X
5NLl0ifsXh6+yYzh5xeed4pRwwzvio5aaIRKvot9E/wlqCds9AZYs49wTtB9ufzFa/uacB/CsAt9
01qmc0jaZBI0v3aKUk0fd3AhEqBPulMa0U1nNtW4vzzeWrbDUDpxPxoJumUsptgzYSOPRu+eMM91
H40midDyr7Pywa/g9sKvSVAHdDEyamfbgomWsaa1Yte1vCJXHiA5b6XFA4AIBBmmZfBrEJh/u9x9
x27Gxdc7wWaXNd0nx74NCgTnziWy6nddmY8vUTPOis9hCRJj0KMbR8tQ0EpxqWSZslzsNccTD1cm
aSXYIs7SJWU9Y85WFq8CEvi4mRSGdlIQtj/71dQ9xKwT5XgUwKJdV3cpKk+NhaZVlsBKolXiPiYB
EiDHMJmX7vLvWTkWc9jHYeS55M1eHEnPpjiGcL12Sry+a0hFcWr/NSUh+ApqYdWOdGHQrxzFlSBv
Ho7HGUKRyyv9dm1CyGJxO3r2qUsBIGwtzUNp1UfLZbryAq993Hz0UBqhmWEsQ28J3KIE0eqekhAv
VloGUrxzWuHFuBPk06c0QNbh5fJ8rhw62qWuPgd68KLFcj69BgUWLyDw0HDT0CatGA8ZjXr9NogT
xCf+YDTjr3K0TddgmSDiJRhig+kwGjyk3z7upf2j7+p05Uqcdf6gjmAYDnGs4fCEuMvRkG/yqOJO
7imAv/QVRE54UEVRIoHsh3eXP2x15cgNWTwK+/ayzN7RzxhhO3sntDHdOw0jrS8wq2bQj8COZcyG
zjxcHnFt4UxhOrwOilx7mdgPFZbrCjTzKbHj/qQD+gYhGabVTUL4dq26P+/w5e1kEo9btEVI4IzF
Lpl8fzD8ltsJylPt7mKZ+bTbgMWbxwqPtcfQNMtmh90xDocYfdPtiwpx7YvX7mseRGoY0rJNdG0W
59AaZBuC/oTO05W2v5eYh6O+qdOs2w8VuvqgH0J0IdKKGt5NXPfJCVBnF+x7L2icP5l+VFN5Ji1X
GfYiH3OyDoQpm+7UjiPyKnh2dx9jmEcZKgbYeG3/YLEtrp/5AnaFWoymzRbuveqdE8UqDaLzODq7
pEcNXOAK9SeDKUl0SWkVvWB3EYKjPCcoOfjuyaEvus0M1Mc2NqJ3z5M9Yj56+cvWDs7rwRZf1pmh
tJrMc05ORsu1sEe18cKxPJp66FLVyZ3yyoAr54buDwV4xddJZS22MipHcLap8JxGs0BF1hu9z6Cm
PuWd312phq3tV4B0VN7oMsAS0OdvfxXCpdnAUIjAnlwH+7K0qcQD3iK+vVFalR0tK+tvCk5sjzZ5
WL0UaEFs9bpIfl2e4ZUQ3uS4YH6jbEWlbPGAj5anW341uCcqoKg4JokNTTvm3vR2Dtywma4VluWn
oQQrdiWjWllchiZGdxWhOrP+dgIaOvyYmAwUUBsiKSOy5Kce87Kt6lX6XmL393T5U1fWlgMi6XIa
xM1Uj9+OlwfIa7Seq52QiiZNmRz/KfYCiUKDDs788lgrQQGR+ZwacQlTh1rsIzcuvTTTTe+kTRkS
wfjajBhEhnP1+PJAK5OoTMviwhMwB21jTlJe7SKEqXDViaR2Mp26HrZIJYNOqlKl1Te4SGX1JxkB
JLySfK1kPjQdXC5Zsh/CvsXXAVv3/KqZfJpjOK+8BJnv7KU+IMKveqSYd+jx68FDEfghdqxDeW3P
rpX4uFjptEga5BRb55V+9dEYzFlVOXj+Gei27A46G8kF5drNGtugVp6k8vVbikghwJkMl4t4SLIv
EPrQS4XiiHb5P18DMGnk3C6zIpzFz7EyXDQzW/PPAKhhv0iEEWkwZ1z7MSjQSE3y4+UB9bWtbOmQ
9Sijc3qXPRCAHAUCKTYL4GhIXKLlps4pf7u8GXsZUAgarMz1HwEjGd6uhYDanBWaT2iURK2Tv6vC
XIGWhAIn7yBPtPnBabsUEYCuH4Mj3iOat8+RsoeI3U9W25zSFkBJEzQyeejLTvuk1UX8HnlQysRw
I/LBf4e4TVN9v/yZa9ts7mVTWIGubeiLA+sj5VL3KFSesN/17BhQUekOH1I5Zh+HLrOfsDlKb4fE
st91WH/sLw++OsWGaYO/mG9ptQgnyhrAZOhG/hlh4/qzFyI+gUlRVm9iSr1XxloJoNQciHKAaWgR
AL/dz2EroaKq0TvBhCZ7hi4Mq9nDqq5AUrR/sBsfriYlLVkjd9uLfoPAsRld2cVrH0x9i54AqB0b
CvHbH+HbKThvu/FOHsJBe6uGjIWLIKwGEajpDxJahWUmXbW5hmsv39kMLzyJ7QrZvOWE79rBNB/1
wrWOziixmfK07MVGbRt9dAtmPmbpn60E17m60ibAVUikbHCXzt0rd+nKW6hA0rvUEuhv2stLu3Up
I7Sd450KPUXt1AKuJm5ynHnFBo3sQm4EclZoItj2lalfHZhrHKVH0kgShLdT3wyWCRXOdk+oc02H
qcxhVriesfN1LXlEnDPYA5wLf17e4Guny7FMHifCHcRyFpc4zVwk31EkOGWdq3ZQ5gTtEOj27wD+
osIOED1/nDwCZewf2qi8uTz62rvlUM4hCCZmt5efXOk17c2ocU8TDrDoMKHiDygcouRNYvVBvw3Q
UCj+4JgRs3KmaegScC0Cjrqv69gsWu9kIyFZbLC5aLbk9Za4r3sln1wU7L7CYFBwFdCIwkFIb8eX
y5+9dsiIB4CR2crRhVwEfTnQekr2lnsK0fK+6QgSmn3a2j/bKOjyK/HVWsWa58j9qwoMJ9pexHYG
EkQennIU7NB8vzWQafk0ObX/zrA6eZ/laRkiXQg8Tw8AKYJPjxKbHWB734RRtzQ7CrlLB4AhU9PH
H1BZU+6Vfb/6kL/+hfMeffWQhwV+T5HODV8OTvAuH1Vw6qHj3BACO/ZJ4TbvPlQoRUKDNzOEknP7
6CK2a+iDnV45/Gsb0oVTRKXPoLOpLzbH6LsJnPHAOyG1HX9EKEkhEVnC/tmmErvFHTKQuApc3g0r
R9ASgiL9XO0As7W4ck1Akx0SsP7ZNWv0eEw8tsy9FfdcMM3onUfDOfgBOM8D0pK1uHICVy4dSwAf
AdEhALwtYwhYzzKNwVWe7GwGhve+NN6LHr8CnCQB2ZfGXGaltA3Q8vJXr8w0A4NuJMkSjrVMfCzf
pkKdJsG5m0HkBRptB3ZlDiSghD49QYuwz/+7ERcHAS1/RMjD1D+DuC2yg/SJyncC8pncS/ym+k0h
G/fT5TFXMgAecnBHEnQqZ29xp1fSriEoMr1ogzWfUPT3Zusr1Jf/YDbBihoCmIRAZWKxh0KjxX/T
G/0zk+3egcirMH8x7XCPkE6m75zJ9f55hwkRFSoNFHzoBYj5y18dWo06YRJjQ3oS+OJCtxkHIlBH
oc6NOXh4e3ka19LkN6PNN+qr0TrcNRwjZTTXi7zdSOSP9r7IFOpS6MSGmlt91SELvGQuQmTESX22
tc0gta989NqmpaNGNZR+N2Wdxc9oOzHgDhKG5650oqcZ/LkZvTR56GAU8UDm1xAsKyEhaA6uIVOH
lUAZ7+1nwyOK4LGV4bk1YgOCaBQOCA5XTZW8s/zxLwmy0fou0NS9Az0dBPeDaPEFvTz580ctCntz
r9biZwAPpgr89kc4JAIxVgYgdrQZ1EKonn/sm9I/m7UwrkzwXyXJS4Mt4pGmg1LRDnp4RorM/RE6
7SCOaSTbYzUqyIXI5QHtpxeG9ELh5vIW52+0ezcDpBgQ6vAZ6AYZyvrmaPmkb6E2jtda4KvTQfHd
osxPVr+8ro3YNPDC5hfCbB8QqKkCxzymRhMiK5Vq6M9cnv3VLUdKL4hX4GYuYRbYjCkgri7DVYAa
DomOi89hQNMXqT0gdsE702q/Xx5yfREQ5ZzTSndGhb9dcS8IfB/8Fzel7oJp3MCysZ7xFhnhY6Pv
m990AgGU2waBlndZ6lo4jLh2TKzUon55K6DBTlt87oABYv9T/HRas5dXiulrqwDSycHnmkIvuKe3
PzHj+3GwtKNzAGE9QszIRBQf3fYbrULW5MoarA42I6vIQ6mALXu8aObaaW1p4Vlic+h/qCetaQ4T
rpHNcSqD7Pfl6V97MxTdeyIQei1/66aVnRptpNqjMzbrQYJ4CpH7MzpbCGdfHugvmsLysM3NCEBc
RN+6sbjD475SCFKk8VmVGsKFMcn3N8ju8G50/GPLLVhD2PI6cPVjE0bDrWdExR4keY6vnSpvEOTu
Dpd/0tpuV/R1yYKpwFrLYDVpijYwehGdna9RWHV3KtPK99ILQg9si1mXVxZ29V15Pd5iG9Vm7Rvw
+8MzXuWyux2jsU0PrTHAlhVWcF9Sd/IecQjwITs12KyQdsPgpcmWB39wy1qgvg1aely3S0TT/JaQ
ryDtpGdp+Zdne7Sbss74qQA1XIm412aZ5xQQE8wEKviL800k704Q7KJzhgKL2NTE0djttQBqN4K2
ibkFnyiubLZ5Jpd7zaJO6FKoI6RaQukHvIx0mafhOaWgkj243hA3R+Bj3XvlEvEfwrLHFr4tkAvE
dWLIaNJc3lprx2qGqwnh2tYcjb29MYypHlRpFcFZV5COS93RnFsM5Jr65vI4a5cFzSPp0FW0HB6b
t+NomtV6ghN8NnKt+9wXI362ictblHbp+fJQq9uXp4FqEQQFxNMX21c0NtFXEvhnvW79L86AfOe2
qJKDgUv6rvTLAZPYQJp3yBbHn4t2LG75O677B0tLeYzhCXXZVYuZxVPSa9G49s9ADS19Gw8Z+ulI
Exv6o5f42lGb0vEO6y8v2CLojYPw5VmYg6Dlzno9/CL2pfVN/xSM/XlynNbYD10QMedykPVWR/1l
1m/DgdcxYd/vL4+8do7+gvmynSkPLkMBCXiV+msTANCWzcFF+e5hitv4CU4eFlxogZTXiGdr3+rQ
2gR4Q5f1bzc2SpWqHXyKzDny3S8ePhQvNWZZd54XDhhdOakR7v020eIrh2d1p82lCne+Nnh4F7va
1agzFwQ+J9dG6vQD3qpg1vysFO8GzMdvOx29kB33uh8g/pGpH36HJtIhiEf8Iv9g0hH6tiVYWvb9
PEWvUoGx6AMKpSZTMJo9CkqpZQJ9atCssDvZ7ug1iSvLvDrpNDTnag00RmvxTFJ4hDsmkvA8u0k8
DxN+jk5YDL/1lL72ZqKasxMaElJ/8J2mTVtwbh3/jdoBMzlE9zUIztEUTmf6SK147N3SmJ49QGfV
zqwlutmXx5xXcXmU6FZJ6gAEBe4SNohkByKcqgvPkPTrL1VUz4ptk8PUGikKUJcHW51WZTKUSSD9
NyxprqdZWDkyPGNsUsOOx4ngifgRyfQcfZ3kAGgBAj1dCsRgLo+8VnEiayWCR/4V4McyXS6Un+OE
giSrTl9j2GQGHr4IYU3tvksqlNeULJBQ9nut8e9yAH5bibrGe6A9eBSZnqk9Xf49a/fIDA+nHsnP
ohL6dksTe+VNN7ncI6UXPXVx4LwrNExpDw1kyu9xO+VXHo61dabhyqNB4f3vJSdPS3To0QbFF1U4
+hb1uaC5oTespccsJpm+AhCbn6HFtuLZRQ6bCoVhgRx++32lgwfdrAB0NoKydu5a8FmIcNr+iIBR
OtXj+7aN0f7HDh71khC/w+JweYLXri+SQhCDQNQoOS27vm6fRbmOmR4xtebtYsPGRAIGOvooXuz+
dvtK2xuTtO6ViSX35OQT+jua1l3Z8SvTTsXEBKHBUkPVmPfBq6vLNn10MqhmnvSsDp29rY+mv8ME
TS8Pjh7Yf4CbsGdsKEwt8jjpLO4tM9CxHRgTQBp+n7+zoGkcuqho0Jk29V0jtfHK561UK2wEIiiu
08ohhF8scwuDMmuLzkHL2BXv634WcRu7pk+PsewweXKDR9GO0kAlw8PGQU4NItKXF3r9JyhwajwQ
1t9ot0arcM6JgVOAkGyf+9JJimOJgZx/o9tN336kkuVpaGK47lOgwQE8RmWYVzeXf8TKcQafalIi
gLvFfxfzbnedQocJWG6eDNVNBajjrjECbN89SJY6Wh1XrrOVi3QOAiWsH/iHjrmYd5xwAwPjGe9U
u675va76GA8mkLuo5SRaodDWQcavvx/Qmwmv3FzzpyxPtjE3C5lsgrtlsOuhIMoVmwK1NJIIrQLD
SWaFIviWl6d07eSQDjOnxgymUIuMxcPMIkUazj3V3BR79ORQiqYcojaAXun6//PBaJ2SeVPlszFm
eXtMc4QeZa40MGQ1coWIpKT34HJxMmzz8NOfDEWZxUDihpdw/u7XN0IicJwpGWpUsX9E5xkzoDrX
PrWW0f3ziskM8SFoArVFCXPxyEBNK92o8+nsepC0QrN1dlXRiXdjhPffP/8qCgpQYOcFQyHh7Vfp
9FAJfltATZXx7AjqhzuUJ5CcFZ5ffL081trm5yUDDkvyARhkMYNZjZG300XaSbbIRiFVYxYGcma4
xWw1svnbqXT04U7nAF0LRNfuGne+WQF7oJ2z5HUh2Z2IwgcbgGRG/92VXfEhscX3FLPCT9PUvGQN
Mml4L9TPTYBe0uXPXrljHCGAXFP94tOXjQXNg2ZLV4+kR9bVbTS54JozdKViqoJR85JGeaT/wZBU
omfAn6Dov0zzRIPRWxfEwbnRp+Jn2mJxIEYaCxsH5ernJq3VlbBhZWln/gp0WwHYDjX1t9uoUEPf
KijV56I3q//P2Zn1xo1z6/oXCdA83Koml8tD4jhJ2TeCne5ooiRqHn79eZR99v5ScqEK/oAGuoEg
zSJFLi6u9Q53Qd0VjyjzZ+sCf40b3IkMmrOGub+8sB8jGuRNSjAzlp1hl+DxcpZbLJBL+Tm6efIU
aCaSOfkwGG+Xh/kwN3So+XQ6KSioP3Afp3MzEjXLFRwNjzUSNt+8XHMbvxscGfnOaDTIEBlujHaa
dQ2le23c+c//CjgUmJNBQ2P8CG9cif3Asb4iboXftpL3uG7EKgLAY3BlTT9s1nmyFAc0DfwOaLHF
oGIYOy9C7v7YoUi8boRirRtAd+u8bsZHT7bFZ0Md4/FkopsKD3eO4aeT1OBWkn2F8mjDje9gQkhD
xTDJlspjDIZHXAl359aUG1Cdqx8u1++c/v61poioF+jgpiWCum6JZHBfrHGAyG/Syqp2hTTtFQaP
ztfPbiDO/8xGJMiyj5ZA53EoZGZaQ3F0rRh7Xd07pEGMHqXdU8vLykTxk6ivrkD+PlzDBoPyMrR5
OhBtl3yrPiiqCD2/4qhh7uGsI8oeT8QbdVyXzVh8uzzDs4PBtuRTqpzIJRAHxd8RFREhjyVJz4+2
KORXR9IURwwWIcrLY3049fPE/hpr/vO/PmEXu1Wvj7k8ihF5/w2KtogzAtxDwe7yQB+PAgPNnX6y
tRkmr58ORORMKLr3KLJI6X7tUzT64glDg8AJdaTh3PYKwPjj3nT5YCQx4P8xRV6qNQy61VXA//Ij
pUI6NmyOPRTRkWa3SKyDU9TK1zJuNpcn+eG9x2r+PegigdKsGJ81IymOWVVMd+wMBT9AClTpxsUG
4EdbivA9mj3su8wKrgTWc7sGKSMVhfOZJ+UsFhi7AHdAB6KgZZrX4MSE262HDl3VNY274efliZ7b
NuCIaYr+UeBQF1E8cIVjoB9fHBFrLr+mOHmikVvkebi+PM7ZBZ37T5D8YG0uD7uuGI4y1W1+nEaa
L16G5UjoTf9WavA+FI46otxnwUNWZS6uhO4PSc78Kf9vZLoFp/u1nDo9xHEpP6I57P6QLgUhe8rU
LYwKJNbbznueDDlgbYRVSzADj5Xny1M/d2DYvXA7qT2CNp5/4F8n02wR5ZUYZB1p+R50XZoPeuXW
CGHja9UNev7ZdJKnOSROkFkUR+D9LYaTHkGbs4+CUmE2vlSHDEq5S6GN4JE+Ix7n3vVIdV+5Qc5M
knYfLwDGhmW4rLulqKTkXuvmR6DvziFWi2AHfS6/hWKJC1aK1Mg1isOZnctnpY4MEo7b0pz//K9l
LWVf1TgW58dcNulmgMxV3lQoIjafvopngOd/xpmP61/jFGi/DMj95UekSQPsGoy22nV4PztYjlKF
uLxXzmxWXtwULvkY9HiWGWqbQRShlpYda0OW2qprvXavtVX9awYnH8s0UbIOMWkeY341OwA8Jcqg
XuuGnP2WlgPnmnoH0jyLrLVqSy2moMm3RG4X+kQ67cImcG9ISKbd1IBBvzzpMwGPbhZkb9jwFIuX
yU6rKfCrOyM/yhSBeKUhyuHc7ek30+Tl+WffAPPxgBQHRhXPZzSgTz+nbpU47QVhQSCKkZCNiumJ
jqG6r2gzPeCKFl45jmcnxwNrRttwQpbXl+aE2A9OTK5Iu+puaE2l9mXbR/laiQfPuHIMz1yW3BzI
KFGOhvHrzZ/2r81qS92pRB0XPDgwUU0SdPmnwFG/ai6uKlzq0yYwauf3578fwuczNJOJUhY8HTS0
1TzFxJcTAr3j3pMaNqfoKb/mTnZNieTc1iSsATWkb0INYHEYtQK5UrD92bFpkny4y4wkVm4LBArG
e3LkIXhVWwWLyyt75uyqQnICvTLDNZbECAShey+HCXNMpKo+g5NxjV2jDum7RhP2uQzSe1jyUNYu
L+uZKxNBAPQ6qEFQW9EWO9VpzCmrjDo7qkEdf/dwqfObVpfu2u1jDae6nLalH42uXtxE+JtGV/K8
s5NG6wRhglkwyl6mIZUoAk1BDEwI1HGDALOKzisD11eaStu00YQEqujQPL0863PnxdLmhSYQEHsW
Yd1RrSbCcJFg0FfZvm0isRlbNfweAgT4L2ZI45kwMLfieMKe7ltP0A7Ergr9P00XL+iYl+tK6dMv
E4WCvUWxAGdbPZSfBcsSgNi+s9QEVXxHXawrthuBAQQP9TE9QOh0RGqIDCj8qan4bFEvUDatYTa/
0iZKv11e2nNf9E8GTSpNIr2kG2EWgHVYje5Z2TXOPVB8rH5Qpc58KeW41iGarj1LXpNbO3OlEVjm
7jKj0oNc3iadilpIHDJf8rwby7D7px7jxnU+GhizxLVEmT/NW260yAusp6jqnPfL8z6TKbB9Z3A+
n5rgsfgFU9ppalDyC3J9cpPbuMuiR+iB7nAl+J7ZuozDzU0qzYtvWTXXk8isSgf1ohLFevxxxNi2
+2qq0gITH4Sqby5P60x8YDhA1wylot1hnG7fCUoTL1cbqS5iHoYMjoIRneLVP2XFc6zqagx5sGp+
T8t++nJ56PMz/c/Qi0NK5UcfeFsnR6iDbOKiwEb+zg7MYIItVgjkCa/EwjNxnyMDQIMuHLyHpdSj
UxV6mjpINRkh/hG+3WI7vEXGvf1Rer33T4rk8JVNc27b0g3gfYtah00J73R12w7vJc1U0qMXVm+F
LJxDbjYpnYiiK99kUB2Aajzi+NLe4mNXlJvLC3zmqDLf/4y+CE29aw+NibPesSqr6FE1IsfcxAN2
fNiGVL9xUfbwlbGxW7g87Pllhv7HPzxYlm+HOh/1QG/YUhMCUUdAVYcyC8e3Bi72zmyc/vOpNS8F
sCAz85P/WsxSR9NfSfpUHOlh0/UpMAsxQu2odJolrsT6szuWfiUxCDD7B107r3TTGPt2cdSqBJF2
p/ScjaeY1s+GNOzKtM4ezL/GWkR4rW2D3EM25+gJ9TYoZXZrVLDl/VoJ213cxA2+lFEwG2ReBZWe
2ze0iYE48/VIAudl+Cv/A2iLBkxqJsciaztU8ie96W71UnR4PCkOmgaKjqNNV2ICciUanVtgalx0
IQB6A5BbRKO8DT3KosBZge2Nh8GC4eaCeP5ltnX7+RRhLjyTaP4PjmgxVBDpQatFCqqSOM3t3XKq
9x06EV9FPXRPlw/E2VkBl2VKGO1yg52upwKVJx2xazvik5jsXNyicBNvzYfY4SK5PNS5XYNcCEJQ
EFxppy1iajOmAxqP6B/qeAhhqiPBDt1rQW+uYpF6fokxReCjE+zsJPI9V5KS8/P8z+CLfeNMnBqy
FuLNVGLd1WErvbUjE5+SSDjFcCXMfAQzGDz04M1QnYA+BlT4dFlpuShq2DHXrCUXxB+3p+la63qP
iSqaBg5ttkG/owJnfcswdkWzHfjyrcAA9ho4/dzEEd+ioGlhmgCJ8PSX6CXt/KRMsmPW1wjwRalz
4H6vsK3FKPS/iEFQLkyeZ6rJSVnMGo9R6ZSaIgjqYYIqfptoKxnXoEXLprymL3hmO4G9hgU69+/n
1sXpxGyQz2nTuvHRzWt3ZaeVd+8OsbgTVrJJ2878By1A80eDbPKn0YyoKlDW582CaCV0i0VUt/SC
txkWWcc+tsuHbIyqdB3g/WwFv9DzAwGNXPO1t9KZuEeFGNIrArAzEmuxtI0To5HcqNExqNvxPrHM
aNjhOFlgXmSklXKPp7JervI+wu3v8rE9c2XS2gOaAt59TusXs52Q3oFYN8bHQKbuzexAqvioPww3
SVPJB3z9tGsw4HMjzk/R+RGMqNcy0mJMLVu8tNMjVEtnEyam91gj3AwDHiVSkefD/vIMzxwRXp98
TZ7dSBUvyzPIJWP32CFUjH0zgrrqINcSqFG6GWHbG1eW8+xgaJ4CFifR+6AB46KKMjjztoWq26v7
tEUOYna7cOXPsU6M8f3y3D7sGw4IPSjwezb1IOALp6ckjoFF6BpMhbz3eEF3Fpj5VREauL8LNw0R
8cDLtVpZXu7889mR2TBcYjzIdDp9y+d1iC4yWsVee8TbewSeqCUIXtiKjdxWHNuDsdLyqdmOHRjg
ywN/WOGZDsMZAYICno0yyumUk9x142LIehT1m+q+KLrbsEXIGC/grP9s7YuzSKjjnkYLnq7i4qLG
5AOvUS9yjqlZj4gvmMNTjKfIyutG57OxdR6K3i8BByADx+N0VmXVW0OnJc6xpcfZbwqF7v/GiKzh
kOW4AF1ewg8ncJ4W5S5yZAA2oKROB5OJQf6UmOLFdaNoE9bh9Nvs7fFnVKvF93mfXcteP25TJqdT
PaM2DGNrKRo4SUPUVZPmL31kZRuzqhFjmjIvOwhPTq+90Q97VDy9/2KavNpBogExhdmx+HwBNvP5
4FXZC2x6e53ns8U1kHjho3CQ3RDhG+2/GtGCyMNXMmGCLhaWk5jQ9RYvmZx6f4CqeJ85bXgf4XG1
lYV7LXh/uCT5kNT2IfBDhkNIZTHD0bBlrwxu9jJAeaDOFCubRrWG77RV2i3OfREsgHRISN294Bpp
3GQufwHPuCm8uV8yV6O5MJFTO51rlicRzplj8k1qeInn06ppby5v0yVImIRGJ7kCfILY4pzfzKHg
r9cAUhxKa9eG9qYN5bgtKtm8UNN71cdJhWdpRC9yqJVt6qYQey2tvkva+uuU2c3z5d/xh13291SJ
M8iqzV2UGdNIvD39HXnRAAlRp/LV0oWtSN9QxNAdsNhsEWtvvQIYRzHZZrxBTEPFRytNQqP2HXyK
+8dJmJN5EyL30v5qGoA766zx3B8OxknvTgqAK51RJwP6/XEBYmFWTOoeqt6u/+0Uy/rZKo1a+5qZ
dQ8Ggt7XhHz/dLtPp4YCExAYOEFzqFvGncZuehkHWvw69O6QPABpaF7xNcQllCQXYPjo4IKcIjNt
3cRGaRqb0h5UYWzyOBfTYVSlpn1xYiUS/kRuEiGih/c4hLV4kjtlLNLgQZtMrdgnISUO/MrQp9nL
TM+0r2nKHzp2Z1hXIBKL6MYtD0KCAw/TiWsf95rTrzXVtRo4Tjm+oZtVPAGFi1vf0/BmaHQv3Np5
d4UxSxmH/+PJIrrkw7yuqMNyCNUllEjGfa4IyEavFsqJ1k6pR55dPijq0r7V8II37xyQL9p9RTaw
9pAEGjdWUGg5/qmOmW2rJHRf1ShStHXgIf/ge/nYuasyhiuFRXFU5U8Zvmep3xdT+IiXmmPfWW5j
4BvcgKveRW6p5T9rMwgwzTZDoygfy6Ie1eYeP8BsZxq0UZ6mxIM2mhYtrmBIfihYw1dmNXQ7Gi7V
rYpZfI3X46DFXyYt7O9xNtdd30Fx5N2uI9yuCrOans3ccdR1rXScRuGIcpuM49DdYMeWBrsi6WbH
ehEWdwiDl0mybaU3tLeDO1WU9npjDOyHosvEr5TyV+c70PLLDXrMefw2miNa9HUqnGQlkC/EYVkT
iplsbdEH8TfoC+LFG1myQ04v3FmVViaSe1lKtEEoCph03/3GKi3lYJSB8+qQGEUbo/TEY1lNLWbw
Af6zOwvFsXBTe6Mw9wOWf3Ld6HU2bqau6uUGq0HR+I0YvCc0UnXpqz0yijs4OWngjxZc29UQ1ka1
TqUxNluoKG28rxRqJFCzJ+Wp5hoLbgqo05kPYWSInr2yl+4m1+zIXWPPbMPVVVUpMOBERLzbhFqK
NTWY28E5dGahOatQR4xtVcJBgNUyDu4PxEIC++CMulc+80wy2wersHKTNv+U3uotROhvMuK03lV5
NTyoVtW2vrCi2ENwdqrCfdnpg8fVV5XWxjQKLdspreck92qqp/aDjBtbYB1ZTdMNcPjE8xs3Qj8a
h0wYxui6H+KWntuqU5M+fw0REmtXAxf8u2vXzrjCIF5+IXDOq5aYIX7VBSI5BwNyvHhwin76J5ya
qN0HTeFIXCVRXYG9LtQqcPBehp7krrit7HEX4juTPUy9qmjCN1LCqlwrGRzoe5OUJHjGJUdr92UZ
etq9qVZKvg8wJMXw3WjLPHvGxFgJt0NXDtGb1tll/lirjkAbuG5EoCMsyYNDIo4Yq8mPQInaaPaI
R8REX2XgpK1vKuhC+5AVoKj2TlmEQEY71elWHL22eVZdRc/DrT4ZhsSgOEZ83u+hPAW3fW8PGJ1U
MXh36KmdcBO0F0o39n5WgZ5Ga90eAyroeDId5RiF6vcIzeKnif5f6FcdQMB9TFDWtrgF6P8G2I0d
TA2q8xq6K4ZzelepxjNvzbF/0wxpgDjp1Db53svOejAVmBx3Fi7IpU9sQiLEdUOM9cqg94ZVaOlN
te48tN/9Xi8y9QnDyuTfFjir9aCqQXIcKR7a/qAk2bTCpg99dHSjNV+tHPvdnnLjZwmfH/dnJcIy
1R4nLCcDafTC97D/rf1CuFgw6WWIK13p1EXt8/fhxuPvOIApmmJtVaOO8MvFETVb1amSfanBJrp+
ZBfucJPTVBn9rg4xa7Z45ma3JW5W9VaNmmg/GcLQ1lWDha3vjc3YIBynJC1m91yiGbL/vfvYoYFb
+rVp5xp0IKuIdoaZ4Ku8wYlHsbfVpJbpvoPgUgM3EMKzXlBWyH4Fncm5Fq2oocrhVGc+QiNr2ltR
6YF5J2s76bJtok6mfRtXQfTTEslYr8VkQI+1Kt1E06IMrWd4tEmPDO/o4A6ITGJXhH7pTmxIHSHu
x9BMg+YoPMBJK9pBuLyHpTrPrpCdsqZ9r8st978+bWRLiPpadHp3o/a5znOtCjScjocomxBDEkH7
ONURjG8BxfJYQUf8zcVm0k3Mx3ELvzJXfzWOHepg1ifQXMjyi3pnySn/onqpZ60Ku0qsjTGYrdyO
cJG6lbRLc9gqlF5j30lzG//VFHDjjaD9Ah40MJ2f2PLF46Fv3E6sXWGZLW1Mb/wC1gA0dT81TX6H
BbhwN9KOB3ufaz37WcsK3fbpFxbVkxnnsdwBV+rsTaDmwM5r6SjaXddR4NbWqDyF2vuYtQJnCqWc
0MmzhkTod+FcMKXhH7KeHndGuwp4x8ifbdLLIt4h3YY551rICNfeyyneoltCg2+2UgKxQm2LstNS
x53+eNB6Yzq9JaFVdzdF2IjnEgPd9jEwAs64yzWCnSlTHLZF0xjSz/LWvabzoS9zaoqJcP5IrXVg
JLA8F2WgugpdixZG8hZGjfKUQJtp7gk7RbHWDJG5ayuk1rfLrc7yHrMM2ummVJuy21ThxH2eGol4
ta0uKPdB2clnE6xoRyWw8brfQR+5hbmGptvGP3olUtUtjLNM3cdeVf9TYlUvOHJuVhwmIHDdDWlC
blxBQn5MzOiUUBymjQlRBSzyaWLWJYNdI6divU3IHFTzRaCFX1I9qg690lV4aZdtUW0uf9hFtYBk
0MEMDDseqGczPXuRuldt7o46xMa3OeC1fkq7Lb5tFd7bfuGF7TW90Q/D0fFH/QdhElQooasupmg0
HZioyNbeAkNgQ8q1fUTSCHmU3r6mvvlhNRmKugu9CrYM1ZB5L/31OAJckkRhI/U37rX8WI9NeHCw
J3ltJPLnO6k56TV3m8Vrk0NCrxYlJSSj5hrMsuSToo2W8iiJ3j1h4piNMFn/oHWZdtcoUMpDidGE
g481uVujySsH9OPC/pEi1+YnIZ90iYLMrZ4eXqUk702DqfAqHe34JVMx4rIHIa6896y52PJ3Ps8O
pygCcJ2Mnm2zrKqF/ZRnUxSrb0OCidpWSi1vvwxKjUWtxROm31iVNql3CHcIa53rwn0FhdHpK5ow
jliNiogH4SdZYolvUWnwSt/lI+nYgy7zVrvB5dT2niZsXSVGtQoZX+5Lw4jkv/EosWZHAQICwoAF
M6aV3yU3WbgJ0qnOHjxXZNlKB52YbvRW116QhOw13zbLEnikpFvG80Ym9W2RRVP0bFbSqr6EuV60
mOgaQ1usAXKr4UpBbkxxV5XRB8k+M8GN+kUc6C1ZbqArG0dPraRbNcjTOVvEc7GeXQ1m7VD6ZquJ
OtlkndXNrrJFg1DzIUhkVz+ZE1cY6lBhlr87UWXVn6xasdNpuIBA49864pDLDY9obxL3VT++SAUH
z3jKMTuKYvfBmYx33CGVK/2s5ZWAkiyYBGTwqZkCCdUWsbipokHro0Z9UQreClt7TMPtqKT6F1VY
Ityp7tStdby5Ez+NjDL0a7tIzSvRa3nG+Q0oB3LAKX7QVltaffShqoTCy/WX0A6NleOm6TNuypGv
F6pJyjFrxV4Olx9KLn9GJDqrFFepuSxLnqnUWqtMav0Fqqy+ihs45yKq4m1fBIGv9Pa0QyJOW+Vx
80OJleSgtWa4ckuhbS//kDMzZ+WJ3KgdUGL68+T+K7plVoTrfSmMl6CJ471aZ7wuumr8CrZKPbRN
21+rNX048zjQUd0hvM3oVZpOp+G0Gp0W7XbbfBkTr/7HaYT94PHusQ8wZhzVj9vE9dZNg4LjDucw
hSdupeBYrncYMgQ9EDTEKqHUXl6FRd2U/gg/CqcXqApUahEYPv1ROJlwRcE/eQHuE610xGI2blG2
qj91ef+aFcPkbKfKCNSfl8ddNjj/DEynEkbNTOEBn3w6cJ2OQNiIjC9R5AY/QHNU2boya1yeo8bw
NlERjdM6DZLoJfWK6idd0mTjyUDVPpkyzAsAtY8oDMgfLMtiAUwvLhKrH6yXtu7cL0mlO6vAi+yG
JBBzAV9zi7TdXZ77mTWfbYSA83KFQp1dXOG1VFRlQvD2Rcbx76Q3i4NqFlO6ymBWrSnUNT+wN9Kv
AJLObHd0LWAOm9hAztoPp+vdaZQk1Ky1MRXr1RtTjXSqPdM0PFHaNn0Xauo1vs2Z8DZjrlhUNAGA
ryxW1iPHFp3MrZe8qqdqk4/VdMC0xZl8VKyDB8BQTboyEqvrV1B+ipVaGeOVpv0yn+DjctI45fAp
8Gj4swn/OuOtUTaqqJm0ijbjrgHkcUuOXqwGHllrNU01P4uNfD0O1jULpT+S1Sc3PEMDDYX2C0QV
L7n5e5wMTYEN50P3JR6CtL9PcnbEUyRMC9RHaulYVeRDWj1A6TZWo926xqbjBd+vEmS9Hwo0u6J9
lvTKTWcH7fS74o5tY1+l3xBv69rRhl+D2Tc4P+RNpD1NMChQBYKvdQf7p74mp/tx71B7pEmFbjF9
IzDop3Mpq6JVnEKwjJIrHCHZJvEjhIjAYHhp+qCB5rmSjH3cO4zoUA2naEz3YanGZodmoDVUp1+6
Hl7RZCrNcVAabLeiLLtFv1W7qQ113Emutp3gIr0SFOatefrx+HoERlzgYf2SpJ1OGDPDxuRtbL94
XdTudLdo1mHkDWi0DtP2cjA4cx8SfDmSSIdCqKLVcTpWJM1pDAZpv9h9JWK/Rfxn33haC/G1tM1m
3bmtoIrVaveOV+TeTcNx2+h0tAC4xbIIPx2c+DlcU6DU0ZyigX76c1LcDjsxavZLOerd18gOyk0k
R7F1Iqn5E+TRnSPMT+otchkwKAsODwlhdJS1TgcdIMXHlEnsF1JEZ2cXav+eOA7gjxqKzudarv9/
LPQyKN3jrrR8AVMiNuoqSe0XrdCTHz1ycH6uj8m+Lor8yrf9GH7meaGWMd/4QMQXMbf0gF8pfPkX
YXd4VHED+12oV6sxLfaxFSqrcEKKTrfC+Mr+PT8wEk5g46GuLecYGdSEzM6yX5Qem54h7vIbrBxw
ksq9wYeLu+n66i1AFvhKvF2qSrK4WCMwKM83ckrTWMzY6toYZEkpXs3BcuQzOGJP8w031Gj6tqrw
C4s+z3bMjN7clplZOmv2VqqtcSzss4MZaQ0bvpdUkWusPjeG0nTGldBy5sDN8BtPh+MC4PlDzw8d
niItssF4jWTzGgQi3VpdEq0MIfR1GuJrCObSXJn1JDFkGcSqHkJvl1C6W18++R+DDMZXoC0xL0bT
AADt6aZvYrVuo6hzX9CYim61phvwzu2Ut7G3lGvVp48pBwRi9CAoj5j09Zcq/ADJZWbzAntJ6UAc
As2o9kFkJYDrVeXHpDUpAoHVtVM9n9rTKEqfCFw7lQO68iQBpxNMptARk93Fr5Vu0Lyg/f7S4u5Q
86gy27Ws2uGfyyt6bkDEy2ZXg7losTQ2oLbUR6GpJq9dbY0/AerWG6/S1R3EhRG7ZvX98nBL2XV2
O1RN4GpAEed62jKHhV7ryNZxwtcydqX9rchSFMqoxtTqQURq7CuS0ig6TP/UQxQcKgOvRn90Gm0n
yXk3nV2nICb7uBVbq8fE/ihhs15ZkjMf3rUAlkBnQF2YfOj0G4zeMBpxULsvQWXKdWGReCVDI6il
pP0vM2tdv4oSLpjLK3Nma6M4CYWMtwWsriUDWqlFOeHMzajGFO+zItXvJm+wjqqS1MmVB+XHWMfe
+iNLSLZJcrJIMxXgeiIypuRVdeJkVdZFt8uqWvg56fvBjtT2adRauQpTyCOfnSWjQZiA9jRbIi7B
2bKJAgSQIvE6TYVj+OCT8lVf55Hqp5l5TTv0zGZjNAB0QDCtGeOy+JJKnjjt2NfpKz6cqr7Km3KQ
K2miJPpFSXBn3JhNYaHjLoJQ24i0d5032NjDo6QHG/iWHqi/1bZyncMou3LcRAKr9Oe0qdmnn1wW
3lJgqB2MXChTfijCxh7g3SZoovd45NJZFfiXrsmSx2CDsu415MSHrz9nKojL84TlBQuM43R/T2lW
4YrkRUiyBOldZ6di52YZHXKWx8dvwvhe2fGdUXfVlSv2Q6yZy0QUEMhPEe7DSuB04CgfqJRR2HtL
uB/eKNFNh66Tw1cpyuENzsk155Dz4wHfIg+nOvWhWJQ7Bj7Yqf4W1Fl+owvcrbohF5scXbXSD5GV
vVKdOjcgLxjPNmjOzP4dpxN0AtHHcTCYb0Aw3LepG+wvuaA7puJvuDY6XBoub5ulUjHgyRmsidg8
BW62uLP8lJoaVa2lK7/crGrtddGXDS8ePaIFHnhxfjCqSHTvQhsdS9lHcJqLJ5DPDSI8xliGW1Si
CkJrnupJcOXtTD7OZE+uspnmi3whl6iDd9oyrwFMmlTNkHW/QAVEir3WvToik6phkjqrfshdK7hz
qd3sQsUV06NZ0Q2iLVjzuFMSK/IeZKhna7Nyc2c9aFbWPzQSDKefO6Za31S50+f7QQkjehZwqdVb
XsiadTPVsRnfVNh/dtte7TLl2AQtwEcKlYbYuFD/fhnkCpFP7kx23ndanD+lAh3raAXJMx+TjS2N
qiz9nM7xd/q3ynj0osZ5MSwexveaGZsv5OaJ+DWZHfaJiYfS7ArAgniPGiDDvsT4+6civajeeWGJ
THjfDWP0pdQrShWNNPirK0vlMYKJHF3Qfl+EthU/OUnSPgUNnI4bJQ+yb0BGkC5QZgTTekwc2oBK
OsgDblX68+TVjfY6ZpNX+UWaZsljRx/nYCMdGPsTHUUxG2XY2ffaHFQVcdsalJs/1Y7Sr2vbSO48
WK3uLQpRRus7oVLhsyKqVPh6LL1mT7srKv+tMypHq7rUKur5k148JVCOTZr0cSrusCIyMFhtvOC7
5bR1vq21YsRF0k5NFIL6SFnHBYSDHd4Lyl2QZYO3inucZZ7tcozUftOapUzzDa6XjhNhIxRG7nYA
un6clEQ1f6VRl/TbOKPKu/VKxfhtxsFUZPCkXI+Cud0DhuqvXMAfwuJczpqR3uS3UFOXZT3NC/EA
ler4ixDR7CI8Irex2YTb+VXtV7QH10qJj7ca9+mVJ8CHkR3IYMBn6aNScuEaOA0bhQ37PxtBz9u9
mlVoSMDpWYOd077SJCy+V6Bz0M+n+ll4uwaPdxoHl+PIh9IBiQe6KyhKgRgEL7UII2M2xFaW5eHv
Zhzs8KvhNu5R6bWJRCyrHqGVJ8lhKoNqk0Rt9p3babwSyD6kXCBsqR3QyOLlRbd5kZDQM9VyHi7p
O+m9totxegnXMh9zw0ei5EHJJ+nSTPfkNbjkMmBTTaSSScJNyj0n3Yu3l3DLZpAVYqIj+tTbchrL
vdRduRNmPjx5VomE/+WVNhdBkTY2whKQVOjbgbxdega3IkQm1xm891CihQiGqBO+Mt/RV+Bvy2xy
BrnTk+MWQrIDH6vFTaQqWBJzy3rvVIpi3xywWLWKMPsX0I31ST1NFJ7QIJjzydmGbraOOt2+qHUG
Y6z3wbtaFNNNUk/NbR2XGHKi970q0ZO9clA/1MH/DAgsCZIfh4U05nRA4cZCxF7h0fK0oq9O53WP
gQvZuFP7Zj/i0xb6gaRmkFXS3BulfNMbqdxc/pAfnsR/fgTcLfIodi6d5dMfUXWapC0qvPesbPVq
HdgTOo9keN+jphtv+9E1N5GdpL/6IQz+1aOpfxRWrma+lanXDHWX8eN/fgqlavpD1IyXZGiRt+ow
NZ33Lj23tfde1+WV37V4ePpej1DN2tDKifZjkXzV2jH8enklPm5pPj9SKf87+mIh0NoyrRZZz/ey
z+O1XbtjuDIi1OKufPaPZ5VxMBYhQs41iCWpajT0ofeamgUXevrN9Cpta0+NteNq7A927E1X2jzn
xgO7Atn4j+vV0la+6Fx79LzRfR96y3jWs8Fde+PYr7D4MF+bsoqvzO/ckYW2QWbMoeWZPK/zX9Xv
bsbwDlnovYuwsr7oQxW+5JE77CczEddIY+fmRiedUsPMLyJ7PB0rrcgIK2yC33Gbd4Zd0driUBix
O/mKULx8lwvL+P7pbQLgQ+N1Q9kGvaJFiDe1vMc2rwjelUBrw1VN9yrcqilX+ZUQe+Y0MND80ehU
0qhdPPokgoujKafgvVZlsSrywAPaIpWNjb/tjV6NAsP0oHpOkqreXZ7imS84vzKg6UMyOEPVb/op
NsvKe9eMPvIwtJoSbHdMc9qoA/C7K1nD8s7k1CM7yQMewiOiXkvNGTvWG0Xg1vUu0H2s54LsKPxa
t6NfgVQEWUST+aHhBcfLkzyzdQjyCD1QGWOXfqg7YwxGhdlieYMqRFCi6G54Kg57ZYDnYKXtJ4lp
8+1Co3+mxPCEY8w5d/nrWNAMrISmjsr7jI+4VeDjrLsC/tRGcePkzmQVrrXbz33GWepqFvSZdUoW
B5G2U+IFqJS8h+UUhWsIrMFK0e0kX+VRElzZrWeiJ2PxUuLoz623Re4nrD6qZdQF77kpW51Gsgk4
SRsm9Up0ObdbyDt479O9Z7ssTrzXVaWRTk7w/v9IO4/duJVtDT8RAeYwJTsqW7Yl2RPClmXmnPn0
9yvtiZstNKF7sLEDcA5czYor/MHKAtRf1WHaJmkSXdG39m+sCgvEepr9lUfyo0GFVzjJH7Q7MBun
azcWfuEkWHC8SmQKnp7WwxbbZfMQhkp16MpOvy3VKN5f3qDngyKJRjFTpYGKNNqSaTD4vRz5shm8
dlEIDTYzqp4OEXS0nT0G1U2u1g5enkBLN5fHPV9JxhUREHUtCEDmYqNSsa7HILQ4E0mr1W7FQhCS
UDL6e3mc8+3JBYoME9MJ3oY+7emkYutkZk3Rha/jYDk32pRNbjxY5qOuSs7280MJ/gR4D3IDfvDp
UFkQJTHOaRFDDdnNJKnxNxwXwTYjGvHpawU8j9B70nhzBazmdKigasIGQgdf5Wj5bSY10nGcFI5C
H97YYVPsLn/ZB5sEDQ4eB+5QIVqzWCzdL62si2DuNHJjbCJrbF8cSUuPmRNHAB81FZHZol85g8s0
i0mkg4IeOK0LynzLbwTfUud6XkSvsjwMe42iy0bTMReKpkS7o8LcwjAc1SdAHuPWSWRz5ar5aOMQ
WohSmOBtLXXv/aiaLIwro1eqc/2RZzL2dCtPH625XzMmPH8kuLepZCOBzllgt56uplHYvTGbVfba
jKlWbeUsKpIHu80l9TsVqvZLUMK2XtOW+mhQamEcNJJJQpvFmmZlkgBhL4pXZaiBgmGB/IW6kHYz
jXl4wJNoXLndPhiPOgGJs3Al41+L2y13zLkG/lS8arVluECZI+RDh6bdDNOg/40pE6+8+OcLKF5B
GlIU+ihqLuuZAIPiPOjG9FWe1HlnF4H1vY80w2uUfv6k5QnLB70OVWK6EWA8qRafriBhRBEO2M2+
Sj6dgm9TUpP++46fSccCusC3y8fx7MtEHgfhXQhY0f5dTiVCkkE5aFH7KuScfrZoHLkKASqPr6T1
/4+xyMxASIhSB8Ww0y8DPVaa8hx1r5pcGKAEkK/a8iZC8GikaK0FcXbPkIRTmxW5EV9Gnng6WK/D
Vq58dXx1xqa50fwI79hyMO7HPj72TryN1Dw5Xp7Ls3cItByIbvBpKsfAWSIyi1IosAex+ionMuFL
a+FGtFWpFa7kfedrJuh8tsJljXgGpO/TT3OSvunJ09TXlh4FvFrVDK7CUTg8pbKzFgWKefq3mCzW
S2DtYJ4isUwP+HQwpTHgvHRO+ic1sMVNw9z4DiM09uYxtQCARrkHkc3ZBoma/7k8nWfVBpRATSE7
Qf9bVMmWEZo2mlrW1X39l5Kp+StC0OyazGp6rGLYRmkdDH9K9AG/xboyXmGXZz+p2TSszPW7qPO/
38+9bWnIkVJIJ67h79Pvj3Jp9IvZaN9QIUIobzZjv8b0vgsq6mJTh4xJJKNx5Giz/l3SsxBQ3KQp
h2ww6oSacab+ahMoDMdUVgp5tzJDyx0nKBo8Z2jR0mdDs2Lx47QIpZA2NdQ39JC0x173tV8SSKsX
Kt515qUKdLaR6tG2IhO9ruK8tzzHkBTBaSxEMKH3T/WcjM9g+Ltxu/LjxM44nTm0gXh2IW6wU4EP
n86cUttp2yuz+ibXrXMb0Xl6UQwprVy1sbX7AY7g4Dotyk3uQLk+c+lOYNnV1+VwaPUQ8myoV6Gx
sp7Lp0PMGIkwkQBZjeBpn/4oqydO7BNTeZundHwzKqX4a6RUVXVW7RFRMnNtFsQSnM4CB5QaNd68
iFOgnHA64AixKMMfzHqLi1oWFk55a3iBlbVuFTbBfdGUuXxjhZPs6mmMBUbBU/3o53qPlYCS/ckn
4pldqLZZvLm8PuczQelXJOskQGC6l3mJnRYoSnSK/yfpjF9SYvq0+/N+uPGtvDxkcf12ebjlfUyl
l946rHy2GgnJslbpO10Dn0UN3gIeAXeWExoiUiVd12XTHgct76/0wQ5XZn95eb0PisUTFX5wu1R+
TycfulwIx4xBixnIKp43+p6WlwMhsFAeOqRN96PRKMcmgNF7+XM/mF3uaOraFLoFWHmx7MMcVobR
ScEbekTDj7K1i00YR9q13o3JBlf5w+XhzmYX/gmyotzSvHaojyw+lEhJjqI4jt84OE3maghovY5a
NzWIc2SDS10LEV5D79fyTGO5uxlXKMUKJgLOI8uCsIIxTYcxRPJWpxwdeFPFJnBq38CslHfvszuW
wWhtwiknFBPy1KerWdaW2tt5l7wBrYgmt4LTKmG9Q/UD/L20RbKjXrNU+eD7BLtGwIoNUWdd3GGQ
JGMa5X32ZgRBfqh9276GDewf5wgI6+Ul/HgoALjC4FhcGKdfN0PqLhO5zN7CVI22maNIuzFU1Rxa
IgWClYzkbHsCBMHBj2GwM0A+ZrFfqELGiiTV+RvoxdCLklE7dDSj9tPUSw9ZMa8VWz4c791mDCl8
IJOLj5NbUE2xEhVvUWwEaEGURdUeZXU0roM6LyQkS3VtBTp5dvbFJ3IaxHUDPnS5dElIT15KrOzN
jOPxix9X5RaDPdOtuwTAjdyo7U2lGwk+r+WwFjR9sJY8L8gesXdE4rf43AmvqziA6vkWdmMBnYl2
/6Gphjii052ZD5c3zgdzy2CkJdzjxPJLqkaea1GWak3xNueJti10s9sCKRz3PeqL3gB/cuWu+XA8
Xk5apwJLtpzYTFW7sMzG4q2rY/NAQSLZzHOdPfBw5YeGZ36lHXA+megqKdR1wUcLg6HFZFZ4iwdD
piRvszXIj1XQ4SErl9MDhfw17Ph5yEkQBbeJxPld8ExenAulBN9JsJS+BXZV4rMzqymaC7b57DRq
/AXLazhjsVyBnOq1exPi6K7p52qlhXg+wfwIGgS8HiiQUNk6vQmoSk5yPBUcTmuO90ZSxMhN5Nof
ayyTQ+MUn0XrMBIuXAAEKRpQalrWs9Ev7stWmvO3ZtJ/NV3VHgKNh6ucrU1EqrS7vF3PlxNoGJ1Y
ypLCe3kpWAVFqEs0X+reMK737yJ5RrImdqKjrvVvnx8JJCFhB8192tuLWC9yJmVqpbp/8we1vJlV
J9wOfRDtcMuu95eHEvvinygPWBeyp6BjgTAoCIAtHXemuUGqQ8rUv0Fe6LBNG3XbKPaAx7KEwEvQ
mMcMK9pNOETxd9kG9Xd5+CUc6b/xBbiMG08j1BZb6p9a/QBkE5W6VvkL9UHXt61dqU+t3nb7PBiM
TTOV8o0c+D9kX7UPILgB4ZjzvNOtZr6X22zt+ltcveLXUC2hB0S2T3ywTFBp3QKZVlr1ryr11gZZ
AygYZu5rj4mv2fvG1xE+yBpfceOk7leCBPEiL1YC1TCOMJ1xrotl5dQccZNRg1z7G440nIKumJ/U
2JJWCkLLtPC/TxQfSDwCh3sJ5ctaiph5rmh/WzA/R8RZNBfnN0Rj1LoOd/JkqG4eY+iNIMx8GzfS
nYbQ6DGy2mNaDOVX8NP1mifLsjHOb3ov9fPeka8SvC8uSnvsRkfKdO2vqRa/miLzDyEI9x1v5I/O
iu3aVdD1nzd4XUaP1RRBE4k6gFi4VK/ADRdH/L8fwgsBP4JKJPnz6W4sqxz1QTXV/wJzjLaNE5vH
KER8VOp1abuy80UgfbreZHQ0G+jF8Re9v9OxusGJhMNXGLiSZqOigWzddT+0wU+Ud5rj3MzRBgND
f5Ohdr8ZJZ+CNqif35d/xSL8Fh+MlhuJuKYDGeHv0x+hBHYxGCB2AlePG+eqs50vZT0g6lMpXfU1
rnVYxk3WrVGAP9iFSJ0xwwQZhBswKE7Hnfy4kBId4RB31KI7RCX89LaDCoMUiTT9bdLR3mKqFvwa
cSGCz4AM0dEYpcHr0F+tvKiXy6uhodm2El1+cB3xe4QaIhk2xPElzNlJjNB00hp5VzCp8m0wduER
9TLb7RJr9MLcH69GBE6QD0nNHZo8mK9YjX49zbm61WhXP11envP9iKwmvCxedUQxmLDTaWpVpzdb
uYgDNzF0gDKO7t+zKNDN9WKNzXJ2/whxViA5YixKdEtLizIvBklqrD6gN4TWC+hyFIf6MgvKlYvu
bM8xEIQg9hyUL467+N//ufKtoRqnupfHAHXdbE62Dl4A6iZtkRr7knM7my7oP+yiOxW1kJXr7x0w
fHLqGJyYU1Q56alw0Z4O7ldmOJSzxsbzoVpNu5mKp3odpmXwEGUacmmpbbUyOHaAkZtJqmTnSsES
/gXG1Fx4VRyYuVvlxdS6ajJkZKyjQlwVuyhxRPpDkaH+5qHt0eouqF6z2ApFkuiXEXeF9MWsyzC/
MmKplxEFiEBGaqY8EcMrI8JOpevDY41GT9cC+zeqSvlLmIVoRpqzVWvd1p9rWys2FKxmuE01uhQv
lzfbB+sifKzpcNFX1rFuPJ0aqt+Vlo6aErgm78Exb/zsVtOrzAvDMv9J0jq+NLZdr7EYzt5cIh2Y
JAIEQSmAlOd02N5AFEdvMjVwQ+hOzXGoiqn2gOZrzo1R1XZ0hNc1XKM7V2bbiobN2qO/iFppWxjv
KsiiiwiPdokSMqGkQUUa8MBsQcdNLiDdlpo7vAPZK5y8+23qgbFy+599NGMiwIniB1GeKFGffjSo
dkR/erSfXN0o/hQ4y93naKbTZB6cK3UcMU6HibAzx9lcOQEffC0ZAibWPP2COrK4eUnlEsNJUHx0
pzo6WG1QJYdAVefgsY20Rr8piNizlbzgbGfRz6dwJmRKIYWBQD/9WiXQu7ijqBmDFtZ1t0UvsfWU
2lAyNxuC0pNKybmtAdv4K1fNey3w5LiTfYHXFCxEUC/Qk09HRtipcDJNgw7Tyn2bX42kvk3tlZ2m
pM8tugSgofVOaQ82BoVR61k2UKOb0Yzy7tbKB0KBHdk/ehw16pT3XTdLoavUKpD5TMq6cmM7rb4P
CazhHJYNrvckBIjTudCOA+tPmKRmt9EJ5eWjpZFYIwxFf9G/dlpOs+pKuaVE2HdJzbzVs0yO7syE
gtAmNZq63OA4DYb38hlfPihAt2itsuv4B4DlJW44IdaXydHU58HpNob63UlDN5u+Xh5kudzLQRaT
nnRDiy5zqD5rX5H2kNxxcqN7Z2VPLffxcpBFwtuGJmpgUqA+k2a6muIF0lUdHe01leKVb1kafpgW
9PFSev+W4GA9yl+n49qXLFOwxZcs69lFYBilmrImiCKEN0rrStPGfA2+td/Vx8sLs7x1liMtbp0K
ursl14yk3CdXKIYZW+M2vMIi5vIwa3O2eEhUeAkFHEH12b/NN/FG/joclYf/bYjFLRYNeutLfqQ+
c1F7+sZ3w620uzzEu/Dtv3fHcrYWwVeELZJWVnxG9au6q/a7CIaE233v4RT8iSQ3enGOwUY6Imtn
rFVvl7oGpIEn53SZiGaRVCXtwPfFwb7WD43vTdmD3LRuLRlXiuqiXXNn2NtAOyqa5EpGBXjoKMnX
c7PjN28G9EXMbwjJNZChL0/Lyg2yjN5kiAZxOrKHQut3Nnxp8h9dvXJ/fHgghD8S1Wv6PEuCqRoS
+aEXwv5J3G/ZlfLT+Rlsgl1xuPwlH27Tf4ZZnIZiiiMnTBim+JscitfpRTpO+/9tiMVJkMyy1TJa
q8/dNtiKbTq5n42m33fKP1+xOAmtBvV9TsUQV+VNcKUeq2OydhJEvensJPwzxuIk1KFeWrXOGMp9
7rj9DfgxTODq32XtdpqX/JF//2/TtogXmsCRpTZj9xd/52vpSbvK92uLv+TQ/3fC/vkmsTv+zUIS
JSwlpK+f/Z/ljbovfpoPA+/2VV/v2qfwuz677Uu4YhiztuMWD2ObFGMdRow5TZ70bFYbqfScb+b3
/232Fi9jXgYpapTM3rAdD/9tOu14eYgPH18KvMTLCI1xTE8nD9efGUBhoj5b9VUhfbX1r8Ywu9rw
438bZrG35SLw03hmmDLcOsY+Tq7K0ov0lUN6Vn4i4YcaRepj4oAAbmlRbm0tOPJ1Ks8/nMYOc1eJ
xu6LDxSzh9IOiX5X5AUafKh2RQdpbNJ8k6Ar+TdKap2wA8OGX5/7asAjYMQE4BZYDm3uxb00DWOt
xa2v/LCTFEs6eczvayJkwrVKc0lDx5VISsziv6dbgFUwFQIrAr4JdP/idKMKx89JnPBnYGSO7vpx
lGIy7VtrYeHy5SD6F9wIphksP53eRaLXjT7i4brq/+gb1a5Czy6NWL6yKAL4ikdjrVkzL1vuUgZk
KDBbFLhpMr0/sv8c8RRobRTUaflTqzLD49zlsmdLuF5ZxowjcdyWayqVywNO3syTJSrZCHRoWN6c
nouWqhY4MS361ahSdD2HSXRv4rN4i/iyfT8Xc3GTQi5YKVqerZ/wLFNsJhURHdpAi8OYaak8SohE
o1Wpgpih6rDHvkD1Lu/Ks9VDu1+gAgCdU7EDmXb6aVJpIwufKfmvWqqc0kMuvPjqCIfnPXCYbOXF
Of8kWDvC8hOsJGnqUn7TLqke2qjL/yrNvLupMWP/klfG2sQtw2Emi1KvaJsh20E6tJg42Z/B79Ed
+Q4aAJlbyTRueytSDtYkBIEicwLtGqA2kFJ6+HZ5Npf9OgAsNDxtclIhFYsy3mKnGHKaVFIY2N+r
kCcBSu5o17+sUQbgnhdhhwKvXUcRmPAZtvE35E9z1XHNIEiktyTl/7Yy4e9A0JNLgKYdolNUP+kH
gXVZ/B6eQh8BeT3AiQmNZiRLksbK90bX9sGXDIkR67puc13ZAGSvGy9AsNlxZZ2d97VGFaJ8w064
m3yvQeUvaV0T4rhZuU7amM1VpjZGuSHVbfvMmwIKW4dJb2J9zc3r7LgTMyMPIZBb7B3m9HSHVqmD
8cKQ6N+n3pTuQDMjftzTRX6u7Uzpd4j1FIC1Lq/j2YG3aT5SluL40cICoHU6Zs3mDW0zs7+XCpNG
wdN3keywrtDC144+eOZbvbCq4+VBxVqcrhXnHfgTX0sWD2/gdFB1RPIsgRf1vVT72dzWsd6kOHs2
mnHInUCzd1qmK+k+yno535mI4AV7VM/tNXD4+fGhbQgHGdAKpxE85+nP6EUKpkMF/27OQTPfofwS
1BvM0E3tGIKOqzZzTS1vW8joa2+LqjT8L5fn4exKEuonoktDJQ2yyLKsJMelbkSyWjzNyRQNtA7i
cdwZlT+Fbt6ZwdqldDYccw0ukM0FUglg7uKI2EFt4QdiJU/pnKbUe5ocpr4UQ393k7n7pOQGsG2I
N7yWgKp5l4Gxns7ukNBnM8JO+o4V1vQl7bTOK1Mt35dJMLj2TF1pSuNxQ7HOXtnT53fTe3EQdx/x
F5DDxaamQmWgY5PWT1pYS3d15jg3eh87d8XUGR4frV9rSaZ+UXw9vNOV8K+qtNlKTHZ2rnjNBK9R
EBv5jyWz0TGyRJeCikich4bqepn2W78TIq3DYORXehX8iBBY217eUMsdLexreUmFTR2YR8qFp3Ne
5G2m1nZnIKydJA8NPdgvQzbo/Rc0zue/g2q15gbEb9Pe2Wo4rAk5nY0O/g2YmBifeacAfzo6IkgW
/PVxfOJy07YBdhXmU4wouwznwpbH+wLYUbbnbRr2SPFYT5e//WzV30vfPIU0APjnGRrH7wPKnmY0
PQ0kRooXxqqN4ZndJVdaj02OW4Cxv8sbtfwaV415lfdT9Fsr/NFYud2W17j4HVAIIIEIxCVl6tNp
kAxlcKaukp+qpvUnlwChrPeD2qY1gn1BAAKqy8oVpM75mACkkTNg2P+abadjdmOGGwWWAk8OFi6b
Vu+d+7lykEhJpA1opDV18eXuBr+GJxLUPRIOGXG8xT5LjHZWm6asn+IZYZOwb4dbREjmneQ4gepW
pUrYD87gz+UVXgZVGmwJXihkYNlcvPWLYx0khoYVYWU8aR0210KOM3429ElbexM/Goezg7ohg9FL
WuzjrBvsqEafiHuyl6Kr2ZdSy+Ng1frKRbW8kPkgkKPcxcRo3JNLfFXTTg5ycp3yFCRj4yaKX2wH
VOLdUPaTz94MYigieogLQHKBxZ5uEKeD4okNlPKEmn5xo821dd0Nuk9bli0KayLetGEx/057pJgu
r9r51oQZKJzyAOqwZsvqsNI4FtqqqvyEvZu1y9Pakq8qIg7brRLT/KZ1GD19ekQkCmgDs0UJCJdo
jCHJ5aTp5eDJCpNm55tWu3OU3NnayLC4FsTPz0kgwcwA7SJaJIIMgBHZYm6DHM2dKe/mp7hQ073T
NA3M4L46BJlsbsuie7n8eWfbE1izgDro4iUXcqCnSyk7/QwkIp+f8iSM7sZe07YUt9Z0lj4cxQYw
BlceDt+S8+wHyPZ3+Bk+OcrYbqYq1XFFCtcsMWGK8mv/jQXRxBKwP01gUwlLljrfRp/PHWoe0Xdf
qiU0B+tJKjcm1lHJ79GsokZ2wwQCh+GClauc2NXiKMxf5ro3MiFaD8j7D2CMZjqYQ2rjBNOmIfa+
cY4hjpeCC3N+0wGxpsR10IvwXzQn9vvKk0JzqB0XTHgnxW42mubsafPgZ/eNVnQwnvOxac09/e6O
+lYMSUbxhqkODRxY8ZidRrSBrTK7DkoffwqXhjwF333TsD9CL25nzaTIbuNqdMR8BrqBC308tUGH
1FlPG15L9bI3Dh2WwPiITIVaKaYbAuJOLAqSQIfcfoBHcuPEmOjcQTPR6mGD5tFYJVujauzkGum0
sHiJYrUoviJhF0bxEfc5HcL2YMo+xk88xFMQuqWi4jTkhqjtVJKrqmWKf46iFT0pjtSatAEHo6qO
FDSU+HmO1RrQbOgjqqG681CGZkeSRJnikMnGNN+3DWpNexI6O/kL0szBXUEPEKO8942po9qJn2K8
q/Huil6hfeX5NsLQRgH2AaKRPwlcfH818Hj4O3JuM/5bjG0i7yqEhwbPqObefNLQd6pczUjUbDdG
xSw/2IEetjdqkBoRRjta2SWBm2qhULKLWwWlF0tPuvSuVfwU1MvYYTN9gOVtSYcg0Nr+UQcMkyGv
zFW/dUbkUx6SGhuZH7JMfWX0lDhDKcSDWKVrNZskL4KjokrFG8LepRDXVcdo66faAJwrwIRm7zi5
JG8mtRmbr+UgNfl+IsoN9yXl+OkYmkR6m3LU/HjT52HQbCxbCnRv8Id0uO4Crdb3OMk4g1dXGs5Q
ut+X9RU+mKb9NbGlzn6Z/MmpZy/uQblsRyktAi+qu9DYoy+ThRAoTLvfEYlBqzDsRh29dLbr3p34
s6NNrwBLSTwnwpIDDRyQ2NbkquZgJzWbHZevLZobFc6B2DC204MUStJ8RSMqaO+HvlOjH73a6MZ+
8AGRfJ/7VMO4PkjHwc2QCpx/BTEGgFvMProsdwu5Ee5y1Nwa+RuMIRDelqmFpr3VrRKpUARUdW1n
mqOV3YIF1QX31uzRlnGDxmjkHNrNBKPdtTuUrlwt9Zv6Gz/BHo4jCWt6iKvekbedro3ZYwFKtnyr
yPATPIBQX3mYbKUyZC9CuAsknTqgQqay/fAFqmZ9KrwysYwp9+RUqRuk9MsizzYsnRZhVjfjDnJX
6qHVTogj+73/s+In4R0k4f7mG5u00dEJGSrQUr/0fhx92ENagK50lnMR3MaJnwVHGKiRbXpF2cbt
6PVT7sxvsmQpheJGeRDPhgtFtuM5VfJAUg59D97+Tw5aImoPiM8xExu1Ig36A5HDjrY59Cjn9+WX
YhlfgPVFHltRHXCpUL6XUAmw8GXJcUifS/zOnp1QC/+Mst18UfUKH7xPj/UuiSOEDkHDLt8LrcEB
cGqt+LlD7vRQlMaobiiStj2A08quPhtUoHTyn6MqySWF30WIxgLFOOul0jclbXLb1WTAl15a1+Ot
mUZconJeRiuv/NlkAtImrgd5ALqO47iIPgEsgXSqpexH7ChV5BVUopNdJ0Xa+IqKjWH9vTyfy2RK
F2Eu6DJyCCAnwCtPX/k8xo/CqZP6RxwOjuN1flmHb7BFcvs6qXvuUTWJrT5nM89tsw9VY1R+fPIX
YDlCAi3yeIS70NQ6/QWqPknYynXJszIUWLmBcnMesc1tH4Yoy/a4Jao/iG0TdVNaafF8eeyzlgZb
l+oB4QK8A+QKlklUpBsSns5Z+4zYvf+tNGNqFjs4i6EO3FdCnXuXBmnieFh7qq9FPQUj3CvIEZ3l
qbM+Kl96y5fGlUL1eyfh32AFWUfyAaYD9g6LspySJougbwa1/IQgXq9F+xB5K0Ttc5uY5IHbahzT
XTtRV6CKE88WBcQ4rO2XILcysHdNnzYFWuUytjyeU+V2cKAKmJvBBn84bhetHFblOc92LYkwZXx0
w4T0LOi000V0pGIKND9XX0bUCs19ZlWJehhKhxiI2ChcSzPOknAhg0/MSCgMz0AQcE7HiypOezQZ
8ksWz7p2R71dHTe+rTXlLhqrDMDUEHCI9qoqtbHiWhzU4CEojUHb1YaFNeblfXR2isAFEyaDlkTV
Wvyk058zVrIatLoVvTSNb22VNBnByEECMGKl2ahz2O/82ai8UUrylabUMu1B7fndKRhqEPE6k386
MosvRaWdhS/kYkSabYz0zl7Uw3xsCSXtRw/DPPtkFYAxiaIFw8MUDKhlWp61QzNnRL4v1mwlR+jy
0dFsHOkxCtv4aHZq+kkQC+MhTaagnfHujbL0NMslpW79dGxelLbwMWMy++ypjTK/3rRVodZuMxvw
ArXM11cwgOe7mgxIuAGIQwjiflF/GGjeiltxfDFAUsdXVexI+W0Y5XO8sXIExVfm9YNdzTdChUKr
EXo/qMfTxcxpi2VDP9QvEtQs+VsErQB2RWXneLJMgR5fURtA+K/AICTbgP1tx02IjmXk2UWUrJUn
zncWl7EoHFB6oX68pLhlSWaHST+ELwKUupkM0z822l1taV5ANetw+QCdzzTJBURFasY6OvhLKvno
q2iQN5PzYiPq8L0oB+UhLk2UwGX0OR8vj3UGWGIlkU3C8EwocNA6Ez/mn36nb+atY3a19JK1eUBa
hYKv1UQeArkO/c+iTLPpS0Fon90guiVL+NMij/BUVjTxbkpNCoKWto+w4aAHjAyysivJQuSbZCrD
9CoDpIa8O9ZlxvdwtIevl3/82URBBSDaovRJ5Zt+tFi1f357G+Bza+Wy8kzbxgqv2A/VD5s8MEQ5
ITGlzWdHQ2ADNVQEtN87F4uZ0rJaRr03M591KTGesdkFQGZKxrYqS3tl84u9ffLmCS0P1NYg9Agd
z2XXe0JZDqNc0xBoU0UkYMEmqubmkCHevqFxorsxS3nkvY23wawXnw27hMyzkIfHoQLE77LH2Rng
g5Kosp99UpDoMHdOnvD24/ByHQSyI30ysEQ5GwcC6kYEP4y7JBF0KLJS4JFRlza61tP7WfPiLgiu
mIIG8HYeryBqloeZXQOUma407XZKt0uoWBJhtO0Msvq7V80H2+6Dqzoxu29DkT2TBK05hJ+NRiNC
lOdhcCPgA6r4dJOWzdAmNBDGVygCdNnnWsad1yqcaK9aZVRuJzST1+p/y0ISwBRTBLGCKMMtumQd
pn1bD10yy6+O4+cPECry6y62qpUD8cGXUYsWoiziqScjOP0yTGCjXLcL+VXq/P7J6I1xi8FCuikm
pCRdVarePncAcYuSgWRTbqfCj0rLYrwOF/OxLP3kFWt12a2cMN32/ZS5fVzNn4wkGAprGNh84vkh
iFmedcjxDolv+5qPZr2Xy3nYk/HdlkSOt+g89Z9M5N5x7iB3BKNB8OsWwxG9xtVkzhMaoIPw+7Db
XaAHqWcW5pr7lfij/r1aDKJ7qtHiDHB1InJ6umhjnOgJkzu+NlZX4B6fzccIzYibEPPmp8vrdbY/
WChMERBc4+EkoVrEpWjjmpM2G93r1Drpi416jB1YUYkbZRse6sBcecpEXHn6ZeJ4UdCk+szjudz0
hjyDRoAL8xpYpfUCTMigbDbKA3bbnTXmW9Q/ALcKkFHwyfuSliNiCTTBOHI8R8vepz4g5z3befbq
FLxyLpGb784kid7Y41W9slfOZ5X7hM41fWVuLzbn6QJ2HVKKaWdMr8gTqwcrmsLSzdFR+ePkffWY
Tla28nVnuGKYLrRVhegFABRgSot8hrJWmMJnkn6ju2OPv03QbPNRsuIICJad1n4OtW2eklLdzrh7
DMdyjPC/yKuoCI+TbyCU6PYRu9EtO7vNNm0fxXmLV9mQx+01MbqiuoocyVKHCZLmZ4rboW9kgaBB
fVnCELXu6JegjlOuSXQtp1JAP5Bc4gmgY01/dJEvyI2SZZOJHvnkK9NjQdXykDpTtUVjKvlhKNOw
snTLswdZiILQu6EQFxkZ2+nSyV0p+WpVaz/RWIo9YCCjK6FItE9odq2lzcsnQOhI8XYLSBlXCry1
07GKiEOgkwT/RoGyN99K2YlROwumoJPSTYf9T7EL5orSsRobPIdeH4F3HN2oEvRSz2mFg4UHMy3W
4k0DfEvHJkavO5f7FxuFlYk5Kz2YqKmAhCHFF7RekFWnv5anM+xTv0xfO91phze1wv92k099MmAf
Tv1W2mphIydvfSBpLRbDCOZ/CXC/ptiYELcG+5z3PlsLTBY3CmUYIRoE/YjTbYILXGx8w9cl3y+V
9rGQpHGjar2zm9I2PaJy0XkJCk7UgMI1Mcxl4vM+KuxWaN3E/hDrFqNmQR37Zmq0j2iV5Ts7HsJD
mjvVVaFS9qiNob8mguh3Ote2Z8LIu8eddQ2DvjgZ4jeATSLyBCXICVkK5XX2XBe+7lSP5ZCUsYf0
mmJ7WTfZe6tu7LsWUv0ape+DyaZmKsQZQGGRai02LJDdoRwLpXpMukl7yIex3EuY5LyEgdNubJsr
Z/Z1dX/5ifpwUACQdNvAL5yJnEoReKA2G+rHDIegY0h/Yi9TabxF6c334C32rlTEw/byoItr4H1y
UTIz2FTUtkBCnW72yrBL6i5t81gkee0ZNLw9/ITnDbTJNfn4RS3mv6FM6og0jJA3XsYxaSzVNDbU
+jEsJDM/QlorZBxHCt2/pos3G4fQV+vY1W1JbeGoKUG18ngsvxWUlUAkC3gg9x1v8+m3zhDYRtoe
xePQxRp8Njs9tI5Mt8Qfk5U0YnHjIWMiLlWefv5FGWwpJIK0T6sOco71TBoFt5Kj9NuuCNdC60Vq
9j4KJG9uVl57nvvFm9EqETdNVeaPYzGFt13RvM6ZNH4FxxYiBmXUWw1JEVzE4uoAPPLn53aO+ETK
w7pQmoB4uoS4xlJgxX2gR4/S7MRfeJIlzynm/gqFvmLlZHwwmwIpKF598iQQPqcLR4dpTCUjKx6l
HiXEoBnbe1wIkl+XP+iD2RSID6oPoFlxa1uEiGmW+JgWSeVjosDCw5mt9mLfNzeaE1rbHveWQz/p
Bj3Upkm90OrXKLXLe04ossAq5/UB0SuSmNOvBDCWpXi5to+ZMvsPsl/Shpa1SE43+ACUP32tlFeS
z6VaABtIQD/JsJGiE+pe4kr6p2gBYqNMwkrtHvFPRRCuwfHo/9g7jyW5kSxdv0pZ7cGBFmPTvQAQ
EakVk8wkNzBKOOAAHO7QePr7RbGmp1i3xe3dXYzVihUZCuFwP+c/v8jdbicqCE5PV+YQh527rhin
L4ke2ysYKuOXKRHtFwdTwc8N3+P3VLD/+LL+J15vDz9q5OGv/8W/v6gehW4pxj/986/3/bfu7Wi+
fRtvP/X/dX7q3/705yf+9bb6YtSgvo9//qufnsTr//7++afx00//OHRY726P0zezPX0bpmb87Q34
pOe//H998Jdvv73K89Z/+8uvX8iwH8+vVlaq+/X3hy6//uXXswnOf/zx5X9/7O5Ty9My8enrn//6
26dh/MuvrveGA5DpHXyWsx/1+S5fvp0fcbw3FALg7RiuYHB8foNOmVH89pzzwIannQ2cztGRv/6C
P/b5oegNJTsuMfw/ajLPBqj67w/106/zP7/WL93UPqiqG4fzlzgfEH/odGDOYq8IOMicgf/+r+xk
xQTTh71wNVnwwfs0dop2uTSWSPrLuBAU5UzyLRtXgrGVzx5NySOxRiQ2xYkQ6VRomYlV7slz4pSB
j2Xx0IeEIHmbvN6nbrWvVVdrqo99X7KwrJPkWPs6KNJm3wn6hbnUVv1xMDicvzubpY7IaCvHXdNy
xvOP+MIymPuUDPVNblk4Veo6qM0CQSdYpN1mNUQoK19De77wq5IjPWuQLbZp7y9VKmLVPYgK8l7X
2pNKV98+DZXnidOC31bqll5Id9ChdZXQsp1W2eXdaqzOvjvvlsWS8qnsmy605Ot+VnFfyGZ0wteY
7KxPjND33FrHeU9t3bkPGIwQQrkZMswxEwn23DTFu6kTG1ZYLa3kEBCLFTjWi8dL5DKyNo9TrN3N
nZatsl6NCQmszcqkfKrbbkARywftOda6cdLNja0iguyzomy9+86IWDzZFoQNkdaF0/VfiUKqv2lt
2XWQxbP0V2JlOr98S5jxGDwFFuyiD31p1HbcduFlvbcuXymfHI/odaM+Cx1t3yFX+tiZwPONgoPp
m/De3xob4WdfizSklToHUgfTbdyC0t+T6QLjzRpc914PVWFd7NBRRF6XnbO9A8ZZvtWuI/tHwpWF
kWk5LpAh3LLsnzVY55Wxtii3tzi8sP25euz2RV4smzOnwYjtTzrUw3qogK69txseF3afRpHfrseK
mJyuSpseY04oGbJYFdev6vrvZpxouVC9u0OhU9Gs7dikyG9sn4yQZJnmLGQrU9k2uhq+AbC86ec0
2Yk8W1ObPmAfmTwUPZe3bIMmnQK/iQ6rr9z4eiwX4eSgjut2WTJDH+CELaF1PVVh25zWIowf3GIM
p6t9rWtxFRa9LlLNpjvng5hGc4SMMTUXkZG6u9xtsXwidOO7aN0FhszY5Y0dTW+TrZkeonqZ8qqN
dyuz+7C/2ZBu3lltOxxHAF6VTolp7yav3Lp0LXbrthBWZI6wPLa3m9lqc1DBZi5WR82PJWnO9zVS
i9yV22rdxXiIPi6qc6JsHTBwztuyKd/jZEjIoFDId0XHnXEYttY6+fPU+6lfmOatqxLyyMUo9GWv
Xf9xBWf8VHYlEc6sMJPFkUX3SaPeq3Sz9z3IGtgSWFg0yusvA69rZY7JpbBSML+uTKtBSuumnuT4
Qo6aeF437d8RlN6kZnZ1gaHp5oqh1e/GCaOI9atw17rYZVrga0tPlurR4qbCHaxY9EhM39z7Z2eS
TesoSdfaExir5FjsTSzTdLElGeInHOzX2Dl5th7X6CCcpdw/MrQeFmxXBt8e3yZDPTvZ2CQitLO+
tGp3PxSrIbztUiZDN6nvvVm8ue5T5HiRoIfFwmq5QRdX90WQ9jjHm+7Q0WwOVbo2HNbtdRFPGiV9
HGLCpwmgo808ms7Y+mw4RCoyDKIuwWM44uKD79jyuShtPuattwzBsrxvCxFvXubH5gxpBAxA7FPV
DZZLQEoPZysLZ7fwUjQys3inSgw9QW4gColPflIO3ftknLrww974Sj7HbrOsx8mZlLlN5FiZ27DA
3Qm/fmEczI0W6LgPRqzTktYGs910xFkm74yzRGlhgvDTpM/kGltqeGQJ8sfRgyWslN1+FPy4aZCs
Vrpw9XMRNP2ZrY0iE/4a2SMNJL+QfugYrmwPmxt0pMvwQrdMbc1VLMP4SXS6zLffdCSVZ5oU2+XJ
OiWTTZj1ugwfPG9xicVyyQ20vH3K56Vpj9U0J3FqDx0+tC0zJIFx5D0z+G5JbWUnB1cNdu6NZZS2
IvIvu7Gx7ifCp7PFuPKCQVV42voyvrT7pSpT+IDBx3mDezAurcghEO+5nQzthRGzuknY1fGQIGnt
WZoAyhkcNMIH68DLC2LuFirK1T253RDB0drc5AgRrT5VrnDeBbJ92u1xT8kxQx492d9D33Keox4s
ibGLj07EGO8ywd/mfbMRknEN8Tw4FV70eXSkNh9FyYZ8NWGlqr9CYhvUbV+p1TnAHeEHJ8hyeL+6
s6gzoq697UPVhkws8w4MD+5g0PrFLcJSv/wqq6H+BPvftV5DKHbljelkFx+LuraKnBvEzWEDjlM6
lG40ZwkaqTjzq6F7XKOtP1XGbjYcg8IOf5B9tRF9+A5u1DF6AQIHi2oGdCvj26bahy53oJmmut3G
U+0OpKmZ0UnJ1q6Z9yXt9jAGO+lCHgFgRJYTjZxchrppQnnYt9g7Wi2RiZYjgmyH43BqvD7+GEy7
nevFd+vU5u58xIEruinIdn8azR6RJSCT0qR0cnWdVnFnXdhWEHxc0CTa2VSN8lhYy9Yf9mCTb1cA
mhA2jhg/zaHNj3/RCY6bFCK83L8MIhDirkDhgkN7O+r4VFSIuLwmdG/aHr5yWp8tALfIEt+33S+3
07B3hrtejBNF2G8F5L9VSv/DAvmnovqfFtz/H5bSZ2enf1xKH0ZB0GZF9/ejLj8X3+dn/Cin/egN
nCYaPZIvz7qr8yTgRzntuRTatH7gTCCVNtqNv9XTjv/mjF1SFZDTwLDnLMb/vZ723jB9QQGBFTPE
IAZ43r9TT//AXf9QT/9GZ+O+o9llVneG1X9uyepmW+0xXGEcSkdFVzPBxQ9uH2jLx1upNFemHssp
jZtOQTGWtifsKJ/lbn0YjDFDipbONa9oMjlcSesooSNH8+Sa6ypq6g/cpLMgscATVR6tpgpzuzGx
PGAlwAh31KDcV2ZSBVZWLVTPExym4kMU9MXDoMhQzrBpd/rcCjY9p7uLSfrYd/KjbCVlwSAHIkjq
xtnfVpoqKeeut5NMdrKf8xBFLCEJ61I9evBeH4qSfFyiU8tgPTEbobLiRQKR7pr8jbwee3PtJmMZ
XNXbHjVpU9omOOku6J13Q1Uv/aWuLYyomy1pNF8f1PXSKJJZ89k3ZXlEDlMi+7F1Yt938NjMqQ0i
wn9l0bG37KVLgx9GpoNP7lhQsl2OHwqM+1pB3YaiFNuEVlAJbgubZB3WS7qMo6FwC6m/zlJQTvFD
oEwfLmnUORTMeq0xUZk29sb9bVSrcnie4a0HTLRUIIb4s2tX6zpdd6s12tPjHA2iKUiKtAS6tGmx
w2F5ci1qY3hZg1BTe7nOOKTve1pNPtSCJ+IPXDllM1+qb1I5dGbOZjhoS5INkyodKI8miY7s48N0
CB0FCbINtddfI1Jvx2vS4+VHx9KqnlKKBh0/LJvg8N5XARRvs4XPb8uG+wVWNcO4FPqm0z0pTYLW
LdzOQZ6iZoal7TU1HVPYxbvIHT2B1MUmKVD7lrsKcq9iwnG5Q7HCgKwARI0yteikutgCd7qkFFqH
fBqLZIegr6o5N3XgLge/NCtWYRBpWFXlbHtXLkoNdau2pQoPa4V+OOnagVPAkeNDOc88E0KrE6W7
jHzM7JtoOI2kjD4ITJCdfFgY26aIOucbfqH6vgokxvoJAx8nlV61Qpypqe1Sht3ndRviynkM7bVe
L2f8Kt2sCienRgaLb/RhqVHg4lU/Bvif0FIKCrQ46DCoMav7ERKbPheodFyEBsyTvk44Tut0Q/sd
YsFYlL15dBITPUGVX6qLdbbp5PRegJKns7GN884ytQ0dTlQQzCvWen+UjaWmSwLahXtZJM3cTCkB
o0F9G2zRgMUHcdt++GrDROxInQzRuR2w64vF6yznaLzfmnBsTpCSG//juJd2X6VBE1jWsRoTK6qy
cZWquN9XFAa3ATf/fCd0WxakBo4BOUJ1t6+ZLkX4YOu5S4i13IvDRFMoMjdszR1lhb6ztLP4mTM7
8aPeNc1Js+L2n/pqsK5FEu1ztigPNKCSdAKZXitHZUEg7Ue3DBrnYFvUW3mM6smCASjb8hDtRfx2
irfgAoo+k53JqZb9sJ2zTsvVkyfetaWvS3DloucW8F4BqHETAnyYMX2lnr6MfK38VMo4xLNpmdR0
QqzYfw7KektoBpd1J/sgqSVJ21ZyFU+OV+Yda+Qx3IroiYgAETLY4cZPZ2cQJqPynYO0jALpH9pA
gQpEKi7f1WrePg3wVuWBBPlyT5dqcNaj9gvuBSMrDKyrpDWptM4xmruj/VzZ2v4Yjpbt5Nop4ktf
UPFmi+fIq6Kw4yrTjhUT+7vR76TEEespKwYRuweVFO6cNpC9dkj8wr7aS9OzcGyv/R5ZXYOk3fjv
5q7R4tLeKfnVi0z08jZEHaSzzUnmbyE06uAKYzyHLrou+udKbP5d79h6PUBBBzPwFmfa89Wpt7uQ
2lke3MluFcs/HOKTYKMb0moOzSNG4whrYjGGJjUeRcsRYrbYYVdN8qGTkQwO3n7uD0uXMNbcbxLn
Q2iNhHg7/rQ9moDO6LBtoCx1VvbuFN9vFneyTpumKCkGbSrAdA8HAPqsh0obrHkkPX4CQ1B5f7Cb
1ueki8MleekB8nGbHNm80si1VixPxliotN5Muc6ZXpK2QfxgBMEaVhg+Vpjajd7RDxspODODPU6b
obZfDMmf4xU2CZVKQ3d042xJ4pakFsrTry6Kyu4QRGLornoMo0QKmYHTr8Hqsjn4Y0T7JfBA+doN
9m5OkDwnzFTXfpxMusHrGY/e2piQuWVXXPdyx/ZxaeOJ6lpK71a7nZBbOvS+mg+WDunFdGW86d2S
+NNbSKlRSDB8ox+4BfiuwHk4dibGmi9bfDlFymhcveCRLue0XIVirzm73B5qt0ym63DCc6YjK0cH
8nsnqii+ZG30e9rCe5Jpvzbz+UNuRgZpkoiuyyAoNe8jOWxDOk9iKp8tEVj9nV2Nvv5cD3bN1UVq
1KpcFrAZ/MNS1BYRwHo7yz73fsb50MXlss50R4rbkZVgvR+cYZiz3naHp7nEnvIIAB3fKcyyt2yn
I3iQXDmZgl/RQ1kFCp4smM+cZGnJ5hN/t72P5jF52mprZ4E06/ZMvH10twxNbBPzq/UrWlt3R6y1
Rt7VvkD9S9HsJ9+tARJoLkkNv0so0kFH/PHBTYqzsXyZ7C/YF/of+7WdPzCU2m8rWSKIikwF4ATe
9OzNZ+PC8mwcfWxh4XfpVCUGmsBmlKRNrmY+tVBJSLNZLV4qkiGpmA3Dqcqkp5Y1C5JSDSkwko/z
ebvuN8WwrFhGdm1JdOg4LtkeznS1lS7bkwj98arjq8BdkNI8WcG6TBho6/rGSyQerCIO1PshXszd
XBbukE57Xz/FdT98BcoMniR6FD937N4pD1tcA2CFhabwG4VVEOsdgIrO3dKd9nZZIkCVIJhSEBck
Z9UatN3R9hr1jhiT/soypTE50Eb/ddxF4CESW80r5dnkUk0K7wu768o57AdCpnqVZwQ2Lsy9iPqO
Qf0+6zVjkTTAoUmBNxRLiUihDj1atjiDvNm83qXajHv7S6iFtOBinGV4JkisMo03jB3TVofd826X
XndNMnBNx9TGFDy0pCPmQaEJh1MCtGGlwszhB9uRA8iRBzfpRnB39iniqZqd3poMxpCjQ1ABiTdO
l09+37WHyNEWv4s/zB8m169fEV5pXrYVGzveHkqZ2VQvQ8pd1AIVWA6UUhyLrK8GjY6d1n57xitA
5QGcqq0Yc8DW0k/DcSMEm/dfDgNqoQaM0dO48DZggmMETwG5MceFZnq1lGDjbHCedi5UuaztUfZ7
eL8WHgFWQaGbPnW2s62nwIv3doqUcZg9r0F1CpOdwrxnaD3kpZjsi7Ur9iFXQxsfFNSX+Ni21vK0
YEZbnraAStFiu/a5YumIfUaTdfUUfFN8Jfvtsg5T3jd67d7Dk92bJC18NE+nmfghQkISd7ef0GU4
0bMZ/ISIayWHm0I1jIdhN/eP1uigbGqixbwkuuka70QsSzmAD1uG7bhC1xhg97L01XqrF1SH6LJQ
Uw35Jrnlx5QDew+OMtbJo9mT+B5tFGsEq/L1qWAEoKimemdNO8wdbBCZRTu55QJRsK3bvinY+1tK
Be23c+63QzIdy7nf3sdlU/XXnaT/P7RiwXg7bMOBrFDVl58YcGwsj60B+KjiojmRrS3B0juMT4D8
TDn+IJL8b//9q/9P+++nb/30uam+/KK+/zKKb79QOZbqj834+ek/mnEnfnOWKyAYszFzPbuF/Hcz
7jhvIJYx9D3bKJw7bKalvw+3vDdkZUDCp1VnHMWZ+z/NuBW8QenG9BRT+IipOMKAf2O4BcXlp+EW
TmpQgO0I5jMvSbXonRkFf5iPuhY2NrXpj2G4rblXoqW5TdzN825A83R3MxuLNiLeB9kclmQXeKu7
7JfCnyr6S89VOksmK/azfVu2Ol+KiaVW7kED72FWJDZN9QbdSSaqfbu1jP9wmq1xnOEcrt67zURv
h3Z13Q7Kxboq96QovneU0ea4OZP/PETMddJJRNPtiJGF4lD1du9iipPAO0W+2uaDv46Rm9bRXi75
mpTre11FSXs5zYOzvcSR0dvVb0kdbHWqDHNdOf6F66imzGDQhlXW1xaFo7ub4qN/9jfPFzGhsq25
X+BOQszBzaJS5ZxykIiWIUBQ3SbWBnc/dCfcFXeHHYGSwpKf28iNPtrAzna2egG3Ym3i5P1e1dWr
xh5qO5ZrMt7JuOupMpPG+a5GPOTAyoxassRX4eWyki6Qqko1D0I5sTpwmqg4g5FObNPuI3U6lIsz
2mmlqJEgs8SUu/VqDF+p2nxU5RojfH+U+9ulQhiQdV2AEnkJFL4Lhi+TO8RJ0AWs1RRDtJ0MkLk3
fhyqmRMtCbvogSmbucObx61yPewW7unTOVq5GRZ6c9/ufWxVw6b+BNPFPKmQdDPC9UbKAtMs85aj
y/FuOm/ep5O9Q57I6HPATh0RT2vmdYlxjsaONP2gDgFIdUyC0tNq5jF82ltNA4ncZR4ut8mK+sth
qtEhtr4rxaGc9gTExdmUc2iJAStTt587Jxv6QRpmV1ZgQAtceExBWPnbISjH3TpZuA+NN7JJpvGm
CklROQpapjV3QmPHOShap68GCearm8iqP8cbgOxB8Dl0PllJjxu2E2rnoB05i4uy9nSdt6tfxvAt
vV0dmpERRoZ7tT3dbDUm0xnjU51QODTAqbo3q7lAV8NYMZpr6aRzP1cOPcCoS+sZA94wOJZOL5ts
2yjoIMYv1kvVMoU5UtIGfmpC0NSbqvec6Kma9DC9Cxq3Fjk1+LZ8aCtczzIB/7x6biyx1LeyK4Yr
EqTn9rqqRne+K9cmWe7JSByXS82RGB/7vZsE65WcnNfRTSSZtgIN3SnZqhhggQUUHIdtc4DPlKv6
RxhwVM8l4bTVUTAGqA7rtgQcraIcq0unjvs2Ndih7Xkb4qFwF5g2iu9pIQB2BFiQd+XthPbmVgHd
HB/uLfgeBd245D5jSXmwg9ZGaiPrwTsYsqbUUc+hAL4PmDNcrN5o1ycsRISCtNWu5raE34rdWzH1
7Z270iwei9IZ3a/q7IeQtnYxjQ+JU6GbnlYSglEpkpZ1wKWGbkPbjeoyMTT2eKmwBhAH8hF51PWQ
3FxAOdbtLYOgob5YbDOoO9dh5zkPCxtxOQxL0180Y1cFmcs6YkIr5jk+dTuCoaweAu1n0eSYIpcV
wTyYsBGHTuXiryZtVFP5b31mevgoVP5KaM66xe/9RPJx+PV5UhcN8VUB1V3nDOXrD9KNzHcNnff7
Jldasm7Y1Iu9nN+9HajCckvMZktXu7A9brHW+FlM/HXB/mbz6By6bDcCZJ9fwtfJQRdx0xx95vH3
bjAyRmawG92Jebe/9gi29UULoxhrsAI1J+OuqPrmuDq6kxvXNW3cSb0QD2y+j/ZuFxeD75vvjEyD
74ywMZmTYG4Blczgc7MKlLKxM8RuFsBr+Vool+XTBD03adfZjMTPOl9MLvYAD4h+3z6gDYHhLxT9
X8b9u6K2WfEvzqtgBwmwvSmOL2nYFx8he4B/uInjejoSlLe+X4gW1zcOFetzPyohT2BWi3U5m2pV
JDIqfDa8wvdeAzuQHm4JLrGUEWWtY9VZy9TyZqJYc9OxW6c982sWWybsdn7Xwpj8Vi2+tPMwmbYn
sExt0mK1yyUriwkvABEEl2HhBvpYKqtILnxnKG5n1/coo5ulSTeHnjs1zjiAdxT1uuWFP6lz0dfg
9KCALzI8w+hMAE4V6OjkOmkQbN4zg0pTgYG6Y0IbBpEqwz7MMFopSK2YPORhBto4A8YqmZI00vCD
s25bvSh3wHe7a13QXtKW2e6z5u0l9WEXiOM+be51AXSwpF2YoDibSkkNb1vt/txDdXqMmzV8AXGG
MYGoMr4u4LdXaeH09kd/X/b+0DCA/Hx+C5UVLpqstGrVtGVRoneMQLyxoaUx8ia0dVwfgfzMh9GL
y9slWZzuiPWBvNOb7l7O/M+XrrHcV8tek46i3G0fplAPJfKLBPEs2BA61rkoZ31wK9O+cwDtvRQo
yeOMAbsYaNAtcWlwMNdM4jfLtvwM8zMbEUxEdgibrLuVh35vAyeXYMr4jzMt+Qqfl5DcdQlnsOlu
eO7roOvRzYS4bYSir1vGjUt8TxEwmgt7ELOLcyxK37SPd0AVMnYJm3DcKbojd4+5ZLtW5ml0C/VZ
TrHX5QJsiYPZ8yD8MJhj0ta3aEZZV9GKJtepnBd/6cwX7EX5KX0iYh5wDbXkqRxpcLJZVetT5Pn2
Z7fcqneQ8SuAlLjSsFHWqp8PcbK73gnbT3WnGo8rO+C6ktNttniv6MB8pH1LPu9T0Dy7pQquHYYg
71XSkAzkr436CsuxtXG5qETCQH71wBt4YX0kTIfhbWMC/0WzD+s87kqXmzp0aN8AcK1sit2hRUvM
wZHVzjx8qZiqApauyKoy5M0JkSwo5PwLYib1dhhJrcLA1R7Xt1bV9C6IOkmXueXX84N2ZyLEHAqa
b/To5XbFshIfCBKbmGkyfwJMoZKiENy2mHClMWRyONmx+DLMrWKIiAXYw7isNksfcJiMX0zY5XH3
1pg5x+zXY2aXAF8HCFc7SAmH0ZXqoXCkK5EyMQiCojnXfeFfFE1SP2BtAcek0dyyGXH2rAGbCcwK
dNEtH6qgCRFyuR48p8RC0G72rY5PZtE+eRiRqtejbOcVYw/QvegYmMaVuRf0za1FUps8Or5anvyk
i5rDBoDx0EKfgAIFIuunsQoHTRVS+UDpTlW+WlbpfSfEd21z266R+rtWzcdZS6t9R+G33HeUBTMG
ReN2m8A6JKJjI5sxheIA32cT2muZtexdcxx6DD6Ybm0l0Zdm6T7hFazbS3/yFgZJDSALYq44+tgX
q4+fUz1ZuS1qOsmaKzrlK8yfA4iZas4EGLlkjEYgEhhn3b7VcE7u2nqaiqzBhu4Jx5/hi9ck6Es2
tc6vkQJWThG1tG62JVUkz0UzdWoVuqtOcVqoVR4NYftgCGX/Evtt8MGJa7xXBmoGP5dssNTZJSzx
wwr3ZUhZ/r57rag1H8u2lUDRrS5qDISILsoAIMLHchDRB3ygZ4ouOxRfbQGVjxzFeX/n2EK924dy
wWDbBGd0E1FDQKKR6Zn2Qzg6UERxCCWzkpAqmhKEGtWGN9M8y+1j3UYNTkFx5yvOtiosDgHa56cS
ErJKS9uesYsC2r9bEy+seXOhBfWaQK0Rby0FfVGW/pd+DRQ6kEDNr6MePNzla6f/soyGoO8FdzDU
UqOr9oPhgHPOmM4ypqiuY4F7b992GWZR7GhxYFsvCjPP8AlfGfHZJO38cduX8iEeN7k/BuHQzgRK
LgseS4XiF4U6MFGuB2P3uAEFqryBA4ZjoG0SOwtsv7gxkDu91J1C+2oIoMSdim41Fpd2N1OOrrJ8
xHolCEBzVFNnzrLUX6p+tb8Jd2sGMNUVUwcE0uvNaE3sK4NcyBApNm+5HfHbItnSk8PbOtyqL1UH
+J9uRbO8D3szvQDE68/uvFoW5DyfPWoyrs7saZRvB4KGdsBpjorU07N8qfeOhggHT6xbJwrVR79L
3LsNZvuHVobrkHlnj8qTO8bzhwhKJYn1SjdlvlslXkozqdAvWu+wBCGUiM+JomdIrQrJbVZuSVCn
c+CPn9qhqj5bwqs/Y281vpbSQN9sLCeWIGNBfeMYmGBMq0331May/0h708xYYizTfWD84TWp68a1
8y7h1nid5gqcpfJo39IiaA2cHL+V7+SahO+gy1ufcTfz+iwequB1d+PSogF2WfbbGu81OkQxPQHB
Qs7sKHduIfe13/dlXV/Wudw/R3ibFwc6+uEbfkl6ObKw2quo61Yiv5u5ZlZJhDyTdUIl6mwZ7PkV
o3n1kZF/EGURlR/DNUdM8TF22nkGlmxA49qV4/awyy58N7r4cN0ldRT2Wd03SXyFQ0kFqLVQii7W
KsqDXVnOV/qwvsl2D2eAR7FXFp4kag7OG1g7HwX8xyBtq5D/QeBaSevpNs7dKrqtpWAY1YsfTFTr
vVMk5YFJU/llkLNjTv4g5D1FsetiVVtwjYupsr1DIUe1v/UXuqk0KRFps/uMZw8tdxtgc7Nto9Sp
dm5cvKmKgdMtcqZrDtXwUOg9JpByUhFBQJpC8dC6uypuk70bmEfgJxY/QfnFVB6kWNgfVvdsY5Hj
lGw5c1aOTbNDiIpVweSHofpLFawVZh5YGDK1CSDS/lDC/i+i9uvZquMfM1oyKOJG/YlOzjN+B9HC
N+iDMf7/Tf78w+TkB6MlfuMnMdbxIaU1Dn6/kUl+B9HgjuMhgSUkczXoK0i8/sZocd5gLY1RJHYX
v/Nd/h0Q7U+iG0QprosmFUV9goAMse/PEBq4sYNyoclne+ouzrzBa+0t84GRznb8wzX5nZv+Ry76
n/QTv78Tb8TVQAD9Z0+o0VnquOgaBnQxww9S4KkQfLuSxzayP2Ma68ofAC/UqL9Pfv+ToOm3NzzD
l8gbcbYElPz5q+1TsQg/qXOBTf7JjCtgB1Zg2/ctZoNqhgoyYkjXAyBBhfT+n3/Zv3dZw+AMjGJY
cJbz//zexUKktwipgRGrNjljRLOdaLOgA1PElc2/uLR/792AXFlAvyVN/FklRsYt3um9ynsn7twX
qwCtz8slZpy29JOefxDX/q3rSowjX42ohQAbqJ+/G7unWFSjcuyq25Pv7lY+yujVl3VwWUBkJ3eh
9h6wUPP+xfv+SYB3/j2RGEY+vj3gutGfo7LmMJC9jBX4gFNmu9YZW1iY1aH3BSrzkG3Wv0wz+zsr
iFmRfc6cRtPMLP7nb+p2/4e9M8mNHEn3/FUSb88AjaNxS/osucbQuCE0RHCeZ16nV73oU9TF+keP
zJcKVVYFcvGAbqCARCGBLElOOmlm33+UTS3rDDULghr2HtvZJZVfHhMbYic1E3EuEEWvNCaAX1h/
SNPid38UmhFKRBwUnmM8asDli9rtI7ZN9EVhjIm26Wlvy9lg6xncwdAYz2HG9PfB1vxjeBrf7dMo
L2gs24fLfK+cRv3hNPZXpjXdTIqWssMvuIBo5/7OPIEFZVT3s8cRDBAhXfAEvWnIJkxEl78OtW05
LicO40pxrHrcjhoG6DsjZY51ZT40WG3pMy/WpqxAA6zRp854AiW+NFDk3IRtQcQOUEd+3fFYqG5X
p6a/ToMSDlMrcH4kcQp4rEY280lqIN1cj3XjaysUQ3CZlFwSD9pXoijOZIByM96M9dRmG601zUUb
lznJJDwaluIeoS9lAatQz9TeG8cY7jdGGw1f3A8I4NJ6fEQSFVnbSETJDeLUxrrundLcDEZd5SCB
VmJQPz0v3hKss6s0S3sA2zBOW9coY3vYRp3T93hRMiQCkpENhCC15+e+MCPUewbrujvEpf5U9E1c
bELiiE1UV0XyHFgWK02NnV1bkScm7iB1jXxJoLUkAhSLeSeWaaWvG603eaTVoL0wp1FjOmikgWTE
ar+FTd8ylUonfudUxskSFX08r4nysA6WGff+Li6M3rjXwyBntiBdMt+T+Eg0JhGezfQUFxHc6TD1
pnh0MEYD1TCx29mFmQRQbyBOgNLreGzy8J5hHJMMemcTucDYlkF5PWeJqpxNKA9N6mm7JkZjkvRG
Uj0qJxVte1LU9oWm+Mjn865KhgvOc0Z1maBbrt3MKIx4E1K2RGxjJFHsimK0BhbDk0B4UluZ3Khm
FIWHTB0m4xgiyZ7h6iWki4syTLENxpM4C0DKSlOhspT7kZNVirSLAeeHIFpOwpyetCBKp3NYEy09
Hyq9GVBZLcLqqojAxBcfk4oeqLbaHh2PJBLKuhCIm4M3tVMKcWtISN6NTCMAeLesKO5YQZqMw+Os
gnm5aF7qaqVxZvafeME4Gicd6WWryW5xwGRtYX/vUkOr3LhNCL6bxDzwPjqyCzyVQkrOY9bQf83s
Crk49HnDCZCzNnoXy5gew94Zvk4jidlQApk/cOKfQ0nFa67cBnIYHks9qm46g63aE3MTCob6vmTE
TBP/mNq19aQHjb/NZgL/GEaKhUlVYgMzAo07F2rZdFi8ijHEvjsT44v0sLDC80COBa9fPInb0BLz
Hfzt9KaIUbyQbJg+6SCGb5XmjB1yb1rU1wUw1VWQh+orxm7nPZn88mXQfLMnbaru2s0oq97GYjT5
EGiZpVwjIkA4U9imTtCGbWoM/LlxCxJTVsyzJMmuMtorvkai7WD9qxlZoI+D5LuuhWbppYY0X+yW
OY1UVaVowMnUKXuuIugpnXnAt9R83xt5/CRQ9PMbcRG9gyYGpVtZ8RyuEdJFK4eK2wCZK+P67FRF
6FVdAoiUmbGveIjdy/tSJb/BowfZFG7YhD7qwajM7hGdRA3WjlQBeai0EtFtjrDSDYK5XeYif1Zx
LJQ+Y4uW8MU5mSaa9eTrxWEAVODLESL6qqD1kuCn4dxxzO/Nx1ImcOZ4VuHzal/xedgrx6YcNRiB
92Xl87wbRvbc9HHjrNFGRNnGQLDaYQcIlXZt6jPISdbkWXHmxxOoP9iajyhWCTsfpCOYjj7DA+Cz
Zgc3TUK2D2KYJtxLuyzDSzJRo2EN5K6QgGuz1viYAjJtumK4BZ/WBbTgYcw6ZDvkNNrDwSgyYW0b
bXCszYj9wF8VfekkFAVquuFqVRod9TbxfZQIeTFvLKrfM5Z3xszbLDKAafMKuor/O3EIpBk3yPqM
eKgpKKuskVqRkCF2PaSKRC7YAIkH35yyD5y7oLSD4FwJc+nvgAC1emM4iqKftURNgnwikgrfBUKR
+ryuwCxcO5LGtBdVVeI7WLJAr5KyLY0z1lw74kUsSslGTeDrDotSU745U5mcK6xrytrnQDgwnSmq
mp9NRpkZR65rnh+bTo6q2wZ+MLGfUAbS3iSx32mXvW0GzTrVCEl+rVEzU0NaR0Sm+/xl+7xSnKij
xGbQq+DVyrVerFkIjKZ0m24yh30/9BQtQ/Jm0aqM0D8VUoUYLln6UK/02l0AQf09LMPwZoAJPWuR
Pg0uDc/KOzavZickQy/IWxHG23gEM/LEZC1vHpaO1O3rwJ4Qg/KnNolpKuCMVIucFRKyyhX4IIF+
Zhgqr/erEWGuXxT1SkSG/dbLqiRsMXAaMqRb4srGzGyf4I6Me9KiKZdVmCbfmiknQ7eOmup1CNnL
15ioEOkYgQiyXaBKnFAD0pd7K538vsEag1dqM8T++EjwFaO+ADY+02Pkvnzfw5zuSzTbzeU0p/OB
7T8qwdUtX44rqP3u3AGxmo8DPRXiVh9Ded/AQwMqlbac18BnKMWBjnptbcyx1aL7jYbitgckkvvZ
IDhjFUQjIrwKOXJ26G2jz4645FD5YsRps4eoDmbrkcW7S9iRKc12ReljzxxGx34P6JR+rObWeQHL
VS4gr3O+ydYSF3pupI+YY61ptwizoPZrPbfWoWkV+qYNCoCw0Rpp7kSVL+tV7isRkbRsTMSYK2Sj
oXIUZrkzWOXxMfL6DFjqIId5TSQKycaqNFSYRR8841WdjhHjGF9sz+nH1c1QedZKSzs2qQAzqczQ
AKEvQB7Acq35fanOO6dQLtOOVY6RzUMbbCsby2xHWtezQNYPg9K1yqaJGt16HeXk5Fscq36683EK
K9u2m2fHVcB42wNZ5mNyGBXJwskBo/I3yCKbYKNg2ENShzPPPKuo5Cm+RiYs+XmdjH14hpaeZcY1
8Erq66wLcIXFIUcJep0CXoy2IN+dPOghTnjyqsh4JCQ08IFy2hhFc0Ld0GpSoTnWSAn9kJNaExxA
RolQbPFSvdqCxh8vsLWJE6kzHeepl/W69tmKOOlkibMRwzRh9GoTluEYhbrAO9rpk7IqW7+z3gcr
ElXhJnhKNc+29cD/TiBhj0rUGnkn1Yi89ofM0XHfu5DMoXxz4N/Tdcojdk/zRvGqgL9xOWC3NdJY
u0gWLE99KaCa50PetHa0isNQ+96PaXTR4g98airwV0R7jj7cRFmEmkFTnAx3QB4xQLVDa26gfKft
TPKisrPjJrzIoyR+RvaSP5jCrm2aCfXOWnVRz65NFF30PPWjFni+kYaEdqt6eYFAWH635iK9dhSo
+Q1+5fqp0qbY8IDlWKaQMhrZ+azF02VY9xwAWX+B2qcpCZJVUo687o0BqqaJHjIkgmJstz2h843L
2Rj1RFo02guikPkhJfYiJ9/Xjt4liDW8SF7RTkUQ/XAMq6rBWpBU8qULnerWIdAarXbXqLtWFHGx
bkFKr6IsVy02/FrdzWoBGhA5wdDi6xDKa0js/b4vc4TYI+4L3VMY8AOUBihPu6ZzroxBM6HO4BR7
iDT28nCvN4kkNfbEtZH3A+8mFgpuzqOhWqNYVuy1xXSRue2JscObn135Jx4v9hv9EQn58FAuNJ+x
EH6cyOD+OIgGR38hBCe7c+KNHonk3FwIQ+vEHQpjMCcPEQtxYVpJtZ0bDUrwbC0HizWmAvW5G7FA
wwBCS0YnhrLRfOtBxF1z3Qzz/LU9cZlon9oIY97CcU4L3YnwE+azPLGgYRzqX8sTN1rirs/P4nBE
bG2d+NPmxKVWJ17VzyeqnE5sq2GwM2YnDrb7wceeuFljoWnbE2MLX4mC+MTjEj3MFJef6F2L1FRe
7IX1PUEi/0EH/0uoQl3SlD9AREs+xU8BErcvefBRZPfnz/xACW3nC41QoClAHKQ+kOj9h9TOll9s
QgwR1AFEMCsu/+UPqZ34YoD7/KHOEyaY2x++NwGAyJBO0xO4ECk0f0tqJ6wF6vgTjqDj1yDkE0Ri
gSk+SOwGPzAyq438LakNj33UiVUPiL2FAxLbJAgZd4wpW6Nayg/RLNG/Ypt2i1xFlxtExCEil8dz
nabnqaIP6NGhaE8e0FzPnyHhURUZ6nyoEOK81MhjCBj0M+oT5nY9kv3l1rKxdqPBEMVoM+pu20Bo
xYl5ZxXRG7KnmqxRrbxIk67HdeW0LxEx90ddLWgCHP1oU5KnXSEdt4bXaWjVQ5fH1F0linrIoRa8
uoMoHzTNOZQWSxjnn3rDNw0UKTNDIp5DQbIiM4kKA3a0a/aCBntWYaHT0zovK5hSSICBQBzmYpV3
Q7j2hV8jH84yz8Kps4/ILWbjLh+U2Glvi5Djdoj57j5yIJxmzB7fbB15LBYkFjeAFS9XU8vTGlxu
GdXRa6fITc9Ky++4Uyhu76uSMcfh41idLZis+m1vpDTnEJPUmQL0wYyjr0E6Sdfm2GVhHIg6Wk2C
G3Tm4TrU8+Mwdw4XUYls1wVDusMmgOUZJ9J72pbZcxoH9o3MSQmzimE+muxwK6Wtx/M8aoZNgnB4
Qwxqc4Ah3eWW9ihH5G0YcibPNNjay5Y0B4cdaTMZZM3ms1VqblIn9qYbZ7kVw/g1rOKtHCewATKt
to5RHy0ODR4uwxBpVK/sUni5jPu91e3RZtxSv84SNwxHyP1k4wQWMGBYuHD8BJR5uMycipvLMdhV
lMZllt7B3gz1edfmybVVt6anNE3OJabOc6O3uleUeK5xqPgMw4Wx631mwN4eytu+R68cBp19ViGk
1xGJt74r5oWyQdu44iBR33fsPlubYs+1oVjZjqEvffifWie/Fhn/nMJzPiTw/D9oCAbG/Hdr40UU
fKt/Whz/9AMLE9cv2l6HtQzDuVAhQn6wJ+oXkrWcZYWDT6A7y1Z/CtjhSAQea1AwqJu2wXL2+8KI
ctmC1CaRhwhVSAFH/h36xD61Vf25MJLgCYWD3tlc2BO8GeonnDZCoxsFiIKxzGr9GbH6he7ViOhT
jzoK853AsxhQp/NVe6eUHFY8eohZiHTkNcoWg7GYPeLCp+TKV5w+PRATYxrvoZyi6mqQunKBt4fY
Rz8uc1Lfhsp/SEuJCoLxIn8zxzZ8bcZYHp0WeNdFPlOGHgd3MgXUugheB02UDNE0uB+k1hZbqqT8
DRqe3j6bVJaajS8ylUcbR5w9mxySFr8++oyyPk4EBzY7M2raO4ItwFNR+tVINuK8mtdAUNiNTbCg
GaN8ycxr9eSu4D+Oy50klyRel9Kxg/WIbJW0hZgTqrqdONrSOGuavfotp061yjcEhPcGrp+ukDaS
F0IzDNR8dquvWyZG/1m2GvBlyqlFv7CKThee33cxw0NmhYnlzn2t666tmP571xXdQ5Wg5HaRHgLV
spyqm67v+4bOJdnfsHYMgGPVZAQrlaX6KukanKJ6p5TnRWFE9WrUKpRyZRcBf7aq2pWeXzQCF2yp
3ZT1lDHZBcYZsJOPTXNKHyehoMgrFCe+aCdFqp4+WdlbATw6YOPMQ5JHSp2pJnFUFxa5X2WU7Dxn
AFTUTKLqjVaiII7fVcu63vuVUmVozTUSKMJJtTDNEat4kaRhU64iSCYBbtI9oWVogcblfNlQEblO
pnbcRoVGPUOoWTdRaZRvjL0N+AyYJ35akT9OrQh3M+9XjvzXnu/nNDPf0ak7ggSPAf9SJFUl3ehM
8B19S3TbSRFqtxltUOpAqGEx+7sBZyg74eC3qIR0Myi+ItzVyxW6LLt7Dqp6TM4z5l55nhuthB7v
IB50fzsHVqO/ML5nbFqqcOhxZeZNpk2NTSUAEbP4YhVtFunyXiTFRmWD/zpPZnxmVLWzMhPrvC/G
4+y037sCaMApcT9P+HBIAYr2QZ9OXq74oOwRsl4M5ZwbGEMRfAM5hWn+Gpv11wnr/Vqykay6UnUA
RW35NtRltdIZn1ynigvkV/R9UaEkNzWWd44UGHzQJu9wMs5eGSr3bareJ+CvW5QsDaL0BJ0iKoKt
WnXnI5CTGGAyW655N6XlVmvse8St6yKPdo1kfwJTR5VGjqKrqPW4Jm/7vRnpSZus18pKz6LCWs+I
UjbGYMhvxLq8K0hx4EuvlGnWbgmWsT1jmLF6MsYRDpStSUwm1GNyYg/pNqTqAFyhglfilgXF1IZg
RevNKjHLaouXlrbJMfagJhqvGJsADfcQvfZ832ckLm4t0HUwHB6awdQeaNh6aIvgQFfks1HZt0OM
t3iI0mfHbJHoGpnEjdARgxUHT2WYXWsaUEvc67tYxLWXdvVhsUl7balcBiH0hJ8+hMR6uJhxCQ/B
7+c1murfJSJDEFSWd2Y5PCkZBVc0ZiVNe4aoOd0hPDqOfpHdsapXnqRT6rsVC2VTDPRtaREjON/i
OB2G0rqJOdK4ad9jxKNi1K2DClA7JROqBo9fayiv0Y3kJtZJutNdDnqz54+c+0jBwiRrLSmXmCF2
ED7POpzYJjatdxnXybGa1fQC1T+Ydz+sRK8rWMYt57ype+6IraGUNUk4VXOLI19n3hDQ95AO6iYu
9AXhNZJrpOs7qtJbVy/MfUNwTTz6T/gJX5mmU9wbjrpKjfGhHUGREYj75Oyq5trSm/DI8O8h8UC4
ZanxDlc9/AqRNF1NsI5ZNgZ3QT/q+B7PAsCiQ2ejarVDrVxbSX8mkS/ZXXNF7TZLSBmFK1xyb3Rr
E15oVgerT6k8tYdHKtmy27rQaSkbxmpFv021Qnqv7UgSxJXRjxeyTslpo+eek726wh9w3o7GutWy
Yt0kSvyEv3JbG8FrNuB46QfjMs3wvBHXhSGVxzSuhLPLwkhSuNGXO3Oo75qxe4d/OCZJdJbTysZy
3d1nhf7USEV6LDbKxdhONsbtNPVaBc8nuhU30sa7lgKfDRqGA7DhsVgW+iHd2h2RAIIgmpmscjfk
jXJT299GyIyTThQ7KyReq4DAM/RiW5jOKqXB0Gsr5arv+ndCjg5TUF3gM9w3s4r8OjeuWd+yC3vm
mlvZ0mIYaRb65vKdzCN8mPl3Ym8OFs7RqaJsYSyK8z6anG2NLxBlt3Kdqn2ARw+duDIq+6wyDmXf
tK9hP6ypIxwZG4YALe7St0bPsxfO1VtRTCgsZYHzun3D5I5XxHHSM6OO8AhScs3co22gr244vOuL
CnGV9c67MlL5R47ANQr2gzXYxxlB4ly70icea8fWTjGD62spyx2Vy231XV2CqNqCh9GlNq5QUatD
qRB0PujGRidomrQoW1WKt/FHoFVo643nhO0s7g00mbgV7JYxJKQyoyQvrmgrqgr0mm5ZN201QUrW
DKgwu3pg6125cmYJbuyKQabS/krTbzKct1kV75GHZApVz21nRta1JrPCqTbIuXWyuDSBqTLb4zFZ
crq6H6ldcJ5EeEVhMMSEB+hGw8lJWxK+olPcl6Gesr/QPSxJYOOPXDA9VwYzJmyp0MZ8i6l3VLYU
/uU7pzbA2PnyUH1dIDRVD+oUOldklY3XTROpr8ghtXJVsldouHJ6HN63NTkDhbmzAS41N8t6fVPV
1RyYDwk2RsvTyUog+iA3eIauU433UFkXDLx4NRbuBrKPnRemwZrjLMb/oBplkD36E+T/ShbFnSoy
KJDLSAVWF/tOJoi5cixJ7SqMW+nNbHwmwZ8UEk4EnlfjeRwPMvN0n0In4wabj7+KIpMIBriNgPmq
TBOThCg9GJqt5pCXHIJPirRbpb5eT8dMU7tKa1yRmtnCeAOmc3sxhTNY+WFpi7UsyHZzybfSyV+S
qc26AAsfphehT4zNFSVZNYtszema7uoJNBZCM9uOLd4HUg7RBz7lon5u2QiiOxE0hX2LcLIN9lJD
p/Ia0YIRrzlCXdVKF7OfzBohihu/boNj2CiQI5ik+sFm25lx1i3ocRnm/RYunAzDSKNfxCJay/S7
b/2gTtHVkMixBcbPxmyPx2b0VyEkTIwegJuOczZKVkqRjvNXSYqltekbZYgvZwnfKSm2r6W9aYne
cfOo98Mt6Wj4Rmhvi8eHPMMdT4coSWNBY4l6bRHvorlRDxqKAwVrvwvpHA3bnGA4kiyduG0OOi61
HdEgFaHfvhqrvN6GWGRIWbZWMocNdMaem7u97yQebdgdPZN1lGWrUncUXA8KcrCgcStw5CqLXbMQ
4XRJh1pub3w1S9K9KHFX3IdDC+OXD0gNMMjOsIVL3FzBTeslaRI6lOhQRCnr69y2Xq1Y9SMSEHD3
hQcG2Kdzp9WaDf0A7bYey/kBOXb5RD9gx1lNx7LsYJdqTG07QHpByii0ZWLK71Z6OLZ7B9uQx3Sg
nEOVFHsLGcV50uMnhzYc9kpjVzcYzbH5TUpnohYZVi23+2DNs30+j5I6AqITDqpk2eIqFVTbjVwB
1JC/VUAC70A32cfmIDmTaYfy0k8b0FeIhoZQCK9RZUp7U2kclb5MX1pCcQ5xqMT38Wir50oX1N/z
qeKUaHPG/5b6qvW9LpHSgp5oyqskzQvDBW/5xYgdcC0yFJGxTLpVEchKbEQhO849kbYhlTDeVI4p
qVBISizTI949VKrXRGYKNxXZK9vKaykRdBBf63tKQXQPLEryysiKRWsh26siiXfjCPjjNWyV+zpS
x40ZTq9KARlYJxkkUu3EkRehYPKUbozXUcC6qASJtQ+koW7Ic5Jep+WP7DqpZ6CufjSmPiDhTxk8
3DUhHHaG4CZtz5yuaVd6ilO/TUqmE7uzxMbpWG7wtOr9g9NQ/1VPkY3lI0w8OeF8GKv2WyPJX2rM
kEZ6qNMs77PzIOKpnwfd9hLJVp7Mi5Q6sxPmscxBuoqV4A4r5p0/GOGe0AllLTNrYwR2zm3srXVQ
quIgAgeDd0XjbLbUF/g07R2zHNOqIMQHnrhJb6ugZnQcYLEGA6SMK+GEOjldvy2yfmKQjK297Yv5
gqzQct/5tc2F9+MWBe244kpIgPufQmD+f0tmWxRs/1rHelGQTvytzn87vtTRS/7y275JX/L35iM0
s/yG33WthvVFtWhHUgFgAJjlfye1CYM8NoStCFR1iYBugaV/R6w19YuJTY2gKpAcMDSNH/oDmDG+
0KCDmRxvON4h7DZ/C5j5Ca9e1LHI9VRqkQG/2VQ+d+0JGgMLbBjjVaLU+kpVxLOd4HKMc9VmYc0B
XWp8Sx/u1l8oXAHiP2Dky9+0UUSSsryEdlsguz9j5SWTHrC2GK5mjpabSAWxCass2//7v/Kp9OH0
Z3SweBOBsFg6VpaP8QGSF2WcDmhN+qtahMRqxNluDuMRP4OhrWKazRGxaMExGZL9mMtbwONg+4tP
ALPx84US0M+kZtrAU/SFfFZiEojaTfM81VcEiRHNXMK4DqVpbnAHEAPdmMkhy9C8+ZQce1nVa3sl
YdXQ8XPtElGbBMvV01kXkl0mWhGcEQ4RvOpWH/7iTi0P06fPCQJILD3CH74Qun9/vlPqHBqxheTu
KtZx01o5tjaT/NrtgBpoN2sz8gRnZpQi7eMiwh+wUufySYTkbWbG/I4kJ3zLtVa/iJF+HTKqFI+h
Hzs7DngdBwZd35IxGoOHO1D5anc1WNPwKHTCxuB3Jr4GVPhJq+bPVjze/uIr+FkeykPAo83tJ5Ee
hThR4Z94mTyblKnXjfTKhJQ4IC4cKdYxo3N1CDiy1ykWYgMzhOFnwxrrgrohjnZc/fsP8c+3l8hF
S0dqqLGbaRJo9uODWDTWQPtdnFwNeaudpan5EAdavtYhJzaTfenMAYdKqw5/9fj907Wjf2f1cKi/
EigDTiVEH16AluzW3iKq52qwp9CbJVN3iEE/jE1lRde8s4va8NYmCAnMIWlWlFsr7r+/cm15lf9E
fbn9yOUtLtyktcpCu/PpHcwFxExs5c4lWYLN1g4UY4VVx74hv3pYS99Ot2K6NYIYlI5qoClH5RUx
3gt0VSvkiMVZolfhRgJfXSe13IURmQK5Qlh0Kx7bVPNa7PP27Pyil/OfFijTobtoScJEQK2Z6vJe
f7hxGEZKYlM157KOHPsWKVLPIbzy1//+5nxq6OHm8NvpLliWcLoLsPr//GewVhZBgT7nEnPLfqRF
aEsyoHGQeD07lHIbAZ/0opfGa9TZLFto1bJO2r9YjD9VUZ0+BX8aDpTvhyKzZXv6eLFKUjMyFLN2
SVGUeuF3/tHGyftIYpW8an0U+S7hieJcy2LDcmO1fzVNDLhAhDZ2zAws8sk0mUacoUBy6Q/dmnHQ
wcDNbGCFfTnuwrZa9hKjfp67Wv/2i5v4T2ushWMEUQtlM2xkqs0e+vHjB4VhmTXI8WWYmecImIOn
hjTJdYxbZPLAGsAYehQJx7hqiqONfMt3R6xQexvxE1lqYaKRVhyKZ3OwmiNqfhCmXicgJffV+Vcv
5PJZfnobKDODb1HhPyhTQzjx82dFIop0OO/bSz3OqhvNNNstTIWNBC4RG8yhSu32uX2WT+V4lyHt
dmnuKtCe9JKlFvFIg0YpBxQvs7i9VGy9woWVM4+dbul/BAj/ZbJC/utj3RLpRQ3HT6c4fuDHKY6j
2uk8hsrJwSQjhf4Hv2boX1jVHc1WGTeh2JZG9d9PcQokGr4aAflGiA9OBQfW6/djnCK0LwaV4JJ2
CxL3jMX78jdCfk61Lh+eLY5vVCsivYXD4/PhA/r52aor0OIogY0tg662MP2bEyIiOd90c6TekAFu
bng5TbE2RNW/QWqRJp+U2S2B3cR4x1Bx+yLPn9I0x5dMlCmwCJqEEMNTTi5HSLEBZAz+7CuESBkh
aWZoH3Mq7ND0SasdXbMJuq+Dafr3KRg/Bn3EP89lnWfnRV4X3SpHFYWJtJ5BSY3xSHONA99V4hJJ
ydJ6nMgnvyXcFS0DMAjp/+FdFajFgzLoRY1uuiTsTWVg3KpIbgIPBmWdyMHHq1fkb6NTW78qKvu8
LnJDTUwlFFZatIE4uvZpEwidDKAym0zU9an4OmNgPbCMMtuh3ZfXxdSIdwLiU7AqY4Y6WwzrHqaD
6maGqvNdkL2CQAHD6VatmI0UwZMR3zXaOB9SyqVR4FW2+DZn0SjwoxuYZyXEwC8W908LznINNHCx
Amo2Q4bx2RyTMiin1ZSjhiQ4hWwn09/mTINrS4nkuooj9RcnnU/Vx7wVn/7gp9WYHSQM7QFjB4YD
HL3qZQZvJ/BS651xPRnJBoCwdI1RHtSOlHPO5emcXqSpdqj9CWClXy+lH2My7D68yVc/3oOPprpP
O/rpc+FkpioQrxn7HG/vx11Cq5tx4MEHvRh9iiT9rDgoyej/wo30l3+FpiyO+tx20/70yJQK5JBt
lzwyitme1zU4WAU7+IsvVf+05S0XY0HJQ6Tj8mIz+fSq63oyEylAbKMdS7KbosJQehefbXBGsI1/
H3YAz6B/1fSgIim/r02LbAQ84OQ5AXZ9D1U8RhF/gdBUQnvAaQhJhNrOEvJg0gaJ8uyL9dyNZOd0
Iap+1OZFv1Md0sF8/dg5QXcl9DGL1zFOpVvSBvLHCn/QYcIJ3Ximn66DSKM/AVnt0Liz1tBmmQs6
/tQeLkjE47zXcxJ//7NvUeq0xL5ry/P6rzeu23/8r+I3FC7/+N+/AUP8dlX/4//k+PQ5Sf2ZHH/6
Fb9L6L7gk0XzYVFWSyMidUd/bGUW/4Wnix2JKibNYF/6761sUYMYiDiWOQaPH7PUnzuZ+gWPrW7y
Y+x/YBImCfJ/Zy87Ndj9uZeBeugOXl5z2UvBJLTPe1lfKkFdVZ1rTgZx60OQObtGjwsKGCbiwoc2
xtlgpx2HuIzKb2KGQv3Qh0pPmkViZ3fqGFRXpm8zVrXBND8DCyoUycniK+v9uPd92tEoU9J+sfj9
hRVRCPYKbMqC/z2pDD8uMglRdWltP/XkIGHQ6YWgdimYqHpMmvg60JOYoIk+vzaAREOqPPzgMqUY
5TuqHRjKVDcOOtvD/UBNkb8OKinOWAdhYm2lH576rMz5+DqZtZk643Qj4flccAMhvqJUeat9c/im
Rn15MxAjuzFJuHiNUdQSU7Ik7YQ9h/e6zuPzqdA25OYm5AJhccqZhpOGNItgbr6biS89ijXMc5B5
0+vKRil+sXZ9WrpAjTk/2WLZlQCDLcl56OMtIosMkmS5RTboq+pchB3Zb5QvGWvNJoVViFr7z6rw
+6pgcnP/9aLgvZTffrv/Vr//tAwsP/NjFVA07QtHG9tGEUYlvQQA+mMZUDSTYyuSU6qfNTCLZf79
/UQr7C9ESLJuaCZQEe8pa8efuKTEekxoJaUPnIZN8XfWgKX17cOshErdlDZPAx+AReqHMu3jkxJk
ljaYGBqIP1PMPaWC/KvfONaTWRbGgaoI/bkkhhs7aq1r6zKsWi9yEl3f5IHMXgoRHzD5WtVaUQpr
NcZpAx+ZqumlVbbGCxXr2lkn1YymNzpeOArPGowZeWry0XeEckmM2xCtSEbLHhyOzecKVNlYpMyx
Pb3cu1o4ykNXFTDRcTFtw84wXxdk/8XIUPOwF9MGoCazZ1oz8si0n/Yo7AaCqrTo7sOX+hcHm08I
C/cJVBlwS2ecXGAefTmTfMAq8PbS9Zbr3018g3e6mifUUFXjsDW72vcoPCfDPRek7KFLqshWsro3
c3IcSEnDFoWrBMES4BRjtYttrb9XLWgWt+5HSiOV8Ih9vUwJOVDpm25rhMfQEV20zhPjV+3wf3kd
nMyIcQamW3qWf74OvW/IqB+K75wkwpvM978Be07btKToIbVYjUiifq/LkQC+PNC3QR9aNw6ZogjM
GnwZNo26fhuIVx9p7ME3wYWcTD3v40HbyyCsz5K8N65AN2O6y4roF42sPx+zT98BQQ0SaI/XBizn
E4RS/1/2zmQ7biTLtv/y5siF1gBMvW/YdyI5wSIlCn1vBhjw9bVBZr2UlJURq+Y1iRWhEOnucMDs
2r3n7OOYZBKF8c+qjMqLygzcC1RUkpS1wb5YbBZ/s9H80dleXo98T0gUfKd8q4tm/bfvfB4LhBS2
/6GcAn+x9wiPyNp6TSYPsganH42ouhRRiGvyyLj3gTP/9U3nsNn//nDyBhbD/9IlEy5Mjt/fQJn1
GlBE/ZHOENOo870S312ftT/qqLJ/zkXUmrD/h6MwpJduW8QT76VrJ816Tr3pbbTaZMBbWQYXhbav
vQotBTDwon0doqGAUTP5yYZEMiTRBMGm5yGwRbWtLd948upmNybM2TepPYAmzxcyFIN7fzVkQ1Dv
/Cyv30o6Tg9GRDDDShVB8zcx4H90y7n6dPQ/YywZYcA7MP/48K6DtipJ5Hdn6MD+17aYTpOBSKjT
7YidHJDsrkbtTp1NiMbKhcC1rAhRf1UEhcBBnCSkb+DxQXUINBQITpWB3poa9U0YprxC9jTPO+0F
tyLovSeNtfqKP+rWSdK6Kxaj+lg1SXdpeXX6oIPglq6+/zcTgX+7oUOLGo5OFe1qi/7t8v3/sqjw
iDCZ7Lz3psVWTkE/b4vcSEhHsYBbwnP62qP/IynjE0D8r4JvuaQWWhabWGN2FW7qZTP45fXajMLB
mdp3JUP97EWxB0wNLUJVyDI7Kqaob04e+ofBmM8JPclpnUf9nT1UTbeyYcnDBCQkpWaKXG78sBKH
3qryeNO5rrFnBusfDTMAsQc/Qqq1ygHazZPd36b4sB/om9tLoF48Pli62dReHtyZgCBcWnES8Zvh
DM7KC7tT6KTqJ4+/RerjgNEq6ziB/fVz9fug4PMy0MsULrmmS9s8WKqnXy5D6cIN1eX8fQyjYZPH
nYlrnrAtnXXJGaf6qmd7+ZuXXAquP648JTsuSvYRHDJ/HoyTlLkwMLzvS4DSMcwllI7Cj9GTRuHf
rVr/tqPzuLBK8g0v3bB/66qzV5cGB/HvUzg8i64mArCRffFiEQuezSHWQBGP8yHnXDACZ/OL17TL
8svJFePfDWTsZVP8/VN/3msmBxneEFPZ3y90HoKiS+zwHXSI+ZJPcylXCofFjZ118Ab10MAhSPTk
P2bRaDqY2GOIClU/PtuZIIy0GNtrTX+ngDWoZm5QXX14AXR8FNjpIEFqROqAB6WDQU/Rfbaj1IGu
7JDOgtovErxk6Xd/801+xkf//qEQc/HAcgyjxua2/f1DmfiKWhQ1b0VuE6QhYH3+MPtuRmXPJGOY
pARxF6BKZz8NrG3Dg/OhUSYxcXFdJCUxVtq2s3LAkSl0irnWcmvh8Aw2XmVVb2TEgQQSWINXtjFr
SgkEtzhQ+6s8ntznWTvDU0vs0DVDY+to5sb8UFnHPGrT2zzBybryp2BYmhUBF8GUMbacLqqJ3cTG
95Ijh6UzORWPZiO9s/CS+YwASl1YhV+SwoDECMyKlxH+GVvQyCzhyJ6WxQCh+68fwT/afsszyKwW
G6HLRXB97o/fr6IzyH7sY/utsxPzxaWVCsQ1celjQD0DnNNXUweGNdTlGTaEPvqJNtZIvopTBns/
23CoNdETIXEBkPLNt6V3RyBKD2BAJsm6aUjNAH4oFAlLsQJ6J/v69vMT/F/7/v8tZrv/fODZZOl7
rWT6a9dj+Yl/9u8JmWYQbJkuXQwkB0ud/OWPca1/AOh3WP/oxX+29v912rH/gZPGoW1Px2SZotKG
+e/TjvmPkK2KhggzarEsbP+r085v65GPKYFagrMxaohwmQv90dELayNW2YK4J5AqPgga6psMeM/+
l+vxP5wVfl/1/vkqnwNHi02dWdbvtzb93hnXH68S5O50EUPVpFf/3wfu/7iZUyn88WlcPg8L0bKV
24zllqHHr9sYXKDUAfkwQX6RLuTlpJssZKJRcIOgLOj3U07cGdYxeDCaufUi5gUdG7qDvCHSmIA0
OajqoYLbKWh2YNe7BF1oO6c2JyYZsWZHzBpJTc64TT/j1wDsE8XWVUssm/ZIaHMzK0oP86zV3vJn
tGCbWFqTImtJQw3cIDNuAIypyLtLCZRtz3HYOBHEAdIvl2CS+JaFyasOphpoU/hpJaytAFnxnZFF
HxwII7D2PgJRTiZBBaDbAN50HWGSh+HCZnUegVLdeYA20muz1ubTZNsRTkmR5Y9Y50JzC8KkvoJR
JQusMq2qdkaGmGvfygjl46jMmbJRj0AuOpoo4yqPBi/YZJi/yXTyAhzTXZdYbgvNkGXsQFJL9FSN
Eu2bh7U/2C/0r2abFmGU7VUpumIbRmk1nOHk57i6bUokMN0TCjt7nOXFSEAqR2I03+VG9JwgnqrO
bc7kz7jtoav96SZKTY6R1pL+uwIkgNbbtyegqh3s5DdmOOFb34T6sQq65udQOgJYfMz0J6bd+5qa
yvtOQJbzE/GRV70YfkSoF0lU0D6sinn0IUyMReuSGSo9WDPGHTBOY5MdGhvC9F0oJKxezwZ8uaIp
1rcYH9i2ViXVGtBjSyj7VXaGi5jO1oCtpS1dMu4sThZ7M2yJsuG4i8xvhmkCrtzkOHQkZZysvM+h
PC3wDLX3Ko+t8TkAtoEr5DNnr10i97wlfO//luevLrW1CBz+8/p8rH7U1Uf/e6Dp5898rdAWCzHO
JmCOHK6YYi6n2q8VOvT+wT5so+Ni3LGMSqmb/9mP8v6BXMlZ3Nu0K1zHW2yH/3/AyhJt4hQnYYWq
yEfM8b9ZokE9/rasCRphnsXw1w98h54LO8Xvy1rpWHCj20xcApGfgMiuDSL+DLzanTR48GNwJQQH
Mt4CY5gOZG0ph6gsYoPoWZSugHlk14Y4MeRa6iBZTxMw5CBukcNPuLJFL5x5bQSxGlfSxe29i7FB
vydz3yeb3O7jd5A6dbhasrI4+NaEci0D2a71j4HD89LPWznnhvGqwtps3v2BcPctjnmbVNA0wW0e
4AVmxSVyO7kvoD7SoKCvhMBXBOmQrZfPPx9SGjzFw/I5oDYJuCAcgZSBPi4OouwpGpzMem9GH4TR
5SDxJp1j2mIzGuuiN+6zMDfFvgQIcYvkoomyrUv/gr8DATL2VpFp0ypBiT2Y5dl2MnLGiBK3KkE6
e1MKVG4lr3XvOcr2Wdt00uFUM5cfyVMxlecOCLXZs1JkzIEhWbj2y0gEZn3L2+RPyE/O3HMOndwj
d4KA68vO5sefRwnh8cxCFrv3kUzCF9UbER4qQU4H50e6jxyrfZUtoXqEfaoPPKdTfSlBGjsVsSxA
OI4+/jt0/hJNMrGPmckKk1u5vnVKQbIczce6vnaYbzaX0VhY+X5ImaF9U50Xf2uhARo3idm7tGeS
0el3Taa9Hom6Z6qPzq6I2p75j3MLWjE7Cz+exmM6DlzVspyK8dqY5yz7CGuCEHCuMEzbj51T633O
KVe8tEY6GvekZYn2vfJcK7/2sqIK92PNN8lWNKOQHxXk+13p5GN0PxCs9pTEdVIei8FhQlnnjZGD
q8ntHGl1nXrVM3SrnCAX02u8Kw8nqPogkIrvuorpD/5wzK53Luh5utkb1zmZb/tEyM8vFusW1raG
Q+4TG32OM4EUmKJ/Qc6tBMe8auJGy3M3xdWfC7Opr7F5ID2yCxEmh8qOwgy8NB3mfYw2jRy9JJq5
QZkncMcUQc4VR8XdO6z1SZHcxH3BxRuI+U42XsGzsJLaD68B7wzVOY85RTNR8MVFatoU48C84YPb
YVWEB1WAi4H9lpPAMAaZIUnf9mJ1TJALYpYIMl5v4NuWd02wMMorvGxkd+GY+VZGOaGclTuAz2mc
ILkk16u2975OkuaQoBWzLkaoQu4ehiRfs/35zxRS2vxEGIEEvWbG6Ok718svv9501c/cvorJW37J
eYJ/LwhmMp8CZSf4u4p8unFFg8MrgpZRnk2oKcZGRzrN1gPSCy4cjj31YX3ekbGtxuo8R37UvtRd
nunbCcg02ad2mhuHyh8ngIjZNBqvfZ6kP3B7QHkrTBjPdxVhrSTDYjYyYDWKCuHAOTY4e93yUrZ3
ZI7WpNuO2NN2lTQOgaqNk+uF2ZJr0Dz2lPOuJqfYB1Yem9uM9pZA55AZfnysBTCcp69Pmmu31LfK
Rdv33jjxcv8LC693PUlzS1heb74OQTrTOzW8cdzXKuNSuU7JZ49yk2+GfGMj3UzV4jMNY2qAfUAy
ovms5dA/dmSsQ1kwRX+uCJ7Iz35aVARsQpwuz0FD5NwxjRWa2tKRtT71hSvDh5rktmRLBxwnUhs7
wy3e5R4AWCmafAtOihvPsmafq9OT7zvuaCLRbUwRCYr9jD+630Gos3gCU+Q3R9INmogHfwGuM06A
xKGMWd2ko/ox46ZK7lA2ZvMJ3zBZCN1gt/2Bwy3DBSD+zn60LbSQZGKyglnhbLR3WLHT5E3NTmLt
+0nH+IWVbb3FaVOM4SqBWa5vi4xPdaw0mTdHA/eJce+OQGuKlcyUp0/wd1J1Ejb+IH73WIeMBarY
gonvleSY4OydWiN5Iv5Zi12eEOpzNfhRFqOeM/wKYMkMXCS+yTok2xdeoLOZulTaKS/sOHo4V9mC
2kMAI6wSA3ZueBdxPjngRFXB9zMYQmMK0rant6XhQyghd1C0LE25wypAE4p/xoWRsr5PzmS3eyCr
lrHllhTh1k36/nHpjpHNK5tq9/XXibV2+93XUzZxxCjP1hgVxX2qZynOX8+dZAGcDrgi0hi3ODlJ
txU9TWyHjifnxwxzl0d+IGGnV5Bjc/NWEQLIbutErXNR9ym/jxUEjzoTokjqeNg0YcpTivslbBcA
vx6C23BRRLxUsvPLa7IZ+N8mprP62iI+Ablm47hpdEjcIVikh37L9/P18A8kirP1ka/Bj7Rzw435
9e+9JIX4fmJXZ0vNmZVDQCEXjd6JyJsLC9Z/cvm1XBWfGx8E93yGsL88JjGYDrHXiMvHCT9MtTzQ
Os9A0INyBqqpAM0BfFWbX0q5/+Fo+aeWFekZ0B101qhfqLc8n5Pyr2c+1UjkwzqLdp0jqvSuaVk2
KJDwtD02g0mEzpDZ0fhoB7U33IHBHSMCoskUe8j6pmuvO0k03etfv6c/RkqwJizeVMCY2YQ84bI2
/v6eBmPR30uR7UveTLRrDBcxUlliatuGZd7d+nVR+SRlav0hcof6Z60bxna7mofOfo5JE4h/ggiQ
5aU5B6xScZ9zhUmvXjAtsFKnde3kOZVeW/SA4OJqEeq7dtRtcaebHgnMeOt4Tv76Y32ixv/V5+Nj
cbFp2fILUIgycvqjDmUO1zsgGEnzqqB0UTAYzUvvxTxl4IG4lTAQN/2p9vPUfrZUwI6b0dzod7rv
eEZU0QbXGVJ8phYJGqb9pDO7XanPTfBv3ukyh/rjnaJ4R3jOxAp9yJ83RUc4jQmjsN6X9czJViYG
JUYdcDu+GHitknWaceDc1NZc+/s+ReaN749s8VtMgUtG6OBa576k2cnbk4Rz9gWuUj8v7HpHx6Cq
rykDKLwypVvynnPPbt//+hNQ4v72ERZLjMdclZmER6OHgMflI/7SkifHJSqy3C/OSU8Td5+YY5M/
FrGrszsE5N18qpE6wE1tQC3vFu6z2ANEICISrnAOD9LssNVgTsvTLY5vxqiGVVsV8boDyGWkhIKv
Z2Dl9MmM92vZbTG7ezW8YSuB18cEexN3rlTvzeLdeTYy4GuUc7RyyxBb/olFkdCEms05G/wfTMa7
XesVV6kTlpx76wU7ld/pdH72BlZTgghNHILQEPW82Iq9KwY934rZYdEVsDk9a0cK364u0xs2iLX2
0bHgakWa2MqrojVuVUPJm4MT6G0UNHIiqCwObzlTB5eO8ti8Q1utGuEO6zma8hNLHq3PzLR6vSVq
/C6K/Go/1Mo9RezUa6/S0bqyl4DTIB9uB+ke53I4VpV4Fc341GNTpWNDbmQQW3eWO1waaAYw+M4Q
ngRxLL3wSfSB1IfTWvQfzLOUtR9jvNIb4pTjmyJCa/0d6qCXMVVLQGB+1d9WHATyvmzaq64ivHgS
3gFb6qX2/Ru/cg+xY1y6VXIdm4GxTh2j3TfN9K66/ExoMGrsMPigHf3WgzO4bftC773OTTdONjIq
U2GLoxRKbwJuYnk5YnAH+Wi2zDCW+JDByW+Sobs35vSGvLsfzhQ0tDV8sm0L54G0uXVrcZoUY3IO
nfiEp/2G5LH+JAp1si2iUPSQfU+cdq/bbi2LjNQttK8ruyfM3o8x56Cfpb12E+vpVRjiXs9pf278
AUt/PAdrTlbOEzyXj2DMTzM9wi1u2WFrF95TEPY/Tdr52zlRP+K4e7QdwmWUg1RK6/GnHc23wp/4
Qorg1pnLU67CLTFw0X2TcroxpmdfVv6qadQCEZ1PozfjsmrbQW6N0E4LPMmUYbB+ECyxO10RIL83
M//ce+YPlt4BHsowIIGFwFjI8ZIgSCKrs8ukYZSR9dG8gXWjNyU+kz0Sy7fMRTtbNLdt7twzq3om
ugRaV5VHtbmFP78d7WrYgWVdm4aGKzTmim19dNv0nYmEnXJrE1TByNqZabv19UyZCnAuWkdFKqOL
ujV0eNK1hzsHnA/Nu4im1wVg3b4iMJAiZpNGlnVwHOoOlqw8+0HGFBbWLvYkCFrLw228axwpX2H/
Z5cgPSDGB5EU0d9tBsti/68l1l/EH4ywEH6hylmGF0sv9pf1yU3juJZzlx2koIt558aRA110BgAN
UHjK8nPTiHCxeYP0ekU/A+c0cgCyXE3Yj4oH3QG9fCO4lPDljGMTUynt+myTSdfWT2jHNAeTkj3j
bxQT/14vMOdEW0S328QayRL++/suyyISRojFIugSl5OlQMWyTVuLFMbA99r0lc4B1V0lJjQ22Clc
/066tTHvyH5qY6ZVMn/767Ve/N62Zl9FC0VbhzMyk1fT/JwM/XIpu9YE/Nxn7Ihjxm6fjpXRbc1a
+jHMqUbkj/i0M0R8w0iVsB3IGvJOcd856yjFG02ru3AOrVYD5JU6MIol3TkYot1A2oQ4eUMLW6mh
MgXcFBYzYewt+GL9SGohtZCudEylACGb14wJ1HRpX498DwMG+GgVdnrElGepgj/yp4qfCLVHoYF1
hZLk64XiZClApEp5iY6vmqN9qfk7vm45HwtUlOIkS6bBp5F4HeI87EmGa9oeJqH3n3UZFdxE2YJq
JIbg8fkDPnsfR+xeiRxJZR85FxwQVHZX21mQ3LDIRSzhTd82l3MBtxNR4VIpGREDiIOnB2kTCb4U
e4kBI/5xUvHMgYrxHmLlTtVZdNHwuEc7AYka4laYROLv7jQ8QL89IwEiFYfqA6OVjV6NNOQ/5hE9
YSZSKSM+xm4VAEJqcdUM1tnXZgHynOhFf7gTEmTNiVpj5BGIrJh6cSTUgOvsIzElFbbhY/UOMrLr
0cbY//hVzzJ0AHNtxFmX/WxmFAGnEhH0e+6T5ndFkRXcM45q22OsW+clZwEJeL2crwn92pAfbcdQ
NMlCxUvkkWlF9wQzdPKqzi2uXI1I1j2Eg9u8ppiIxbZLGrz3X+8lEeFyq5CeQv9JtPzF2TN890At
anjPItTuVW/Osc89t7ytFETccJfbsoTY0VI2bIOEQ/Zm9kLiB0am3PLWiEBwbHufTMxL6mB3uIs+
bzL8obwbwPT0d33Aa8bPbAY9BUp6ntJ7VdMPXH+9nRzSc/QoEFPwZZKbF+2iEOAKAcpwsrvt1808
fTpaI8OZuz1+D30gK69FkRZNplc/iabX+Z1vYNI6mxVdUh+yD+3Nny7t/fZ9dituZr+1/XHbzXzg
XW9Kw3o2VeBWP3PiLZCyf35lcwfvd9N5ZWld+qKjcgQ+IsNTmBHVcRoGIxofylZHjy0hBt229Cb+
esXx3b5OoPF0236a9WQBu9DCf8opcefLYjABPJmyNNv3DpJ2vZ7i9KOBOFHdWDIW7s4zjWeaA2F4
/HqwW7fhZjGXGccWb3goz15pl+POcbD/Xn4974S88Vh7ScNNxzDeNC4j1UbLLCPNeDfKUnyo0ZiX
g0UpVXJOcIxiPjGHch86I0gpXJ4ZUkavN2zo1n4LB8UpBgQdddu375IYZveO7l84HUon8TklSr/h
owWfK0kJThlvNA7c4ak0hGLJ4sGYdmOtK5wbGXz5bEXyLg4iKJlBeh93MiB41uQ4etm6bW0AfmyS
TKCOGFkC+phz887JwoHRWD6l07GI5NI8Gxne+cL+VtSBOFoVAYBitu37InBbKpPZ5XRMkGQcuT5o
qASPp3TXuR1d5SNlawdn+iO2jYTkByfZjgQ+bhzw5kBfHA9FopGcy3RqLuwZEpkkHHM95S7t2IZW
oyw8SRUuc32TRnYAcRu30lFoEkQLUqavvNT/mNm7d0DI5Xaw9F0Ooum9zozpomj74J4IPHXoxlCf
Wk9EZ/hZ5iUWmngdFqa7AsAeEx1WzlcGgcA7PCDqtumncW2a08SBGzScgiDh+Gi2wOepqD7QsFdb
zS87FcBUNjJUJk2QWVlknxXJa5+V88mHuLJxrMLeVhP0TyuZE7GiEeg+2wP0HTfTQC2Q6q5NGM67
ykCv2cCaOMBNdM6To919ZvEog/MaqyflTtPRa9uHnMo+JtYjqTZR02ZnJczpXIPM2g0s71dopgAQ
VhFhPqp0t9qI7V2n8SuvGOS9QlJJYYpMwS0YvuzZnZPh6NrkDK2cplXriMios3KUuSGSZrruO/zs
K5yh0b439CnH+bFN5iLZQsGFcds5obm0C8yD2VkEmIcTCC0sWfbGrBz3O4uwt2hEJnkybMKAqVr6
W0PayTF0qEpM4m839WB/a8s6vg6Sxt6FS0omy+1FbaQ35ayaczFUekv6A+clrJ/zPfG21Q70+EBF
VAtSRegyqW2n8MNYqfNo5sAJcaKlO8cy4nfodQUsf6t4VLX+MPG1U+W7hzQLqjcrVea0GbGLBvck
dSZkYUZQjvwhPnhWQvpPWLHacJ17d4HBMJ7u4R1kpKHHdKBXHE3IuomzQG45JM97NdVSbBWNim4z
6bJl2Zkht3RuFz1AXeFkYedzuKvjxjkq/hd9xTRcJ6CMdgpgKxMe1re5F5x8HA75w5x0B4vO3atn
9ObGs3BQIDL4YJYSn3rAbevIb6fLymgH1Dyu8VrnmNPcCIxaM7TyopZZRlCw8lGdFXZ1diP46YZW
b6WsSFV0ajKxs4zQAMcIWg6CiiGWzyJV1Y4qV42dGmpNAp+58YPOv62xloybRCt1x1E9XrcjyQR9
YYfbGKNlTP0QVh+WGuMfY+reEqEe/SgzX994jZOtamXpZzXElYFHfgyRgXpj802Zuf0tmkNSTMdQ
iRX3V/bgW0N4UTvgrlxp3EWAMbdR0iWbJqftRco3llm7qg82+TAlOdOGuTY6dMNlZ7REtDPO2E+G
qI9BYeRXTsO5T/rG/Mz0EfUxLvttN/jzo6ey4iyYrfN0i+4w+WDeOssoLhoRMUAymvDgi3mMNohi
F9Bv5vkZMY/w+Ve+hC1Wxn58LUNXbCwLRF0Ziyc3bZ0bh4qkqMdq5boA/YGQj+D8kJADaZs2rTPd
w4mOXlz2S75sTM1TbvX3NQe2m4iBGoOLKb6Bh3njtoRwK/RUx2xs5LHspcWsplouUUxiQjWHw5oM
236PXJZYjWm4hxWf3DpSfATDpFmPhvDoRbhHnUmHhwinSELSCgstWVT6NfeBvdPxviBwA7ZeTQiO
aK0ZlYcaicsks21NqFT84DiIGMjm6tKVhMLx1HqzdRW35vBYhVn3GLJT30H4LHCboacFESXylYsX
9XtXVNWe+WlKY7q1OLn5+b6xwvGyEpyoAw9sLBq76ZsmmgNwnBLwAScveLATsJBRFC35UJ1FlRVn
r+RIzt+AgsU7x5VYNcPWAnZQh2H6XLkV5xu3ZCmUCXDS2aiPbg+UMKia8V6J4DJInQmfWt/eYNuW
195oZXtJMvqGm9u59nSoEAomzX6w0yldzZ0/XGSpFz7lKSfRsOvtJ4Vuc2dmpPogQyaCp67rH4qs
lLPfEhWwNmzd7TpyPdeNqdIrErndtTCmYEdtItcFEGuijxLkhOi9JZEQ5VvZmeVF1mYTpp8oNC4M
ELTETHHUKPoy2wM6LdE8aE6+uhmuFG0lptBJeFnFSfzNlV240yZXRPkZqscYGUYbJvOep2F6zQkE
Q/OIrGabt+ZoEmKujFVeFv73sbCvUhVVL+AxnGPZjFa3Qb8ZyjXlpbsuFS7hRdcPRCofoBZkpfXm
4Ss4gCgU22JELriyY/Ayqy5A9rzKrMIZV55vLM2aRF3n8PSfCYOtb8H8hdPWkm0a75spl7tcx8G9
7yfBFhj1oUJjs4+oZr5B8Nx6jGkILC+hnwV6vpBWE+Iy9Nq1XbGws002t+yO/YHxzrQRBE9d5NSi
K0WKxYoxablj0ylQahe7EEju2k0yf629mTpaWu6B8VG25zpdGXXlPlg54vpVlNn9ldGkjLBnwDWG
YQI2yNpS70slX7xeqb3y3f5IPzTcVmHinERJAy9PmhfNErM3x2km8V5IpK7S609WqV897YtLaoqr
aWRdmOLR2LXCPjaJNQJX8CmdKT/Xuo37g6Rv/8ZJJqRuy64iijPAiGPN1MqcdmFP4xoYuLmhBPA3
joj7F+SYxRVNPZPZviguyV0zrrgvOyofSViVFPNVp2PiHo3RTiG51WP/k4F5tQ/8aUZhEJMTknuD
fp4c67sXZ+Y3URpPws5fYQg7BwBcUNdAiDePwNBGtfYHEuEY+VVveU5KJrVrcOvmtXjIQ4/AGC/v
duCMCdn1yXidk3q8Ll0sua0O0u9RE3v7MLLUJko9hlrZFBS7AG3wkY2xusq7SR8QWNIZdUr2p0QR
n1aYqwndwNkjhfiq8NwEBFqMYkgO1o4EC/hzOZGV90PYd9OBiLP00nRj94bflZ+crHfWIhUvBuPS
dcV0h2JCeCdDjl21bs1Kzai+NeWltqwjJERrP8Eg3mbKTe8Iim6vGoKKQFu2L6nrs0JjaVhLrxTr
pg3NG0wB5m1fg3E22q687nJrODlJ3vKIsIw4nNQfWWzmy4ye0Kof4hdrCMwVFLl0gzfpVQTExPWS
0yn9wYI7eqIRyzGyb6H+28OgSPoimpqDF16CAAnATjYZHnMGyUQDZA21ZxbM91ldl98t0RkvVWny
AaALnwHvpw8OWL5yjaBVkfXOCaEaovGgmB8/I65P98obqteQpvrl6LXDxZzaxoZDfLXze3fatwUx
5bBapKvXbjmapJ0bggwA0pP2Y0mTj2zyy6ZsqP04KT+SdlJclpreCV+HkaFwKXtS9TzI+REJwkU6
ngaXLqDR1tynfno9elPzqisEI0UsyufKTjyKbeqGvB3pnqawGluHZ8UPprUOp0UlN9hnMSXNaZ4l
O5gsLpG0R08M9vuTaTjgYshIeG8NAoDZiL2rAVrkgRFy/wYHpngx3IREFsl1WhHaFtIBjQkd8HjD
rXbAxTZlSlezMP27SdjBVU/VtSeqKDiKMQguOpXOrJY2Ay3oBmebLEwU1FjFTJCfOLKZe+ImoE2I
auVMhlC4mfrquxk5zp2oXLPfBbaKNuRkTRsYKjHD/zlIHq0yQFIMj4tY89nbBbM/bGMDxVvNLGcD
A/i5S/2E4Jq+OccsYhWQ/0pupC35Dp0hfCztgYFrqirOYBCJT1aeWVt0z4yWl9CVm5mJz0Nu+8Z9
yHRwzTiTGNRCJe5OZ2q6HgidvjCTzt0HYCLUy4zlaxMR90UwNQk/paTaaxxTnvCGt8ldrkpvh1iu
3cRl/zSlZrAXqW9vRpn8aNpYPhb4xd+EGsJNT/z1OisDEoVykR79EaihwbGbgPsItsngK7Vx/Ybx
w1yIaTsLYzwlbjDlWxJgqgfCTZEaTqLmNNxjvML8kQIlOJQDd+1d2PtM4RWRivZ1ZxRhyXptwD8w
teOgmUCvuHQ4P/t7iCGJ6+jCPKyuxs+eJ2mFVgkjc27NXTMMQbmrk8AcNypp42GbRH5db8c5c0g3
pQkRcuYprHQj3RT6q+KQVDwoWjnR7qsHNo86Ms4oYbHXosPIgh26qOWO75PJIn0Uk82jZfewZIWB
Efex1d40rHTqtmJbaTNonspxMi76weVM3YY57cMurGmpdDTP9CPdE66AA/+i3WNCCI8zEpp4nzoy
EddGm4TOiUhtozv6BJf/sLlI266nF7mpOy81z7GjuWiEsPN+Y24Ve4/CsqyuvhqEaZCLnpyjlrH+
ysolrSMTfqt7kChr5Qnoqaj3I+7m6l5qBnfXBuT+bvvVk6y+uo6xFpwwIK4Z17AWC7qbRA5WzIhq
ciWvcuByzi62JvoibN/yBQhuF53TqVy+y88uTBH0SFoh1bYNF7kq9HNXU6//1J/9o/mrb1ogkvln
h0R7sCdWaEk1LHS2Vfcgyon7gCn95JxCzD7i2hlqmlshmZ72ddHaitZF6X9OMWQmjLMYGeLfN7Pp
dxeB1eitjsbUBtgWGap69NomnY/Qxp1s0/spzduOQxBN1c+v6OtblxAAQQiR1SbKRRNCq6lAxrI0
fUEScXY0p7cByGV2lRFBqiGaNwpeuSarCWngIGgWGenUtx8lKFf48M5/cXaePXIjWRb9RQTozdd0
TFNZVq76C9FSt+gZQW9+/R6Swo4qha3aXQzQM1NoqTJpIl68d++51lDfDRSDytEIga7MAw0ip70E
XspRxCrPg0BrZn1D3zy3iLNC4Ufvd8YXP+F/hgxzA9WxOIczdAZfRMv+ZrhfaVIoLV3DE+su770a
sotdCaupOt/rJJRm1FGB3JbuhKWvM2k4XNnT6x+xA+zrmCZx7tBWtAx5DuDpI/GgZlaRpnj0HZkv
ZDScQW2FgXqsWIUiv0fOVn/wJW7UAExKEAMAPUCbQDzG3Gp7O3FgFKjJtmmGQxpjYoHCjvn4LHoO
WldCocfoWBI3SkLuurR4eMDoNk52EPoKz4B+7Pt2vtjpZMEntYfIeUZ03H6rx6CBaNIpRnC0zcRs
/FUI0E1DlXymYw/LXnrS7u9DMY3u6f1bc2NGnL+Vg+kaN/Y8uzCYVL/9VoCQq8Zxw/5QFnNnfUoQ
jO9gCyTqjvI2KV/7SEGdxBFliJ67JKPItULciH8TDwm0f9OlmQKNgB6OZ5MoEWuERUDEzy/N0gaO
FoWd49TGvyO9LnYTp3O78m4kELDbuck8fYikWnjPXZ9qJfrtaaquvC1a+FXWtagfEDl1uJFNBd3L
+9/9xgbLd4eDiUAcEibKE6Y2N3e0mVyh0eQYDmtTOE1VzzlP/aj2R9NixLHhyEwnMljawRrPLAHE
dafn7mYUDmka73+ct+Y9Po0902VUHiyYLA6a8rd3Aoy8V4aShdQdW1V8MQyjwDmWmfOGsKxVUdYk
0SnNE4VzeIws4v/GVsDCryEHgTMK7od6ZnHU/za/ykPUApy9rZMYlOE1JlulxzWtMR6XrFiTr4Xk
f7BbDk39wejMevvd+eZY+6AlMYZDpe1h+nj73V19SghtAPvGYIEZp1YTzLghXuTH0Drdkroov5cp
kcE0SBz3M7OU8DkwOGtwGOwmjZ5vUtV7SdPFR1rdE1ndCXJAxPyDJo6E+Si6yWn3TcHZfWPnmb3D
tx8Vc3aFSO4IvDQYuo25EZ9rE2ByvG3jptW2ed/14hpGXdQ/JwoDDVs4xuzPU2W1i1S7eQnZ59mT
6OqMW4f4FNIizfaJyE/vb7AdanzSO/JBh4qW5HaAJg11uq2HjEOdqPJtopL0AWuuyj/ZRcQJgNUH
sHw1tnm/GyKrvPZB7BZnFz3glicYhZ452XG1DaYhaHe0nAl/Qi/cfXfJOTk5law+EEEhweLav1m8
Z0eghjF1Fsg7xoJs+u2xYNEKFdwY0TmJO95W8oTLels6rcr4jlhAtHBDqFtbUNmduoc41JT3XPAm
P1K5ZMN2NEvjQWYhwdsi0gimTuKhbPY2k3pUHloeWEedmHBt5wU0cmiSTw9mhnL9nMAQS3ymYQiQ
i3KA5YX83LunsAyUTa+OGqcAnFoB6QSe2iFz0aqvnDtsRWyI3o1SPwP7/3msVTs/6wVyoTtD7z4z
SAtfmeSCiteTIZu+skzzvKAOdYDm29F4MbucR9CjNa1tOzWqG9pzmdMdC28a+g0S7eSl6aGycfor
K7JuLZWvQ5YA+Fcr4gMmTWXnuJHwCh9cSudgg8gTXGevM9fZljD0NwF1AIcTJeoPoRHA4UM9UNvW
F6T7U3DfNQEx8lpSjsop0ooOyQBDyWILTFvVD6Hg6QnSmOS2PkRoe6mYGRP8WqolUZc578dJxB5R
aZMQyS5TssTaRk3Eq9IqZZO8RLrKU9T3XYQ2c1ToiWVlN6KIHtzohwul8b4YgxFiPENm0l7VDGvU
hHzkZMdB9qR5ZMhuS6MiHk5jt6aXkGnOPykmIbq3I736o8JPp52qNuh+NRriCOvtcBYyS2IKiD5K
UGojuXCqU24MWXhlUeuTLenFU3lHKBP5w4sSO7QzBFqjnVnld9NDXs8oh5agGnjyp6GnobLPWq2r
T02VEGVmpnbzQNw6oCintfuDqANSuU2lEOOJFI7+Ebt10m3jzsaDSVZs1x+CBrzUMRhZEq9iIBwU
to+dUx+V4+emgCC0SfR2HD9YZBfs2++vE+48m8HEEvRHt/V2lTX6yKyHPADWk3RIFkhIcZFYEgYi
a0AESRBdEuZB8RO6MC5pajCUYxbG2c9f3RFyonFwUIdSn+6kKZrHRCUO4DlSjDq8iGaMjE+hO9ng
swaRt/s2sMf20JEsKl/NQSudz4LsrO5b58xcCeRoSniHMteBzeX0fGeW20H47+9sbzVwsGvnAGBv
1kQ43ry13Wg12OtZ1tBxnL2Rod6z07AMXic99/rP61D2/V93ow2Zd9LZJ45R1mZ/t+hPvd1NmE3W
c4SQ5TP8De1vo+Kh4dlUSIfI7FCjDvlOUMrXSWeOuKHzmDfXtWiLk0hVzlNI5POHqst5C/vPfedD
Yc/kPXWgXzmu6d0WWkmOg8XRqthfTQfZGFHQcIzlZkYJ1ICra5GdgyUgb8IfBIz2+YZIZHBrxnwC
vCPGJKHw/eBKzYX32w+FYwrzKtpUiCn6LXCuUUbQLVoa+xBQIVJwnCmqf8qoZ4WAmpCFflihhkY/
E+jqI20BJzkG5mQUd3lBS8SvpV70J89s+eAVwcji4YPPN9+pt59PhycNEQw3FRir2T/7uzpJ6zS1
B9eY+mrumfWnximmGtsJTOAtcjWLoABkCXr9iY3XijUG9I3rPJXALceLQ2eUsOkPPtDNBaM0QQpC
gaQaJonQ1INvPxBYMZNBld6eVxEF5UltP3lEXonNOvTvlpH7erAifSWVp9LSrGe8BsYrpxaIiWnD
7H5LUBIvwQef7nar9lQXPJaKNgbCCMXtDVmklTonMDsoz6sAZT5O5HeNRMxNMWUP7kEoZdAc6PVj
wRQDM9cNtK8GQDJipcYHR+Q1u1X38MEne3vd5iUADQ2v0lJow3u5KbWhCOEEw56D7M8gVmvrDXXn
PWZEtD1BOSf+sU/C3jmHUvwd6VQ72yxLdEA8jeyt730n0QCS2YbhyseGhVPs/Y+n//nxcJDNlSfh
0caMRHx7W/tGy4g2cb2zkRO0nrvAxC9urztEPRFqWR1GEaC5wfnKUbs22v6+wkpEELxtN2I/wk7z
7ojc9vS7PC7lcEJ9E0SnusAcHm4YfRj2nkFsX1y9QhLswPS2xvfhkLoy3U260ZuHkD3f+TSm4JP3
73+3P085jjE7w4E6mLYHyuXmkY1TU8E+jJVEGNCy7h3VifpT07eZeECCrufs8UYZ/r06D8oZqOXr
glHuyeDs9v9ZcmCi4pbHiznnD9xe6kpgy9PBa/mxS+43+lFESQfZF8YVBTV0PhULVE3cKykfjrNl
lsEx2p5o0V9LWs/NqQ0NVqfVpjC5JhKS96/Xctb4bc3hFbchN2As9Rh8wHC9eRasyZA8zZ1+du1+
FldrIs/P1LwTEgABWnZiBNpAa5hXbspIahfgtvPlyhPXORVZKT5XrN6D77n0vS85B1fr5C5S+8kd
MweLudFUxz6buvQJ6bxMXzIiqf4qwiAOPxCvLSjP/3wZDlaQGqHk4RqAoc6ueHOwqjxnzDn42r8u
26RymP5q2pV+gGUsWxwGcL2ucYRy65IQPOKeo9IZ+muneq2zdUtkqqyqGZmVrbA+SUTaxZzkF6TK
wWEAKB7MslGmLxltHBrRyw6mKhLBg8MI5C8wJcNWjyYmkT0qU3GJ4wLPIsVRFRHY6OHB/yGz0ZD/
hkQjIgVZKr/37ydP15tNZD5cuobrkEowo9ht59Z3WyMY74YiZhJEs5sWh6YlxV0psiS5a2eg9quX
uTkjo7XvstroKktiN0NgMxukDEZUuIuMQojrMOpq+6WkDYWqMdTJTUK+42LvKhw3x4vL8WyAyZRz
3TNO7wYtZvQME0/JtFiMLKeW9inrQ828X8u6etk4V5GWktt4dlZLGspX5uTQgx03hlHZZWH3r4yY
8j5jUzXaV/Iv2+6cdwR97dVJYDLsuoyNWHV5qS+i7nHHhQFZnPHWznOKDQsfEq4iY1JGvqzFWAu+
Vk8/LpP5/Glb5HjmI+SjoPxRmZHaXtWiZojL2pdxJl28IXYA+iEErBk39V8piYs8AURE5xfJARK9
X1WZ7l8pymfK+Il6wzd7l2sOxZ+3ZQTKh3u16O3ZuFu0/KiNOXkRaZDwwctOp2/kLA9R5Liifg09
3BJ7Fytv+6/iCkV+gqXRKLuchwAHMM1k5YT/MzK2IMNiXMSMKlCq9h2iyPVhHAMmeru0rsfkvHay
lA6hp08gJzIX8DbziXpd5+DV//fysn7qZHGViRRnuGBmOrAyWlFh6ve6dJRm72UNV3W9WYYVzfZX
WQHz9jmVE6BTt46Vbaex04cjmmjeiF92wNROqPUx2kGH3mA742hCkvfA901jJO1+0iMUw6WxaM4H
Ql61x5gesHvQVhfR6tqjWc+ayOaEL5TBqRcNG0wBSvyvIQPesWIaNfZZF5BGsMucCSz3RrXAgQ7b
AiwS6aQjhR8PVNvXiOhn989ax+WOw5VMnWC+bUbCsGXTqkgPHhrTibwHI+q94iVfrLR2xdTnrGLU
FntJzWT7uKPT+rUlI5TniRqRcd4GkzGDnk3LbJr/N+oIUf31RR9BRGC6W86Icrn5HGoG/qXVaVQg
rDUJl+xr9xSGeTCom4xhKPPmyYqagrTBjKnOJo1qbyAERIHltonCuUO5eh8nayr5xQqtdFxXjS3y
V3JUEv1JAQ+R7qP1OhJ/N/9bmSi5Ae1cQpECKAeukB6OkXoeOkOzrqvK3CTij8Oa2o5Oeh30gCWC
Cc/8J0bk6G7HoV03ASYZpZGczbJFfxIpEkkJMEqlPOQy0R2fbAqaI0PYuMqmUZwyu66P/9oMtb2c
SMMtfmkl/EfPW3N65oVpMt+uG8IaTRFLb1/Hylg/9bYc0UwkKjoToTVZXW8UkvvEdxHmVeIrouqY
cOt6KzA2G/HEpx1TOfuhMXya1Yun5v1zaoRxfo04KW/W17OhKhQPad1qX1JViZ3vQVRmw1OfS01/
jvrCQRwRmghnfDbtAXRiLAuDIG/ez+1oKPAqw8oZu72te02Ic6yMp2Pr0dm/4PcR7o4+UUugrDWf
GfqAUuBSklPbPrU4iDdUBypD2c61p31ujElycDhN64f1Xajhf8zT45Qjk2Eja2hBiaJ0M0rUUKwG
8yLrDfLVbnuOzqbiCFZ7g8HPE6r4ttx6Fd2v+/Xnq8HfSbSJ15YJgxa+1G7btccogb4gN4m09Hxb
EBQ3PQJCwMBJ+2fA7pqGtvwGYyzRPjFE4dy2/n3CqdgE8KIG7mtljF10geYdak9oVbXJX5EF65Ee
kCT3IwfyTjAwj0oznH4VEC7l7ylJ8GjBp8twSHkT0oxX9m/c2V7TTsFnr9LDBktQGF5LytSdHccJ
jAHNS8fd6nKXtsFkv86QmaETMG2FgmX2lM5fdPriuaonjoXl6KR7xgFuDrqJenMHQIL7IbIK7B3G
bJJ6UTl0X1kiXIKq13d2uZ7r/8bIw2IYQRDQD26jD+THelYZHCjxh5hAst5TzutCmzXp9HNgGEAa
ozBdQnJy9E+XukLtsksLqCxbxOqZfhFMdN1Nt2iVM3VE6tDjjmmHzTozclWod2KDAH92pCa9ikE5
gw8zfXFDp2OlEz2qJzgLc802CX124YewFRnDAYW8WLI25td0MdZ2juCCOonDn07MiU2R+ci8QXJA
aU6hOiU4BrUC6d8ZdCmrrO32+HFHLn5+MdS4Ul7IvGZRKZflHgM8f8X6EjeiV1y4EU5jH0c5sW96
GSvjuZOlMSDqBGtul4gImHd9ZYLLFr1a+NAVApXftmpel3uk7UF8tYTlto+rdzyYcIdc7dwOjWYP
io9HOifzkythZSNXAjhSqvqJVIaS+NpleXNRwfCqQ7xp2LaCmBVvvTh9nvKiJA7EPtQkOs9iDyyx
+dQFGAs3iZJxZ98vwZZj+psq1IMOzHGZLgOp6tatkRZ6m6JqicjO41x87HMlYIEw8zSPEO1pFeu7
gZ61fYAPMLQ/KUOYeZQEe1NcWTKnQkkZA4jtMLp1fWdbJZft/U/o3Hp36D6pOoAvGCyApelXvT0A
EuJO9IVtVOfVkj8gnWlPaI2MljT1VNrnRLOqJxEaUbzDhdgap2lEnuHDK9GObptM1W4tB7K6nZdP
jO/VTrH1PDw4qTcluxmDEO2VBT8wDHHU+42iZiNBxHqjHwWeXG2DHMIofHzIs/rdVlMflMGIcl/g
JDwLhmQe7zLHF79DAhfthK2KoCfuohWkutZFSkR3a7NrZAAf98j1Zf05IbWQh7nM4P3vEBF2fi3d
tnhOQmpm7Comre5Yq6dhn3Wpx/M0gsRKYTQIV5Ks6nBib23a5F/W09rcpa4JvVmoGmtBO1oeD+C6
fsgmmJfT1Qox5C0VweoqLzSX5KZWwz62B18x1Tus/WXp62rNRouomqdzWKztvw55Dgu838aCJ7Vc
KguXmo/Dn1lQPeCW5uex6QF2ytDWjB+Y0W+OgDi5XIiF5tydNelZcoh6+zQEoYlnltccESEK8E9C
DpPxYqYq18FWRxYEZUS195Tj/E/36/pvl2REa4isHK5lU/b8S1MGBeWp7pSZvtmRM7ztawQil7zC
4n0Y0tAE0tkNjI+UJE2rTxEeESA1JDDmHyBnb8drZMcYlCEcfRZ+3e0JyLBzNU7gnV1WKUG02H0G
2YNrt9HxKA92KJA7ZFMxWHsB26NdoVX/I9PNm9+f31cAD7ISRblF14yOHqPxt1e0JBCxAT9RXvqx
yv+h2iSpjYSJLNkx8S2/QU3AGeu6pV369mKCpuaZ7DsdG253HRbGQ68qJpaTICPYWB3cDqk6IJR0
ny/NFG1tWbBmQwmBzl1+Z0igpJeBeGETXSpNmlNDird+AoFSZp8V/qxfjao+3geEVod5on6bpNUz
PZIKbKNTQEwASPAwKIatS6QqViACNJUXXUEZWm90jWZjvF35RLVsC+/iGgMjQ53wJ+OgMVBIqSND
wnDQq1jF2aRQP8UBCDLfSsfMbjfF0Ef9bl2a62TgRAPsn+UYSxxLHuYVJh9xMBbeNkiYwV/daTT+
hRAde3vDaAvwIRkn8H3igSfZrScWNUihQKyQk54vyiKxbFFC2vxvQ4JQvVSQZorXBIUxc7UFN2Ko
CYsK/Xj+SdFcTDgFK7dvL6UOvwSyaRdNR6HG0VenMyvCWacwbrfGqHIGprPejd8pIioJzqSyo68t
df+3rg16cVj3xMpVImULDgFSnh02noJmuk9U3pxmaqPn9XMGtVyqNWJi/UFRmEfIbqyHYzwkc3le
j0zSiLVvB9E+2BX03Y/aZH/252nozimbUOSYNN/253VoIbQPiswHOlggAsbjgXwLkeVDkcQ1d9Ht
3frsLqVluZBDvM7WH3PL64Jnnr4PX9qbSdE8MXBBODEhQhQ4MwRuGlFO0EZjj3bMhxjqcBhDOET5
SfT1UzmqbbQJyolJLGFA4R0HIZNxx3o3OVxlvilUQTRLYOXZIcvdkZDqplECnzk5TwIlgLFt6iRW
9gPIOocEy0aexJioql9IjUyF0IW9cJTmQLmCgMtBy63SMvJrOpuHCntB8cEN0G96/R7xkUDoNRhp
JNI4jjs3t3+bM8MVmjT6Chqe2JnKlC6VV672eXVlSgQxi+D0Mj5jKmjqjawgQW7sINPck2yqPkZ5
OZ/oJx039T1gG9SwBRGYF4kRzmKVq4iJF1mIx3lDP0gRP+HcpCgrU1OjSnq/mjD/6MOzCaMVghw3
Q93pvb39KsOk98hb9PjcA9AfnqRmsRLleR+1h5JIJffJik39SUc5Zt2DdmiHfQmDZPim5pg9rhqJ
BpBe5svQ7DgHVmKj8yaaPgsow+MpbcX0tP7NaNvs/Br2JTChtiXUmoOVldG0ReHR1O62Ghh+fpk6
ALjbKRXMG0cz1r2dMspxF3aW/rr2pgxO6u0h9TSk5VlhVc7JVDvjqrZZqF11TylJqPJCo1ReSvI7
e75LjFEwDBV243rpmxjE3ENybwfro+Lx7XPBqEBHMGY4OG/p0OOJuSnNGMK4mlArlLjebIJUyljD
Y7w6XNexXdKG2jxXYUPb0sqevdErFkqNYTd/0FK9oZPyefiPas9ueXQR8AJuPk+Ct2wEdpldwmjg
5maRziFwpQXZYUHSOAw6jThwZE0OjSYSEMvvnSe19t/1nonJ444SX1P86Mvc1vxf3Y7lWJg2Gsd0
6jvGJdtVQqXqs9/XlB4uBk9WanBZ66I8ilhz9MUH+v7z+0e5wJCSYZuKBgmqLX3wt49vpBL2wrCg
uzSFFik7oZvZU9SxCvox4GX7W8jRSDs6eWuYp2LxGL//+/84L4DMY8kDTsNaTNlye4m5vwzIR3O4
iNJEgOVEARJWi7kRIPwFwlMneWvtZRuhvxzGshoQxVreg5yUKH1y54rujEYN/lW7mOc/+Hh/FDMU
UiTygfNF0aj/MS0KAqDuEQ6/c7cUqF3AKeriplgRfdUeQ/HSoEc+oaNM+l1tjyhfcktN7ld4SGRp
He67yczPpH8Xwx3Bv4O2H8d44iShFgmmCtiR6nlc3tf1Xr//Bf6YCnjOPBkna4jZseEQHP32Bg/j
4PaKjhHYCK0s29W6ErLFLiRBMk60/lDJzDHu5XKkZrgwNgBlzR6jtyuy+p+17g2ztKOvZGXBOU8R
BT+u585Vt6EotAZf1qY2Sqps+hTkDZSSWHGbyjeXXg1LLzWPIgzrQuTmZG6bfIqTh7wqlZmPNNf+
E7A89LH14Hx04OMbvqlH4eO7M+acEAwN1frNCq3nsduaLvtDwsJaflcLmRV7TZ+1TZsVONB2Sm4+
hXLQ6g9WtD8eH5IKiJGzufL89x/7eguEpsTupYChE2b/k4NG1jxkXqgiUjB4sOttnQ6U44TTQ6WN
Mv5JChrNXeuDqvwGTrRUGECG0LSCubKBWN9U5diR+qEHR+gXaZfX57UDnsOop8EmxEAzqlBwiK7d
exhZLHciLTkBdqDMqp0oWwEcVNYcipEn6+1eUwF+bAVY4GM9lLbYSWfkEOjlwktPRW7jpFMUcMib
9W0Jy8Yh5hVJErWxTHm1/xFhYXQfLNmLRO33u+1atLXmo49qsxz9AXBoIdPlsT12eIFEGh3VtnKf
B3uQ9QUVuT7AfmzJzaZszk9alA//KkRuZBsSSggFckM1A7JGO2zuQlgTmargpo85U+D2ME2Iv3ej
YigA6t9/SW/0xoytHMdEnMsg36WW8P4Y3ZGpgwNBFCdsgGgeVQXHDOjPacS9sBj+8eyhpilMTHM4
TRYIAeEBpnmMJnq1/8RxaHypF4F5RkXnfqN71Jtym/QaYMULfsR+xBcQT6qfcjCtUS7S0tiuVoa1
6VbilB/N7ftfbD48v7kZ6Kc9zqO8BEjBrT+IWGAJbQMf4alEMgDCMm46B6NbX9nnumIg9TnoPHAR
7//SPx8Bl/0M8SLPAUUmm8vbJS80ksi0cPTifqbO/7tHyipfFZ1O89kyyHfHsCeUU94Km4F+NKnu
oW4wCeZ93VunLspFgxF9TPwIoB4myRZ1aYlbub8Iw8jMqxKQZfrBE3C7TswZMXONgXIesa9725Ny
7FxHApeGUBdHeH4rrS2xvbLdu06kRgdNLfJdmTVohvMpjR6Jb0Wc9/6FWwML3tyvWblEYBefADnl
H1cudTCUGIOmnqwEwMZFgxPk7SLiIGoODOiFnyvqavtbXRRoMjda6WJEWBlAK61mhZ4kYBUA20QL
Ak/GHdqvlTqzSmWUOJio6gq4SvwlK1eCONmSNmjhRh5CkBmFkyx2D5yzHO8ZJNvlYZasentVCbBR
rLsNB1HcEpWX8BuwE9vqCaUD8ZWuNxpsX2UjH2nq2/oLcmxH8RPmduJHKYr+kYvQ6o9QRKpgv35O
Vn9+a+g2+GU0ljzwGkY+hC/ANq16axhS/TqYNj3qFj2ZuOR6bLafx8FS6v36FbCJ4PJgVSySnwBR
cMVvKtvMrTPyIreHjqWmwd7GTWI9VuagZH9nPWCAbdJGdXRVatbGFYYRWoDenqXNeIfpiG0Gj7T0
NV/G4AHo+uW5Iw5q2k3zQDAjUMLKaJSrsLbyWviNbXGeWktlnYVMf5AtUrh90gUQVLzUijR4tozX
Hnms9Ar28EwNqeyYbx2G8QTws68ExdRaj2qD4lnfVlgQuzwSWXq4lnvHcTgZfIF/ZEQbivmZLxtb
MX+ODiG3BF02m5pSoCLf93ae2t945wEVGLrN675SQhrOU9a31VW0Il9wj1H7KcuS4LYhJqFGteLx
UNesy9tV51T0I68x1g/+nvXPrjii1axjtDpmHco4bl/WWDwo662c09BM4PczXWhwBh4XplRB9c0T
iIQOjBk5k+2NIGzEKc0CTR4hCXDVVsKJ5sY4ifqhDRU/dadI36NZz5OfTSjVhGeTb79bzVxlCWGr
3k6QbjPpq71ZPqtRlsV7x4zC+MrAkrRGl/AUz5+83HT8GOpcesEUVbRnpI5t/aLl2O4+oU4thtde
TqnFGW3ul+WlyblXTQLjJcjqQTnNuukTjnPvCeIGZeVmvdHhANj0gG9ScY5GwPM30yXQzpIwi4Dl
aqA/N74YaZU67p4b1kbXyEPldEobupbAdeVYJj9ttCDWt0Ib9P6UTp1dXNG/twwDnYXwNBUEyp7j
ksiDhzCKg3SPPytHxuxIr9nrhZXp8xMwVMcA7XjpA0tWCHKJC2/08VUW9Jxpi1dHyp+we1mNWrZD
73RvK/VMABJRCqnIIsYec/XyLq5WJca/MyozQgjaPU98JrJ4LK/kuPSLhhUxtGTxhrfcfC1csqd3
hukmTfLBar24RW7WyfncRLeG0SZDydsdxrMkMjqTyUCWeN8pLxnru0gIjsJonO1qbDDsjoZ7XVql
eiocnNGJURCvoBpF1x6CUO01H454/AilBb+4IOFF+VxwVBp2QznAbp/pyzlTFN6b50JpgvRZqbW0
hGGDp8AvFTF2D8aMW9sx4sWc63Sa98Msi8bxDRR40SvWVBkPODipwjaCzAd06GVuJTucH+ZIpoWn
BVslzQArzrN44sA7K6/V+yiKSfOVQemmzxklU7kNeZyLk5Rk6M0pbAMnrjEY5BavEaSkKozLLZw+
NPSAju37rErkR2Olm7xUTuKoQiHAoSQjww7x2k0RT/qE0TppoJ17BYLuaWpSKfzSUVCsl5lIvw5u
2qt4N/HyNqd+zCuIEnSUr5XsSSGE2UCTk8fXZjrqTF17lzPqVzeRUaTtoR6V8OwAK5z2kjQ33Bd4
0P/Co8Dzg91sHsIso8rKngVqNbxWeLmWy4DRn7pa+wVOLTraO1dvDPnnpDax+WCDaPnEJMoQ0DRH
KeA7NgyLCKAcaiANcMb+UrJoDP5J68Yh1rzvm/qhTnPxUT75jUp6uXpzWcwRZNY98hvfVkTUk8gj
FGqvtHJZVjUKpPJ7Dv0ER5YteJktY4AENgBm4icdI4LPIa+s9t3BFpuQVTiz4d4vNoy3Tdi518Pb
g1jUQ8aKI+22NjRCtdMNJajPK+jb42bS0gLJjxIwierZWN/LYJdrDMbOihwpZ0GcSSz8Hb2Afdyx
yHKMFP0MHjA5lhAzrRkXs5P079f5imhjbbafdE18AOY0mxSgw6ACipvSb8t2JOykks6uyCdNHCay
sQeyMHVoAus5v3dKpjTjrDMIF93fqqF6/0LciDZRPKPUdOl/sJRQruI3fHtz0Iridc4xaq6zGgx5
uuEXdVDFzy3Dag2BSDs/tjbBvNssqbT60tlZfJKkxgAxev/T3Bai8+3QTce1DVqPs0j07YexA6uV
IUS4w4o0RIvZ6fXOqF39oNeGdq/kGdxPWGDGeIxpmxTPPPBt+yuJ938cIv3RebNU1UCeykFVR6PF
sejt52glvgY0dtahzwvlpxo4g7IvGRA/6H0orG05Ki1QgBaN1sPMa6ErBN63qOGGeIwwL82icgrU
mtVglWI4i/zNGSRn1IRHGz58PRn3LcKa9hpoxFTeV6PVondydDQ9yHsia7z3RlnK7wDjC/nRKWXe
I97sIdT7ECQ1Z+77g+S7ue3syY5U+qI4e/Zo+FIz0uysIkX8RNpjn312TBD5Zi/6aD95RRwf4e2H
2j39AZTuukzi4hcaW9Lw1Z/BZvYPKxzw/QfitkGIypxhHg1Z6Mx0Cm/9vChNc52JGEMtrZitFWuB
pyWVF+9j3YjzrRFlxfjQVCVl6/9K6v6HLY0gFZT4gPCY1M7xLfND+9u4wLb0wYNx0J/bchR3vYf6
/FFOpYMBV+lHwE96l7nsRNFYIOrpaEJhca5CxEQeCQT6Cyp+qR/X9AsCWUiN3eSJ9+pZSt99IWvU
tEnDBVFxYMdWH/AYF6Q+Dv1UH4FEptqFPRx4PSA9dNQqZ5v6lS571d5hHPfqXd8XHgAKpjezhHoU
HRuG2ZeBQURekHmXFujztwbnnLqHuQcsD4VSom4ZAJbdD7Didnm2XaUrGDvN3lg0YeWOpXEWzdpu
eHCFFRafAyHjlr98zItNHKnF+E8j1UEH8heMiot0Ip2ibVhlinGi8OEZJwmElrFTWtC812K+HgxU
mKuOpc4D8VPh4JT87cbOyPx9ma+yhzLgty1ZTnsK/SrmdBeLcqtSCxL4RAuEAGM4+3zPrBUFILOC
seRRMa242KdhiUSo43OpMCwTSD6erqRnd5CjcgBFw/LOUtd5l9hhCyYebwlMUKIhd3yh5EG0/eX4
xinQgECpOYx+0Y2pD+/n3lq8tTRbibcuoRcMdlQ4c5cAu8MMowGasQfoGZi0cEAzbslxpoRhby7N
u9hCR0hkQTxWRDoo2bFLzLo6Np6cgm3uENwJZ1stnBNHORyLBItkh9SBinBiR1Voay0+diCPxbSb
yId4YkfMGz+ebEOcZdiUc4M/Hp9oTRcEUU1NkR/FWEfhHaPcJD2zuXuGvyp1dVSdsD7BqjCBZ07/
eey1Kdv9EutY7URuR9UPoKyCGgsBKVVF9lc8WW38gkgtNzZFLoT7wBGm+2A5ujGHz9vxPLI3aNag
05/ftrfvGA7YjEGShw+Drpx7zkRdPlm49z8pDC6R5Eqzj4/ArTLltSEZUuwCekqEbWmSnA+7Hxky
JpJUhl0cK1oLUwcyCUrMkIeTM2std8gQ0/wRvoJ4pNh3uxNjWMbAUle7cevKwNoFSWE/mbRrDmw3
IvcFv+4zeEtGWZXLIO/l/ZXNmKue31dgOK8kSGsglhgEM3+94SFLHsYcuD9ufg1d2XOv4anYooYJ
jX1scJ03dqhSfmxC6NHNRg2VQvfXZkEiXaN7psMABzbBGBSCqo8rh/Chhd9g1dqMyoCbCD5qkTCF
TO6h8VqMDO5axgJyRwJ1LTf6QumtbGboB7Phcm1caNMgP3sjC/Zr3VUVmaKcnLQO0/u17+Eyxa/3
7XyYfgmRR1gfiGIwFt5cGht8vYpDm/E4bhJ1yQ/9bcWdakcxYRAF/thIVBa6zIzAh4mgfF111KU7
h4WXvRmZR13GSXi/ysvUsUWmYS91dtsDQYKSDt3isSgNICHQ25srzDgZl3N7Jsy35hD9F2dnttu2
mmbtWynsc1ZzHoDedUBSo2XJU2wnJ4Tt2JznmVffD6XU/8dyYHc1sLGBII4pkR+/4X3XehbI+HB2
ozvCYE7JL2yEhkFYW7cE6b2OtezXz93Uqsoi1zzz+pRYkh+9kSdxcdhL86Y7NNn5DeqojTeI6OoR
4jGonIVWiPn3WdLAxu+oUI9bD7GOPEh81FywEFWfZqeTAZPuuAKxtYPRvVE9zjzPci326CxnCMcM
lQrjVv23gP2IS8Ylz+Ckfz93XiO/ib9L1BJLmrsDv6Poa1pIlI06QLAlri5I1cf+dZNhCrr3zBYQ
Zip6tbnHXjtnLxzFHKd1BG8g/aYTlZkjBeX4k4U2gusGneekhwlyg9yk08J0kvSe5L2nWj7yeba8
J19uRhstIFzLR4iwsuiAxIsTCwLHxqy7P2YG4f4o6++e3PDP+oIa+XV0zGVJgoDdFN5xC9ws5Ms0
uzhdeSoQOwtuoI7DgArxmFh1Cs85DddWsPhaHLBALKXQqsrYGQU1FJnR/UaWVl1j0E47bbZPPWo0
vXw0SekCPARxODbLZJhzgKyEQizskKwPrk3K3QYHf6uvec1QOsYonNSGmTFhUi6uOzmLSjdrOIIs
CqIsMZ4RhTUPZrkAT+EiYpJgfQL6neS3VMKb8i1BPm64geG3+kb3jjLKkxtJM3mcYgyyi9RIokCM
h0LzsKbnQc4JOxCEjpCxAoXrDI5t9Z0iKDqILYV+dr2gu5oQ7m34qVQ+n3oqcenNyrvjJtUEiowa
/XjC7I6aNy+IJ/ShaTdnT5Gn9j0UFKV5DoCdP6pEp7dgqySEMizxPJBSHvld2dHvcurP61I4C2dP
+kErlTIGeF8HGEzMgfX0ptSNqtahaaX9ItNZ72zsURZl8bT18akKTU0YFuUF5KmgMnnPaWzywhhw
ur77Q1+s6XZBBDiNFjRThrmH3FGQC52G1aEpgXSvInn0utvZFVB/VwVzVvqnSTQ7OYBZNRcTinqY
CCc9XYdiVPiZRb2G77uKw3u0VyKW2EIEcWkJpIKse0+PfIewekPcSICws63R6fXk4jOoaA6b+OtW
GS6ryPk1Q7KBmkWwWp3Qnc8DVPiF7Bvy3YCphTF1zL8ZsirmbajLgB2beJw9DK+aX5DTGCbbjS/v
9z1fPogo2dTEt0Shep9KlISR9UpXeGZnsxh6/vGuzxhL1z5CUkT9mqmMuou0NPmm4wvxr8mq7HQY
vYis+2cDBcjoMEo09e0Uu0JiEPQAMxvBzOiJiWAH/jMAxVl1WB0nWwIEE437qhnOaYd3unkq+lLf
CQNfGpgbSvKecrWG0mIB6GcQsLkKODVOgbD2ujIcL41YY7IiQl7x9lR9BuO6H0jXugh0FTz94LFa
gtxSrHz4MUGSyVu7xuxbPaTHOcuoNJ10z47sjR6vlM5WWAfpNu0Vfq9yGRU4/+9PO6b4GAMXtq1k
XpL7lL+MpS7nlyIhHBo/bkLv86ShW2MQnEdrL1ecIgsVgGbrgMArg7XO66DNVh5F1exCimu1tiXs
PSEo5dmOw3ZXS7HpVK24M+IKXvrQteWwYqbQa0gE4ZhdFIqR5mtySKeEicMISg0oRR7gEJc72JcY
Fyv3NOcksDqYAjWFQXRyDNBo8MRLDfRDsQB7NOYrjaXgB3bCEQFV0lrTz9AAGY4igXixYd2aRiPa
JnNssvWrKS3XFbm1oPoaNe1XcYdjZAWJGf1wboq56hBlY1UuxPBRYTs62yaQClFTt+MiS7udSuko
XCkq78LFqHlzCeAoxZfkKGo3skqVxB3DMkoowUdASqieDqO4ErHAByrqeYFJhORZJXvoatZGxLh5
9T0FZhhgH0BAvyaFJKSz1EwdKgUBhoODcUdjxEdd0WGvwe1hc3aZX9poBGDYleweTboa82wAl5ll
knF8XCb5n4nPMl+gYUzlZxow82s0z/HDNWE0Sv7AtlBrV5NAoZgkL6PVZN8FOy4Y18ioVS/bI0sj
wFBMgym/wqJWGjdgZOZn4U30qK1YouBm07zxh3EJIJseh42qKjbfDLHvp8RRmqQcb6PjzBpIHOid
wGhTBGHQQyaNdYmRoCyH4/HstPU8bVNOW4iTNPMUi9eLnBCpKoG73nsTgohrH7hptExLLVZvOpZN
dVWaVfWFG1U/34+iFeCMCzhAmSVH1rl0t4VynaZDqmxBbAJBHq3eFJyT9+sY6uD4bBXMdasYbeBo
FkrVS8z6xVNxVHyediEnh5UCYkKawzXV8l4Fm2YuRTET7JMTZzganNNeGy1M2FgdAeCANb7K5y4y
dKq5fgZbVRwurKCVxgcA/gCGY/QVvKZFHOndrWwK4Z3HdKfYp10BEZTsTSKjo7jfAWELVyRh+uku
FkHPIwU5Ft/oPFN2CQGRwgA5emiIPmAokZE1Aw5ZPH4GNXFxoJYzMTkIZD3dguWwvpd6KzVuDXhy
O5L5upesLMvfJHZnnCKZxF4YR5O/SMuJim1wjMPU2cCN6AyYHVZEGlY7LW5HivQjFb01NUNr/IGH
c3r8/EiBzuBs40zLGfAZmh3R0GijnveeG6Us6qkqCLVBPFx/Z3rg1TiVDU87rbiaRZlNXE3ZC13I
wl9KLZuaQ5TX+E78EaTICjBslm40Qp7ehLjzNRKSLG9a0L7Kx6sw8uD7UekuSNsp5KR+SEiE1ojz
05VoqYZA23coYjJjERUG+HAh1erO5h0jT+lkpc6FSOsXUc/3sAF/qd4Bdb3i38KVEzm1og+H8Uit
XHbou9b5uhvyzLSDo4f75G76FbgiNFXxTGU5Hbcwf6a1iLWDiBPq8WiIkqnp2OJMkboXE9Qa6E6j
WX95cgycduJhV0ohQU6IHO5O2+E2CxQwE2TmHUAojhCy4saCZGnSrbRPm9geEnjgpF6Y/mR4gbjV
jnGP4CIGtueaQCHEC1RAOwIlQZaMqmr1xUnvAtdyemI0MXOqKGrJfjX1KqXaAmz9GTU/TqKQTSIC
3GPx368J1l74s5/jlximrrzyLVJ6xJx6N+gbwxNwUSXIYq6NSm2z1cnuz/6APiwfzJ9ym+zMfrAx
KM5PlixHj6RVse4doRvAyZKWTZQWVV1XkhMRVotfetBWLbleAnbRN8JUydHKDLQA4pKETXHnHQ0J
nw/cORb53VkYMS4GfV1HgkwZhUo0f//bgS9IJBS3hWpuRY6kOJyP0p/paAY7HTK8o9Oob9KMBULz
jovkYKk/8ibL0+c2055P25RTs3j0uLNO6805U4E37iIMGJ5DTzxU3GHs4l0Y1vFt1KbUYOA3SYPL
XmK2gbAfPQRU6qWFmbaW6UjIIO26RoPqnKb22qjZlKXQa8mwkzRxQ0mwGPeFZ2g/JA1p1S7pfCnY
gjuSCG9Azmp9cTr+eKsMWhYaJQM6USJt2fe3KuVLeSQqC1uwXDRNTkkoUIXGAWxBH+0rvUG8OBZR
S7kU4jw9o88f1planFqNNHuYABZQAASXcq7pk6ti1MWiTi5KX06HzUjF8LH2zYD0o5G+4CHyE8ox
ksneYUVWDcZ81DJxtz5hiNqT4eZY8EuMUAxWdWoMsO6P9Rg9USUPMWYhS24jVbCYfmn9kklqL+WR
DrfdVG3srxnQqsyuXuvvQXZIySo57lZPu7/Pv/F5V4JCuSrScBXpBagqVej3t7xn9IOOGHO2VSjD
97E8TNGmt6o5zq2Uflo+MS34OlC6r9uCTfWaCiIM1M8/xMceJN8CeQ5CWRmoE+SC958iKqQsJz7e
3wnkLVT7LDAyf0eeRh4vaVWJhDilmtn90FSkntddRGET0jGmTeFnmZWYbmcyJ+wYvYq1awEGImrx
o2Pj5C1NEippM0IhCkdHHqAVrzOKNDl+cdSVep5r372Gw4YoawLMct4c2iAd7dJFmKg86LQrAnkL
IQ/YfG4IRgx91LSiZa3m4yOZlyJ6PHaXcHar9qqTiO7ZNJogZq4woCu7pInOuUAbIwwmJzzp53dP
mjs2v1fbjjsbxi3ZiFQXEWS+v3uFyXlNbybrQi+tWeQcJm26Yz9ZxRtp0EMCeVvrpoZwIbkyr/pd
2RD97mQcYPJdl6oZ8QlolnT7i491XuniYyELhd/JpuuoL3//seJRo+OlGN6FIhjIPGoW9tyB/kAe
+8h5FptkErXNs0zygX+dke1F/m9UKHdKO7COq77RInUyvNhoLnkyqbqE60Zb1Sy1xqi++LAfd4h8
VFGiMDEX5SSaMu8/bBcOHeLEuNz13tBG94QrdAau+y7j1YepE+u7015QSzomyVM962iTxp3DNl4/
5lb/u4Y4l4V+uXKPZpLT3kP6NQvEzMaCIkXjiiQso4K1GMTJnjD0qnI6cMXeug3CvncVyy+nGS7v
lQgfeCVBIlD3d/Ja2p6aCkEJlGOj8emKXc1BkJyD2R4xN7e68bUXy5jOPJq01wwBa+tOsskRUvQq
b0fNkBIOwm9WTuy6TQ/WwyfvgNUmbDZjPOnjahoskUgF9lz0P0S174kf6ilDyYIRxMStpXWy1AU0
VY5iZQDXELiHThfxEtqqHwjipQwsTk5tWSzrdqf1pA84p0oiCA1WuTACd/uFKlg52yVicOAJsoqQ
wQekh+nk/XOswyBDPiPIF6cHFeWtHm19SuntQTU7X3cNAeS0w36Hp+ZDeqfTYPXJj4mgLNJLqemY
jhgBzqfsDP94Q/B4lOz1sNaKa1TM1e0J0kcqMW+aEYvxTMm3akSgyHKKZ6WtqmJ72qqkR9mCUoc+
mfWYAgd0p5r4dMJunNLn9d7PpsOUDnhPK4zk8m2T6J5+kSqU7r/qQ5xN9dwaEEbsT+mM4tH6gOSB
bI13KQ6MCwQLQrqihqqsprE2YV7AO1CktUTnXzqcqrdp70nGvjaCzncjHH7S8kRYIXqHtj4LSYF/
SDEFyqP0i019h2CELc6gQLd3eI0DFV2o2kGo74aSe5+Zk+RWCdUHO+uQh7qpJ0E8oOba+bvRKOWt
KIkNmTF+2gvcTI0jv3OckP7rXeu7/td/8+cXNiagioPm7I//ustT/vvv+d/8v595/y/+dRm+VBCI
3ppPf2r1mu+f0tf6/Ife/Wau/uvTuU/N07s/LLImbMbr9rUab17rNmmOn8J/zeef/N/+5T9ej7/l
bixe//7rJW9Jt+a3+WGe/fXrrzY///5Lp//9X7//+l9/N3/+v/9a+GPRnP/461Pd/P2Xov+T5jSS
XzSrDBf2CH/9o3+d/0ZW/zkbvEHwKbiKJFRhf/2DUlUT8I+kf8JSwdGjmDSA+Cn+UZ0jYeNfSf+c
FdhghCR2VvDyjL/+/bGuTuvZ6XFxF379+R9Zm3I6zpr677/ebxYR/fM7yEblNWe7RW3urMtvCmMu
VSoHqt5UKb8q6xRrfFGCNSghQSf0Y8O7327MH674fm75dUXkz2ARVYWPf7ZLgZdrBtVkEIFgmBAM
CFT2wtMYfTdEf/9SZ5Dvf1+Dd1Q056bY+fylE6vbeRZRAIUbbdCeJbKrv3nbcB3ah8F+5Zvarf5S
2dvCsTaff70zuczx2qbBbZ39WODbzrVMY0KpvsoArXjVS1AfkEWwpSouCprCmNRcVdyncu6k49t/
et0ZHs0gYgdqcEw6X3spZLICilw3Ix+O8NiVUEn73DcvdGXBQW8xRMW1TIXW1L/A8s5D5P9vnPjC
JnGyzIoY9OmDUCN6v1jAjsn9cZRjJ1dzvIIdljfFKBZJ190hSO9dIPLaFw/4w6jlkpZpIk/hpTKp
M76/JPBfiiMtl6xJM66HodsaxI/Z7BCvOtH4ViHRuIEs+BVy8Q+XnSUx1rxFpFp4vsEWh640csCc
Tj75kWT3kkwEb1sDTo03fTzvNbZqbwgvnz/ZDy8MohK6nCpVZMwXHx5sCa+gjEc/chJBJeiFUlPy
MIIJG5afX+e9GeL4HBlAs+qN/RuP8mwq0P1Er2pSEhyvphqZS8tBjm1QD/jk/S82iu83tfOlNBFv
rS6CK9eZE8+GjO53iqGV8lxma+xw2g8yk830xUU+3rf5Iuzo0QcBXDu3DkI8SXJJIKUlrJDXNZzv
2Vx0i89v2h+/iYawUtFxR3DYfT8SKYdGVdspkVMFObrmjpiDYSqelEgM3P/8SijxWUnm6pV5rsei
Q4+rqR0ZBoHoMG87MKccXr4vvtCf7hp2R5YqVWYcfHB655GpykUeOb4c3BladVsmxReXkP54Dd4i
jqs8Ggy1728aMYQt4iCeDAqYCr6QIpNvjk6nq/LbSUxdP+upqY2IIV1FsGIcFGNFcFAr3shVJ8nO
0GgNcRZj/sUH+8PDlOGVqooMOwury9m0kgqS4lOnoEtOxpPsE+wnJLZafXVM+rg8URWZRcK8yzhQ
8Ly9//6NWOCpDfE3K0P/DBdxgLkZ3YkW5i6auMJCFvNXy8j179qM8QtykAbYrtt6G2pivCv9MlzT
p9FwLRVwp1rlrWkV0DmJgkBebMWfnw+8j/M7OHwcNyjsOBDwur7/tLrhqwkKWe7KeJsMPw1vT4rT
9ah8+/wyx4Xx/TrCdVSqe7Bv5uPu2aQgWVNnUbGPHa3DQFOAxcaTPOzNHJ0SoLi6Kx3INAah8PLQ
67aCfr+NMfpR8fBXo0A410JMyi8mxY9TPns2Nv3zbgzv2/mUnxY12Ku2ZnETfMesCCYcrO4pbtat
tmnYZK+zUvpKDv2HYUgGOsm+lHJYTj/MjkKaMd1LMYB2Y5H3Jh3iMNt6efOFF/EPryFrCrMJnsQZ
NHr2Gg4hrQCR460TT5nh21QFe1Ccpnfz+YM9vwy9ItZopkhWToxv5xsiwIgy4gHGTzH6woEoOc9t
e7n+4sucr17nV5k/xW8FYogClMQzjtRYlWWXDAXDSfJJv5A7pVwgBmq/GBjnD+n8evPf/3a9QLRC
vwNC7WgwIaSLqbyXvrpxf7wE9by5c4VR/IOsNMcc2lhcwkp2ejbZYLbsXE2/WCbPxPdA61CW0d/g
tbMQVLG+vP8mMgF3cZSJvHea31MBEaAaETX8vePYuhehHTzVdS0uw6mkWz9c1QT/2lPegh/+fJyc
zzPHz4Gui66SxOt//nWHZJSyGoqi49fBqoP8AGCHMFbcNIsGER5wmfyLMXMc4b9POadLEgSE74CK
6fkbAJcMpSEWJ9g5LX35IvWu03bIbE9XEnK+u+iW7HnNhYWsuqXSueSFy9CSgqtY8gsqHPspK1Gb
XMORLO+a0tt/fkf+MADwCM/gDo5nSAHPxhgBjpyN1J6P5/X1i2Aq8TInANCRPazNX9z9r641v1+/
jefSVHJNjph9R4gro6j81EciNsP8i680T+If7vhvX+lszsESBWiIAqTT+5a587NiS3KZgxsPpF14
M8oB6at5+4TIMHE/v5l/mIbo5M8nZ/Zqs6jy/RecwphyslIxzHWBuNNKjy8q2fxqTv34NrF6UR+S
OAzNX9M4u4+swXApQpltTUpJKEzTNS0JwdZy0dEKfVlF/re899eWl23xiawSK/hiYvpwAGXrzjsN
DcIi3gBj/dlM6AtpNUCjJnTO938ajbpPlORWRGBot2lwkKrmDsuwS+nNlgFRfX6TP4yis2ufjdgm
7ywxrrsKmOQLfW6qnKE9oMn4/CpntXqmrLPLnN1kqejzsqeM4JT9uDCMdm0I4VMzO6Z0ucDA7S/i
boSZ124UhKJ2R8SdK9Xd6vOP8WHCmj8Fqc6zOQZx8vkBIzZKQnVqHnUTR1dkZm5Dgfg/KbqdtbFe
nv7HEyTXm+cBdN1MXLRD349gk/TkmKi7ygEiazNlrIYhc3XGlE6qT5f/X26yAY1BYziTx3UeAhUI
XYezlWdZ9tY6KMJtoHXXtRVuM7W8liLrstArLGOTsSMkE2nUiMVhrL6ao883YPOjBj5AMBhmGyqi
Z6tTHBp92zcSvkJwx+0dLBrmqEmojYMQl2p1nwE/KG4TVaH4OyRdod18/pDPRzTSDgVW3VwOhxHA
sf/9TW+CblTgeVY4mw/CeGHVBBsjvvn8IvN4/X1WnC/CI0VSw4wxlzTeXwTcTsaRYz7khJs0Dl2N
INJOIc0o+qJw8qcLwbGhO3OU0Z+30YtEVlN5XkLUoUQ4gA4yi6s9hfryJvSiLyaDP1yM3oPE06MV
hC7kbENPWqKKV63hYp2IeaxwDGVZ55WT4h35/P59mHW5gRpvBB41biHT3tkNFI1o9CmO0fp5tA6Z
t9Srb16KkRGyXXWRDCE8+I0ufZVS9mFJoUiCM5/FhFIfL9zZySjD5zw1DeeSeOp3vIG+Tejhf1hd
mwsxbE6Q7FDsolR8Nv5yAgexWfDNiiH5Ti/Q8YvgymysG4ibj9g2vxggf/xKv11Ofj8Se7LM8eVG
lRMJ+HmmuAQ63d5+/rTOx8X5Vzq7bYOpBhSiJsYFMjtb7yuE98ai85ipWS+++ELnF2NkmKbJMGQj
Tc35fBCG1ZyI4lFmSOoAgk1dwknw5J54d2gpXh4JXwz68xs4Xw/Iv6wR1Dp7Z89GIuoguUpGXmWC
OSPbnGZRriotPr+Df74I7lQMEHOSwNmbpYmpUfdhXzmGlBNKX8aaC195/OKt+sOts+CCiXM1RJ/3
5e/HQsszqnuFW5eZhxS6S/9TDW6q5P7z73Kc3M4mPy5jqTq9Dih158uaqHtE00TYuOVEWWI5v6/D
/ikxGnaFCclU0RVbxiXpuDmeLjwqlUkKJzhOo3UQIH6TM26zMKMngCVcGf1X0BFgVO+pb+w2KLop
HIwoq8+BLOcf0NOAAoABFFCWlqIz1CPSE60FwPDWl7LwREGjTRa1LsDPsBovv6W1XGl2o7eaYmPi
KkaM7XWk6Y5pRsXBJNsweAh8U0v2JB5lxrYYoeagWhk19ISTMewhbwiPYyYaF8pE9OGPmqxssgQa
NT+kBYo1RJdR91b1UvUmQQpfx1VZAcwY0+I1M0P54IldFX+zJByB7EfaadcP1o1BbO+iRnjxDdZj
et3LQW/uQrBL5nqEkf0dIC6Ajrqv8+tKzJHnQJHw4Gt2w73Yyx1nHSJDDqqYphuUfNpCJAz7LWTH
/oikvLhEJm3sI0OD+Rw3xVqN4zdNqyd1A0DK6u2iQ5Xs+MHkl+6Qk1HfVCrYzREMor4aZUpcBN6T
f7dCoUeFhyjjpyQ2qyUgW3lLVqHRLzpNDOiq1EH3KBaWDEfBIzvDsqLQkVCFeRts1MpV3ETLRG6C
ix4HxLYkj3CZIKmnflbpD6IQT9VaGyVxJ0qZem2hZnXHaLrV47zZl7TQNv0U1DLIAqA7bbD0yojY
dqnGeOXJebDASxk0ayH38v65hnedOk2LHapr1YYkiNA4VF0jXwFDKNpFiiFu2fI8XVAxU3sLvlX+
ppExTHLfFBaaO5iYVzedmU0EDxSYsyArcuPSBZDqFtBIVQ62UuNk6BEw9ioI2ClroWiL5YpEcuNR
B4D2VomNshi76lKqfWKoi4kgtbG8Socihb5N/RIw4JuJeHWmVqSxLQaZQE5huiq0cSuTuWZPiar/
JHYjiBygWHZM9oorhL2+MCYDho+s+sq+TOX4SjIE8Zrn1RwGwqOkS6ucnjVxQvLDQyNcyE+4zypx
ynbMUR05w5vSYSMQI/MqnwvWYC5pagcpASyqTMqeqD7E9fRsKKH+PUpI8pLqvlh42fwBQ9Kq6HAX
mzA3CNXUfWGDR/atUNQKF0YflDb7pAVMWxvwPuEm8TeyuYifhlpvdrS+g1a98YJXi858hjVuFB4H
DWx6zjNmVZPIoFLuJqXKnX4aiy3WEbi7oyCsCUvpt9V8khAmz7wo+FHoTDBoQqsmSB3JpzO1QT6n
WqOKlLqDzhbawYAirXviKuwEsDFbqykR7xKl7Gqbt87HRzTX07sOkfcQ/shqTkUIMNs5++1FEato
UYZJcYkqY9pyJosPCW/YT4guInlnOvmTXoW0Irqg4i+Rg9pkvvVoDKPde+khaaZvqfZYeIu+lfpv
OcMju5aRI+QLsLnZMsOdvw5qC0amEGfxbS/QCbZFqZRvW/GNYJTEFfE66IHlYk8jiE5+wkjIAZnd
1Jw4Jbo8+uYupoh4UUd18o00w9CVykhf0HwL4m3DxFZ2IQ4yYiVaQZdfiITQl2FZE6HqMyssfMDD
YizBulAXfkIcZNAnNgHQr0YXXtSJts0Cf9mPxWKCL1F1sboITH1IF2i2MRyK8tShD8wJEGnye79L
CpegIRnHbGNjhq0B+AwxJTIg4VM/rdQgWKu4mkhG2gQpPgPR+qG18nKMErdhd5FM4RLfBhKb9mEw
YleMQi5HOqWUND/b1K+JjhDX6LwWjVos9KFdF+06UgZb0nKiPnsbmbfLKgC6FWbJuiPj4KHsEYhm
Wf3IPOZaeiJ2W3H0EbAUEJTF6U03G0cN0UODMrwn0KPbk6QyuL6uAUub4qFYklgsPRMw17ODlA8C
4wJIszrh6YJNvgxR9MrsJajIgIeoX1AdvZi+dj2JSbI2Ix1pTOOl5aFQG2/RISzFa5GZt/jxTcaZ
GhyidkLZZ/bTtGxRCN9gXEV2ahL6jo9KFq9QRyYOlMuYlGiDiRTmh1njLA3zKL5TyRPZwHu9VDNv
1wTCPXFxj1HOC4OrWaz9775pXulKNiyMWln7oDyutLgrb0rBUGzLGphhM2KnHb8cSoaUD9dlo5VS
lW6rcVCvCSME6wvAg8QUnAs2OYmlS4bOA8Jd2cF+GCWLNCv7YYvIPCOk2195A2+4Nwntm5oWrbiI
ME8Hd1mTjVdQrIYVwhxhB/zRgyGNdhR2aAw7dDQn0wnrVL1MVIQyVGJ2JkE+blWhE6jppZHvbveN
mdqTJL3U7fAgIqEutjQr1UULmunFwuBCYuogTrCpNSLj0oJqYBrP4uBLkdDoNUdm9IqDSy3CNeNx
yynMTrDnNFnG2S5VnW4MnBZCzjo0wOLaFnltdDBaAkt09h4PEZQ1dSsSfaje1L6ivFZSyRa56NsF
5+OFWOmXihhcUn5d1Qz9yegdQkS9ch92+7CmK1EgNI2SIN8kiVrVTk9NV7YjvbypCLDYJkEFjkSE
imBLvRk9miAJkm0dDIDOVK30bdyUYMEgiiS807ylmlfK1abSNpGvVPd4n7Qt3gLFbsVMLh0zy+AH
DL42OSXVT5vxLEZYw8TYzkaqxOyMoCEB7MYCNt1ZZKtsSa8LosdE6TqN7VCJUcDMgnBp+ca09vzW
cNn7vPhAiF7qfOpqJ5eKRyarJ/poBR2KRq1dC+nptS8L/RoER7lHtRoZbu2JQ+jU3qjsBSWBKiXh
w0EJbsV94iJJlO0hMiHckEQUU5ISSM8CB+nmmhJ9E2IszTYwnGFNcrHh5BQpY3sQ4QusZQhReOl8
y99HU2n+wGvVrwZLmyxWFW3wXbk2ewxDUia1bhda+LcSLX+wILVHESQ6o9BdJRGM3pa7YdfIwgZ4
we0ARvhHaGjNKlGnclnogmRw9/p+0aBZ3Kd6Ol4FhDvaoWg9KFFTXpLytCYyq8dAHGAqM4pYdvgp
/yANeR46BpM15Edg6eSPTLaM+3gJke9brZHU6paof92xtKLLJg1zjMK+/+jLOXsUEp2ZRnGCFU0W
wKnQpu/qOO6zoTajNeq+dWAWjkAuT4I4qMuvmt5sdriTo5d0VDKXHIjepBw9XHuqtyIX40LSmvIm
x5vlgmSv3SZQYzhaQbDLTPS8gahItDH8BeyH7xUuMRzXVbAo4+vUM++yIqsPlmc8pELo236mLCet
qOk6DBpiGhofAnzJ9NGfuCsXSU2MYMES4TCteXtSVo21OnUHKw1uzVhDGje2bBG7uCP0LNPTG0Xq
OjK7eZeO8mOBNBT1JiplotF0QdyqYw5/QQ7qx2QcbvxEula84UEAfdIbSeOvk4QpJyHxhOi1kN/o
609xPyndwqsUJYVILkVXCuFoTMGbalK7q7Ah+NeONMGz7NjMquc+yMqHxjOrm4K976GsM4449VTc
gVW4GAUUsW7eFzdhaHUkCDUrJW4MN8+L+A2U2Kr1quGxKAw020ZII4gYjftAiwCGivKT0YavaToN
u0Ae/GJhhZq3rYz2MozkfiUNfAlgGNRg8K4icM3dKm5Ttx+IBfDIcrMByV/4Wq4dSKySVxpWJGxW
7MixMu59Udw1lYwdR+CQycxwW05B6ZKcPZAfjooxysMnvQocvSuMt8rQKUSSNXBIW3Orh/ATTH1J
ccMBHrdQ2xzBf8SWICkVQCmSkq273OqWuhnUayg7GUuxSXyJYES+3TMNuEIxze+jkwf6Fbh1u4vl
8tJI9DnNLC7BvQywLqyY+khfJKzdMrKS7kLRujxwhspb6QM2oURq3gZErKUtjhVU3XwQ01WsNCPK
aM4lL2QO49BGW+uoBM7+qDw2Q1roP+vy0GGMJ5wa+v6NZRGMWI5wO0gNSXdlVaELHsWx4QUI4k2F
bvkSWwIM2aYZDvA4fNfUiiFfRhb4O70Vu9gNY9Gnx08vwra8oFsUkr4sVTrZash8agxVBaps8rI3
WQmETTUQsNVFZaSybBoB6exEy4JdqSh6l2EOMT7FvTk10UIK6+ds5KjeeOFDbOGPjno2VdgvmcTj
oCuWSdWCQjD82KVJGuKfjof7TLVQGefC3h/it1xuq+tIb7IEuoOVHEJk+/Ia3CQrVtj2bEWlhhKv
q/dljpq1lLOnqbcs4DAGZMKLbpKLbEesPGHf7O1RsK5jLbRuLJIyNZQ3pj+4WG27xAm9Jo3XVt9W
+D4MrAcGJuphaC7jFCwzmmio+q5VxHy2kTAp/YbIASqHdHM7yQ1H0dpocZo6AWTfssXDHrWl26PM
sVbUUU3NriJi+QJDlxYteY7jQ1hRqHF8recDRIKF4Nan2100pmHHTWaxN83ifHpgvzVEK4UD3rBK
TWV4A+hWYMbyKt8mEyVjg6SJc4g7kvZFP4zjN1qHsbLSsSrTtOpIteZZKcGVUSfNraX77XfwWF62
8KcxGHZF1PVbGZOt8KP3TT+F9lmZ90E6QRcZ82RQnkPi1K44dIB3JZ1NUQ7sRYz+PmgJbPf80JJt
j6w1856czMw7BEVXm7ZfDEa4i9pa9/c5KRgamWZ+MecjgKAhen1XEHS/Hqr+pifVaSNkpEg6avVa
NfHgBBqSUbtIOWbhAdYqBXh2VloPOQTA9oIuVwL0olCsVRxrFixIs23WAyhMl9pgBuNJ8zGfGZOn
MxCtPRCq/hJpz1MvRReZgCHSy0oZR7SA4NZmUotfSCKovoVSH+yKakw4cEkZM2BLrJ+Wgzf6FnaK
1nerwrsTrNswJAFJzzmGR0wok1PoHoWofsmaV3TBPgeSFKmvoV/eVtFS8WAUyfKOgzmMWn7J/7B3
ZrtxI1sW/ZVGv9OICM6vJDNTqcmSLFvDCyHZMud55tf3ol2TVL52VwMN9AW6buECZUvJTGYwhnP2
XjuIDM6w4iDFtUnQXADdKJ93RYvJFiZxYJp+lEwc12AWBuE37545COjjiYN/bXWafdnLHXHoaxlw
oy+xaJ7pCU5+0pz19s6wH5fV9ddWJvtQXypSHlo9v25bBQsgLfxp8NeVIQdn3ayu69IM7PWKC1b3
k5L1nlywx4xoRcgtkoPWxRretQ4RTRDk5rOlG8IgTk2Ku2nbEMhtPFPu0PxpJC+BcnZ5XnfJedyI
/qLnTGc5cOi5S9bUD7gl2wROST95xDcexnkVL0Bb1QD8dA1tKLFOe5tzEjAznrmFPvfYnlGa0290
JZtPk2o+1kTHWO05rpGchbLm1VsCujhta71xrvS+zoUPxyyICrHLlLy0mjQqmcktV9vX4RTLfQ5H
9n1iWYunkgEHSsshZ6CREWvPysIYRMizh8/GF8yvcCGxQ9T+kpVeL+VuGkuLiT2v/YRkdPAKO5c7
ZOu59GqUD0fTXZt8l7RWodGtT9wtAg/7u19a8fUiCl3bGy0whYvC1E5jpR5dCNWfbejwBAdodYZC
X8eayYBMPchK1lOZaZRcYFNMXkubrzx3SB9r99qcxzvFMxeMpKShgcyX7jICikE5Rw/REcaCN8ye
Ld8NjW3c9st8lg1R7Hh2WT/MmTjaRCyzezOGedpVESP+UlugpDZDfNugXa13k228dIZ+oJB71zec
wU6Koo9tClYx7gpUEJcSaKlXsizvMp6TW7aj0Q1QqL2ZW0a0C+PQPCpJAWqdhP7eWTqioXMtahxP
b4pxviU2wdgSWho/kU4I/N/udiLqbyG31tbzAAf4PCU0lfpHYuJNT0kLWk3My1gXmevKPeaxUDsO
pnaREa1H/Ex7ih/mcmyxFYSlezpodX05CAOyh5DBMjhdFphY9esowHVIIpFXTTr9lwJvyzlF87UP
gC0xpNbSvKibdqCLOdZPEkfi7C9ssk9tnPlUEzKEvJQSZs2Px3x+j2ObWdFJVo5g+I3zPM7Ta3wQ
4oMb0m72Mc93iSdy7a7K0vh81mxRvs/gP7PB6+fwODgNGVdeq4ZG88BnDOvpaHbiHBoj9dAwrCA5
zm3MKMujNSCbek73GbULuLRrVhKE5U7HNSZLqIp1snq7WIG/dLK8UbvIUtn0Ho5IlB5WtdjLqayj
W3ZOi7ZztWntPWOeDWDLCyCTLuNoOGoKFi/l0qNbqv5zaFjTbcd6/yUXbaYd8irMPICx1P6MBXsj
sK73RAOXx1LU/SXgE7nH5bWeh41GUpcr0+gkXEcq5WHW4071chR8R7ohRDgQyW46+7Tb0Dx7CtZ1
Yd7UPekVMzul1Y2nxqsG2Fb9w5ToBsctzZiJPYJfYTO7e2KIUC/KPelqvARCkEzToCNYITKZuIaj
dWKWSXzFxsn4SCH8Su/W8iSjsXe2iM58D+lyICBJ1wJWzgnrUJ/nt+nImKIeIUEQF2Kz9eDOTM2d
ahZK7ydzLghNIUO1VWujPU0Tqj9NAL8vPIzIZp55PPvLyc+bDz9ocXxTYpLbBowf0NbrFockIjWO
KxopXd8GCWUvUq98y70N55ufX2hr+7xpciBudCzaNSCUaHa8vhCU2t41RnpetBJ6305V7YPuusti
646T6hTQ3e4RPhr/tEXJk0UvCgMKrSjcqebbdhQOk0jLaUeNRZEfRAujq8CQ/Ash1VslxHYVEwUh
zV7b5P/e3MYI2kkc59zG2MDHVkq8rqrZr7azJ2hhPPajKP8nvSkHMSp9URt94Zu2KMCcrhl4pjkY
Stg5JeW0cQEC3CLN8XXERb8YKFtH7fX3RygjKlA8nDhEabm9/v7kZOuVqjlmOF16cKPFzx3nMiWA
TB+WkwkA1BK3z32W3/982Px9fBpIpAlg4PujWW6+afQlPKFNZmNpLGpI/6YTzD1ojc66AUL/i57i
Dy9lmDgbaJa6+A1ef8K5bDI1bkeIgnpNxq4YkYls2QD/Yqz8/UlAS4EclMG45Z28pYiUlKLdrkaC
oDcpaRdL0A81vZ91N7XwYnog7M0vJY5bR/nVt8fDrRvfhDomep23kX/OZOmtZvP0DUD6vWWWhz6W
YEqTgTaW+Ai3+qGruhNCWqH6spvMOE7r/U2a0mf4+Rf6t09vWCgUNhcYrgcLsvDruzxqkvi4rZ1v
Jnxa/bqaBDDFwtNbNlE5abi/aH//bdxu1wNWC+2DQxJzwOvrkYjDoIU/6SOCvYJr5YHj9pe7/h9K
oSDEMpModKroNomyefM4lhbbe4tV3adOVcIRBJKMWummNrVbFgqgmGRU/PxG/m3KeXNF9fqDuUAg
C0WB3bfyL22OlSDXKGxSHdT6fQqJ8udXeyuqQzMI2xsdAdYu+AbMqK8vhz6p6SMH8UpdDafSCi/1
rghqdpAcXqroRK3uPqq1fVwb36/8m6Px6vsofWOwfPOf/x2/5b+Tk5Ix+hMnZTM89VWbPOX/Qahq
+fL0ylXJr353VUr5DgfWJrrj64ABvGljv7sqzXcbjhk3Ds8YvGq1aYV+d1W++/bT/BWHV+l8i1r6
zVWp8XqWQ6IbTTa+TMxdzj+xVepvZGOstRjxtlnOxueCF/DNxJ1BSSeIc6FrHDfhTqPpoh8i4i5f
VhGzt8w1mYeBLhd5W3Nwsb0ZyA51h1L27UVeR/YUFIQ2mVRkp5Uaj23GNnwdK7t3E0zy/iwm4FeD
qw2fk0poT2ZDbeLMEHFXeyumyg6buqlt3gjDuYXGG1q+QbJBv09wGd/3OrwGpOTVwo6YM9hOw7RI
s9uI56NBNaM8H2wNQA2Bhe18/Mu3+dtw/qs3880EqLPP4mvD8CpYvdHzvZmQImOdzdp0KEInNLVV
on2SuAOOQLHj8zzV5AGfk0mgZFFFdz+/8hvRzLcru7CrHEAKTIXyzRYslhA6+Vxky0egXyx21CwE
9S8gWW/IpLwuBAmgpIxMlPQOdszXE8UyNTRaLJyJQyqjrb7FMT8hJ+NaaBL5Jsk1XTme2b1J0Vsb
xXidajRAJJDGYch23bRabRLMUEqrAhkEQlevW6P23NC6hDpyuqAq1UD4Fd4AtLHeF5RdtoBwewA1
MnUGjUYm34/SJVkSDkrfoGOnuGZQWTDHPBj6qTf3faQPgU094QMpBcaXpc7h5YoYHu10kxEjdTPQ
0HxowdFdZnGsvrYVAIygjsSynuJVFE+EZlYZFTh0Bx6H0DBoYEOX3rIAI3fXLn+py5GSjSAGqTkt
9MggdHrB8LVr81WkF3S33TUwqmKq/K4dy2jXGKJ5oCRi0DrvnPbFsUbqqnO2OmqXrSE81oqzDKXv
KA97v1pAn50YTd4t1yGj/cqNyCnA5VuN6c6olbxXdGlDP9QGGaNLGKuXYoDDdTJOzfxhLXthoKBw
qbh2uDm1wATF4waRILn8LAstKCcA28aKc3jLob02Knpoq4hIYzObZ8OMcgAobtz9Mvf19TbFEcxK
G4WOvE7mNfg5b0aotlZJRqYdMKnq1Gxa7XqkLFdDttr4Q/nIAahuPIJ6qgeYRLOXO/olAbcimJqs
9nIZRyffnph/tPb894z871EWfejbl5f+4qn+N3Dzb1Ckf70G3cYv/3F4Kp6TV4vP9jvfFx98gO+Y
17HtA6TGTcDB5/fVh5TRd5ytLf7cwFLCroEJ8Lflh99iH4/19ZuceoPq/2Hq56++Ke1QGbNTg5pk
/pPVh2Mqs8yfG14TzagwiM8iLQEFIiezN7sjGsxymfP8Ws3JhCJrSZ3HEpDXtU7OK70j0scIDADf
2Lu39uh2Iaq2xr0VrTl9WSHNdl4knPR0rZ0CwUPu5HfUlp2ZbkzqHmmz6HcjmA1x0NHwBG6crDeV
tWaFL6Bwx6eMXFs7b+xCpByNhuTj0IvmsaXjPFInmad+b7YhwNpEi4XwoiKPcPYRbIKeg/nQwlKt
yJih2eomDnFZYxJNVLHsWu89YLSj9NKRzi+KCuCtNEF1uItqnDqkS3Fo7CwXGRdWPQ1c6DIQIOUt
DnDrHYWntt/zkjTM60bnRNo2G/OgEuHnbs1tev8qQ0sEEC6OdlEpqzBIdfBtLsWUyHNng4KpBdts
pNjahwQ+RRMqLRO7Q+NrarJrvx/HtNxp2Tze1vD6L/vBXg2vaVbTptoyGlSMDTfuvZZae+YVspmX
QPaNlh51I152GhD2nmxkt7jLUoD8wUQe5N1UZzlqPJd4AOQoMF/8uiUfYrfC1isDXR9p2zNR2ZeJ
tuJaYk/s1J6Y6IdDJEppEy/gqZAfATKaTwjxY6Ik1U75I9qfL6aMjWjvGoiLA2rYy4xCiVhCj1Ib
EQBLPREfRulFTZ5TCJgNTTYkeeCge6boSQab/NSpGCcJ69XIb60mzkh4Empl1CzIP0ZEgqfwFOce
vnKRAX2oXYphiqTLS+Fk3SlppDIPchHRaStid0WiWPUqZrmCS09EZzj/liDy/5Paf4JeEuQxM+H8
66nt/Knu46f8r5vqP3/t++zmiHfYABX0NhTTnM+32sr3rbXtvnN1zj+49qkiYollV/v71lq8QwnP
hIOBmglso5L8DizRxTu4IltNgb+Q27n/H81t39zRf85tmEWN7bTJaf71zqrDf4+sqNEObPkbX++o
55OqdFpmybGs2WXVc/xA+siB0unDjNEYu9N03sz10RzZFYdZ0fiDXj1IGZ11xfxgVdE9DnJ7IAJC
PcZLZxzS4Vq1duONsviKjOJWU8t9vKEfZYpgjC0Lau6SDn8NzK1LyEbV6UOF0XFGZlm1abx3e/dy
2GYi8JTg5kootXaZBfXS7eHxPBlILOKyspGXWucr4jBEI7W/5l/Z8npRlZyH4/IIO5us83hFhXSr
OstF+xaCWnLEidWbIAoRYrfjTSTb+7izPsPufVhE8jK48dlCPcxLlLpjfjwZWsFuz3nOGw0V6ZJC
f5vtgxjs96lDzG4z+lUdf5gb3kXnWAglQN4rQoKrOHlCZngbRRNlfbN96dgUUpiWF9wsxK9sP12W
lXIInDWjF1RUF4s70uuI6T9Fpc0sGlv7pcE6KuOaaUOuHuDWL6SgC8R4yFMNeQDAqnsaCRzZumoB
5WxPoQvUeQ2vlTfmXIfEBk5MKFZ/7awVG1/r0tUyebRouGrCjj9m7uq7ifuAfmraAYX2chviXSKc
3UznOFi1BXHxspB4ZvVo0uh2zqK/tdee7AJXjb1fR5V+aOyVIOkhQThh9slJ02UHMRYDaNthfM+2
2/wyO0yvqf45nhvnpIup7EezrmHfC/UgGSc/r8UVfhrNr1WPqiqPqBAuTblL7Tw7rULVIOhFV+n1
mfU1zio6xIv73VL5vzCh/ZjbtF3oD4zT/w3YksPs8a/nsMPT82s20/bjv5UFjHebXU2C4mDO4Zv8
Y2PmvLOFYk/GHMQmiwPon2UB9U6XYELYcAvYD5SU/5i6NP2di61oMxRhyyIembnwH8CW/lYU2Eyh
grhlmwKEyau9nsGMnLRl9Ihe3DbptVFxSq8Tq97NeNp+YbN9fSVOErhduAsSawhOVyqNr6/U1/YS
otDyHFkjDmsIIJgRaGCI+mVO2uud5m9XouLHoZobhcH29ZWchFihGaPDVucAjGjwBJPp/Yti3w8+
DhnEfGcOlWMK8G8O1ZHp4HBgb2YmdnMSuVX0vlvYzCHXqn6VnYhzi3f85/rCJwJnxDrlmMBWKC29
tb2E5C8NhJySt4ktxBsqlI1I3Qu0TM2MyjgI0dTFtO47a5ejDR3OYPaEndckqMFQC1lF6WOa6NUm
xUC95pD2AP2bCLDWc+nTrR/cIRE6JHId0XmKMEtdRsS2vIcOqtpDL/TocyNDN9rh9gIno1U2ekIz
pNUbTXNJxBl+zGinosb6mpQrKwcWATalejWaX5M10ciI2U7c10vRcGFJ3M0XguOSaEdZukKzNSEK
ZR+WQ5oLUxvRwaD0drqkpW2xUx95bR3TSe25skCx3ra9/RlOs537owrRBM+Zm7t+ltnLw9yJkVVo
Y4O46SbgbfMxZZNebj1+QjOK0zE2m2kf2qJ7KTOyoHY5ATvPnM3nu3kqiq9FnpgXTZVNtDzpFt/M
ZKzQf41UNPLBjRi+eJeY905RgTpZy0p77ui4fwyNIiOz1wTNkhghKmc1yAjZDNFHwz3BG7ki7TMu
+vsCDfz71am406WT1Y+GrUogMjhWPNVP6TnIFwcvumGv2Kg6t79v2e0+l12SPPPUDE/xQr6ul66V
BTeaBhBca111TzZdZxRokm9GaCgQmPeLArmXvsCKVH0zPYD1kCY6omUhb9XWnQc45vql0jsXlUgE
t3FETMGbaMbsblYsGR6hrO/XeoKUuQ599qEcWuoTZVYYn+Q4a5onh6V5TlySQ+cwnz41mRaSTGMt
yWdC8LoPLOIq36sFEU6bIU9CNYkQnQU2ms8dd7aiQI5E8HpxPYsXhObp5zGqqJtveAgkwWMbXatI
NUMwEOGG1cl00FeSFSxPUZqhRHD7RDvPVR4KP0vKWvqotMKKI4pZXvfCHYCsre2G9mgXRUGK7HSk
vcg81+uZhKyrspDjYzbZ8XPUzpF94wAevB+shISUpo9RR3MYQ5pBbN7UI5MgfZQ/R8YK1D+z8FX2
bdgi4ZX1567pdNR6iT3c09WmyqXsSf+Mf6ec/MaK89WzwhmAXW9XduqJVMsutVWMhlf1wMK9fF6L
G5oHcKozI1a+C6GvgsHYEVyWItl+HEnQGEkihZfnzbqZ5V5NMgwybq6Y71DY1F9k3JHlqaFsib1y
0CYDX+FQfWzZd30kZsJxg1ZY8ZcB6qjrxV1sE2vQWOwtdWn4pLOE6fZmshU1j9teiyE01dkSmnHH
NgEn0C6fBeNf1ETDBPWqzxNu78J86PCNfHY64ooWAkLIeoff2HhuF2kzGFBhb9oBvVBYRsK4xasy
j/crJbbem3j+Ps8MoBs9VfeVG/JtZf0wXXZoQ1+cEWmXNzRhNgEmLwEvuFnoEJdWbZu8WpSobKp0
0IImnI1PLVMmCkmgy5456FMTMOG0xdG1wvIpQZCseZ2lh4yoaEGXRdxwBPU51AmCjOM6LTzscK3B
6VBfLqqi6fmYhoaIAmrBR/TL/IAUKX4R5jQS3aIo1r+ukqEy4yNIPbeyOvxjSaghjQGd0MEWXqhy
kJ+Q75RRTTfgvcEdjxlyRae2IHa0uSKnMIwam2O7MYUeXZx03iOkNGk7Lk7mHEZU0jOGEKVPnpWM
1hkN0ulBlog3fVkkvCeOQ1Pu13WvmMzAx1+ZodSQU4oNxZ7UwgmMfIO7CxNXA1oHqMhJJduasDEk
MOTlZr2P5t38aodhMOrNEb1Mq+9GaRNo3U2zcLGzNOZVOxaIi4nCTj4bjNbEs9XgJkEek7CClGLQ
2bVTdSiwN7nxA30CauhzaUYviVxMzDVmOl4ZeZEif0vzWvmO6OcPA1E/SL4co1l2aF7ILM5KbBme
Topv4if6Qks5k2P3ORxxJvqxGPQCzXrN5NshOTlxy0i5XkLoYBPUUOTvSoOIPa+z7TGIE028DGG1
+TZIHkCqgZJDd5bY8tgEoU411l4/0VbVHDPopa7fSCs+H9uY05keGmfLYOa3IsvdZ60x20fpzDkW
Mq2LCONq++jCLJzustdFrR9cGVXjrnKSRvdNMoCToGjz5CNUZPE8EXN0Y8iJyB5Wdy07VF2fXBVl
mFTYWlT7uc4meRfh5Z+9ftJCGHdjA/28STFK0guwSQphbtvlg4OqfVBh9VxO+XRdtUiQjaKVVywL
gFzrVsDFn8ka1Wz788TrLyhm4lHhVe2H9iQj/+L9MlnbOCf9JeICZlnz/JXdbUiuwo1bmMSDtLSN
vmRGqCwfWKQlAxvNC8uuzfzlGbJuT7UE4YMfQYSOqN8IVp9W9c7s9zJujz2D77nhbvQ+tqEq90Yd
94StEgtxMIk/QeluGhxZIhEmVUmg1UGD643Yaz6QumM/JU3TYWhcx+miNqw2RG6kenOHCqw4svZ2
h4KKIuj/JF3vGJvyqcKYg1Fwliwg6bBkiNNh0C47LAY5ZzwCoh+QY6MtXpaEGSBpR8xyYTrM7ylh
qeK8wtrKmqKW1PDrxm0eTAZftrfXKr9eKDV8xRhQX+Jl7jgWEk9EPNAYJY/WaK90pKJheSyHVAwe
ryaeVrvQH3LXDS9tRUPnEIZ9ftZrVTIE1Pwmw58TB2MTWYEsDhPGkY/Rt8YIGYo0SfJvDRMQKUO9
t5cBsjJZZXysic2k6/Vbr2VpSWtHuKYn9GA6ZEPc0r5nUd6N2KaQikUTdcoSn0d2LRvyWc46SQig
fmwi07hW31o+QnV8dfq3LgEeHDoGTPDN85hF9P5WTXro3OktzN/6DNTOtp6DUE52Vo76ZB3bmGmL
cVNJfddPyXhFmqSqDqjsdO1sXrDSeDOkSeqcTbROHrKc9rZO2HYSNklFmKpk3WPWAIhFToHTIpBR
c7abyQcjAdREUuYhB+eLN2Q2P+POUhb2KCVOU61BVE93oUj8bJ6WbO84nQuJrOzVcrcWmrpWHclr
ezot2Gu6GSXTVa8sNkYd0vjOE+Cxz9ta2CPIRSu1gjQCWHoZ21SVg2Xu2N0Ns7Tyy6Kx5qc2BdZF
DEVj5UGm6XYcYJccv7TKCNlGxv3sUG3Re+XFRpFKVvrtnQ+gHuAfu7AW/AjQ66kxV92XASE11Vir
Iv8hizRZ+NQhWXWiriXLAlnQiJGls6zOn3smYlEt4jjludYGBQYPx9NijDnXBE513UUP0NHdURbX
3X1mivEEXDnUWnp0NRr+fIQh6El6AM/2hF5up9YWzyJRqgr8fWt2qf4+6XO1pz2r1mNBnARPB8yW
ANtvX2KMhYzR7rJB9AWxzyG13HxQo3ESWlEf1kEXuSVx6WRzFFRjusF6kuTYVR7jvAlZnEVUWs9d
betQxGOs+6M/RplrXFDN1nhfYV7fyzDF+o0ULxWfwqma6ycw/25ztelB7ataGTFrVR2xELO5s7KX
/28b9csGgd6guj+pS8RP5euOET/+W13inXSR+whKEAKcF56c32uqlBgU2wcI/zBSqAyIjfDxe8NI
vpOb3oQYBUHiJQyCPyoTxjuKrTyRUtq8Gp2of1RUxfDw6tBr2jBfWUV4NUHYAMC5N6UJ5osxj92n
uK4capS1ACZhVVhnUqkn2kfSyLTzys2xiBO+Pkm/5OS3eouLFoGub1UfixjpPrJ6OQp/BIr01Mu+
UIdSM8qcOEDltMemaZMY/1SRjO9xq5rjaaetZG3itKMr7KH2haISro2jnerzSJYTirRsPAtHldN8
toY+SOKqcv3BrUt27GWaiiMGkW48xeo/Qq+rzJ5SbdhfV+Fi9YEu5pfUMUICfWlY1IFb6UO6t52k
eDAFEmCPRr7dn1FDqLOTNa078ylf1kVcrs2q6hPHHbWOiNW6qINZ6kPlp0qOX51W2M0O6MAojsBZ
cLwOYTzXgV3pFCjSgainEyvMzEPlxuQt2m5rHGp7HIeds9rkOTZ4O7sTQs7oerNrrQEnyYETJCde
65xund555hiaL6UstTPTJG+Gfj9pYqwlaYPhSKzmRw4rBh3pTtanFQJ8lxV4dKsTM2tmsYMq1jyu
VlI8iZTc6c1laR2iUCN2w4yW4sbFJc2xmd0zUgjseR/1VKYvEOOjKtBIcb5gO1tc23Y90EZaBTGR
iSDe5HxeIwzeEVqSF84KjQZQxdI+amEfY/3PHdGB4xAtI0bltnmIcdqbviC//qBZxJbtS9y7zQ6G
Rf9spAanSBiz9gdcczMW70SFlIGjGfW/W6mxwNha2OHJuKAk9PTC6QOTyCnMdZGByrLQgT+sfC84
r6gKP+A4Kh4RnsWbv74XGpPaovsjsoeJjmJMUZldETNeyZqxx5kyHcM5nZZAx8g8YMkqtffKbFeN
jQPR1Ygp0vRswliANVDESXzMaoNytTUOvNVU67h7kkhNxTG1AnFm9V1GJENWsmRGzhBfraubPutj
knRHckztlxG83+ovpuqfLeLn7lt988JprhbjwRNxyLocN9MZMM7qmTCRlBWfnds1gY+p7Wv4aF8Q
q1iXeDeifJdJyA4+7bN5DZbRaUcMFlHxRUPavWAutjHcJHmBIV7XJ0gfpPKhE8jHjswphPXVGUYb
eZebdn5ZGTrhT700Zg7fUUlqexUO2Ye67cyRar5V1Qd9CM8s1PLPOjlTLLZsWe/JtZ6swOktqCYg
xRPI8X2rfxWsNaXnCDLtqDkYGCExyaqUwn0K5W4SZKdtFiDenduyS+mWPESTnPW97Y9hh2VJWkME
zCLT8AWRd4UHgLA03ojomvMwNFdxiBCNxMcpyWiHdA24Tx5Od1w4rZKgcqjasf0AnwHTJ2ZC5ezD
0QB51/QW+zYDDckClSL5kpPhXHitkU3Vvu1rJ/ez1ph2bVPN7AFhEJ1KYyq/4v1gSgGYoL6Etp5m
H5LYnr7adjJ9xXnTUcLNtIr5zjWA1w+lI+8dDKj35jCNld+SBfipZRNs7iZh54+GmVZXhGXNZJ5i
jvqaxKnCN7Qq94l5qow9omo5JrpUVy+sKIxeiBav55uwVtwXiyGZY8E1i9OiAbaxG6JZ80KNr+Wo
IHce26KtaRsTGac9rpqpXdeUNZdPUWE497isxBisY2v5BUrF1O9wa/l4CTHC+H1P5x4A4TxjgSmA
ud30urKWh3wMwT45aHyOzBohm6rKHi3fJHPG8aq1su9sKqM5GZmDsPdaHjpf6dXy4cqhN5HL9Kt+
IbNEG8lGS9xnqSan3EdWvMSe207te1m7UeK1blruw7hGacz701Gj6TFzWsnF0EtR+mNd0forZw0j
3bfNtcO9Y5JA7WfDvOA8xicynyAeqrG2zLZ1a1ZzWPlj30TvE4L4HNjKYXtTon23vbVtzHWXNhoQ
CajgxnWdlpuXNKEN6sc9Sw4+3a60g4TqcO3nZU4HOpwULsMU0cBt6tiZ6zsWJmNv6WR0mZshQAO+
9+p8sJwuYSgVzRcWA7sMEmkSHG1CTliYcNsMggoTzbo3pbEMO2oSC8eM2qZcWS0tZh8y3EOeaD2R
hNbLLrXvSS9smCVtQ+svFkKjYpJEm2o64s9YedyqItX9rLHZM3dlY3xqQk3VuyFFvnA2Gct4Z6tZ
x14zitzZZ1LGuYe1Iv1sTQk4Di9UPG7nYzh38tOcFSk4bYoO8Ipy0F/XdRum2OJZYJogT8b+bk2X
eToUbkUVz0PoSDfR1qaw9nRqVOeYopiWdT2KH9MiHiivyVpdR/20fKU3W4D4itnohygDmuKRmoQ6
kZymhktYPzK7n3lb+m0utTVjVAhTD0pzHhYcU47+0tSz6dmTaR0Sa06vrXXTUjiTOXSQFYzz4o6c
A6PGcSWH284mIIUKqjMn5y1zLot93sT423oH9zU5jfPXMNd560YK34ebHbJ3HthguUf0/Gg5ZBni
8BFR/tzRoxV5rD1iwiqv2r616xMyTNsPYdzU2rlWU41Cse2U9w3leLyuhOfioAtk2A3T11StywOi
N/NLERVVeZgawzoncEgXXlEiTOGibSi/a7z/FxqA/24yLaS4P91w/00g/O0XfhNp2e8gioF3oWFk
khiIePuPPbc0kVtJgMeAHdl7o2n4c8+tSF7h55HMbz1BZPN/7LntbRPPn/IPnTX+Rv8nzcA3EFNc
ANsrWdg7YHxvgLWt6fUX4m7azxGVtvhCY1J8Al1ZRj56TWrWFkHuUyDAhVyZslMbpq4vAYBMaliP
VjSnL6YzFMsx67up/EWnbdvn/9n8+v6mpG4hzLX5l0bY6zdVQFoRas4v1mWpPxS5Zj7U05K7gWWE
2aPrRtNHcp7ce1pT8rdh/C9TW7aX/tulwYNzMzgEmfab+5GTSBoC1L4o61TbcwY2z2kY0RdSibjq
Fxk//2WoXH1/4b8KkX90Oc5PNjJtYH0Id19/Ur2YEfvn6YVj5CnredwWn1PoUI8YsJtgZP/55efX
e93D/H5n/3q9N5I8PdUsErLTC6lWijKZqI9W04mDk/KfP7/S27PcNrD4TBziEAGSNPCmWxonbV0t
a3ah5WV/Qf+jOBL/Pf4iCOtHA0VZaO/Zgjum/fYiWpe6AxXqiwpJ3gGAnfzaNgm1MxBRR0Wl4nlo
rImsKkv94tNtDeW3w2Rj8W1IzO3pfXMfu2wVZRnFFxGZBbpfl4aOX2eKbpzVdG7KeRjP5twd/SKz
tJuQ+pLt/Q/uLiB7hig4WHRSr8eNa0OTgUR3EWWV2NVtMh2QJ7a/sO38YHBKAzMWH5Sr4P96fZHM
dPq0r+ILSB/m5wEzK0b2Nb2esyy+UHXbX/38M73hp34bnMiqtpgULrcJ119fT7FYm8qMLtK5rc7A
Tmj3VaKSq4rE3GtHafODS430sJDg64khEx3HaCOn0TyVy/7nb+UHj8nGzuR/DGH9b1/vWEKQJsXo
oh9y6WM3NwISdjarA17ff3wl7EobXBXEvsmc8/ozDy3be8JSz0fqmfdw2VLMg6u1n2gMnPz8St8e
hjdjlkAHqj4sNcgX8Ja8muqLhpnMTvVz8sYlwsmiewTg4zzXbrYOp5MdWZ9ssEh04uMie0K17mKJ
TuvpFyjZHzw5cP75tFveFw6MN0/OTMsL77c8V/WwgHZi0+QjdTAuarr9u4KzxcUio+IT/vviWMDy
O/v5XfjBmDYE061kXQFm/xajWawx+du6fl5FmXOiFrfHzBzDj8mWdk+MXXT8+eV+dNPZ6umWu9XW
BOvs65s+uEbMyqvODWmxwS9INS18YIGbLR6o03+xdx7LkSPblv2VZ2/SI1yDcKhBTxCKZDCok5nM
CSwFCa0ccKjv6j/oH+uFqGvvJYNs0nLYZj2qulU3CwHA4eKcvdf+NvTWeCljT31NNM8402AYfgUd
oj6ZLt576H/+ipNRxkQfuhitL+XY1dfmNEVXSCWslZaazu1Shbot06nfTZVf7zraBZ+MvHeWAoSS
uo2hwlxcpCdLgQP4LBlm47Ibi/ki60z7zOgj89+S2v/ryv3ON4vafClF4o/9p4L5506mG2So17Vx
qYV6twnt3sReWeir1ii7T8yjxnuXog5qLd6qY6ny9Ut1o7nX7N649FG+OKs+nggxtSpvuOVY1uUI
UJzoQN17OE/MyVyXos0ubZoaelAWdvPgDlV1ZYvGuhoRJccBZR/vM2rue3PpAqLGbEnxnZLvybjz
yjbWhD1e0sebLgfZio1R+vmNCVJzN0XxeBenhb9tkzk8r5WvthQGmvOwcuvPPoDlQq9nHWq6uHk5
qbOdwi33+lmhNNf6RnP22pRk12GepEi8haJA2JhndMgp20GAlEZ6TUVXjwNAompjDFN54ToE2AXU
AYdPNg3vfJNEPhlsozFGkKN5OhFaoxoqz7P3JD3lW3D26hAVCayXogYs5MbRwvpRZ74xUbUwBmOb
KLt//Ot5ARy5ZRJs6jgWndaTx4Knd/ar0t3T32sPnA3dSzMKwysbFeda2m55N8SadTY5xnjZtqK5
cyrsB5/8hrfD+PgQyMfmOaAwPPku6YxaPX60fVi06e/Qses1MLlzAwnWWvUL/2QqRpJqO0m8SKMn
L74h+29e3ZTImqz5PMY7RAKokFfeMInPvrF3xo3JUrWcmkw2kKeSPiMxIZk61t42aeaufBXbazVN
4txUI4Sr4keozznVbLtci7EPN4UKTaRPutpzTsEwXVn9RJvkv/oo7+zV3zkrwWW2DCSG/CyXLsnr
oRyJDljZpO8tlcCABuJT38xJK9d1xy4kquv8blqo9kq1P0Cggbr0Kv887KvpNpZoSD7Zo7w3jPk5
5H0z6fnsRDkj/jnh1UObUhC09giLo510Q8cI5GiIQI2y28xVVz8IeHJ3Y097UdQlSEJWnY8fybJl
OPm4mQBxsxOyzly4nGD//AmU2oTbDuZe7zt3C6uLsqeh9GzdNVb2pCZHntObfMroIn2ypBynjTdX
5ppgLAx9Obq+vnJCDIOeu8Y+LVvUzVqX7FCSuVvXzvXbXPrGd2PEwQeHj6k505PwfPTzc/IZobvz
eNZF4XefTCtvnwUtMJ4DDgOLDezprJKXAFPlnO6Tqpp/6NJgqM4Tchwni0QL3Mah9Oiy2aMxI9X6
4/fwdoVdIq+XiYRHYbAGvn4aWjyIjNbM3jPq9K4b4mlH9TD7+fFFjHevgpfMYPpc8CHLfPJHrYA4
6dqEu7efXWBTk9P2lH21bNVLMElW54ptznDYpXmYrKEzAvGxa9xPbmyN61xZ8xN4LZEGJWqBzce/
7J1HzyKjEyhBeAXFkZPBAF4gdyQ/jKdjno2VUVwRsk1xezSJS4PKEQD8LOHHhZ/M4stjfT0IceGz
kzW5+JK8ePLYsw4FX1loF56DvB6iuCeR9IOPgiCoaGKBEQ0jBtwQjZ+d/44HvNNLE5bGuXfJFHhz
yx14CTGP8V66dnVpNfTciyEB3pJihqqyftU5RrMBxngb9Y2zHwZpb20NB4i2KI5qTWY3EjUxmNCw
u3dFc+0b5Xw7G7Y8FE3fw12NfkldPaghtS7wbaSbEsnMSspW2zj8z092CW935aTKW0iel30Ch9pl
5P0xslxJzn2i3AuzWb6PXAIim+PQ2km78auNhS7p9uMR83YoLxf0GDIcRRYv9usLMlwKcxbOxeii
NI7AM20zisifLLDv3NVia0JkrxNuhjz99UVQLtWzltoX6HvDm94lRytoCApYTYYBx5MasHb/8V29
XdARG2E7oE2P0JZMhtcXRNws2XDIi474rLXfkjOax7AdNbs0P7k1Dkv8t/4cgFSr2PxSOeS9cYOn
gYxNmcNTy6HuzZnotoiOyBNuI738qpfOVK484nHpG2Fg+mrWzFy0SjUAnqhk+/LcaUPnYNKFgrmn
0byGWjybZ0QaoLmakc2qjXKm9NoY2gTFYemRBef6YLSKdqp+q2ounrWRltz9JMxsXglV07tom9x6
HGSeXfZW5/9CoDvFaxf3zw9jFC5KcNPphg38Aaw6VM7zX7JWsG3rMFag8B0jvap5XYrTLxLsrYkm
K1vJsbA39E1JXazaPP/VReZ8iWNyaNelZ0k8RVWrhyy46KyDoc6zGzrjXhY4taV+8fHLlyafobLR
uqKJWA2ZxDCv8pe2RptOPODkPCMPTu84q+ovbTmat1YyINiLawlTOcJi9hMCYB6tSQyY6TJwsPiR
Iojog17Tw++iwF8bVGWeW+tw0AEeZiK7VXkOk9GlcfNAOcCMdyEN/jpIE5Ji9vhKK4RIwjSAv5sj
xtoopCc/okbk4VXYcrtaVeep8kFF06t6lhyDvnR0wsIgHh2fEVxPRr9xSxxiO6S/qbOF5/zVVKrs
177RDc02jaOmwUwfYh8z0TD1wdSlboLIG+lFwEbNfiGfTF7ofe58k2XWkVnMQukFHR3IOaja2RfI
/qbJDowuwhpG5tywrzSES2sgsX676vS8n1e0CJu1C7AQ9bVdxgOuNjRpQQsP01+3ljectW0Bo6Br
Yuz1FbzpamU3dnhdyEXYAaIBLWmmJeaNCAst3qGcHi66VKIpMYAIRCsHMaMXZDVJziv6rTnAOwcU
HmrtxAj35ITm1UahodjFWub9sumnilVZdoyq1kqwkoKu7B/5DGAdAs6bUA7bsu02lhTTudVaxRMb
KhNOJky/n8qOl1dSRsTCFcmUnSvTlY9MiuMIonK0HqByxNgcmhHRVjuSjFeyzgZ23AjSUMitWgOi
Q3xYABuceIb6vNSsSjtjdE72/YDA+cmLLS6vsrghBtNZQgK8hizuPuHkHEgihLKzqJdkayXQQZBK
Zyl9AK1VhCuEHZkdAeru6VftJBhKmiIvwd/Ty9slQwb2pnbnAlmhhBG6jiA/6ytDi0t8IQwetRdp
UiW7KHXZmkMzbGhKVaNVAZew0TSHEt0HC5gP96yGnpKv8qJQat1MXVjyAhD9ACHM+p9O2rt6oAs3
/u7OttXxoqxc39LNjy4FdNhdrycoxTWRpiDulXIwA0b5dc1mEH5sVRj8Ay8Wl1buIxofEC035wb4
beCkEzCS0EbvsJknrYA8NRLahChnblYVL7nf0JYNfxJSn9YbK8M2vI5kW9lgD6BSnsGx7p5ColW6
a7eLBtyD5oI7CmleBhYPMtpqlhc+lnWWYBAgHVQgAdZrb52LhIkmHFSTrWVjsXXKZw/FYVJ7ZBB3
SX9srhOFEvSt4xYblkr/F7QWQ2xyMK3uxofG7F1mU40afaJBOwVpbrDZn1PmHIEP+2fUgFShkd2n
v2Y3My8KvfEerFRk6L0ZkToU3kwrdgZaAIkGwQF4niHAdVf4Qtt7B3uEXOeS0gA6DS+1KJghFACe
rBbRQL1ssBPonl8SldnZyhgqwruLLGVHooxyupoLbf6Cs4FpJ+rhXEZpBQHfV4P24ibCnvC9OJBH
HHvUbtNw5GDlYHexV1gUCePOzLY/qEkDaNzUVXXrWK1EkE6Yy1fd6Icn25TmgSdlm4FDgMIXXgC2
VKw+92aSa9bKK0rQtkVU6tUGl6hIN56DBjEIrbH1UYcYcbk1o8S99znN0qOv6CesWgwKl6TLzE8+
4gIa5Tj3Yfz2eJGCzDaQiXmyBqFcJUPjBH3voZGcBGvKahhC67ftDckBTGNqrybusD6ztTm+N4VV
f6XeYv7s9Wr8NbqFcjZOjOPA5eh6I8C4PWp4A64iK8T0ERWl5mxQuDnASQW0cRJSUAatdSMMsy2A
dv0WVgoK4y73eTPEN5OAIWvh8zaiFrsrG3KNxBMY3kHX5cNZ4lvpV1P0xjNF2fAmp6GGuk4fnbsq
tNGiN4Qu0GFjjw0BhzeHpGdO3B3b+toL+mFmlYQYEUbYj/XmBZGVrpB0x2iUB5J10w0qFgcdEzok
9PcMympdK5lVF61tD9/8oXXsTZ9ALT7XqQF9Qy+W9Wu+K9WdT7bhyP3kxdrDpLn2RmuURSblUKBO
yJEx+YEJ4v8L7gCYRRj8nGtda4iKUEUdIZzGUks0S+F6alV4uA4CoSbjkk0LpftUG4FzDZPGrG2j
H0NgoIUS3PQ4VM8jzZsSjQQr7mqaBTBQV9p+f16PWXkxp2wkDCa862SgvfJso7w6M1hrCHPT9VJd
jOhUoM8kRP6thFF511JUAOpxvTGlW1ltfRdakTVrNkP055sSV9aayKj+Cdt1cj6YAHgQilmYjkZw
zHdlXuDxnUwz++3RMZtWYzxSlvNy4UK/FYaEO2wV6o7T9pwC4APnv6qVXfxqHcCUW+Gidj8Mkz1Z
51HuOyRC560R0GMVFhNabv+K0bBcdbNT/xoSmWEvR2x1KwpX+1lZftRTSilFsW61Gjtbp3yqP4bI
IflMcdMw4fgESjrdeFUwy9PXYr/OoqC6xW4XRli1wGLqxFmgkbkIQ3fQvhaVPWJkhmKuzkM4UYil
S4AbSISIWDsYzD/sCScOFDdCLHpNCyoEunTEevGA1FGl/QoxV25tEJHrJmECDM1gzFGW4zuhgr6B
06AenSpkT9E3SU39jMbUJnds+a1tjDRcR64bpVvpgk1NdOn8dpDLlKuyZ9uDLy0xfwvlDrc2DUMv
iM0cvIawpXPbhxjrCE6NcB/KqdBh2ZY8QUJA2EcH9jwsISbk9ehB70YGGyLPsr/FWhJfTpHj3c9z
NN1P1F4fLLAWNrTr2mcVZcC7QaGHdbLxupHcCXwg9b7TU2T9Lq68r2LKpmdbDl29RvltP4wEYjz4
XmQRAm9ihAhmM3R7pJc12G06OMPWL1QX3jW2jCAt21jH2WERlbEarAVGG7XoMVelm/rGdtlYHzT2
CvVqTFHrkG4r+1t3mOLvBSqfdefP4gBvst3UBNDEO/byzCnDQP5CIIDMXGn+0M/kUPmY7TP+yXez
omC8jkfdGzcp0+/BVn3/MJMJ15ynumiRqwxTcYs7wd0xySTlLp1qMW+i0KEEAI9MgDCoRPgcxnpx
RyJNvKlFCUkdvl2G7AAg8LCymD4H6EhaATgsnZoZ4aNb+9u56LR4i68NWLOpZ9nMFlf5L0bb1B5p
Ri1ZKEXV8/omv+hIiMqEGW1rX0DcKr1OOGtdzSVc9zm078u8z7/UMX9qm7Hkk42itd1TH6eaDETr
NsXeC0mTQRSRTMaKsqj9O52q9EeXjEVCtZh3sgYFhzoxZerEKDpE5RaFGCWfHlYMJ+zJq9Ta7xDm
VSRKCGDZc/GgNwUqNZSbOWiTnhr0hgS66GudDIC4bW/+Pnpj9ii60rrwckXGbG0OE8Yd6WG+6uFL
OGPmYrmo54btz9RPO4eCaXhm9e1DX6X+ztJkYaySjM3WzpKmtinZelmHkYdzq9w0Sc/qxPYuWW/F
UeCI9xT/YKfYC6V9gY6OBkd1V8+yfygF7omAg/SM6GnIup+FqPqnKS+nO7jKcY7Tp0N2qY2qKtc+
Jg0wugOLCvpKg0DvOc2bPa2YEBYyhWbe/lRL8DmjGGEmdgyHWLTjgZi4et7Ubds/WVGPfyc1IvP3
OCHuWg2jVW/rZkKw61tdeI8etUKh2QKopiudv7hzqg9rH23Wt8q0+3ijJQaSssioSvsiSZHgAg1C
QXYm3cyDC2s2LcDEBt8j/rwmw+VLXBZlRH/sCEqpRylWmrKRaMaxPl0KXShGFHrobBuWIeQegoGK
tQ10nKS7xu1XrL1IvfNOG785BIqInTvo4Utu9Oa5bU0YLUvmo6elE3EVd7iTznkLw4b5Hfl1bJrj
oy/5tNu8LQjmyxUSnFnEw6VFctp9GHH2PXMbb4zXFnaTA8AL31ux98NR0jeTWMVQv3/GcrH6iLrC
ROPHiDqCVkQ2cmgjV4STlKkKHLPQbhSwYbytEeeZNceb4WXOpKa2cjLQvCIKGYDvlL77VPJPDnDk
2ru2z42bPOTRBCVZD7g1nND/1iomiW3ddq4R9GNFIEjtxAUS5Ehp3xAt4QmNG5re28HSi5fMLbWH
JvUI1JiVC7xnwsPPf8nOk2UTutiffeLJiGKwcjzNbspebVMMg+q3Gt7eC1vSpd1KW7FjRicIGqpg
V7rs+QTb7LaM7f4gazsdNk41wsTvVOx/F6YsifsoQhgtOgLH64gEHYSxjZcMQarL+mpmjtegHiac
JivinJ4QEWPsy7H8VNuhSr0H2cVSbo3YjL4cSzX/Xy73nzQj/qharX90P/7jueySbrr6UTz/z/9c
/e//1T3/x+//QXBeIp9fIYCWP/hv2Zz5L6JsqTGjm9NpYfoW/+of/I/m/QuzGxGq1FtthFpUuv5b
NqdjSNFpiFCSdU1wu/ypf6M1xb/o1gIk44+C2UBp9VdkTUh4J+UvimtIVAjbwPSCidQ+KTmTFIgB
vpnYhIYRPPswwpq+Ulj00YF2rk7S4VQ7mnxy9LRMvisOeeZdGylzkud61BhFt4af0KXe77EhsjOE
2Vrb1e+hsDCxH8ZF2TmHhIOt/KPgMylHed8cZaBYGMqb3uw51/Fl/tQXzagXu8hH+6OUVCXs7AM+
BSSmIcdxtNCL8tQ/ilD5yQhS26M4FSQMQtVMFHzy3qJf7dWckrHQGMpez0NBAd9HcX+rW7g960UM
O0d6P21iWhvWmodiZNfTUTtbHXW05lFTG1W+cYacqPhu/yO6ReCNAjdexLhxaVDhymcUujMehe+i
0RY7xSLh9Y5qXsfv+L1hBupr4ag5dn85wJZo1oaDhGE9QmGYIUochcJtBFXM7TxlPJqK1JLLpLaW
zSFmFiveGBWn4q1z1CCLPBq+qoQD737KYvL06DGLx/yoXa7ICMDW+o+mObJrMPtHrTNiJXTPTMBo
oIujHto6aqPrBvvdCvc4mmm7olbIbLhoqZF/oqtmO4/G2jnqrY3ayjiLH3XYyy6yXPeW0SDkj1Sy
VTibL4ujfhsDDWqMo6rbyqlLrOD+dQ+YIdF9W7PTZCv2v9V8RU1jenDFyMoTjqMufiGwjsTK4gTm
UWkyomgf+zEae5vKdrZW4NmawDWbuIUoRU0smAUij8DtVMoztw3+w3oXq2te+lBsKsJaQsyW8yCD
RleIGPBXEz+YGqp8kl6OEdcFxOcEbmtyHiRczX8sy7BLAoMD6Tmoc6y1keayv1GD8sJVY/LOUEJ0
ItuZBoMCu3SrId52Ne83RTwGXe7n0l0lFBOmtWQvngR53IXuXoisjDjRzP5NGA3zj3oc2nY16aFP
kRUvIpr1JFkO67UYv3uaOd4Z2KF+tPWo0X90oiRZAppC0hyVzo59sqzMxp3Yhz9Sw8c347A4PCZN
Z5EdB0PKXomI/0ZT9+23VCvKWw6pEfCsqs2el2SuZg0iNPkZjYm4nwYPxtfQS0La+lYTgWzxUQZQ
XKxdm6ALOePp1C9DKkvuDP7PFw2dxSP/TwyP2E/ijdur7h49jHVZ4D1gHTJwHFBqJYkhoIQNtmUU
eI3XMA77p5TcTfI+DVmTMDrkij15TP4osZkV9Ag+7hXCDrB4OlUqJwD70X2NJiedgbN3Ngm0Rpbz
PqYmv9KQ1FWBSrv2F2xV/TpvsXWTxkYBfYXlzbkaRiw1W9lkus7uBJvTSml0s0L6yj9oI6Xaho0N
sRuN6NK9aeC4xoLehjkVvCXChqKAH67MKJ1IYiqnJ31ou5/W6HIQsZAYXM2i6yGNeTMiRT2jBs/5
Uy++zEYKq7q1y9w7jyLZXWaapv/MffzHLMuu26x1vSpuuahIV7ksl9QYwjyvTY4UX83Qsxl0sAv3
GFGdn9VETm6gGv4cCIt4emzhE1y1TVjfc3BZNAGTW36Jer27w5Jk7ceqyfG1mfjCKjdBc+ViHviW
FIMHEyOayuaihjbQbou2tZ9yWIjpOY6zkHqsFha3KisgXpgRQQaB1XgED9aN3hxcIgKrdUkUyFVj
uVm1jjim3ZPKyx7UZEW8V2W9nDftrthz3xWBD1pMQYxLUeSkca2lKy9tZHGw3YIeuvTKx0bD/L8q
2n7Q1/7g6KQQR3kzbGwjTS5xulBAdDLmIqz6FfBFq9KxkoOIiX6SQkiRTgD/cNduqMlfmSzSiWAd
lxAUX6b581jENrlgM9oT6oLMpXMy9bRK1XBjRZR6QQ/xqwPTqVKsVnEc/zLdkSLLkEFDoVEx4RJ2
VGNAfI6UY65NSj/uxipDb2e2oSRndUgbarvSzF5M/JNPSJDhNoSkMmcrQtF9yqsgrx6EJVwnwMan
3ACDs3mgdA8eLveIBg1StgJfuiy07hgpVL2pKli/feKPJee/kuznKKdAPurDuApF1T7mSwE9c1uq
diac+4ToLErsBUHZdWAuhfchtyd3Z8CeJhbonwJ94qhHeSzbp7PL1r+jcU1g11LZ75YavzqW+71j
6b/geF8RadMW0SY9tgf4exvDu+fWEWWLpYVQtsVwUU2aH+/IMjFv0NfSbggFhKFALF2I8tiQaI/N
CXlsVGSaPpwRE0r7wreYzGEH6pztNaukxWHXrIOjTXTMqjs2QQbPm2i0L72R2uFAT1HCw6xSHtsn
gGRopXTEmbgBFXhE0PPSbXFbKS8IMLdfKLlROCkBgHMSPLZqLAFBY+MdWziFPhT9OiMhadx5x1YP
KWCiPahjI6j0a+uLsXSHWgRwD4NDVEEw+zl31h17SkxKNDP4D0LDMTqqG3uaWMSusOmnH0VGrfZQ
FD2fwTgVNo/q2MEa6phulloaW+Qh0eMqQf3/CI+dL47xdMEqEjR/0hCiN4aOjT4Zz9wk9LExXqhz
pHdGl7jP8thbK9oweyFThY5beuy+1UsjrjaUfHGX5px37NMNtZPe9MfuHduZOQzmOaWrp4qOmJy4
befLqDWzX3Ta6QD2VmtvjGNfMEwL6RMXClcWzg2tww7HHzZPw2Pg9EtzUYAuHzbq2HM0j/1Hb2lF
tmBW4vWwNCjxEGWXQLmsR1Y9N90z8kO6ccXcHeKo7mpyeAjm3vvKE2ons3K8HTx//o0GixM+/NKE
pJjcubbMmr0SvAEShGhI0Nlx7VY81zh+nUBa8XhtCEC8a5t5jw7btJRMnbQs4AgYE80C5aT6fac8
u7pQMaa4XaV13T7RyRVd21Mur2nGT3VAjiT4D6QsxlVKBe0A5sFhriU4ih2jY8xmkPSewWpApk+z
ijEZP5n48/aySvsvSe1ihdPcMt2VxUwsWcmIYRvau/WNzNg6rJnwcN3yv4d9S6DKE1VIr2G+jIY9
aYHCZZdVUtl2Bp+MWqRhabmLkGZ8LQhsVsiylXaZjqZGLxgf+A/pc1MXsjTqc2KwrB9uJ+VdVI4o
xPpOkOrZ6q1339gTDsC4MluJ70+LHb4riZ80GmuxBWth23t6wMMXQwr/hZwyWQZ+gohuY41IBndC
qD5aldR/vtupohA/E+zMIhB25oVreMNTNE0SF7Belw8N88y93XXUWLxSeFTo8nHa5EOdnuWaviGt
AsPq5GjOud6Z+bNVR+mDykJNPyMfUvs60oP9Sgauv0dzQz27w6xGQ7drscvqkTPoNAHm4SICmsWt
qKjYG2PqspOMPO05rR32BjWOb39Nlr0dBm6cx/E2EoncwYOYcBwjFoW/Oxh0CynYqbsiiuE40YCY
L71BRqTazCEZ3HHawwPx1ayDpnLCsNi2RSO3Voy/dWu3VW0HdUpEu6R7HgXGUPZugHyP7T5pUmMX
ZH3kaKui8Vgz/v40/f+crcxHlPJf+sM35+SbH7X68R9Xz8M7CRTG8kf/zXSwfY7KlEg4jCIHcjy0
Uf8clA2h/8sjTsK3MN/Y/A3/5t9IB41/49r2coZeyIzAsnQO0f8VQmH8C4gioEOBv0TngPtXuMnX
ShuO8Ghbcb3p/AWAJWfv15qUwRp1bcTRdtl6kFOCjgH9UhqEev7xcN4RZ3Ky/0OOcrwMRg2DpA3K
rKTNnNgKinCutLytvUsNu8YX8jhB+8uuumI5KL9CYhFfq04zzy2j0L82seN8Ild9e5c+dgLonDr8
QtxIJ+UArfIluzm8K6U+dzsj84p1MQ53H9/jexdBQ491A+0w6qXlGfyhkop1t8s5sGK+gcSIKZ+9
dG6SjPjxVV4Le5Yn6bPYeRA4bGP56/Ir/riKhmgx9KckPugjhzStLAEhLB1ODfj2+uNLvXdDoLBw
OSJh82Dvvr5Uxr4RJoeKD+mUql9+5WlbnXTM/BOV6nuXwSJ29GCiFTVPXk4XezYsXe5o7ItuEw+F
HuQwwi8/vpkTyf3xwbk6bdzl7SApO7VSJn1baXSyMGX5VX1orQoti6XnWwC8z0ML21y2jrexlPK2
dF6qNcmY1UYWjv/3YxHg/lIBs2xKMe6ilvzjBdKmFqE2ePEhbl11EXsFymnyNL5/fLuvxW3/3C36
eW6UmURgHX19FRbEIhwtMz5wZPw9QPCmQ1Df2jWp0JM5On8/UlzCbJhKXBTY9qn0WvHMET44eNEU
2yGVWlSA27HZfXxP7wz9xVlL6ZGhz5d88uTILe0pksv0YM1juEMx3KybYnqmmD988pG9GZIkqkHg
obqJjtbjUq+fXpFJI3cgEZKempGTzIXbs9BvjU9mjDcvicA9nHtg9ciAgSl7MiviPC+I16yZMeal
WxUV2W9YMkSfqsK7rZCI/O1r4nqLD5MXZDD2Tq83GVY7yDZODuGcZOwXwD6ieyk2H7+mtw8Pz6eH
OYDKMM9xWbv+HOBNrobGS0VxGE3bOJ/TBUhYZ9YnV3n7PYvlMi6eLT5p13ZOZqcKjpCg/FEcaodu
pRyFvk7NZvydlJW/jdECXk9zf2t5TftSYyW5Ds2+XIGm+MyM+PZ2bXJ86A5Rtl5mr5OxkhBPV6FT
iQ8iFpRflfY71JLP4MbvXIR5GNOlqbN6WebJSMlxeKsm4QMj0FRtwpK29OQ6zV+PDx7jH1c5uRU4
nOEC3YwPHWHNRPeIEYwdWesfj4+3o95BlordzFuc99ZpbX4isNPt46o4AG5o8NT17dbRtOTcr7Rp
TT5o/0nc0ptpgyWM5YXvyzPYOJ3KbnWcX15FzR9OhuHcW5Rkw8Bshu4xQ0P7meXi7YtiKVsS4GC7
4Sm0lx/zx+yuZRKerVZXBweBwL7rFsopbeRPzAzvXgUiBB/yMnOceksoXY89qevVgdQRDfgRJxu6
rdknL+rtg1uc22z+2LzyPZ9u2hDPp7Vm2NWhoQVYQyPWVLFv5jZEkNN1yWdmzGX6/m/JMksW9QW8
xTaeaWwzxjEu7Y9Hh/d1bntspge3tQxid5s55/DtqHBbUDu5IkXc+w371zlgPU7aTzYhbwclGxD2
2bq1BKGyNL9+b5F0RUVBtDlUXYe6KhtzF7lkKdMnQkut73Guk3788Xfw5vHi9cUEyBQmyEOkFvL6
kmijCdSJivYQjTZYFz2PbpBTpSu4sfYn4+W9SwECXjjNmKbZzL2+lOVG2HqhlLP3MRBLYVo6NKM1
7DAfZX/7tdFzs5mmeIZ8BkDSX1+Kmss0G8g2DvPoinM0GoBhVBudU5UNv338AN+8M3YcnEq4KT5r
6PsnD7DyMyk0Sm4H6RUtANw4vxjo161mD8mnMDrvk53bO08RtyanLvxlBu3K5av8Y4BGeLbs2G/V
QQOPA2nH79aUHYbVWI/u2ce39uZbWG7NEtyXMDkcnvrOGX5y1DN6jYvf58egA+HWor64HG13uCpn
if63Qm2wcYvI/uQFvplblkuzIYRfYpANcMq8mGczQ2NvqMNAQva2EZbxvbTi+ZPwgdcNWj72k6uc
vDunSZpI+aY6WIX+RGVk3Jgi8c8KQEcPsNkHFBTp8Lf7x+M12V/bumczOk+WNwqdNSotrjl4mbsW
iYbOMZYbLZyi7cev792RgiILTzlNcJLaXo8UB0cMNgdXHfy6QLtggYZr7QIik2N8tv1491LM0XTT
iRqg9/76UiVC7Z68RnWYwYqhltb1bzrmy4ukFeUn7+zEYXl8aR6VAs7wAHH4Ek4+gNZ0+gHkXX+g
8Uqdv3a89GrWnOwCWkx00NVolmdj7dpJANQrFAHVTPPZpXh43cA7u5WxnX/mdHlntGJd5xgFjxIt
wulxuNbHRmcx7BHDELw6h4O4ELDKzz9+n+9dBQSPvkwzHskgJ+9zTmatm0nuOlCmh4TcqBHmKxrv
j6/yznzGeZ7iCGUdFiPvZEebxGOnJtMe8N6w3CYsgztdps25a+TNN9W26V/PZ8CNyIHDCEwViXPI
66EzYMcA3q3PhyG1YTLyolZuqzVkFpj1+m9vjUFD0hyHAs4E/OX1pabWLas5F/oBYQ/TFj07LDk1
CsJ4TVSFG65ygO7ZJwvs20lUAApiM+ExW4MsORmukVtQlTUi/yDU6E8Hmv1tstO6MpfnM3L/etP2
Xdnf5GRGVYecgov7yQ94O8lxujOXqhP7GsM6TRNVsakj10i0g+NJ74L0N+N6KrR2V7RGjzS61Uax
TtsQX8rHT/vtcGUrxdHVddkakhm4/K4/Fio7tkOqVFV4mBllmzKTbSCr8O+4EctssKwOVDKwN1Nb
O50NdDOcRqfywkOYdfMWsxftc4JmPxk5lAn5ta/2hUSJUULHqsdHgZH5ZKmg/4fSGXbFdQOuU9yO
7qiJTQvlzbuFACXH7VIkNSHozwYdIR8w9EUhy6rSg7T2x2KbNjXRHgVc8mEzh7PudIEp6VzqK7Rn
Kr1qlUVBxMKgop2zoZGoZ8jpoilqgdFao5wNUf6X2mJwt0R+lmFnM9ey1ypepBHRdwiJ3GzXakyI
4BT64CVYkKrU/i7TuQCfspjscOMk2Q3BeHxjZlK3zr4MyRXNaWfgn7k3EvqXgV6jLN7C91fpjyTr
yUC0eijXN6jwY/86Az/4AoDAIDDMz7X4sqy8Ghdz6asOV1lUN+sZqmBH+5JQjzOrK3B6p0K13+ha
0WAuPN2LLj0PBjX6aquAIdZaMSLK3PH6y8RA8qLrY/4IbpPYgZQKVfLgQBZlTWHX/GO0pv/D2Xkt
y21r6/qJUMUcbjvOJM6WZMUblmRJzAHM5NOfj9q7zlazWc2S142XLZfRAIGBgTH+kGpemNRl9BrW
c4MEYxnna01Z6ZPQKGCdJzdpQgwU+iI4T0nvt5/SBAeSlyGm3fE4ANQVBX5bvq++jWlmyF2RObbz
Ohmd6E8KoeqbboyqcwgzbFgei7xGYwvGiTM9SDpPuJKnUREcIroc9q4rXKN57OAtZRhk9DFSnigQ
vRfdgFNgqcj4c9VkJWKSrQ1UsTa4qvZ6qwOhD1Cr/FZiYJDR/IEhsYcl7D6KJkjig1rTetqVQybi
XZb49Xf0Ha13TT9QGCSd7KIXpTEKsNAQOX52TepgIDGl0KujhlfD2Q8x4DlMliiNNyLvzP4EmKPH
XdatyROPIYUK+zXThdXspUhb+zv3IfhakdhtAAg1NaVzhKelR/tCuMV3awK3bFUFHg2iSdL2ZIBe
Tt4mVYRO+w7xFO3rQDku/AkzpNceBIDh4oz3CpjloQtL9MoQ1GxP02AkJsz7OFUeMUFzkBUxcTrY
O26CYzSgEz2ZjoiyyuFJM7XaeoQ3bcJWMlOnNZBi7SAA5igGKIcmUQR6khP2xfs6aZLm2QL82uw6
mpDt13FUQWO4fa9HpyjRq+gIH77sn2pXyBpFed0c8mfH7OnBSmGy3eOuzqJnOqNp8sa0RKP+6P16
yssjQNSwfNMOqdnvi9rpAu4L6WuPjalY0Rlf0lJ8s3DByGG1uegnF5pSpOeujtwG3dLUeksXASl2
GGVCVSC5wn59tFxAoic7LYvqPLV+Uz5GGHnSEY2dKD1OVQOst4SarzxxU4JBtzqweDtqFZF/BKhU
Xqwg78FX9TQ3XmnTN9BIBycvv8YQYinZ0Xao8o+T2ln+j0ltcnwDeSUB1xpSOpYgThTQK4+oKFk6
VXtn0OtvOCqbzbuE0z4iGckr55yAKWlemlKnbrCLQb2X1SGfJML12gBncZ/HYEf88oS4WW2FT1Ds
xgd0zX6h3Px9CKmzJfADNPghJe1VTf0ZqiaYWfs1QGb6YJUmAKmB/eZjDl5XJp1Ns85+1e0AJD7X
QMFTh0cxBMNgEeA7EOlVe66b2ps07VNeG2ylKIj29BBfmwjIFGSLJP4wkqLAaXJpULclphD4rbg+
VWZA/NlO94PS8+XMhpgMYxfLsTjFEA53mjri4oKmMaQy0WBgMzm7NJKvUQmnpaW9+4BkXO7hzTGe
gJP/GoIKL5nIehNXASRg3xTvMlkYj6nmvoJmyY9dPwQPk6p/H8OuPyR4y+pmUx+xmSpPJpWsc4P7
E0RWWk6jPuQYLPjdZ0tvHmwnLk9OE+mQ6YsXt4un4zBK/zGakPgioYWkoWoXAN8xVom5ioxd8qyY
vj3/43yGc1Rnpx7r1zRXYO5bQXg0rLx8Y6jZVz0zQbPH41s5W3SIzqxP2NLIZwodwWe/j5NDPoyf
a1WjzKYpPRQSRXvCnSg/4/12mpzsJz6aJ4jK/gNOL/4YuvtSDmpNV0LX3Qe1RUN0X1lAnOAF601f
vC+bQIoDOLK2uPRZ7E4PTZoY6VsMPEwazjJSxRNx0m2fLGzJoocqyHRzb6FwVbwWo9/n/w5TPg2X
EYCceVBEVeAnEkPa7H+O1Vh0v5Jo1Lp3blIEjRfHxkT1nUqJfi4rEWo/M03JkBlWSnOa/oFY5QO0
UQRA2CcJJb76Ny0GpboAGcthynGi42Ndtqn7lI1QyiCeKuk7+ObQ2tJ+0sezGrdZ9qDGKk+2jrIR
puSwfItfmcz8Vt2H3LUxgHP4iG67N2AhvPiBbfyLWk/kfvMJ0sHRqhXZHq08DpCuRoK5j3dVEjWw
KHTbotrIicLipwxNcOoDYAFrpzmD9blL8Zh64fayfZSi4zA5CC1IvKIe3OpIocoxDnbduR+zEN3x
2Yum+OG6OTrtTiMAskCkmKzdUFgQuIuhd8wjZYnMeAjhyIEGMKfSBTmcAalsNNTDdzy0jV954wNu
wStLqvjeJEV67NM4+sqVrmMK55roH5SiDZ9C0JR4dkkduqE2Yvpzkn2qXIa20dEflq3BTFvo2P8Y
DXAwmUHe3yPEr0cvUnVzrkGHixqmSNMqXgNgC/X3HPL5gXUheRudARc1G/nfH01f+yroyhZu+xCM
9MUGERrWJUcnrHpwozFSgUMKmTT4HYXueK58nE8QMQuVGfNSqWinAcsLKIoD97UOmVap4tEZgETs
lUrXa8heFmy/CZhNgxxJOrj1gQKYGoAzkjEXmJWZ5ltZgX2ELNLm70qXkg83s5KMr2FG2nYoJHCa
d4gsBxWKGWlcHaZIAzoZ6z1OH4T1uvCAQ/UJPve9y6PflJZ8gJ6l+mecU3rAIFXYibcZtJIUcLVS
fiUrsC5YhI0BhIoeGmocQEE4piT5X8nylexJciR50EOeb360oSJfjCHosISNMGSZzlwWWCk3Lb4E
s9xw1ALThMqUnwepNRb0IAyoz0lHCrrvugLuHBdwiyezym2yg/dKni6cuIJBZauoqKd2N4MEa0Ac
yjOtMUBBrqDSd6qIXL9GZNCjR/716D0yNs3HuoIeg/7AMOcSISKNCRQaXODwSi4G7ZBEJrvGNBCG
AaEqpXu00XA138vA7/A3qYHJuXuulrJ+HvK0/GHOieZj1+Wgw1Azimm0DEGJiQMwPUQtJT4y4xtV
wdbqhHW2DtOL7m171rLZ4g9Ac5PtszhLskPVW2Xy6EIM+xjZGZ4ielHY7/MJQvdOFlIWZ6f13R9R
pKIHX1daz8drfFrNVTkF3yibyPxhJKfPTyl21fVOB5xf7e6/mm5eaxTc1NkHk6ciLSVz8fymXh85
atSFXh5agRcXAEWzUc2BYONJmGkwg+Cu9vrGqDf1m9+jzuK+Br0sisHXbzWS+qQqxjb0bK6xx8rM
o2McDfZBFlDc7k/wpr4wD+UgNkDZGRPDZa2EArqqgkcNPZdDs6uEkrwZ4VBgCDX52r4C/7qh5njz
DmVAiia6xn6kvjATSP58h8K/pBZXaKE3ZLr9OQDU8AUTmmKjbLI6Cp1aS6FszwQXr11FYtM04Avk
gXOT9YMwS8t/dcdJCTeqemsDzeVfZQa7gtxZDISlT1dBd408aWLPpqX1dMQ0uTrf/0prG4JntQOS
BGEaTVssWgmcVYxFHXlgVoIHFxgCmWacv7FTa6tAsrYh2A4mLVQKFfQhrr9PWo0k630feaZSvYOp
TpjIkwQCSvuF9u7n/zAv9h0yWJwt6q/Xg8VFaFeOOUZeXqfGK8hZ+e9UDxU0Um2rUL/6oahnKTZa
WBTTFoWtHHH+Qm9SipOqDoiwqbCP+ChcO+z+uT+n1YEovtLpIGxQqr+eE+oQUa6DWfR8P294agjb
+qgrvdv8hy0+YwVAMFFOxgtkMQ63gpHjfOhlRdJ+skcLfRpEPNL84W/nA0yKag7HiL8AQbseZ8IE
WJtaNoQdmu0hQBv1NNpO+P6vR6EmZXP2wT3wlRaj1E2I5YQhE8+phuEllZ3ykllJugH4uT1HmovE
JrGO6g9fZ1FyTDvaMvi72aCiU2XvA5TZkwTJHfW/Lbnp221wPdSiQoX2TOeU42jT0W7VN1LJnVea
U/lG+L4dRZ/bd4AJKaVStl0cIAeXIWnkvfsG7XP7UYJv3fk8eTdK3bfLBryAHih7gN2mLVvLnZtC
+Ie74pVd2O/HItN48kMFgxAk3fjj3+4EfVa2pFLJo5ry/WIn2J2NPUnmBp5IA6V6xYmjzt7Q4jVO
98dZudqvxllE7glON1ZGWeg1WodcRi6Oav1T2Hj/2djGnGr8l/8+isN/1Oicu8Q8tt/1SUqGxonm
BNxzRgOKr4ax8RPaalr00Jtj+O/96a3sDAMoHrvcsXQ0UxdhaNR6FNwDJfSizFY9W20SxAySofx1
f5jbrUG5GEgZmHkb0ry6WEWKnwqkFD3x6iCNv0xRJ09mi9nm7Fb4d8LbhNNZdfuPseai8B8l7NhJ
HeFYU+J1kTa9BVNqYDgCtSZNUdO8P63b1ZvLyiYhSUN3lgTieqiWah+2UkPkNZnuf6QwoJ7or9p/
22xhQnOXjjYV3+mmGZFZpW5UURZ7XRLhB6gClm/fVaDZuj0K346+cYxXJ8WnAtprzjaDi2Ch+Gpg
471LFtH3VASwLNw3amtthKQ5F7kqzaMXTV0e9s/8f0j1rpdOm+v9JoYFnt9FWEQNwEgQ74nM7qFS
Zt8bB/vsWITCMwy8k054gzr+xk9Y2ZQY7gBqc6APzzLe1z8BJ0XqQFDLPLumZM6TbZrdloq4+KQG
iJwf7u+V+b92M2GX5aTrQYI2W/T9uS3xFsN9W1SxZ7R6feIVRJPTwmMMUmT8hI1V8xzktfaAStfW
O2Hlg856iLR0yHDn/12PHOEV5qZZGHvxmGLwKNXo2PbauLFL10bBRBAsG/Al6waDYyJrgUZIE3sR
mMdPsKPxH+MfYmdzfx3nwL5cRzRBrXkZaXkuN45PqcM3B9YRHs703mqM8n1sB/7e8nl1ldR/3Y0B
17YJCRRnz+UtAuzmevkye+ynoBeRV9YAbkdHdKe0Fu5Tg4Dt+/tzm7/EzdwIwtZ8i6L3ukjgc0hX
Eve6yEuCuj1xJgKwo28gzSkfsbPrDvHUbTX8Vmc3fzCyKuSilwlvTzU+jUQUe8ieGyc8jdHnFliA
Vbpdb0TLtRNAN5ME3iLqIjJ5vZBV1IDbGIhjLf6l761Qps+yEdlT3+TKoVNNXNArv3Sf6sTujvcX
dnWWNgMzUcoh9iKjGyiLo/Drx96gWvVXHVkTGAP11KAko/vNVnd8dYs6roqAMvGFCHc90RB+/Ogw
hue0iJL4pV4ewgkJo7xT82fUVowv92e3um3+GG+xbbKyorBF3cuDNWXQjU9/Bq1IdtkQx080rrIX
6MLZBqJjbUVheoMkRJiYp+ZiRfU8DXtXzJVN3x+f/TjEsb0L4ZTD4FS0jdi5UMT+fafTJv6/0RZb
h7IT3a1Yiz1IcqVxGGZBIZp//iVu4+GcxxgR85yi64JsALxIdJc+QRvZyiwW2tT/+zNgvMxAFhCU
yzoPClaT20c2N3HfU/HMUzv/IZOQelJj61RsuyLAEjO3aBrSwir6t5Wp+Zc2KoOHDBGDx6FSpmNo
Yf2+cZWt7QBEMID4koVoGL1e7zhclHsLZ7XYG9U2PCZF3NenXIWNTodZa5Nzn9vfuezLjSrN6ibA
9ANQGw9zZwluAZrg+21LI7w16fUUuf5xin3lKFNLbMSOtduF9xhZ1gyvByF4PUFcWyvfaYgd+kBz
qPPzGP21TjndP0hrEYriFm3b36nJEi/QoAyQ1+0YewXAGU8Jrfp9Gnb1i2b02Tuoj+4zrvLNgyr9
4G9hlmRBvJgcvp1DyWspim9UODbViAl5iZugTFtP8hhonf4E5kRu7JW1zAtAiabDvgZYcwOidkQb
kYYn3jRUPzOXrdrUcvpZS137Qu1vPIehM34pnCL7Sc+z3sAIrp4hnfQH6hhAbnM2QPszD0oRSeFP
/MSreBOchcgaqCxT7OKbN5TV+6SMmk92ZqZ07Xv1Bzq9X0asCE6l0+rvK0XQ/Q3NftqIoGsfHhbK
LHYPTsta4jMTGJ2UjkmR0OOkeFqpKqJo5dR8Q5yro1SX5l/pKtTvhKpZGwuyOjSILe5eZBbNZXbW
6wnqhwpwOLvwe3sfIs1KCySmT3aoYGvnB8w5afwiuIXyYpq5brtxtNZiB1o3GkguHdDoMukQuh/y
GKhjD3UR9VUCrfgAvwgnsUEEhxotyrMbdvq4kVWt3ZFg+OGuUEKcz/T1NnAl8o6KWcZemhtlADvV
QOKFXp547aiUP+pYOG4c7rVgZVBL5i1F2m8tZfyDMRwSOlqxVyHXgsli1hbuIR3ETJyNkGv7D8s6
+9xBOOIpT+ZxPUGItUrmpC5XVojoeTr08nud4FG5wxY1PPV97/4KeWl9vB/BVpcVtiSlUvoC6Hhf
jwpbprUiSJJe2w30U6cgzWiZ03M9zwTJ9qS3av3h/pBr6zrDtucqMCnrcl2HJoYEDQPUawc9f8Vl
ZRgPZRV0IXB0VKv/w2BIEIHbhh/Es+16flHgTM2YNzzuzSr9aLagA0/FEKXfEYCjgX5/sFvUKlGZ
wfDww+ERPN5iNQcXDwrXYTXrgneMiJOeXnwfHOnITntLRTogNdS3kVLnBzvWwsM42bR/gtouEM0L
t5owa4EbUB43BKgpig2LHTWXqdDSyRJ6r23yxc+axkuKkOIk+Y7j6ckgX1vI5dZOp+/6Yjo0ATau
jlvm1LwgxCqIuNxUxPDr5ZfQh6SJ+qmH8ayBBF2tDC9TZ47w/KPptXRcEe2Rmrs0amO8iMhWsbhG
8XNv9v3WO3AtboKQpg/Ek4xC7XwS/ijzdAFOOzqCTF5shM6JwlUR7o0pkM9t6YynFimgf40hS98g
Lmxt7Yv5uy/faSSjRC5YW4C0F/uirtoxSEWSenkGOhUdaGF8bpy4/SxQ56n21ljXZx2ndAdHZhQf
sPyVCHgICZN6I6itBW9eU1QxYIOwURd7AoWnFJnMNvFUtHGRoq/oL+2NqKYFPY1U/E9NEvi/hEiV
aSP3WxvZpkGn8cwhoi4bCw3zygXxbMb4qPYuKPFCP7aiMd6lLdCEXRX2xb7FU3mrZL4Wb2AUzy1P
fFnwmrv+8MbgFqPRC24OtCJf1EH2e0PJ5btOi+yNd8faHOFwssVIzJjq4tmBTEIYAeWg3QC4HdeR
BvsDStGP4H7Fc52FH5HMUDbWdX16/zfmItNF+QRYYJkjgEll7Lkfg3dgCXLMj8rs8X54W7srqFrS
s7bp4UG+vV7IAoifVEAbeMjD2ANqz8k4nWXetu7e1vKg3fUoRW1kO6tjQkZ0KeAA6F4GEB+FatUc
y8Trc9rxO6OZWrHjhMOeQh3nWHT21rW/FidIKOfkymHHLGu0g4hQYEfR2RsicGt+VhrI6ea+fNC0
BP8UO0LqreaWPAgXd6X7K7y6f8ioKKvM2fbSRibsQG+hrJF4IqieCsX3rHiA1GG1b1EUqQ9jtlXn
WH0ooxfx/0dcBGgEPlPVGeLEQ9FTvOAOphzqUvpHAOXVk103GJ/Z+ZdMG9yz1nTTOQpbbSMkrT3V
MCmhBQi1AsDj4nxSswUMW7KttCw3z5GrlGi3+d1GuXH1s87EtN+oBKqO15s3nTAqk1mdeGFuJyeT
2v6uTiznEIgufOmArJ+6ZnTKnRjB3t7/qqsn9I+h56/+x82DHD0PKF+lmUF3GO1bKw0/ID0K1kqx
ZxDx/dFWl3NWHZgPDQCCxRcNorqrDDxKvFFMvr1zuo7MqpT9sFXdWJsWQLkZKQ9KAafF62lpDQV5
NZofZk6pFrvYMocG8K+aUVCoFDDx9+e1OhzZOD0hND9hxlwPV2rlFMVoQnu5Rcdhh+aR/AQItv4l
LL9N/8Oe5G03t6bnTs0sOvrnJ0uHOBT5JAh1bVoeavD6+6kYwo09uTolh+jGrqd9siTJwwyoi8CN
Uq+hp6FgTg829qznYfO+r22n/g8vKFJBmPBwmBD2WCQhoqZL7rZV6rWFnrxvjGb8UmHxie29QIkI
jSv5H6pMPNjQhlAh/vBWXSQbfq7mKFtMqWfiGUKOn5Xnzm3AIqZA0/dFOBoX6dfjw19vFOxcsZCa
C/AOF8f1t2tMP3X0nGTLmHSEtBxbT2kegk/bOaLWNt4XaxmuC7RgfozjDgy99no0IrZvVRrVnyrN
4W10Vv0UGWn6KMccKe6g0k6N5mcvOD+zvGalyIOAqfo5Vet8YzfN81okmdie0TFCd4Ewt0RUYKUk
UI00Uy/ujKF8bNHYd3d+poAVraJJ/6dBGuzr/aVeua/QG5rL87C62FaLM1nlEBa6qSeno876XS0C
OCtVpODe2+mvUL78EwB4BK3vj7oS4ShbznxVziYSv4slr8PSLdpB4QMjx49JZmg3YCR7zUmO9wda
qz0R4TRiGwkrVb5FbgUJ0RYoqmUerjBGclQrlwacpRXph6kpeC4D6Y9RSZf7uDPjI2lDdghlAMMa
1ZU3foohoZUP4nL/V61957lrZnKKyTGXlKupcv1ZRizzAD+px0Z2mE0ItZBniDTKI2TU8sv9AdeS
BJd8luKfwUP6hoyp+X3TZRNxigzI3zd54+6nUhthOij9zKrACoAGcAsFBlSswor9o4gk35j22l4j
VJJ60o/hEljca/SXgAchvehRVp3+ieT0DVH08UEYnf2+BK9/YrttSSzMO2l5pHR97tbbzAWP1uvD
PaCaKnq6zp6T6eO7NlCs6bmkfF/tXWoKBwSKPiW0pEaQPi16xQNK1dPH+4u/9rVJByllwyukqb+I
oWUPscQcONXJGAf2wUKm1jiaPA9/2lXeNc94X6BAeX/MxQGjTkJTALVt8jEaYAjhXE8beot0knJ0
XpGazQ+WngUHAAtblMXFzP5nFK5YaHjIcNAUuB6lFhRHBeqLr9gixBerDdRd1gXGM4Law9Hv0/rz
386K3hNPT1IHvAXJ8K/Hcw0cBPlT9TVuo+KEAmh1CCvD3Fi721khszazT4FP0btcnk4zaX1lHHvt
tQpwS8LUDcpHMIpnE1HiRxPXzNP9Wa2Nh+0e5UkgiDZqFdezymIFEFNV669dFRgXhZIKgo7pUH0M
fB2VZchnciMqLg4i4yBUxMxAJswBYYlEHGu3QWOns17Bdmf2wbRL+ZO3t0DeOWtM7RxoWpE/gPs1
xMbNrs+f6I/zOA9tE/Vm/SL2DVv0erJ9VRV9Jl33FcmndvRKhJn+xVEg+YwSaALnKtHar0UkVMw2
kgG1Qu7LGrqk67c/yyarxSNCTrMeqZUK9zBXDM0d9RqRfwgtp9bOwomq6RBFhp3ve4lD+hesfYMc
Ol88mvsyqQDngwBBqreNzKJ57wL1+4XYj/1Jdq1ONWWk3LhT4s76NkuAtRufehmH5+k7s6EshTvq
auCQr6ePuPrYUpU3XulplTtIqMFr7PYmbCeIKd/xOf6YO90BafPs3wpvkC9GZZV/13eaS3lI8gHJ
nX8GYJzFjViFOvwaVLxfKW5G576pVIQmFRgr6LQkycbDad67V58boI9Os5hqyYx8XfaMfeRR8xph
7Vc3QG6yL4W5M+LgqzXgPZELiX6s9jZw8Fe+f6Ruwh/FGd5NaC3Nlp0AD66XudOrWRW4Eq8aGxoi
EG4xWaAPG4HidhSkCrhXVJCjeFvfrGRlZ4qZRPGlj4r2M15C6S4cTe3j/bksnhh8L0YB/QrShnvM
WlY9TUmi0sE9utTor5ztTFVeyMmxL3GiZGPZbiIRHXcG0mhKIscFFf562TKsvSAeTv6rkboROq3D
lyEJ7L0vnGPTYsXytxMj+0Niic4rSRDA8uvRgjAfiqAsg0vVdwgGMeRLmZa6p2Zt+tdfigyQ9ztL
SKLP9r8eKhuGMBe5Fl7ioTD3IZLcpy7tt3KN2/0w935Q4NRmvD+QxOtRBJ5ohZZLbsIKCwe7GsPH
Ig7c818vG0VYYjdPJJVi6CJ3lqFd2EkfJixbogcHDBXLr840VRYaAXm4xai/uSp43HLTMiNsYzWk
Xq7nZPoRHNye210xg2lnYtOGAKz4tyq7ZxF3xbmLxy2iwe2Gn29CEi0AX/MNvBgSIzIVLGeTXKIg
Kx99tHaRIWxEyulq/G4jM175ZgBhuZTACNGYXPJBQhvjBQWw9AWGfvDGnRr9n9iABX7/m62NAixo
rpDRo7tZxU5DfTlOneySxG62G+vGPXbuuPWt1kZBJVYBTMCxQv7t+luFQazmlJGzi4Zrw6kkMfwW
hGa88WK8HQXo8cycQSKNXMxdjGLRfzP13s8ulj9QhtNc7D2aaksU5/biYBSEvdA4odWBB8z1XPA1
mLSizvNLkcIUA7NQHd0xAX09ds2jgVEEDP9OfW5kZm21vG63PDbgM4wLkChfbKn/6vcYr5dKmF1w
J+j6dxqynkAcy1AbLpUNj/efUSvb71bpQy7f/e0+AabBNTlD5iBTLXdjXWL0B5CnuCBlhsx2Ubr6
zk4QcN6Ih7dHDJoVHWpSI74gT//r1UVT30cgLSgukG6hQ+tmhtUIOuVuam25m69sF15d3F/cXHNH
ZXGa9TgrcCtrikuOI/MJFrB1KeKm2KicLIs43JLM6DcgmyufvGqxX6I61lt6XsWlo2X7YGGefApt
4aO8LqOj1pcwSjPdOIJinW3lcD3unN6gEEm2e/8T3t6hOtZ80Jbmlx7J9SK94mxTqAa4ceF5XZ57
mVu7rA/zIyAT/6AmxXS4P97a+tKv5sECxRPZmMV4hRxNid1WefGLKN5HrkQHPsi3Ete1Wc2iaRr7
EkDFsi2Wa6lB+GpLNN61AGqMG+9zsHF7vFlKrOmV+uH+rFbOoEZQ5sZBNgaI2+Iq5ekyVWOFpjxH
Rd/PSJZjBMPz5KbopDuTEhx72QTf7g+6spTkBwBGaP4bZOnzn/9Z5Xds7OxyU15Ql3f3vmam5l4j
g93Cha8sJjUcFQ4YcFEeQ4vJqbFjDOaoyEsBDPZXZOXFuyyx8o9ovDhHrcRS7f68Vk4749EIQ68T
JOYSruFoVU/EdspLno/6E3Zu3UkbDGsf68bn+yMtqi3zKeRJqSNiTviaOTrXK1hV0mijgJm1fakf
gZxh+8Frx8ZrBpFQjAXSTPlgjTCb3S5sHqu4LDZ+wcrGmftuMzIRxdD/8fr64xviOCA7nB/qCzGu
0I/Ea5zqdbVvsye3UEv5iPEpdGYaH1sll9/N0+u3zm/G3Xx5zCngEjUehlGsRngNXlI54I7LBWWW
iPhT3y6Dp0mvJKqlJTCrF+xbzepXaQ+TfcacI67f5zYaONyjhTVZv8ArF/JZDDos+WbQZP0MO1zJ
H+9/quUm1H5vBb6RRuFmfqJdf6q2jzWCv5peOhs+P1KaT4guXvCH/FSwRBv3zfJkzYPRuAMWML8G
waZcD4ZpVKuC5s0vYYGTLSIqGG0iWbhxe65MidY2QYoL53fN73qUGrswbOeb6oLXCd5ZpnDPbLUP
plviGAw6e+POWW52JsWlhmedM3cGIfleD1caOD/i21JfolJgrgwC+JC6nXoUvdLte2dIzzUeU8eq
soK9Nspw41SvrCkYXJIk0iPu8SUdLm0wbCTxai66wNRdxzXsJKyo+esvxzlmf5DrQY+kenE9SWs2
EUaBpL2g7uW8kb0SZw9DJvutDPk3CPTP06PR8AHgBEp0Lk/T41oOlArEqdoeKRKpoKyhx4Nzrt1J
QXQhmKDyO1P8xTCFVN+GmFJ006FsLBBhu6hoNLlzlLaWVDA0AJVpGUT/xJ2OhzzCDDhROl0vzR3g
YUgjiYVqxK6lcTydAz+zvieo/f4TYWsscDbCFgMT4MD9PNIneEXRR3zQrdqKN3bq7beD2kx4pEjB
jUrGcj1ZHFMMfZD5cClc8VXrjPAcFrG1ccJ/a6otlpQXDYGYcg/v+WXDXJeB5mRROVKZ7bDXrQYT
5Qw5VGiZTCJ3KIEPA1UxMTQIlUTBEOSXVOf0n2MzcOoTLc3Y2smKYuJucFD/O+BVhhPO/Th0sxT0
M3lgcmyBB1NFWXz3Ujo9Rb+pvHSuQ7KdqbYnstlz5P4w8z79Yy3mshv3DHc7Lz1wbMu0rMI+h6TQ
Sr1apN0HLZ7Eo5/qziP2cy/22GHUnCriIUQj73R/4MWF9D8Ds6/nxF5BiX4RZwduer1qgsyzta44
omomzsoYIb6ZKhI9JhF/0aYqu9wfdPnpf4+KHAB5ERhBdBTnVf/jGhRp42Nha2aeHkfFJxDQ0V6h
wvqxmor+rOgBdnnReETPZtoJAyN4C5uDPTyH8lGdmvDoVIVxLkoU7TZ+15yNLj+DSUWO1/38ily2
43xsk2lkKpmHebP+0ImGIm4u+mjvQJTDLhExNF9HOqujEHswtBpmUD7ukEX092S6FZjoMH64/5sW
t8b/LBV1PN4MsyzQ8ieNmFn3WigzD+6V3e+GjnjI6rSzMl+kYExbdWOubizE4u7430Fh+1L5ApO/
BPGpTRH6mB5lnhhL9WRWUnt04ZE+omsrTwN2mwfXEbgoZbiR7hC0G7c2yNq2pABM5QOEBOrL85//
sUHSiDdJDhXLswwUmA99C3ll1+k6EQKRl+nsjqH5hs21x3KvRdgdNDi+dNGOTlu1r0Qin+K6wgZ0
gEm8Gyqn+OE3QYmSl9anP+5/oHmvXu8ZTt0M+5kpOBosnOufilp+ZcQ+ugltqWA4hYSQ+gHDRGOr
DzP/d5bjAIThwQ/YmCxlsSRJjDeTOhNOGgmUdeRvTTrDZVs8qamNht9fzwr5PJjz87ZjsMW7TU6t
i4aPhcJFaljBQYaFnM5GEMl+I/KtLB8qAIR/ogCIimVaqpd5ZuB9CDUtQdBA94vsgOLwli/LbXyl
xUq/kR2NDiN0neuPJDS9ZrZg7mCFFRGcaAd7ZyrnUbvLIz38mIk8Q1auhsG5k4qbdBtvt9sDxfgU
12a8D5iRJanRodkOXzpKPF4n9sVFzms65ho3/udSVPhsWehx/lsLvCGf3aap6yPl+nGrH3p7qOY+
82/RBarN5m1pFph+JPrEs6MxPaZ47vUw06Ii4cSoIzRg6XBYcKr8cn8v3YawOenlaPw+zmzf68VH
sD0o6N+DdaoGzd9jEjIFx6F2svFsZgx/CDsDI7T7g65NlsDBhpodanjyXQ+a45FUagNfvDLS6QcY
2Wlvd2Z3NlJdvoBWiz5Lt3M3PvPKTCmtwFqhu02lcwmIFyKwyrYFCdz2eI7uot7RSemwr3d3+uDS
EJlSxdlIgVfiAlF6Ll6pXKlwtq4nioPShBc0sHM0HId89tNInbNLRRJRQtyNN8qrazMkEZ4lBgh4
xu8G6h+BWQKRK3wnA3Fl9Tr6mbmi4bA8iA9O3fQeEPRGbASIlflBy8H4x6BsxRmdf9EfIxbwC63S
9VNP1RrFepwaBT/SBk5C+RER5Oqvr1sblBECKlR2eSgvaW+TEbfmqOm5h3l0cVAQHva6DPfbgLLZ
Gc/74sP9bbqyniDVqYljzzG3IRdnYxycJHecFHnI2EofqO/ru8zVxp+5VdfDvkHgcSsUrhwMWlpo
1cyUZ7pby1CYhni5Tm3uoTakiUM5+K8+ata7zBrTB7Nr3WcsntUtzvpKmKchRAAGpkd6scRGUBgM
6UlNuUcA0j4IVOS+SxmOG2+K1VF4b+KKhbzMjdWACkKhjdGs8YqhKI6hXnd77L630sSVb8baUf5n
/WaO+mJHYmWWS0MOBXxFQGInI4KEu+sjM9ZOk+aE2qnWRvUvqwesGfV+aqiYDVCXozh3fQz0MKii
tnZzL2wi850dTsZ7HSXen1Pom+/TorXMw/2debuWyHYBg6LmPGu/LLW74nw2Z1P0wmstSxzbEs1U
v2vEBrngdi0ZhQQKqRedbGNJwc8Dw4jBRjBKho1kraVIo2aFjyRlBX560vTTf5gVhUDayHNjfFkV
ieks4C+blp4lev0NHbvwQS/GjWvg9oj97uJy+/CuAuK0eD83QkA9qRLpgW6Kn3J/So9+0HXcs5mG
BkUdDZ/9wPHVv46U87DgCVlR5KKWrfjSR8CAslzpoSrevVJ1V5/gi6GSa1luIv5+ewDNmXclj2PY
kotDELW84bQglF5ldf+2Zdae8Tjd0oJY2YMQXWYqKA3XufB9vekleqmj2/WVF7cy18GBmPLzWFvU
TO/vipVdSGpNsQxjBHbFUjxu9CkspqA8PU1DY60r7eBJdbRfWlrm3iDKLf2T2+GIwADb6cTQ1NWW
AWQsDJSok6n3wiL4MkjH3gulfmuZnYPh6mbD+jb3/R3vf+dgVNiXJihZI3MFwefBUwthQeL2lXLv
K3GTHLm+3Ze8y0IXewsJjqvPMf3eWNvbw0CwRFNsBnT9P87Oa0dyo2naV0SA3pySbWZmd7rXaLWv
9oSQWdF7Ft3V/0/Nd/Bvk40hWtCJAEFTXcUymZGREZLrIkPjX95vt0TvpsyamROOGyK4zvdeW36P
aDIOGmu8lrXa7JzxzfLyqEnskYIbAAOJ2e2IwjLQIGo85TVuHbRgJ/Oo6Gg9x6XL+7Zoj0YMb6NR
aCaDAe80VntUUzuE2WpNeU1yXX0iQevRZUv65YkH3679kPthZ8RNRASrjIDvLREEyF/Tk5NJqFXe
kHHib7LYh6lSlN6PQt35p1Xjydr5fpszyGi82zJpYnLE0rerSWeSQWuhlJQa8J83J6F8NsW814V/
b07EBnipcbCAc+Um/mWXTGMbUbh0kss4LWheu7N2cAtXeVHycnw0SGBCUg+O8y5dYteXSg7nABdi
BGaaaqpfaG/Nj7M26jt9ZXJb36TrjAKBUOZzBD7g4LcT4rYPBwuDgosAXvmtQkUBc7MkhQfTF1FY
/jWWSabmfoc8efRBGCEkMydrdW/P7uXewhLHSjqdzITW1bwYk/MomxCaAXYMK3zCm6o7oH1sDa+p
Z4v/sFnQLCCe5R4FVlzN2usGSzjWQDZfoj6iq2qVHPqq7Pud1+ferHgRZFc5kRilm9vVxT27mEGU
6TLNnXTx6X9y/0lcfQm0EDn3/zSY5BlJSjwY7e1gYR9qyBwxGMoIVIY0L42OSOi2X5aimB82b3ub
FY8q3evytl7FDiPy8709KrTswENFgMxq4RchhZH+jZJqctXtIn34PLCOPEQQEsEmtHVIVNQofINc
FRfI9VK2anRK5dQXFZYVD76yTA3eGVakPOeIzq5ukiEtw9hqQRXbvB8aX621QvFxGajmgzPUSeQ3
jUQg3h908/wwKLtfllwheaAJc/vx7IX8MWmK6BLhvH5JVEU9KVhCIFTeFk9L3f2hd7GxE/9tHyDC
CISXuWDAkDddHSmM/jRBqOJiplNy7Nva/KPymvELd3p6UEKMinYmuT0OlBQJxaQJH4Ida4fc2q2o
lYyUD7IJVOLgVU73t6JG82+tMlOmfX9Ft7OjUkHDgEtZD7UWZ3Ucmko1of8AARSTolSBrrdqfRjr
WaHM1TsxDgpW0exZRW8/IyUpSaunEYoMaK33nHpmbttFn1+8xQpfsgWnCj+fzf4LRUHD79MpwrtD
JNrOLX5nrkgL0FBP2ET7x9pmzS7p614cWmEyZ/nZG3Hyb16W4nfXLHG6h6LefX1/bVcfkmYj0iDs
gaScBGSk9VlcaKvvFL2aXrmHwkCTjSAuEv2HuHf2LBvlafvlgZJDyWo0JR/0EyC9r65QtasbyPz2
/Fparv21TSobFHJJdmKVe6NQvMCMnV8MRLU6fv2C4UDZz9OranZgDNzZx9Q08p0tacpbcTUZedQk
GVRWE9f2X1Y4Tm0VW/OrFIbKAkNLG/1Yei2eQEnDLj54Q+dMgdM4879Rr9eVD4/I/hiRUBmXEYOf
P7Socr5Uat9Mx64sDMggRh7iLZB0OcuPq4HiR7QWD35XoKvwPKp4VbyYVar0r93A3g1k40B+oo3J
HM/6bFTxSc0p4F5FOzbDQTdj7+dYkpFSPCoh6/mz6UTRx9R2uvg1q92uPHr13I5BpLYqK2WS8Dyp
9G/Oz6XXFN8yeHaLH7a1MZ3e33OrPS43AqCwdOIFFcLtdfWJFl2rUft31ddGlB1lx9o7akWOaYeX
Nse2aPRHGf5Q3/Et57Jj43GFrJ4BrcgUUylG7dUYGzPQjNo6yi55XyxGurcvttsCnikhAu8pxdV1
mACaP9hzuGivatb3EM9on1u6aO9dkwu02nwu6iNU6NiCEB5WC2g62Jxk7WS84oGtYNXTTuFpdDrt
GGmZArdC/Nunml2d5gEttve/3Z3jxULKoMShVWLTP2Yo41AkUz69NlZZHCCRR59VPXd2dsjq8mWH
AAXSvAvYJSnxa5YFB0G1JxS0X7Fs+M1OcGOYXNVvyvhnhD65P4d72cB2WqbOyaOsJjvxKHuy4r9k
A0opRrstFe01xX/mqUvLb7NZ72mr3R3kTRkaYEEGXLeDeFUn+tRu9NeoRwuG7rD4xH2xR4Dc3ujg
yfDTIQoidU0n2u0ofV73hkK9+ZVuurA6DfXSWT4qHWDK2JrtytLd+VQmJCaa5qUNw2ZSjtM34RwO
5usUe9ofAgucZxpqkheq/NFr0xnmaaLPb+eVvDNHhBUYlo4mKFRr3wfF0roZxxfzlURS+cd02/Db
MiYohWHA3ezQmra3FeognDZT2r5T3VnVdaxx1pIWiuIrbhOYZCpWdjDrGJkyvGQOIYWsnRN2dzzI
/m+ivGAJq9sqK+wxCgExXtMwGw9TCBfZmTrMiKpB+HgUTZ/fP9HbDyhj1TfzaGh6FOtu90tCd5lS
QCt9JUp1hiCcjbp/dhS3bJ81r3OaDx2CT6i+5EVm7USR23vMgqjFM0B4hxbKmvbTqwRf46JZrwne
VkE4qeFfKGrQdUvD7Xlqo/mLiSxeMGnDnhvFnUWW8gT0RpI1Izdo3E46pQoczS6i89Qgx0Odhj3O
RHPow/Fx/bKc7Ic/KkiDpKYB3svXYbWJ6C9qahQVQYicqPTRIs3O2ZLEgZHkGQyrYR7+ff+rbu8a
xsM8k+QRJQaC9NsJzt4Sm3nSK6+svun3fYnAtNvsQfZbmjk7h3xYCvZyFnkUbofBX8PMnMxWXi3F
upRmthy6of5ztNR/rd6IYDb2X5PY7Q6OOl9HzXpy02na2URyf94+hvwESF0cUmbLvXf7ExAggTRN
ZHMRpi1ieJShPX7NKsJ0PIg8t8dYDIHa4oxJZBz+FJqG/ZCj4spzeH/Ft+eIvIviBdkQCSeV59vf
sZh6E2dJFl28JvT8uRW1Rm27q/+0a5Qc6xQJPDOemj1gYjt9UmiZFsnuINCJ1XUxON5EcbFILpU9
20+ozHTz0ayLWvW7WLfnYBhU+09Dny3Lrxej/1Zqjfnz/Zlv95psmuAgy+INj/XqxXGcVnWSEUpX
jFvBa5dp6dEqm3FnR2+PLPiLhMstCVOQZN2ubzo5YZYjPHEpFV31x3R8od7i+t6gvFB738vi78yJ
KxH0kXjAJJdYHVguq75Jo7644Mle/pEZpXl0vXR8en/l3rKR283LpCDN0qGhIX66xqpjTCnNRVeq
C1T3xdb9htXL/LYFTDwLoSU/q9JUl4NXjjU+VgrumuNLhLTyeHBLbI/sWh2cwC7MyviKUaQS+9Y8
AgdrHkIWQdqpTXWYNS8ynrlyYFq//+vvrREQLc8vWLvE22+/SJEKpyqFV1xSTcBgD3MlcCq84t4f
ZfvWwwrCzACsFngTeujtKN6E1/nsheXFUXQzUGbXPoxhbgc1ghqn94faTAg4nU47uoCJOcntVgGa
CBe7Lp2wuvSalwTjECuBi+XYTgVyc1EwCoeFTUUSRNFsNaEqTEWp5WPNiS2SU9MiQxC3s634YYht
u4+synASth7v7LU7k5PKyARMsrOe/Xa7joYx5jaa2M2lhw4edIpAv9HUpuPDS0iCRULsyZY4aO63
o+TFlGQzdrqXkaaioO/6iLyzTg7vj7LZE3CF5TVL+YwHFQfu21HwCbWSJhmZC2ZyT8tsp685sc0B
UGavUrcdCqn9t2ATxUcE1FbLNi2Yig/eUl+WsbPPnTCdwxDZCOAp8cMvCBEQIkYI/QCsSdrY7ayA
YjIDn7jmIrRJ/863ydDT7vTqmDbzRP/xKEIE1Bf90QBXDgtfX6cqK+l3qxmqfUoncN02l1Q3kGbr
5xRD0HD5I6Tr/uQVufKg7hX99gxIpZ9YmmSLCOJ2nknfSCiibC6qm9dPLnof5zjL+qPInAdrZW9D
sZiSMEmZFUDvdqjJ0oSZtxpDJVr9pKaYPnWJKY4Z4NCHFFOwz+9vzO0hQ52baAjojhQPI/Hb8Uyn
Tj0lNJoLnF77WBVWeSo05UFm5v/NCoiQI0AnIRjK7ShWI0xaRrzmgpmVeohcrfDz0V5oPp3rncD1
7oTAIaktmRAn1sU4R8vssV/c5rJYWvgn9KTxU9fPy84dv70SWbZfRll9JupEuPAi4n9BcMgKEtuh
48ZI9RaHZcig/yjW+Lewh/Tbf/hY+JvKu4pPts7sGhp3NSRC28sSudHLKL07DXsoHl9Btjs4m2xN
kXLPq49l9qESt3Z7EZjEcZRTjLnjZH74RiQkkXxgaWKBgN1qlBBb16Z12ehdmGaBqS/i4jbR9OJg
dPvp/WW7cyNqkswCs5SmLpQWbyc0IDOMBNrSXKLBi77m7aI+z1r8IZqTYefJujsSoILsPYawusZy
E3A7q+ydBh8oVRzcDrckLU7dYE6A/t+f1J19Tq0IeqE0c5Cc59tJEcb0xlCk7aWfIiUoar086ZHx
5T8MAhQp4QRKlusQtlBtYXdx2V40mdr3xTL6/aztHaZNoPy2E4h9ZYsFKOTqPm8HHFtrMbDhOKnP
TY1jbDMjDUSw1jxHRWn/h61HIxuCJoSxFgIgt0vnJMBanpiZVRJOKXHgLJRTqST9VQxWJXb2xL0P
Bd0OCpeUowaxux3NQLQwLOalRUjUqM80V5Z+a+Ei//6XurfzfhllTagKPUTOcOtqL12SIKpkzWXQ
pLicV3H08/2R7s2HEgJBDIEZahyr+aBm1y8gk+2lVZLhOR0XM4i6KTz+h1FIEflIbL8NTzjSywpL
G6+91JikHFpt/lsr8Cf+D4NI2XXKIUTs60g9aZtRicasu4R6bB6isR/P6L88HqQTPPPysQWg1W0I
s3jYuJ5wq+4Cy8D9oRmD5T2bU97uNa7f/TBIKb6pzEiE83ajKX3U20tYdHiOtTQUetmk2n5bls3D
IgecVwh03KRSyovGwtuBes/q6YJKWLZing+kBo4vEqqND38c2A+I3qFwpYLVrvZZLiyacE1MSnIz
NY5h3c1B58Bf+A+jcINyC0i1iDXXNx8gFFutjRUKahRBmibKwajF4zccwQgkDG4c9sCGjBENqV0v
ugXVHlPjT3qSqH/TPmZ8jpY+e564hP58f1YynrrJ0sGVmA+FPhBJYPXVVnDLoXImFwbz4tSqeEoK
MWZfikKkxTUc56p5LacwtE+JM7rtEzXiPno4RAc6BAo2iJGk6ad+u0XGgiWfzKG+ZG0HRhtHkfaz
ztELCGipUv6HaoPYuwG3rwhZDyNK5z32zDqgML1UVYvZ5JhZZi+CslTM4gTFYDkbFrbavqMXxR4e
vB1TOihIpjPQDZHS6iSoAsnBFG7ZJZrVMUbrLG/s7/liDNE3xWwV4886S6MdEEP+zdtvezum/E2/
VH6ibhwmQN/+0gtV/6iFCxbfAIo/5uzhrm+yYln0JF1F+IvG3tVXdN2lMxXcgi60OSmHqYV6nDdR
vfNA3ltEtiquoIBlqMWsJpQMWj+oXSMus5H9Xpid8Jc0/SgW/Vmk1V5we2/16BUkNqNX2dHX6X5V
aUsGpisuRpt0L2jF/QUdeD67S7hndrAZSd5e7GiI+9S1eGJuv5NiAP3V/dRf3KpWDim+U3TxGJ2f
LHP76CXGvcWLDMWY/lsi9tV3KuamSmwlGi5hiX8EEkXikPb13gG7MyGiQFjTMKAk5Xh1IXfNNGiJ
Xg5oaCeN7kd98s+UhUV5yKw8ejRkZ0ZA9DAWOMtUOld7wuxrqxldfYAfZFfondY0eAbV4Gl10Ogl
WNeD9+UbDV3nnpJ5MNjw7bcibrLarjDHi+6OPAMCfl4Z4Ltst08lWg/UjeeuQYQQ5Y3fG1I+sROI
bJeWQFT6OvEOAXZtCJczPtB8YvVi53mCnA98504LxXlcrD3l3k3mCkTMxqS7jbNN4XUVbMM7WuJm
LAyoscUcoIZUkZ246clVGvOi563zV26EyaPlTypm3M28SUBT9M2vzoIbTQ2l3Na5CJeGgjMloMg6
I8SmxQdlUOY9Df9NJAShwcLIj71DuYwi6O3nnEYxZFFfuXQED2rQx5rtq/ru7bj9aPiJEJ9QY4U0
Sph6O4pi4JThGelyyWP6sQ+t27M7nb5zy+MosKDY2aPyeN3c+6iCUbiiGgcPX3a43g5Xa6m0+p2N
ix7q5iGu4DzZs9uedGtST5nV6EEnEgrKgMBPXaPvKYBs9g32NW9OjFQDuWXWel52DImjEM5ywS4E
sTB3bBmiM1BL+kCdq7X8WMYXhwWdvvT04OlkaFgjkFPAnkmjjNuZm1o8xmpYafhdunV9Qhgi1k5e
Hcf6kZM6TAeeXcsNrHjKl2OtdOaDsu2SMmXSEwsgIiW3NhySxiaKqrTBvKSL0QVW5rmfNGQWX+Ox
075aublXZdl8anhnkHLIFfiHUujqpu1F4SXLYls0Fintk66Emf1sVVZOnZI38piVSa5+GhsHboTZ
63rqm2TKxvH9Vd8cIvkjQFdxJmS3ERrfrroCTaKY88wCYEDCnSspf1lKS9+pLWwOEbx5jAjBHsFY
EQBbHdWiqxd3cLHZGGOtehlnJzvU4P4HYZnlY/aX8itKyhpti2C5qNKvDhCVEpIWzQ0vlteb86nH
jbwIosWLl8AUOIv5j64fGnCg1PxDGAyEfLt+jtE4xTT0zmXy6si3I0z7miSpz++PsgmepE0KyR6k
T7Iyfc0LqFHvE3PmOpcBnO7quK3+twOT5bkes+rVK0p1p7t1+73YFGTLEC9ZSJbzdlb5oBhLL1zv
Es/oU/shGgIBFd38s42Bx6M3Hq8ToLss18sG+LWrdYt+Vy3yLrzQgI4OEyLf7QE1m/qodqbV+2rn
DnAlFbfQj5oS2zk2quays7535kvxiZInVUPi03VzQFpbLvUUNk2Fe+hTpQlxSIrKPQ6OmD+//ynf
Gq5vbni0ywDjIXiAU1KVX72StpHLFoUxu7ah1vR+TIG0Pqd8eOOaqY1oj3bChXuIUxP37ZZIoT+p
bdua53qYZ+WJGzE3D7YVobeMhBFGoqkRp/M3hFHK9qSkyRj6etnb2YcWMasB4qZn/dt2jVX5lTVo
80jvdTEMvt3U2BnGmWeI39s5MRkFa832kIpc9Ic5Tyuk/tFZq0w/i1p6EWmNKsPfMtMMxyc1q9zI
b7lQFH9ECOs8A1CHAQL1pnHOzH66agXs/c+hZ4fhcyrgy33URqVpX7WoadtD59WIUExlYhrPpW5V
aeCWZo/kJh24xXeawubl1JptOAVzukzFbwJxIfPcRmoUHVO975aDapEX+W5uT38iilKmgWpwII5J
UWA1U6d0ux7dIppcf3QXo/mcdfpgPdutbSlPqBGFQ8A5G6MT66qaxyVD+P2zKCnddb6GqLh3UhOn
a7/HIsMA0s/Jxgx0N5qmN6+tMjZ/CL7X8C0dWrf4MelCIEyatODAUR1l4W9T48TWEBThFIcvrpGU
4lM46er8xTOqboaUkmjR8zK2Wu3XCBjVZxhOFvEvkaf9GeasWz2afFH7kVgexG0Kk8Qyt+cZ8mkH
J6bIroSbxo+xaZbfYwO7XqN2i5Oi1uVOJCj38O0eJ3ulwIXiFbUZ3KRuxysnbUHSf6ivFQLPHzRe
7OEQYpT5HfA5fhmp1L7CvRp+dpM27STO94aWiCJPleSgrhOyLI+KqR3M5lrSkTY81WWO0xJN+QtO
1rPhVOeZxv3+ZdSmxTsvAN87rN5tBEXxi5TQQHRB6jys3p/QMNE+VeT7Y+f6QQ216rdWxWbuWAol
MXyzKz0LzDsd/vf+vbK9woDuWW68IyRwt26GQ9chaREzT69Kk45ToJktblrYpEWB6/bJzn25fY+o
fmBOhiEr1UTK0Lfft6kyUxW8rNcx67kI0FPO/83p9P2dEwrZqc01qz4+PL83jUnmCLwKhf52SCPW
G4X8Irsq2VLpJ71rwvxY0us7fFzUfHGf3h9uGxeRiklpY9ktJrVmbodLKoAkV0X1oMCs8ZgPs3YK
i0eb2QlW4CJA5ZFhL/+yFuktpzFaaGMML5lh9ucaAueXSizDE8Lv0TGDpyEeDlcYkA8mpUBktULu
3l9gJd1MzRQP9PBCP5x+9lLcmkcMmB5fPPokYZLwor5pat2OUgCTlbadpFePo341ltgOHCVyHh4F
hWYSBUmEoOSy9jkcnISoqTLqa4xn8rGzPc2v9ajb2XfbjYDmBn27AJzsBfLN1VysrqhzkY9X0EXx
uS7M4ZjG+l7p/M4ochKAIZD+IF7J//7Ld8kjfQE6sMerqZfzC9aJoV+Azjy8Yohoy6SZ7OaN3XU7
SpiB5NtWPl3fSJ5NoSQ/p7pe9pQ15JLc3v4AD3BsiBvZYyhQ3w5TQhyjL2iYrmlbfohDxQmyPkpx
Yqe15v1TuhZQk6g3RQPScvIXOMJrSKe2rYlrMZ2vnqVAlu1JZtzzoI+L+6nuolY9EnlYzacps3vN
H+lSGf+MCgXkrBmXMvJTSyCab4XO+NEaI8X6Z8GTvdjZQXeWQ7YXEe3RZcuPXF0lipNHGvHOfCX0
kRhkrj5NWi+urkMc8/563NlGyFJTTpE0LlmCuF35yFAHsdDrdqX/wmn9MMJg46jYY9ud3h/o3pwI
ccjnENrhQl6lPUaYIWtvpct1yMTwQutgEcwAigd3cbSd5bszJ0/qZgJRI0YDZeZ2TmGbKZHZZ8VV
nVXtqY+WOIiyPNtZue2zzZPNfYVpKtAnudbtKE6iGosSTcVVNIN40lOz/p3uReuoAAT6HkZIh1yI
ead+cm9qkK6l2yaiPptcVZqJRpPXM2hNu3qdlEWgA4ruHZI7HwvqBRAW8iI8nOvQIGoHkSppWV6T
GvzAo3JxhnyE84pqZJ/Meal/CNrlC582sfEctuPLpJrjDwxA8pe8mroPlMvbY1TBa7PNYk8DYrMG
oJPSl0+SRGi/Wwtj48o367MjtOtQlKACltv5quLoz+/v1+0oEjOHCwqdB5ByfTAow9FSFpXuNZ5h
6S5Jph0xC3J3tur2OoIjJ+M+2YEkqaerXZSS5FaZ3otLrhez7XsmoeBPhBBE9zFarEZ9LQU57BM1
6JkmvMVx63OuuIv70kRlpAehSNP+2OLVNPmTPQ7gJctc7MmfbbaD1B4i0GaXgzJC97zd6rZGVVC0
rbjoit74aWJArEP6xlf0TN/Zettll40FYGqw/QGH1+gItAEyLnqqL5RO2mBw4upspJl3ePTjyiMr
3V0YREq+3E5oKIbKdZZmQDNhLg9FSk6D9Yr+aOgku33flGBl7Z3L7HYU1cw6Dfa8elkUW3vB66U4
qGJWdraQ/Cs3b+fbKPR/AAxqlF9WeFxDFxvM+JZRyBp8kVp/CWN5qho8y+0wsnfmtN0KoFZsBAoS
siq3xuWsMSXbzA0NcNsLsWvKaACxugbZdpEb39//SnfHksVxgxYpHLFXZ6MKO5o2EYW8KGWKMWUb
m0Gl8G54Ngjv+0Nttx3Tkm7saHvBW10H77MGhoFUgXYZeyyFNPSED8mCtPD7o2yeDD4VZF9ahtHp
4BJfPbZLlo+9vrB4amxXh1GUM4CMUL72Bs06rVHVJ81O9tq+7k4NqFaVWdc2vZxsFH7BCrXLMs/d
ySgBAWOc0B4+txLN5DmEtkcavcYLNNFHXVyZ2iU27CIQXdl8MES054l8dy6yLwVfS1LWdZeB3U/z
1EDgvIiht4IwTZtnRen2eqrujiJNYyTeBp9lFapkVoyQ5eyy71oH69eUe7nplT3ux93NQMeWbHYh
PV2zD4s5K+0BOOJSmMsS6EVytdXwt7zCp6aqX4cyfBTmlpvv/4+3xu1jNbWwVucLpXX/o4xwyRZe
VB+sUuzRvzdlCjkSSRZFbqAjChW3916HyLAwZ0W7GKMR+4PuPiVR+eTEiHIYzfKtWaofoQg/YxX8
oJoD8SvFRKlpzm2Bys9m5Ly1+jRhf2CWGZ4RE58hFXvlUw6o9Gg8K4eCaw6bhlQCxPt2klnPtlgW
NkksPD0Q8gRXHk5ktK3s5Sz39iMXLsxvnhEiktU9qIIwd9Rn9QsdMK3feoXyYtM3fX7/crp329pg
b5L3Bt637vhOJlPgrNbolzZ03GNmeD9D+BAHN8r2qupvl8HtkwUFCCSbQi4cEqoUt2tH90ZXh6Ja
LqWRYTWCJeIT2sR6kFdOeR5xQr6KJZ5exaANp1rrwxMAZ/1U9tEI7uns6Q1tlxdWOHEk0hhIj9KW
dftritKYLXMxl8tkRXNQ5h6S1EtpPHxBknRCupIkHQq2a11mij1thBinfilZ1kPUDz+sqdkTJNhO
hWuR/YgADhWDjVYkNd4M2NaYL5FSKyctGpoPwu3NnZ2yiTiQEYF8QX1btpjzON8uWBjGQou92Lkk
jf1xdq3XAUKgHyNyRb15b7NspmRRXkG8mZ5ISEBwMG4H8yZEN4e0sy4IT5mHsTBxTC+MPWHKe6PQ
SCk5hZRz+Ea3o8D0HVJvGqyL1VqNb+uDdzIzsdcRfXcUEFA6VeEfQOm4HcV1W9g3NAZcaGxPaBNW
jI/CjcKv7x/kO6NINQr5SCIEQIXsdhTswVRzoS30EhmYEuG5qh2HXpkO74+yuS6k6wzkDeA6CNqb
EHqavb6blNRFR6rrvzY5ZaLEyPq/UUIRO0fn3lDoLNGSyeeRnMzbCblYdC0tP+RSiKH0q0Ufzo5J
VTHx0vbRsjOzgsFE2xz3LCDr6qoFg8xRdSooLSpZfKjSTPiziop3Vyx7PLA7nwk7N9kHSkGdbbca
KqmqvlA6qpiRirWFCDXxqrn9/OirLydEuxCANIkOpdnbtWtjsL3ESJiQZ/6RaCJ+NoSH0IA7PYoU
SqkGqEiYqxFrImlwO1DZo9yCr190NRRNHN1a/7tCum0ngIZnyJ+5eTrIBEC9yd3A7rYtV2pJLKXb
wr2MbTtXh1p3o0+No5dTICiOmfCa9cq58pg2+SGe8d75Hbugyf3sRBhcvUTA9uP3PFGz8jiXDRJk
NuFjHVBV1C91mw3hd20c68WPjZ6KZ6UpAza06WAbz7WluK2PnD69KX5vd5N9RNXIK899WmXdofDm
OfcrV42Ug469+oQfCRHxKezzzvY1PR3NY6VOo3HCjLNvTp7WjcU5isdqehGDazdnzwmLU4K0F6ZK
1Com/ctcVMv4P9htVFTtZnJfoiw2myekSr34efSy6t+cM/iTANbQTsuYutFHr4zN5CRl2EXvT+ai
JoexhsDyZZqI2z+HmRnH53nUWjAaJZnbj/roWpgCgMBSWC67bKbJvEp+VIVgwxOgeipN/vgk4MZS
Fl/tGMZnMNUmnq8VkrrlR57yqT01Zrp8UfPO+SPTxrzi1+Z1fJgWxfyBJVYYHt25XPSv9mBYPaxj
N9cDer0U3UcPokEC2AlrWz/aUBbqf7pCZJ+hhmgawh+EXqeyt5L4VLRl3F9TDc2xl7mtx/E8dbnW
nbKURvCnkOwQyQdEyobPY6INfyiz6CHH8BZaeeDFSmj+BH6M1MBepnz+t3ETRw9SDDv6oJyKugty
Ow2dLwshlndqBrMegrIYluFsaaWVPvW2M9GAX1TzqLzyJNLAaLZm9KliiZK/PGcMs6MKahafsOc2
/hdb+MAEdPPl9dEbs8L5rGZzTn/3EMZfolHx8qC2u1pBaEltmsPgpKPKxhCDfhinOK58g25tU9pD
ZdpLMYZzQqI4e+mnnrbk+clsy2zx+RgKdffOadygoKV/Dqjup/G/WOP0buBFbfF3GHXlFztygMgs
Yq0uqKMx/SJmY1J/yxdhvM7qlFuhz07TPLTBbDUN5tJSqkNqxtXy3Pdq0SPu7+nxZ2sx8/TQx6aS
XDUzV9JzSm4ZnaGF2PFxUSpXP85xL6BhyM/wvam1Tj8BEOhWoKbpWJ+mKq3VM6QQoQdahnmgT4Xb
m85UXdPZj5N8+YGgnj1IYwzOk282oZkfEpRlfgwaRveHDhJE7dOmP+kH12g061A3rmId275T7Z+a
1hRqEButnkHI8PRPjaEm9idNrboq82nB6v6XcW61wLaySIculmv9qepM9e/3X8btxc71IklF8EVJ
hNb4pGiiBHBVo3Q+ll8UCvvfFPQpvzw4CK84ILoGwORQYlpzYCjoimTIlvI6qNRu2w49ckdXxuD9
UTYvrw2iJLXj6U2GHLoGLLRRHcdcqdprBIR16r06ebISRf+97RG+fX+ozarJYAWjB1hLUgVj7VyJ
P4cV613XXq26t5/iYSwCY9CMw/ujbEJXOYqsZ0Fh5wVZV83Kns6vQhXttSEPeoHC3tJiSJYD1/yE
PPg/74+2nRMsJTBMVo54nIjv9k1sFC9U8zEVV68aZxTI7MpXMdE7PjgKxUaKpzRmko5KIujtKGgX
hJQ4hv6aeYNrHYpxVD9Ykzd1O2H/9umlnRvknY0HNwQY+HYcvTOmuaZZDRFK+jHrLB4KH5Zl+o3a
iHmcoBSdIluU0c4nk8ng7YtPvU6D/kS1g8hsTWLPk3gK+5Fso3GG8Nlx/kq1sTmnUUcXb1ZS0Y97
XMVagWbEo+sqTT8ojJGoIl+0jmgiFeGnpbbtS1lr09nMkEBDPenr+4NsZ0ekSbL9lnZYUB1vFxUL
NqOQumMXww2Vk62YxoeUsuLBql3zlGf6hzxBfsbrRuPheI0Yl3QXVUuCHmK324EN0fBaGr13wW/T
9iNoYx86Val24unNeUPTDVCBLAQ7TCmTejsKeVXTjLbiXVoRpp+9zElPmlkr3/uYsjtCB8u395dz
W0+RSCfar7TaSrkTU27iX8ridFA6IuLawuKtKEdfU7DG9Js6orM8TDVd+JlruPGxywpR/KN5s9RU
zZQQDl02Vt3HMs+q6ZQ3dIq/Zk5uCd/BTnGvire9VvmRwOi8jJJbtW7K1Gr+cBx645XbVyVqadND
Sijsx2J62CIUpIGMllIefTQoRK2SwSji68aTKq6FNQ8HlOiyb+hkGh/qShE7tck7s3KgV0iaIhVD
evtvl16Jm9kbY1NcWyznnIBLAUjHiiKMXSu1bezTzqeW983NxcDUZHFO2qmQfJjy9/zyqec671V9
dsZrz1ekgU2PFUykltxCA9LFAC3oBP/bc2m1ju5XxqA231xcTDvojHXqIJKtJdFTri5UTEYtTvaw
mM11yc+Dpc2dyTbUNwVvd1T6HiL+cHUULQmMMSVupYz2MdE9+pithn7MSdmrMNx5cQAkaZKhxxxg
7c2M8Zc1iQ1kPWYKr1cuU4GIDkqpn0LWZGftt59avmvsKNm3uM3I51xt1axYpqsuKAkHhlItV1fp
vOQg5sXcs/i7M9r/tbk4kl+8gQvnIlk0sLPlSkfk/JQkAtZqiL0fzT9/vb+ntt9MtkYCs8psGRmq
1W3sVdNSFXM4XXm5lc+oM0bWM5i5figL1yhO6L80c5BnYxvvBFp3BqbYDorM1fWmYHu7l3MngmkC
NfUK/FAfgNQVP9aU8SBUr7pqTZM/jTKef3+2m8sZLxQZdAGWy5fOWV3OzvL/2Duz5riRJUv/lbJ6
hxr7Mtb3PgC5MEmmkptISS8wSqICeyCwA79+Pqiq7y2S6uJozMasH+ZNFJmJLRDufvz4OQhky0HM
p6qYg5t0WMRFpTkBAn3pcIkHKrrrf3/AnzxIwEkKdLYIj+mtFzHHsPuWyrDigNz8o/AyREzQ5/4Q
x2/yDV+/CAQ3cEoeJFh/8LJP6VaxYS1eOZ9a3U8uzCxHd7BM3/IT+NkdJHoyIIx+6WuoTdqWMKjO
5pMdJ/O956TtRhhOsdf7LN70qFW/QRX9yVWtYpEMRNBEhDH14om1QcPkdVrppxwa6i37WhkKL1X3
f/+YfnqUVdJplTWnvlh//5dNBIBoruJZ6aeiL5Hcs9J6F3TmW3LtPznKSp4HpaRdyDb5YjFYZVEk
FbrTJ2fs7EM+BvMRGOctTYefHYVNGCwP5JBa7MUdG6u2pTPdGCf8mbttXnQTU6RTufn7O/bDKux5
LOIKAHZRe2XPp2/4/JaNXio0XMb100C70NrEtQVHToK5oBgoJ/2LNvnQ1zsYvtdzk6hgR5OzFQLA
qNaCs7nRzTwy42C6n71pXh7NsSq8baV7vRPhnzn6p8as9CLSXZiE53ncNF+9OHW7c6nSwf9AGVrr
6IilNCktJ0my3ZwM2vDGHvWTt5eu69q2WbFroNjn19ihxFYMlTJOdpl67ylrkNfP63QlHxrGw9/f
0PV+vbif62Ajby8lIYDei8UxNSX7R6Ybp0LqzGgbDuTTkDk66wqMuGm3TZGZ7hu56uulQjjkrQII
W03aXjZI/Q6psmmqMFbRcnNv+ikUpsVu31gq65k/vzKAbEamuY3raO5Lz/bcNIYqR5DhFLhy+FI4
LZ7t8MxuqgVIa8bD98HuVsXSWbff4Lm/fn4MOcEXpcZGc4LI//z59bEFWyhhjSKYUV8WzWzc9znM
l3EGv/z7x/eTW8mhaAEDTzDq9JLASKzptFZyqNgqxqPFUjlPzd57g6L1OmiSDABKMD3KBoLm1/ML
8joEqvuptk5gvs2mckZnV06Vf5zMRtzmqVt8Czon3v3qpSG/jYIaVFWmPF/ZqyOrXDSyMq0TDZgg
wj0wvfeDxPnlXHolQfGU0H+ng/7SQmyuM3uWeCudcD1ML7Gu5VX3R/foKu8tiu/rZQHiAs2UTZJ8
mn8/v4vl5AW1Rv/zFOjJl2YJuoPe1/NuTNq3Wnk/2SVRnoMXTWsKaUI2zOeHSlyrjW1lOSdY4LmG
6S/DfNk2zxB5Ohg2hoib1B5rJo1wHTLO3WRZ2o1ylTzpgfKbrZlO9fyQplOALOlgr82tydazM+EN
6ZWaczFv5kZT3zBFFum1B0VEnJnIaZRbt9LThHEkH0dkoy/TIISuomJGnYp2fivLWW/Y8zecF5yZ
O/TgWAPgTM+vEjH2Kh59aZ2aNv0uO2VFnt0f6phhHzNtH+chOcx5g+mX9kb2+vqtY2CHfhxNfFRr
qB2fH9gt2mUE8DZPViDdy8XWtMfCaYw3XoAfFLwX10eTnSCA/grHeYnUDaivNIvfOCfGn/wI6N95
X/huvxFZ110bXtuedCR797PTy2iax/oKj4F0g/34W0Zqr1cuiSukiHX0mU6kse4Pf8lTqN/6FMkB
/+ThMRECVGpRMykJcL/k219969cpv/VlJACuylrPD9W5UpQxbbSTrfnp1sLJgoYIXZG/P8pPLgg2
MbwVELaVXbJWvH+5oFnonZ+4pUP5kXTRUlR6KMtUp9HkBm8E89dhCH1Ek0lexn9WyaYXixQhtzzo
69Y5GcLTNrPouw+ukQ+RaHxAD8NPmP6bjDnbTFZRvzHr9XqdcmzwcTZuViuI7PPLDMqGlA+p21Ot
yWyDR6nY++M8v/HIfnozMS+AlgYajjD186P4DE9hQTE4p7GG0pd1Xnzq3UztlAyyN3br1288F+St
HPDVlwHS2PNDqUab8BzVndMMGxOdUGLETZCW7UPCst3kllV+K5qs/xgDBYpQCDd4S630Zxe7Otji
c0nH4VW8sFM7Gepa45Zi3H07aclwRFdRPLCY3oL0fvL+E3IR5oNlAgn7lTGJbGxkKWLTPSHeM3hn
jepzEdYxJjOh4WWZF8kgGe9lmzYlyetUDHs9aFN1dBvDXzYKLla1//v35mf3n4SZKEbxTgfhxYKy
89lD7bNxT7ZoZyD2gjMx57u6VVtbuk7YxsaXNhA7Qxa/LOoLTZ4ZSRgjBggUpPznj37B32Rc7WhO
pM5+NKR6DBldNPu06fo3rvJnz3jVWCGGcvsZAHh+qJaeCShq4p2GajJD6EzuSetc9Ejy2L75+xv6
mqHFZSFSw4IiAwHoeXGsbsS0XInRYz11g7bpl2F8ygqFImOplcv1aLTzHHpLX5zmMU+nDRO1cb7r
ZNfftFnpTnsrN5O3QJKf7BusbRIvAATQw5cUqqESXatk4p9GvbHfS1jcxwki2d3fX/tPjkKNg1gj
2qerU9OLJ+qmomZ8pA9O3thP0E2qVn4eHHf+9b1+HWFg3okqm4f1gnHkysTrF630iShlDuNonm9G
xxh3RuLab1zRupc/D9hASlSmcPtWke6XoKCX2YvXD7p/Kvxu+DA4SXwBs47OrVfooW7H/f0v30FE
a2ACMzlCo9N+sfNWmlQmcJZ/cr24COuuYIrX795yDP/J60Djk/d9ldQkLr+4gf3QWiLw8+CUl1W/
jf2+jwzplYjv6s0bKc9PlsSPwTT4QKuM2EtCMBOXPTytIji5hTFsBptWU4wX0Rsh+WdHASpmPBG5
S/bVF7uY0LVGY/CRhZe7KnLSNIgs3e5/ucqlHuM1Io0hNJKJP99FJiOpyD9ycbXUvbOv5NiHuhW/
Ndfyk2uBR8UqYL2tLnIvUjMX7WAkNZB/qkeriPrUyw85O+QbcNgPo5lnK5v39IegLx1jkrOXDqJ+
NhpeiefslV36/bKZ2bSWD0beVkXoOrTHDyvVRW3suHK+DqWxuFejU+pTlEmzqq8RLDenG0wloV2Q
YTVFRG6OO/WqKKFlocMu9ynV0VcJFR6vwQZrp4B/532lnRUxWNXR90cJlUP3KjoqqeOUHxo0S646
tpYUQ1q308OgH1HcQkhhLr5IHC2bo/RQTwgNIYqbqs/7+W6s0MPPQ9PNbDviCqz2om5i2ECW0FLE
FPC7DMLcdLKvY47/5k2aOZ08a0xpOlsbEaPxYkK+ygt1A4z409jo6YI8lTG7F5qdGt4pDQqpDimm
CTEDKCMiUpU5B7QWl3aZQ5wvhjrUUCPNm42AKWh/MTp8d55+bAr/8XX6X+JJXv3xVNp//ic/f5XY
baUi6V78+M9T/VTdds3TU3d8rP9z/ei//vT5B/95TL820DK+dy//6tmH+P4/j7957B6f/bCtcIqd
r/unZr55arFU/nEAznT9y//TX/729ONb7ub66R+/f5V91a3fJqA6/f7nrw7f/vE7cMBf9sf1+//8
5fvHks8dMel8qp5EI1996Omx7fi8/g5OAqU+UBdzTyRXv/82Pq2/Mfx3vKJwXkkrgcEIS7//VknI
Ff/43bbeoZfN8D79CgL/j8GxVvY/fmW8g/nLO7fm1lSiTO/918U/e0z/fmy/VchNyLTq2vVsnmdX
ZLZ0ktj18HVY+xPUCs93DNx0TKe3ijwq6KHhqCkbvYsYwLDbMAEwU+HU1dNnm+eB7tIwIzsk4Na4
iHUUHQ02uG/utp6ndjugRqxvK+G7l22LJMc2S+cu3SzFrN8h9JwbYek23rfc8kcMzcsyKC4dsxs3
kPfLcqPMQkV2ZzdPnj2ZNOS1wNuVc+dsAF4bBYMywZ6EpGU42ZWd1eE0I0IX2gZSJ8VEUzBO1RKH
NKSXZO/3tr+TAy9ABOJgfShLbVBhlfYTZKUFncEQKO7zTC5yBOPHWlO2XvvBshUSczZ3AIOI2MaG
3KaPmkUFI1EhemNlH2roGKDRITT9LLM061qyCz/R9JBahMCCPLeVlmaRlsgUQzU/9T+hBCirMLDI
nehQe169qUYUKsPRcepLivD83NfrmvnAuTP9vUf+c2Y1uBOE2DnimmzPpoDKZYnzVO8ZAmyLwssj
9PcxXnQXt0Fi03c/aUXnPLStZXbh3M/ywlumAaZfL+UUdUFWq20dyK0xmvWMPPBcd+xppSu5N+Zw
pfs1k1DSVsMHpSFRESZiniljnHjywiBuEYXpPZ+LqO05/56j0HScnCk/icG2vjBeYvX7svSdLvTX
/W8jUbFqjrMojXMzHUzkBBi9OgtKo9jA/JyupT34/bZCxOVg5gbK6cOY4CmRak17VdGcV0HP3L4S
SX7ps789KKMO7l2z051tH+vWudf3rh0WaaBxLQVbeVg6wY2Xa8U9C7xAiR3XhWnra/lQbLW4CgT1
gVMHm67JmwYf0Kq5WrpmuTCRoJo2AS2yfmOz+PyD5tXGfWkWKAEOjoHIwzi6YiscpbKtoFlYR0IT
j7oLzrrR2tH4YLva8JgCpGAnNHVjBrNAEF9y8Dw3mh3h4WUzB8SapPaaT7q+FHa4dP10FDm81Egw
rLWEucy7G3Tr4uOYzTiQi8Am96j8pBwjU6bFASXsoolSL3Nh4ffLUoaa3+dX8DO9OvK9qWpD1pC0
I39JPKbqzcaeolFIELhEazkC1Fak8Er0YHAf1rxsayi7O9nZILVtPY1Ds1GTnj4hYpDIw6LXwzHQ
WnEO98M4g3WWEW1lh4uezOemPKcrVh9aUjG1c0oDwcSgElbFUN2QOeEP0mE8IvYfqOnaG3083YJR
wT5FUah0ojJp9WswD706LKqCg50xzs14lKIzcdeVXteEbKDDn2ONvxSd/tuY8yxO/W0M+58YndbB
sv/4rwDwKjrd9t8en0ez9e//CEyW/w66F70QctLVD2kdt/sjMJmEGINmPGIKhCc0B4GX/gxMpvkO
NhNhyaQwNsn++dWfgSl4R++XKRhme8F/CCnmrwQmVNOe1TXAcGsNCAq/Ki3COXkp5WD7Ku+Wzv3I
Eu7du0QNyvMjobJMby5x0Rbek9DHJks2XbW0dUOIGjVz5k2tyvkMtrqhR80i452rT0FebxS7lJFE
hY3yW7Bv7aVgRqO2rM58b01qrsxdnPqQKjJs0O0iKqEqtGd5qfCfkemYVfgTwwvPjr20hbtp4wlO
OS7GLl8NFlWNeThLXXr5TrmlkezF1PruFxHDm8t3PmBi2+1GCHi5dwZd1Bo2qi08PyxcK3G3mlCB
DVN5SVWYBnWgy70vXTnCrDWnVOwY3SoEpn5iGvM81PLMO89Rfu0LBC5ms9k0Qqk23RTrszzXVO04
3zLca/WjdBqn383znCItFSd2le48s0UQ2QDixamyn7I6klVjQKHJKrD5BU08iT1SY3SbmhXSRcKv
u6OSYlGhvkjis4Q1elu2WV5/t6Qs5cZanBJSs24JT33JmO1CF0AI2VQhFR6GbijfYsmngIr6JqxI
QvKwVD40fCK97x+6NvPz7zMSISY8dFME/QUDcX2+1cZEAreZq/UcJgLyITa6KQn9RhsOSVwtUOCF
PtUh5DZ11Sto9uEU2P0tj8zpP7Re2lkXSrNzWO8Zceo4UUWkGwWtFmqymuILlPJbN8LdVet2mEWM
nJ6JMpVHOqAvzR5HY/Ob03krndtvmgIBHt2s0X1I8gQHvrmrzku9FXKbGPyhiK3Ki1SMQmfkzVkq
wyq3RH/uuKP+4OsU6KGdmXySAUasL3fpAm9cJnHShc2IfU1YSTefhmgFifnsOrqOzsTCBRvY6sCL
HqoleDCKEmcfre28egsVnfmFYiGBmzYVNp0g8jH+z35YFrFQoZJ2QdqT1GZPsV7nqZNFpq9Z0yYv
ZfoNSyLkHTy3grRyYMZrsh5RxVfWR4IJnr+om2m1wCeBAsI8VLJdXWgHHIExe+waaYZ9sYy0AERt
mZtepPTp8MCKtzQPpMChWXBSSyrrIpK4YwQ0R2DxR3O56i7n0LqZDkiy5Ko3nPab3UM6pXPvz11I
1R9TqlkomIfj7KYdtdQgrnhrp3tWLrdx1FukWtI5c5xI88fu1CQ5X20m9GzCbIibYCuHuQ12QW/V
nwILEbet7M14P2pDieB/1jAhW7r6rRcv9mcs3r37WjVlEzJbV9E5FdI4Q/dSjJd9kvRe2NYm459M
WQfjJundiSBuZyy2okYDNMS43UPZoews0E+aRum519HVC+nnyYPtIJgRdvo03PjkRR8Lp05akoJk
NKLamznrKs5ZKl7iDp+UzTYTevpcjGe1Tofwslnw5PFGp/A/T4neySIEJoS/BDPO7yKzFglzWSb+
ynh+Tzgln3du6vY7titYClTBTncrwc6LI9ianMN8hP8URKJmBmD4UZBmMCZlmY3Im+LzvTx0eaAl
N1oXdFMaaWpEo54XcF6mPmwmW9lHYfGaGmFrNrHaWLGp0mhYakfszaBNPINVmuv6sLFH3WgOE7ej
3IyDtFKE+AxFxSo0uzvkEn7cce4TX7vgvU288xEpU19tRrKGJtI8qbsR7nmNv0SdP1SMGRcITYqv
SIElw+cpiBtJ/R73ddQGTPE8VP6QmXOyKeomJXkwNRpTlC82Cd0Xpo38JT9UmSbMEiqs1dBTDMbM
FR8WnS4FU01NS8PQsz+MuNQVl6IViBaa7tA0e5SeJgytP5pqYCMLBo1pUmBv7HgS/dYVxArfvkDU
Pl6ivM+7h6yFVnU59Gbd31Spa9SHJGnjOXR5YZLbEiXwhqBUkExNVkptZcmgT3n6XR/sCmGZydbs
4OzciLLVvcgP4u7aN1qmLoGG+yI0Sy2b9sFcx/EGVbfyfTwo09/gvWc++jqCa7syXlFNU0/K9y09
YcmNW3JKNkj5aZhi6N1HcWMxB8Jh+vK9o8ZMCzN6SF2oIaZWRnlS5O8Hy1gIqK3TpX0IEmSeuraI
573SinLct3MSX8UyTeIwW6nvB6KCLmGvdOqpdd36o1sty7wLgsw7Dli6HAXxaV0aun5eihLAZSRp
zs6WPF7IUccWZ57UbYmgOJVnJsKAbCo7T5Ou2CV94RYiytC6THbL3A2PmizrbyKY/PyoNSa8U2zq
akVxFbhtZELCM8LBHUeWDBxyKzRjW0dgVmbNJpUEANLzso1V2FpalYeKdpEfdkHpItXIrFRKtSmM
i9RSYDgMwI+fceB2EV9pgqTYxVXdBCEhHOvCZCgYN0rg/eQoHcX5OVZhNublGA6VocNyPaNmGmvc
LTMaJTKtqW3mhJ/OhDbrF8j+2eZWehR70USqvpzpbdEtN65qEUeDMWLthz515TlriwEGhXvmEjXN
6N76uqrTbTbpyTc3pmyJtL6bz00QK3QuG9OXO6uuV1edKm7OhRXfFEzk85XlWKC6Mvhz6Gtz9Vj2
bX03aq3rbycqJkSNXDOtLPyyBcuNiX5j/jC7iZZs6jaNtbO4Nc0TOvFTG7YqM7JTkaC7d8i6mSBA
LpJcs6lYnyzZ5+kZ4sbpk8MD596WmWV+HDrT7j9UaMT1e83NJEKmNEHNc3+wB31feShpMgBOxyHM
A2oEMgPlGNvOLVWtXU9ObXXf0go0ZIxcBHwzlIqC5Rg3qfkFRE/cKgu6QKglhv51ldgsoxRxJgKP
VGW/Rc3YuzEHq87DeGy8NQYmzZ07Gvq3xu77IWwS4fGIEXz6Wkys/J0HIIECaVtQUCde5T3mk+Wb
IWmdkYTYMlkXeufkPOx2roZQI6EZt8BI5sEpuRGhW9lpiY6OPRwTwUQbz63WP8CvMsbQkwH5Bb10
0kZtgdMVjkrMAr+8FkBYdAUnnxmL+lI2wgMy0JPuMTBkd+42VvKgDZW8oYUwm1tvzu2MDU8Ox1Si
khWyKsm47EC41TbtOgxcK4Ltoc308vvgOMll63Xx9xY1mY9gKXa9nxnX27uF3udRky6jgq0mGvPQ
aYP+NFJFYwvrqPheT8f2e+LQAXpQWA3lBLm6nLbBkCfmpwldo+FOum7uVZFI+srbm2lj6ButoHR4
a8j+eadjrQhQx2XgFQ9furEo4jyHqoJBMZ7ERYUJHQjkqfy6KLYSWc9rEGjUYls1NG8Ndb86JvxS
ihDI1ghprtoxz49Jw84Z/Db1Qka+ygtqX3+/5Nq0hUa8QDgc3pIXfAHHwTGEZE/j3jLXA7ovj+do
U0Z8oF6Xs7imb7RE3ON+a2RLsBUacFmHzfTG7Ktga5EuvgG5Pwf2ucMr/48OK5RaqB/MAj2/2iVX
M7r5OYm0dNHKc7sumszq219K0D8xyL9ijq8KO1RXGIym7gT2BOZ80UDKOjxiJ/b1UBts/FFnV9ls
x7q5FfkgH/9vjrUaOMIQXd2Lnl9QbGSo/qXSDXvyr00ntPJBjYF+2dOwf4vy+kPx6d/9ivXurW4H
OiqoAUJADEs/P5hmICJYTDVYi2L3cWcPHslY6gtNdNVFZVeMWyaaNeCWTJ17peV/gVXqbhNLkXvW
gn1h9O0HMNfusYZHfb4ge/1WY/L1E+YcIYOvTCJq+FddVoFsQI7UephJXwLopsWZrWV/0uj+P+Dy
Oz3WlYvwl1X4CnQ5tdQ/w2+3SZrL7rH67T/+/c9DWzyur8sfnYe1vfCv7/sDlIHp+A50xVgfDvT9
H7Y4f3YL+A0S7CwrsHpIg6usyr+7BeAuSILAhEG6HyDvX6AMjQQCD/M6sKRZk4jg/wooA8TDEv7L
EocGv2qDrP5ckPxWSuHzJe6acSFFlS4fNGU8gE6fN0l1nTXG16IsGKBzrAvDFztciy/MPPa2bSGf
7Hm+jX1531vOkanwFL9n83LQjumS3MTLsBMIHI7VuHeK9D6XCwV5PWU7N87O8GOZtgOwctRKcYC3
fguScB2M1b3y3YOn5s8MAl1Ufnw3p1ROpQsaHCzWBsuVNgykfMIPpAqzrC5CpwvurMy4LTW1xTTn
bBAMTUvVGGEn3e8GFOy+sy4n0zsgF3gnPe2O2uUUA/lXfnrG63zW+9pZM5WfSA2+VDKoosmScZiY
cRqVuXxqEDkFcnf7sBvtPrSrhhZj6qlQj83zcSi6aJDzZ1mlfGbKP2lWUYRNVtYb/Ci/CGO65aVV
YWMgE+60FkXTQNZuyXsfSXe+FyIB/9s6JCDoCd5orXbGsPxuLL37lnQ5Qn3J3mqJuUOOHUl4vqpt
Wisc7fEWhR9yI+x4gzn+bo7ypjC4K9pQxCHpWBDRKyi3pdkrTKT1HZNFnHPDNHyetypCGWvYD1l5
bXodGI4q4fypez4LB8f3zmbX42ultSv8lutFbjWkz/U+gb2xjWFyRn6mFOPrCnrJmjtpqoiGBLDD
o7MJfGOSpjc8iaVV95lYHkYr3s66RidevyiyGBxkUTfMvX91ZJ2FeIvhGW4aTli1zY0BKqgH/XvN
ubPH+amt/SuIoZ8qIzeitqVlx1wNOcIuCxymc/3yaSGn2tBqRsAAbCgsimyITIr4qG6z4GzK5ocg
sy7nbPrs9Mz+w4IvPI1839K+90m7L+RyK2yIc+3cggK1Wrp15oDds4rDWhX+xom1rZOpG2VoZ8ag
PwyFus8N5+B48r7Qu2vozMfZrG4M6ePaLcv7eJlvzaAQG01bbtOCak1IC9CkK6JizuIQvX44yMkA
KcF0Pg5+QwUYx4jtc5zEvmRsf8GKoQLbzJqn3OAJN+aFluTXQ7BqMtiRZyVnMU++V83T4OdnuY/M
ZVYejXR9BLF/jVlbFfpDs/XaeKv5wEmAI/vBU3tXGZdJNw5R38cnKwta/IKyT1rW7Tk9MsP5u2m0
+8HUVrfiM51ZwLTNPsW1/nlEI8Afzct+LK6NeSoihsytUOuDOzXaX4Pa+IqV4KHuyh+nNjr+XaVr
39G+OPcK71DDwKQxZVyC036ZdecOKsXFPJRis4z2eaHnZ4FV37T5dKsrpPuz8mz2WRWanXxJtPpG
N6fPcvS/D5V2GpV1jkT6RTYvnzPpHnJn/jxW5dNUmxejo7I3KD8vWFXsaeveiJYy2SkR4hVhFd5F
6ohxWqhzcn0Tq/pjZhS0aNDULmvxdZyqy8xzd0tcXUJ1+piVw0aOvzg3+cdZQF0Hvse/9bUKYRmo
Uamm0TmLst5aGBaHde6cqUHbCrO4hCxwm9Xl59IQF/Ucn8vGujZF+p0Gz/ZH0Pt/kAP8t62Z/4EN
Fzobfxf7Lx9l+9fw/uPP/wztuveOkSiqGIYZVm7Ov/otjNy/Y99ZZe2gU60Gq/8K7fRbHB3pZujY
P7SI17Gc9g8igGG9W+XAIGkzIbE+bP9XQjvF8vPUUEO2iuyV9OZFjpwnohoZsC8OagHkoiEh5MaX
hvpc2dgopminTSGFv3ZIR60/WqaGbEfGxjwclm4qp8iZfC0ORzwRvzutnVIol406DnOAe4tdLGWC
8UXpXE/L4my0LLEPTCzbaTiIpvtYz4XxwU1hW0OEseSA5Kgy5xDPhgKMQMjiPeMe3oNeo0Ks55m7
sYJieI/pjXsm48Xo6f727GX0TADvY+n6KjKCxbincd/uCmeBIjDZU/Y1VpXYIc9aF2fM9JnfdSOv
802pxupsXLwxSmTQHQsIezfLxNhcpIJsPDJVOXnbpBqraw05G1RW+tq+DfK8Ki/KoXBAzszOQ58Y
3s6lkSXNAXUQbw+RXCUbHwuXM7ecgkvdmvyH2R8nClff1dxwzGLtys2M/raw2vSeVoT6bIPNXRSB
QrlnVt4FpL7+YfKVgcuIRXcl8hWuk6Hmiu6gCK91NICPod08INk7lUsCCtDLL1ZOhrYdXTZxIFga
F1nZujsHI/utzIf5NKDLcwPsHezp7dQ7KEJE4EzPXHWWt0n/Pp0a86YK4iEJPVHLLEzLbBJcoLBu
8trsEP2ZOH8vhQ81ZJGLUFxYWUq/0CqNud1hGOpbP4dgHxq5lX+mE1Mee1Fo+4R5ts8VQXwH9z27
gx+SRUlWaZFdFJ9xw6DVFQf1Do2p6hLfUgNHs6ARceimpUdXJzYjkF/kLIc8ReBmJUHgu+bmIe5f
ULI7MuNdrw/TnnFAv9r19h3zS0czqdINdId8O+VzcMWgMYKRTPNsREWe5tKd1iPhqu4OJbU58osx
uHS12D+DQGDfMwssrnwUZR5X+68jOHN/ZY4kAqRl+nmXq+zSb5tDV/v+hYtgz1Hlpbhvmyz7qoaC
VpasjXhjtaq8lEWsfYOUobaaTapCO72Uxc6yJvcKWmBwTieJTrhK/S9Fksk27JsqhZpbpnvRedNG
essyYFJbx5Ex9Ta3X5RHt1f+bl5Qt7Kx70lCM9ACFIzAiXco2yaHLp2072CiwTenneSh92xrCQen
zWU4Tn33sGZzwUPSXq6RDHJHny3XWTAYrGaEZoq9dMH18sAZQ96vbDMv6fh5ThfxkfGh+DLRc/1E
hqzdIldpRZ1jpVeicNTW6uucPp2l7pbc89ooSXtfP0PL2tpMJM03qPx214tX+bfaXOuPPiuZFqOu
t5uiUfmObCw4j9HLuizLUuzH0iijkm7Aie3P6S8msM6zMpjG88UdaSy2fvJBjrW7yZEued85aL1w
jSN5K/tHMocoQNANk0Y1btJu9I7m3I6IIplWVHWWOg114l7PfiF9oPGgfjRKRm7Jgm15GluT5LVr
83aLzXV54Oj2+66wzUdjkO59n83xPqCJfBPnBtmYCsSG7tOC4yDikltGxgQpYK5FvjCaKxV7wxbF
/+mh8Urnkx4MI/d3TeeA+srzIE+H3WgPAqWosr3AK9y/RepNkd13Ae5Pyr9v65b0nqxro6UQZkOt
G/KLBdmxp3nK4vI2rqhcrNJa7vy+ZGLUFx+U522DrLtYykvF7Pdx0RvYR8k4adFScRSYSZB14kkP
iwRmDhwSb7rqunl+Pw9YuCyu9i3xuisMFJJblTmg860pk6exTZKV5m+iAxybGRiYNxo3Hv2BJ7Oy
HN4q+6IehPne7Dt7QzNL7QaRtUh7ae11ZbbDeVt73l4OKYyTUQ1XYOX1sRTCxATBnD9mHbrTqTuY
9V0DP4FWW5kAd1t5tehbukPGbjaXro18K5mjZA4Wqq5RGZ9RkizzqFNVcijSpjqkDfE2rCtVPxnL
8mmBQ3lHowC1TF+vMDDHEW67FDGdEEpC/W4JpuYweOgEtUL739SdSW/cSrqm/0vvWeAcJNArksmc
lEpN1rQhZMvmPAaD06/vJ081qqsK6AvU7l7grHwkOZ1KRnzfO8LoJnp+UBVcDqnb64OtbbDNZIsZ
1IOm8k5Bz77oVZKfmyJVX7Kin7Dhxrov0zzdmb3kIZ+ndLtrgNieLKQLgb4upwrJVGTm7X1uVflz
JxojaIpiuFqm8vdpLkaisdp5+9N05nQHGcrJOyZWt+vNcQxMW+tB5xEIWGanhb5ymsOmF8ZXBXJ8
bLqt3ZvdZH9ka+X/MGeXmtuKD9ru5mR7ycpyfsj6TB6ll47nvlJ0CFaVHg9jqdPzWyIXb9W8BGRs
jVawoHY6G63vQPhW40F1DqlkfXrT3xEH51Ns9XZzqeymfuif0fc5v2yVGRh5/dx8qe3SjIxeY5Nv
CSi7s7bJvuh9vf2ebCn8IBd+e1/37RgpF3OSPifTR7tY2l7NpvkpYEHCoZ9Rxo5mbb/zJVSN+USE
k37OBH8lZs8+lGVWsNS2lTwgHLCp4tmq02g7RLsaXaQPldoVW1oe5qXLHtC7Vr/H1mcpTgbBXt25
mcBubLGazkxEkMZ+XT7pXuuzFzi8YkQMx3ndBvoeDf10K708WtpQPc/dYl1cu7VP4NQidKjg7QLb
Ktp96Y8rWAIVlfuO8umcta13nvRWeT/lhOzUmgWf1LVQ7RAwihuPqZ05yMNyL3stmt48GVY7fOlT
su1FZwlQX5v+NIMMvy4SjZm2YTEM5KJWPXCCRkfcfdEL56wKNGx41/IdnVoW74t0hwdRUFgbCKdN
rk4zZqdCDuNPONjtSDSbxL9UV7+hDImrHwvtLZWzDQZgJ/c4fYZoc/z8KcvN8o/rK+jhAeHwGpoD
eTLKPJYDSe3bd7UUUXregpERIexXYe9yVs5Ibgnp6pmtvaZ1IX5lvcFtM+h+/TVITkChrcZOJm19
HKg9uK5C107jWLqPS67Zc0jWfHO0kZvc9XZCRlilDV1A4Ihl7Fry6s+G6v0j1SlzzMPY3WssxnuR
etZuKi3EewNxIbJbNbTXei0jz6v1c1evxQe0NHIBt66tV8jYdF9UVbtrIV0uiCmTg6hsTtVFog8x
fHkcs0lWgU16BZ3l84xv30VeHSRux/PrOMQ/Sni9oEbX86KSpj+t2IjvrMFYnkisKXcdl3GU8Cs/
O0OGV1OuyyNXW3NcuXEeMyRUKayOJ9aI4DsZEEFqnKSzleu+sYd53w2eeDbI4X9FH1vG5Yh4Ipxp
Nz3NIMf5bqkWbm4yCytSCOyxj4yVProMdQqTs/zMaLKLxq1MT4tiXqP4b+Iaka13RCquoYRW4jOj
n+1la8fxmXSO6mC5zfjLRsgUO3a1HDuazXnEK+uLfooqpoBlDnpv3m00awEJcabDE2dOWGDif7ZH
SfcffO0pEykqiFFYCzlyBNVB4ZvHRZbzZfFWpw/JxZ8OBu//zs4Xukxrm4R3NA3Fd7Ua0yMZTcnH
iiY4ak3bu6D/gRMoIYjvWm7DK13rRmRjhHrIXej7IC/yqQ2ythtuekEvecaOxJmzNV0ZMiJa+3S1
szroN+E0AUmYCH7NXom9LUrZBc005HGeGvou7yZG67FXyREtynyfTap96KYJBQ11gtECCHLx0wJV
5WYvy00dlazsD655PwkyBnudcYw6NQua2SB0n3Ve8bFp6M9KG+HcsfeBDjaN5ZPMWKY7ueb5u1bO
WWyp1X1IjDWJFrOaDttK3F/oLm25Q0HeGGFtWevrBNN81nyOiMBpq/nUqNWP3KKCLRyK9mzRx0JS
gslpT4TnCpFSl69bZ/ZxVjrtroG8uU3GctB2WWkYjySTOldPDQjN2to8QEGKR5xWaR52eac9gds2
p8SasnNV0Ss/LlD69pYXO993i0vF7yaWhp0fVW0WcQGge835iB7bRucn5Ch9DhO86dfQq3k3563G
321oy7dTusmOT7mE+5y2Ymcq5d95ldT3njam0JobyrfWdi915s6htjnLT2fokj2LzPjSJZRvZvP0
gNlb3Gub0aCrSewNpshx40GVHPY5BquTPkv3p1WzOfN5aMGFeLhexrGYvxcPqG9OHPFIRxG4WmH7
vwUxUfsRIfHr0lpMwOXSRaM3NL88fSmfErverrpK+X3rdnXnDtg5XQdSDmlORVg5wfY/Ki0df09p
myLPEP7emjd5WaZG/rQdzT7xVDh/qsUsWaPF9tgbXg+zrIvX2SkMEZFthnEKHkm8+pL4j/AmuyKJ
jEwrc6xonLQK3uJqdpr7aUvIh0u1zT5rYJpXr5zYbmaN508Dhw/lhu+RUhDULj71kYisBvfX5OTN
h2Olw44339lN0kSNXHvaZTXG6Z78ufxVyArMbE5NA6fhjR3DhM0KhnY7QvnmhJN+GxXYVR96r+WH
N2Rynnuo62gUmrZHYejVQVe08ABcoOUub8r5YLdd9u05fMARcsy0hzSF/yb4RBJ4qrVjXBGJ/ENL
5AyUn/g/ktYUkTRQEODsKmY/6LzVDaU+oStxR0f9YW1dxqCvLHW1y7z55msHGj5v/WQ6eOU5EcCL
qMNa/c7cnNvG6DwUq4Z0CM0M8qw8ZwL0lnp8tWp2q1RpBEovSyar0FmXMwmoJYdMV1hBN1gSSBx3
wVNVK5Qyg64R7doIoIUUbXRkjZl5b0DAXMyS3bqlkejPaisXJXeznOBUvfPYa+WJKOs6YhuaH6rK
Fl99iqjJsss4RUB4vjmAdnq/9pybrgjFwikbOZtsT21nT9cxr/uDMt3+C0MG3gcGMgc5BKd9Cdm7
ba3zyd9tKYJ8Vzw+uZn88Nu0v7ibLS5Ka5njFt2IJXjG1XSIJwvLwbevK0UdIcEJItpa3fixec2w
X2pMG4un5LNbaPqdn2TL22i3RR9qgPaX2RyakynqAy8LRSSjP3mwVdzyaakKKqk7I3CGhefIleXn
WlpI0rFaUJ6KyuIl8aU86mldPnszarve8bVgcIj636hCerW0bvvT+aRXorjK7tcZVb0reh5Rz6k/
Z9vJuqB3ODzoEKjPrlEXkZcwTtFJXd2VQKnXer59tvzNd876VKO7Sn3xteibB1SN2n7l2EnLs8lL
2duLrmI/961XVn/yKEjxOSz68jKv4O0eyV+HZFQyboi9uSDWRLnhzCoeoGVqKBDRHSd/Q1CcJtuO
MQT3vGHm92pI1Mz/XtOfXjF8CKd33J09mOoj040tyHtNfzcrOQQaycZIVD3kOyA6zbuSyXOrbnNQ
b6yXOm89tmOJnybbmvbAwzZrodYIWaJxQSAYpIa2/RSi/CFp190h2zSyeHSV9mioUru0reze0GnJ
34XW2N9ZeXvR/STRQbZ6EuvNvO7WTmtCXfemgFK/MV67dQvqxj8tiFL2tyg0yLG//t12PXXn2l2b
w8KZTluDq10c0cx2kAIGcRGbLSKn1v0cNiO5LiXKNQJEkPFOQ71vNXaCdNHa+7F3q31RKHWRwGP3
k9+rJbIgsFpGnnYDmOhxFeX1bBEQjYzpQUJa9rezSXJiU6I0OSiKA7fKakpzyvQjg2A9QYdPEU9E
81RNwv/Gv+mi4cm67I5EH9KEhy7LfwqC9wnKnSqP7+9NxoJkElerbs19WbNgcpX2O70z3lJ9xd5p
N9VPz5wpWTcS3oRWLmm8rBOWHyLVrbtu5Tw40J9sHoubMDhcbsdczISKXFkJeHxzsfpvldWjQPs6
zzXrGbxHBMiArm2RUDqGkeYxZkCtC9gm/UPNQvhe6NrylPdyA3XLLX7ViVbqx8ICaRvKYgkTt6UX
i8yNIdvRgQZlBkLCTTukw7vgfTGAs1RFi6zKLBBAC0EjCjQFmIRfsT7hqjH+oEir3mY9walf2Ia3
y3GboDHOE/nbFUuKkrXq+su8VN6DpWRuRKWWq7Pflei0gAbXh8z1knhYC3PmX1G6IqAS3uEFLpl1
Xxi9nKK8z/UzXUfiuOZD3gQb5yvzS59MD6t0+SAMk/FisdDGspncH2lS3MIDNHF2ENGcOgbIeE4z
BteOO+W+67Nm7+c2mtRxy50pbjYPH5LdtvMbupxb6pVvrMi5RpHvmz5xuLRmq3iplibZIhfEbdoR
mNYQ4mqad2ZqVFqUU7ywIyhkfiwnk/R4d5bfza1YYi08msCKqjP+eB6n4ITW5oVSEj3sh0xdJ8fn
oifH2zugzjHu0PLj30Z3qF5mS7p7cxqy+3r2q6/Jd1EF9aWfhf6Kab4z7OlxwabAb7rtm9BDo0MK
tcxJrZyW8ZGiQrdCd5/TVX0TyAR+Piz7wi/0iLBOuZ0cb6NkYQS7lBoN2AHGVcRkjscNHNVNm8b4
eAfOILE9Zx1ugmHJM+jTRtP+yKH1r/qo9D96whdWpj5+11TyHhJLW9EnKp50Xg7IjN559w0uneOc
jW2shCR2bE2d7dNbsu6Bjm7KwmulfeNqnXZSVxmxZla3cOjP1VO2re7Hlmv977JNMrR+dXZorTL/
pnE8uVj8jj56oEusZ/5iYOlKRj805tU7p10HethXxoOyjdTgo11bp63K1GshRpSODZKmJKu7UM+X
ucAux8pZgGIzh48ozwOKoW5XYeccrGxQgL7d+pOlDzgm66r6IXHN8ldlNURTDi5k32YJlttkTstg
m3I7thUyLZIMlh+EPPRBmhvzNXVEtUttUJnSyv90Sx1v7viiMJ2FqvVZq9y9NRmnVGPBqYtPc8zz
bz8pmH/TxLsUdK+BC+jsIqXq6UBUiaAqnQU3TCtRvEnqn5Dms3RtAbH3K0rTsnRe+4Ge9kAggPoh
zWk5+TkS02jR+npfW7VtB56Q/XHFjtyFxrC4H8PEe8zIW+kkMaSFyR5q+3eMadkvLwfMRJ2ALGBL
i/m4+MNwp4h2ObLBmeUeBFOt/G77ZoewHkm97VILRiIEnLKm17ZFwMNCgD0eSw9ddsWUl+jpGHeY
4d4RNuefg0i3Z0ER4bNaUczqiWfcUUiuHc2RLrNV4cZTBaF+ge4vI4O+mYdMN7jUaI/MKhBEoV70
whY7vDb1WQ4JAJEaDJjnckOx6g3jK2aBkm12HHcJVb17oiroCejq9KFMOu0BLWpz8LFHf9+I1Hsr
n7cd41x7nFObpoXBsHZ5MqkTwEFLYETlvhokBhhhYY/+wZFuF4pmql673Gx+ZImjX5du40Zsxs6P
XUWTZaCUZnx5AlbItvwknpZGf18d1pTRLOQOXocQP9R4WROgujSv2VQ8u9wKERI++Vx3hbpnJcDC
mipU/sQ63jtz7bAIFeUu28z10rCdkNKk5zu1AWcF5lDYMYROfZoIvnpkItYPc1amd66Xs8FK0RrB
RqLrU6ejHA0zE4PNoe/sNFqdjnST3jUdil+cOYs2TZ/myPNl88W8UHN2zhoHHxEG3kulN5tz8NwO
/HTQNGyrBZ6GNEPUB83h5H1INLR8XYWY7+AXISs0aVeQMY5c7XfZzCQ6DWjyq33JEl7sM4MD99hx
vjLpdRaC8hq5rBm6Cfl2o5EhoEcaanzlq6ZeF6CByFqEdUYP2v7aEPDEyJPRw4yq7pnOc+ojQsee
GC/Qe0ow1awQXjx6GvZNEK+RLVfiftxMhzEoS1JNRfqylM/+iCg2tKmM4t/ZNitYotSSL2dxdd4a
Gt1Z1DBR+BHlXQNTzMDZK7QivW8tdsUQzRVf0ZT2PB6nQbZWqDld+YJ6PTFC/Mb+L9xUk85p45bZ
eZhk6xxKnP0dmwwHWGinpkJ16rdA34t7Y86S1fLepsLqtl0l+2Y5wKMme2Jo/BTNwpA47/6YcSh3
m+c/W4U+rgd5AwEwmWlbm1Pn2PtyYnsuEfmA/wzNzuDjR3EEnZW/y4Gsxyc4j/Y6DnU1/7LdpXIO
rp42kEBVsfzWl3aoIkVXT7eraOAdmCq8NoeXHXjVWWuIX4uuzXWcLUDt0Zh7tRX2rTnvSq1tqmjL
ZvGkaUrf1x5T7W4URtvvO1vYTTCgBjb21PEUMGvkqYRd7dkH3l6oSx0irfFllx4XujcKLG/KvNv6
PPs1j6u08TjfLENuP5yGfkU7VA5g6G7NjMCY3r41wiu2M+xG9zR0VfG9DardVwV4q7clvMXpdmBG
GBBYD2yHgZ1Y43HGXRCDSXCdebB5OSaaRd1bnV2924Q8jwfpWXMdqVGD98H+JNGUIoCocL0x/Mca
viNM1SZKS690J0D0W4QnZCaYmpSyuJstV05BohiFmqwpntjr+yjTBxKmB5RssZ2YIrCwLH4BVFiR
qpZ1Z/W8BMwNzlnohXrbCClie3ABwvtFm052V/p/GkUY9Zgu+WXseomy3TOLfQ3K95YCT3AilF71
R+l1/YHwVqRww4o/rezFIurEl5TRmL150VuP/blq8eKOZF2XgH00DzDH1uZ5mlvrCapYPN/4r4cZ
uJPIZqzRgdGuy5tX5/b9ggeGBy9tHoHfitPcduY+yUx1yqvMPDiehqAJCPPHChx7t4p1OJmlgLUV
jR7bLqjHkuLfR+xQstcgI7n6Ke2WPp6wJWC4oVGuRwv1vLpTCYfbA8g0kwErz3RvDUXHmm+FGCS0
q6+V1iEnVemVddcbg3zqi6M7ShO3kTP+8FyrY/cr+/EIRmTE+M9nN/QyS8dXSbL2qdT0hYtVr1QM
0zXvls1aQUkt90eyOTQGlfpY31ezl/wg3Ba4hxcEkYCoerq73aJ2kJNtFY12lxzNdLYvZmdoUVPj
pAtAC8aHbFysleBB5fzCMiMJ05wZF41Ueiejz1IesFoRq1OTRNldFYI0Z2caSM6gyysUNv+5gual
rfnvf/+LEubf0jT2v9tbFoX89y/6l+/57xGmASv0X6pn8p+/hxyJ9//Tx/71HX8X0Gjib9iRiXsm
nOwWNPmXBPbv4li2qb/hSrY8BDQm6YzYxf8hocHmTFANaY3oaAwulFsm6/+V0NhEc9yKwABisaKS
1/QfZWmQcfe//lkd6yAyJ8xDxxB1S94mA/vf1LHeWtnKuPFX0hJtLDQX2VxZofkIkz4HyxpNHQMS
8b94QDSRkBZH72P5gJircwI760c35hTDxeXe8mEStelc69jry2DeEqlH5UYAXCS4Lu6aNBN4dlqh
njJ8bewoZMekWB7pcgk1Kx/2082iFcsuZ6avtJKhdkLp51IC72m/aW0SoNIqrc9tNkBK3dycwKjY
3QKrF2PJHxisrkJO3RDWpnajxkzrrbJG7a0e+8w42LhDX3io6t9u06KbBbtAjqPpu3ruigPBgpyQ
fmN7wBmsdSyuSfE86F3zMued1AJKQeaPsazM00TMMJBfoTitW6jyzzS3wazsZS3VHt2Ire+StcHc
0snW/5NIa/qxCM1xzi2CQtDQAVgD3XDuhnlrArwMzpqytujSexayRR6SNQsPvVZbw9Na6tZXI30i
DIC19ZOzri32HpZMVLyVdgds0oGwub75RpFR3uxzCaSA9tGgHszC4iW4tK3pnPYD0N6ogH0KDpJz
yeLDaGNkZOCNk+gethkJf9DWG4478rmoU+rE7CE1NSILvBblM2N3uonxozesrg8LpDnYO70c/VTi
jR723Xxzm8DqHBP0IjXue7YFC+QS+19gYx29utaGloXmgfFslUb5Tk8a04BTjaJlvCz059GuF+ox
RgREEGldyhKeVYYHVtHJJZpmSSA9PwIMAd3Wb3fxv5oVkXSQlsXYhHjz5xSAqHKvc+fXOb68Qb4s
nr99T7DZj4mib2Fft45fo1noxm6PEzXdURrFoY8Rk/iUOq+spwQ4+ncj1/Y7w7+SHCfiKvcdEiOQ
Unctrhrpm2o34GPPQlkQ/nKoyso6JE1VoEKSiXuxCLOCQOvg+HaqSl0rWGcHtW4+Od0N/1hBuYy6
QWOVAlSZvWaOMYRQ+kOOMGMxsJ14qccFa1znLIMVdou2fhhbi7VfT8tOC8gUY70gbQPkusYXEeqN
0V6dOsEzljZ9LdHbbt7nqkud5akR+L1Kx3EnEPWJAKwmFwN+6NKgcW7qEeYASpRVFottbk4M02qK
vYIfDPLnbxU7qwvUQ2qvV4a5OSGhWostsQNdibzCny4JXNRrkbwsFt4tgwwAK7aEtbKCgWG/j9gV
tXBeWsDpHiM4tDNNGG28arP/3ppQa0G2NgopijEbfA57+dSSBn0ZGl98JOY4LUHj+yyEegmrGydJ
t/zBoIkEBxIdmYNj1tqD7HWsn4lRqXC0U4dqsaaBmWi11nAhGA3q46DVta8is+CTECjAHpTYEMIN
PccFzGLJInYa4gYSsdmx1Fe9Zs6viETpbXVg8AQoHzCodrGGK/nFXzEl7VYbocsJMrX447IvXgvP
c+2w7pNkDX2axfQn30yzLy8xOYICZ3MkLKCnbyIipkwQRoc8TD5NY6ly0gq9Tj2A29v3/cph/ei5
ZT6E/rB6ayg4XLwdeoQkHjeAb9xzQ69j1qwINOnhzN6RHw0nTKkEIfYQvleqbvR7hCXDsPM0CuCC
zffyn1iQx49p8SUPreIzwK+unaPSXRyeOIz/v7xp1cQOM7/fP+Umg3BUZPr2WlXY8Oqi4oSdEuW3
z1DlPUQVcGxXXOd5tNZrrY3VCg3UV3mUgsaraCwE7kSJpNILl5HAuiEhzsUJrTbt5C15qckfYVpS
9BKrzFkRScVnBrr1r91tTgIKscihu3SycUnS4En7lC3vVaSNhdOehKZ3r1jTm56UDaebYgKOEPWX
bU8sBm1d4OoBmggUWbALtRbVUuBsNuQi9KNIZ2XHLCOSHZYh8tjRX/iBaVZ/TKoVsLDJl8aICJ2G
0/cSz3xZi8mtDwWH14Xi8nR7APSbh73fTiXZGWmDKKOj044HoRxgFtpyeXKXhZW90QH0bmf6nHhn
svbM5SrGMdGP6JdyHxIAQfzV2bZhjrMKmUOkvFI+0K8HguhOnGukb1PfAPSu8KIa7XT4z4e2/6+g
+X901gzepP9yePvNpyX7lxi0v77j78ObSTwMR6Lu8aiR5PqXefPvs5sp/kYIKSWpdJVgcCJz+h+j
m2YyvIlb/gssBYlnRP3+Y3bTLP1v5KSiAWOEI4rIdP4j+fNfJql/sjYxbjgkudq8SDLZ6Hq4xb79
czwzn1sPQl8kgYeLP3Td9FS2RE+Wyay9G/aws9epuqt0c9yNrTrpVv/Z19MxwenNXpcGjp6pvVOS
9z+wzFuQyPyMagwmuTz3lgJz7so7/NkcT7dRxh7viVt7WXGiXDXZx+CgSAfEt9dbZBmaOqEgGM7r
8WHIq+M0Fp+p7W+RSkxU106ijs1IpgZ5MkNoWcNrMrtRJkjTymmZQOAwX60mO3Pz21Fmt/Re5Xuq
UB+w6eKgRqnFkb0dG5EFvdll58aej0lrwEQp+duxts91WshtR3cg8znutelPv7gz+2cX1un2syir
K1El5FDhvyXybAQOKz4RvavItYZYZM0fbSta7NfqfRjqB7XWZCfo4IuO/8vJ72wnPebZK7Dn9Fno
iEPEbdxRwG5I+VJ6wml9Cqdx5exK0057adh6G26tZeznYDbEExs8ogUJXdkh+QidfnvnnY7GarH3
hDVGFZHMIFDZ2ZLoWSE5rk0+PxJjcmWkB1YaQ2m0l9JH11G3zQdn2k1BDhxbAi+NenNBOkWi1TCg
t9HaW9CKqXNNJcV+E/VjVtzAlmqPH2cBqni0k+piDfW95lsnCYcQCK17HlTxlNIFEpJ40cbuWKI0
08QvbUkeNOGeFuFJWEG+2KssBstx7fdaZdfR5Fv+jU+R2pmHIQDP1QFSoQfr6h7EJ2RWVA/NYD1j
k9GeIXjToElSHUKErlpTba+anZ7tkgtl2PD09/3PHOUBEn3L+KOBsTIHujMApS9Caa3Ja+4ZaUTA
Rhq3eW4dzXUG00XVWWGjD+uKeI91kKgNaDOPytTeu658GIbkD0MrEuTuDW6a+KGWHJTFKa953pt3
lp3F5iREzCW0UuXkEMjZ+5d8IJUpJw/EGcUpqwcnGFd1jwiMtaib9LiF73xstunJzsct7rFegV8U
vK4+ey9ZUCy6gDEJ5IQscP/elWp4H1A66lp1EWh946zXh7DKzeXebupjRQRQtKriY1ZGGREgOO10
q3slpAOW1Gzv545WZs1O6l1a5T8R/F1Il2XaFW6xyy394CN5sZFtJlQWHEc0E2Gt+jyo7dmAmVra
s1bghZPSXfdUqdZRbvh1IIg4Yh6pfs0YrIgbJKUEGMbh3lZnY8h/uH4KCDfXhxpn2jBnWSRSYrVF
sfzym/JugowG7nT0mP0IyV19EhCtmrbgaSDpoJmoLZHETeBGbKI6t2r+Lgd8HLiVnFEiTKpdVl1z
sux2tx7fbHxsKB30/U9IO5SdffGLSJtJWX7EeviAEFshhzGnwLYHmn5xAdrsNiJ9tsypO7BR9Kjh
ydRgOa1J9ZllbOppdmSFOALlT5/odud4NRLjffaHZ0etd2u6Jqxtqsf+mDr3HT6vcF2c5ldLPlCg
mEmjGQ7uaGvLRhEt44g/TzuM2U3UiPZqbcul3NITepnlQNuguuND0D3MvnZeu+ksK/97E9MLZbOv
FVlyA7aIqF6036iFffJl9GSnp8k1Bfa38bzZ03pm+2NHdlbFUVyE7epZ/CXIgySq12B1ZrJMWqtG
Fk6Jg+YpYi9QGrTzodWmh8xT93Q/35LtUtyfMw0TKYuecryTLDWTdKzGPWw3K3mtvffuiNiuJzmh
wFgfwCziKjS94mfZmDVgGMYWY1kibxuWO51cqb2q0zGQUOxRIRcnZuWO16l5hpT6KIendrUO5ESa
BEWAF1Q2OV9TOgdbWa0vSXXc2oGjWxnT+LqSUnYBkWPN2Habak4kAkn9L1ydYIqF3gTHnmOVmw5X
Qy3C2di6XxhpYN1Lt7yUbnYlnTYNMaii/CfvaIeKcYl1kV7n+sssGz1yWkRtolzJqLTdr0l13zn2
tf1gQEHbo3MYfOOQtVo8jzCZCTkcHbzUmLmnOd1CYeT3Wp6/bk6O0X2qAfDKI0FUCOxQtk4aIgIX
YSHBT79XgZa1T6uzm3igcy4pXUu6FWGD2QXZE31J3C+9uuSj92NwuQlUcqbW8Vs3epLR/LB0xnBI
vOzSpfrvQVY/DNjsHei+E2eD0exI+q1j2hJhJrNGRflEpPk6JrHf0N1Eeiapk0uvDlnm5zF8wRSO
an4inuRjAT9uRQPPi0S31DU6pQ0e/hmzTSy1qrz4PrfPtM0fOU3XN8zEMPbksbGBjdBbi5cM8Tps
Tlxoat010tUPZqNt7xii3mjWQLk5o9Rzupq7SjNhKEanOyxOO4UAF8WparPiZ16kU2zDXvGFgq1f
LAngUVK2Yebm6qeeWfVxg+I8SH2cjxswPmUr5vp6wzc+cGLVVFQ7O39FwUW1h5PGqwMT6vhLyNn7
bGn2W92U8qWAUwKueGs6Zzy2SW9Tm4sGKCXUn+ucU1YjZmQHxABUMSefviTCTnQUsxPFV0d2D97k
t6dF13Hu9ngFXOsuAeeBrHLowV6dr6LwoXuFc6wNTX/u0/HNXF0uM/GUCLXHb2q92Wmbh86gXawU
Yio1++Y0G8ztVg9L3Emuy6rsxiNYICvvECxlFkJ6X8emOGW+flQLWXa1EaJWwh7U9Ic8caJB0NTV
IRYS7R1xV9AkKdY055V2tbskcYPGJPGv9wmIITZsTXBWV1NuhdLrDmtpvNQ+pmHgZual7VaGsMzX
0TL32Xh7KN006jAplWsP/enuioJwaLK7dKXtljSjZZ0nwk+uXvZ/qDuPJbmZNMs+kbdBi21AhE4t
uYElmSS0BtwBPP2c6C4bq//vmhrrxSxmU2ZlxSIjIwH3T9x77vyMDebHyorPXxcu1+EIBynOLet1
rJYA8AyTokKE/lowDFtp4pgSzn4VIfu4Q17KRa8CmxVfAfe1tozfxohNx7g0mhfm6J5WUDYMig6W
/YBD/1dldOdtdMLOmetAgvPqUt4GFuOuSPdgog5J3hEwZuyxbgfUXfHsOCdUYx5b2IFfOTFZcb6m
boje8qlsnDvceTd4kurpz7ZX5gAan0TRfWbzfED1+Qa6xQitlRttWh3iY/i5be0nuuCzrnGhjev2
R0p1zfu2iG2FdbkZ4QenRzM37nmyqfnyNtg2gYDHjxXuNlh3BzkmVyIhfw7jk9DUc2dh9hmTsDOf
27b6hJrx3rRo7icvlv5w3ER1qVNxdGnWexvKFpK/kK2JES43+12n5fEy9iY+qfVPW3ofNjLI2wFR
Ov0nWp3flpac0YCxzm8vY17tlUGPmFv7rDRw83f70lbfUtUgBNQJdNHn1h98Ld23fUo1P8Rm7aMm
vfM39UOuxmVML5r1lDrbY7v457myA8saYy9DS5MNF0djxpewy8lgfJMmN5wH60aQSucrDKUvh2K3
XCByDb5H0dQ1P1kEHZxRhF15nZBjM7vq7fDGyMfmwl+zas6fpuTBppy2LjjzmdP4VwhX96w/H6Ww
Yw6RK30N+3fvwV7qaBuezFGwv6+XmxP+vgLYjAqSdVO+wsvFs6UEN0p/UwJz6hz99RN8UJw4FTFN
1dWiUrVH/Qyx9Y2EktcO7tFuuzlgEJoGFdbFKp8f4PN85qldhWDggCNk82Gdiddaf0nzZpJEWr2M
bBM9VIKLf4Rr8zY5VC/9NJ8IzosXwxz2syke0bq9Yql2F+eyOP4vnqQ8rKfyCW8Egh0H0SjdSBqh
DvzZQPiMvK5k7WxZ12btzH3T1eiyIHYW2oNytqgGYrYbRkbj7D0Rsrm/ndxG9zmvb7nwby1FhhEM
8cbtsZT+50KxBKCAwaC4VHAet+UVeOm+EwAdcUyMgWNJiG8yZEZ43yNMYVd8LrkIiUgB/Ij5fgd8
+piAqCYC5FPKex9Fw5oOV1N4zz7a8XIwP6wE2iHHHhfHMARQ5F7n7WfpfBW2+L2Z51zYD5rDjpsJ
D8fe47rah3Gbr20/m49DW3wvbX5tNfut1kEj2tYaldYUKD5dlgikCXlUetPJsGS05t0fsFKPSyqj
tvswCvd3Zo6HumjOaa4td8RcAmZL7rueJcMozRM3N+3atkMHk4Ul0NVySeJcn486IigG1d9N35ZB
NrZH0SIMUJXLRk+N16oT+9xAsN1nh2EYfkB+fB86JyjBLMTgRcvIG9CNCK4G0HJHJMl3NjLS3SY4
bMxZspaDtBwUWekFSaMioQ1pUCoU+oiA/oAj2HVGMvBr0p5K4XmRq3Oa566cQndCsqArxva52wZm
5b0kXfbZ1SUVl5wvDIURnvVvEm0KKI9GnTq2LkGy2m+07mswl3ILTbP4OWH5bYXZ7pup/MoMCkrT
Y0ku9eZVytWFyNAfRc3kdxbDh0z6T9QoTCJHkQZjttSBq4pfNV0r3L9FOyVt68bb7BEw5Tk/U2gc
wCztUJ+9B3RscEmTsgMkO96zKbpuqXOHiuuGMAEItQ09b9S42VGSmPB7Rn/clX36KRyOAfQb9cH1
MrUvSI4JETRue419VIxRYtyproZYh28yYOnRnFDfAylf8+QdkeJLhjiVZgXzF3/bfF9yEiMYpkpm
II+kNweQJmxyb4yE0d0tDMgktaICfxWIIX2sChBRCtOwh+DA8aF+4LCobBX5bf/bdPWHathioDGo
PIgLqaDylV08qKS5urlBN9EXJmDwXoRgSKY4c1qIF6A3nokhyyK+UgI9lyMJ0DSRQP+CpcWkCDJz
lzoyuUD0G2tWJMI4W3PTxF3d9Zi5sIbmoB8BjAMvB99d/Ug8PJzs+tm/L79SwbutkaJp8WyU7kcr
vIsSdEqjcXLs+o/HXQvm8QeyTe/Qri3ifGCL2JAN+aPO1VtSNEf0oPTuKSq2kasNDwM7afNiSB7z
pTHO1Kco/DmrwqHOgxKwLiF8F8fmhENi8TLrneYDpgMmYiqRHblaauHSfujswXrQqN7aejFGkPxL
rxYd+7KsUEhyWUOI6/DNzCrQu2H1j8qk8ou0TVYBtMwJ+6l5Oz1g26bJdR1xpgz95iBKE+CDXeMN
9NvP2S9DfdHP0m3uLJ5Eb8y+SK26a1zxknujG+pdGSWAgauhibNmQJSw6WxAEJEma8IYhmu5qFu0
82RKBAyjogbijTGnB0dX53TApz74a8xmfQnnlpl7azdMahGPUqrVRnMaVP7burkGLIkEzjzIOjtb
/c/KSV6hJj9IqCOkN8ezZ5xc5H4SmNY4W9h+5PgjAdE/VvXPoVR3fYVZZf1M3RmG8fpoWuk9O8MP
0XSXruwP9o300gIdh8kKDPnRw6xmok7EEZOFjVAXBv8PJq7RbpwfUvmutWMStJVzLsZtt9GEhnKk
VjQ83eLrVPhFC8QJqHIf5huZdE6sLkwKlAn5up02eauOlRbozhrNeNx3yEhuj8gmcDWjWiFh7OdY
67BaWOUJC2KOc5UsI72pjkbT+p6ARc44EoXBvCOvm1gn72BAJF6xJgg3s2Pm72W0GXNzlyuueRQa
PbIUXvbGDdkHzkwCef+YokH1uYBIeMy6Yo8l6YawKYHH0f2t+YvfrziHYc2MGD0TBq9giXV4s/PZ
k/6hsTg6UVXvN3Y3+QC41al8yIdlzC7sRJrQI+kmv7e1ftYXRGiztv3x8+TJy/IvcA8fJWBqE/W1
726xxpVuCPfJGFbrkeNCY6F2Yuqua0CgzW9C/RKy/JpndLTOm2p6eEQrMi2GMHZLI3Ia0oO9vK/q
IqZ6DXv0ehNvi4eCHLmMvbfqMnkcu9aIRqPPoroqrdh2VH7J3Bw9mrESwjjLzqLcGG+kztJNj2Pa
8H5u3bQnjvUf+VX/D3gn/79B5l10DP9nxnycN3+Hmt3+D/819jd1oGWkyd2wIsRhkXr6vyHzGroM
9Dy+AZCO2buNMuQfPDNX+w8IY+Qm/AMkf2PW/0OxYfv/4ergbXwHfeF/ctD+R1P/G2rwn3BmGpxk
xCForiyXT0dAy19n/rOFGS+bfHoqetK3vEl7ZOyjNbKJU9QO3D3D9go9nTWots3I8ducaC1A6Fr7
nip+7v8bQ+hffCDHck3H0vmqQMXwpfzzEoLxt2dgDhIYqKWoAgKjxFOamtOys/Jefa3GTKleUOBT
DnVewwGHZeI90ZLyC+c2hdM//Sb/Barxtl/5+xfEjoWVDUGc/If3NzYMOoEVZ86KTVvY008dy97C
5AQfGz2t4A6docv+cBl19fDfhcOrLRb9EfemA9msNQor+Pcf6PYL+csvDFucZ9i6d4vKs/W/xz5q
A7St1BztMGtqnVOh3RjeGI4CbuHMDpqzqlkWBu6lR+FXla0eDX6STvt//yn+qvNBSITMlo0TO2WL
DaPn/A30OA7GaHqdZ4bTJPt3y2ABHDTlwAQR7Zzh79Sk0mdH2FkeV41yy/9aMbIc/NehPf/9nwcC
aN/C25EuuYAc//qQTHNTrISOmGGDb2UJ1t7Gwm15Q24QAOUY10xu5YK4tUXRmEEHKcN//+P/t6fC
uEXaeZ5umnAHIQ/+Teek/M0k9tzdInvs06u7jbRMbImZ0teiu/WQANKxJiz5OET5olUt3qstOVtA
LuhYe0Ad/9PnlE9kGzq/CZNvxiOd+q9fib2kbqL8RaP/K42PUmsHmpBuQqnp1prZhCm2u5/AAMx8
16vbszEbVXUdcXyPu8Wd2Ub8+6+InKbbQ/DPjyrpbR5ODnCRnHA2p99fP9I2OA5YjM4LB0JXqPc1
uLgB8jHFyFhTnnzkDEj1UHlm+rho3Kj1ujASyIUCplY5M2sJVTNuqnglABh2EtVvX5e2HpATgdV7
bRy+77YX+nOCw3uKwI6n2wkME62HM0/6mzeuaRJiyDJy7AA0B6HDRF2iesc4FZL+wyasltB2g83Z
chwpHVboMCXJrWDJ2OE7QQ5uMdoUJYwSqBydRd/gqurdqVOG9oXfFyhR3HZCCTNPhOXAX8Kdsy2I
yekfN/SWDYVkdwBuxGpkSvO+Dx1faWKX9qYy2GLM2N31guMsG9ZqDUj8gMcAZZ1xrJHcMjoky/06
8uzku8A1CjvGmlLaOUajO62dO/GuC8NFTuOp4g+yUOohC1NTCnvC46NPljOlcSnT9aHqkvZ5XkxG
o62jzbePb4xTWLcyWZDwtBKE3eoDoso3iZmonos6i+fJmBIcUxg5ginfFpR4djWUwZiqYQq3eXDz
2wZG+0KmLf19T3g4a1wODaxdpZzLc4KmBeQOjc0YSlLVVkTE1LhLb5T2PhPkOccGlkLgxbM05hBt
MeO4hB49DVTil1ZQbbr1koNLQUJnIk8Nl1pgcgN/7+uhrLGfRGCb84ek0Zs66Ikn+A1RDOG/2piH
D3SKwlnqXww/oFb0k1t8a2I4NYmTi4dNJl3UEenC04AJU2EG7tg2obRp8mOKVZAmPpHL8LBloK8J
69kStl/dxFwWexjuo6Ula8gyRhvAnzXwwLSS8fM8d/p6SfPt18Zf/mnqztBHhEqh+kt0+smknfsg
N9enBBsdbDHSQkY4w4sxPVeWVsUT08bZI7RhE8XnBjNmYWSF9lb6Ng/vMDvaE8lGPQ0J8kf7K80T
XvnJAyxva+nvEh8jiShmrrFhXe4XD3dEqKuSjSviNw07tWkyBi9S46af9MvAT+uD5A2gbh5fOl85
mPMgQ9CeNAzZku7FKJexZW/Y90ucbcWCIrky2XcspnnM1haEos8NemjxEXD/FOYe0zN3jsVY+B7k
QHeiaxNXD5PDTkDm3wtbvuJx9JH7Vd2xs/Mbuxr2khdgxUjvmHaz+VHlk2+N+nutFZt9soW1lPtF
b5hHdZVx4DXYawoBqWwwTZChE1Sz9kYGyHV16+2LE65+JHdp/NJyl0mX0dT106iKbgsxJosnuVjm
urcJD4u1SXx0lbYeTDq5/Vqr7SQGbF/8iSvrr3ACpFAjXdxtaGhxOmllxbkAAjZKHHbbu4UENtit
uBl6xdBj19W3NSYNCkPY9SPxJ/bfpbFpyWFU2XXZys82WZqoN1Q8Fou18yscLsa6x80E28kaD0nW
nSXqQZkc+2TWgqrJ8JYD0xyOQOgFh/syPhg49M6QJMoa7Kh2EwAyLJ80LIsqr2txLb26HDnWivy1
m3XBV+0OS7ThtHpGShT2CZZj0cEf4/ch7xL4e3rklOOjVbrjIcVbfWktlKiAYcwvNzWcVznXy7Hq
nQd/to4+oMrc3x44HS4aMrwptV5KsHDROtbre1/ZHsIAzgrUll/cSvsM3ycJchkqACbQt1CgMM2c
g408M+hAqhAFczeK+pcvjD3+dwZy4G3ufESHKtKYCvPjWhpC+1dp+sTPLQhEmWDQtbr+7PGIeule
+KAQMNLsQO+fFAERB9YY3qmFNDAqZnSFvh49fwoynKE7M7fNgilty/oATa2dvNeOtB9AkbKYxsux
GufNw3L9qOHWYKdnPTsdc5wXvevcu0U1zS/GFl9NsqT3fc9hQGqDgcHBK9X8XYlEb87UDn5252rA
yz+QYygXCRuT4MCTXaljlDPEU9dh3gvEnFpOnGcjOkrTYdobEDNX5PtRc8rffM/zRech6KJSlssd
GyBDYnzMVhfTpC7ffbfFO+fyhcMEAE0VbVJ3QTGVG5efzF65y7KzbDvEc10uRpPhq5r2uBUJa7OR
HY9hYantgL1fO2R6rplXBSjmD+sRB5qxZuKA7TCeBNa4dl94qouIn1l5MUNuOypqr4s7sUzJyUkZ
6LBqyb2nnsCSJxu7NhilNcu90M1qOwQW0P5xMDFzHG/Z+iqmmZENTDvl7dl3+hgP8sWJSWOHi1sP
srvTBwIPkfZN1DR9tcX4kdgtWqvepSdZaNux87b5Y96wZu22XpuyQDJqPOczBvxdOlJjBaTaOvQQ
6TieTQs26deyplO2m7BVPQ0NGrmw10zvyjwoO7Ze5pXh6E+5H3sTCtqD0hhnsexq+zIQ47wIint2
ZHgyNbg/eKr05GNj32oESy9TZycn0x9Rd9g6sYRTU90REeUk4XrL3Gh7a/guBsucduUwvyO0xQU4
lUytrVueCqbY2xSiH86TbggNXc9Q6XsuQZSPJfKNlUbHJMmkiNopZ6pUJWWthSTHYEYaMReNsTVq
7GE6ocoIk2XxuyiMjfkr5QyxDj6ZWfPWsO21uQLVYVOOh9Z8SnyrjuvKwVACrCNgWMGkxDpyeK88
+Xmx09AJHQccpikoOzLRDWPvy831Y71rykOnZ9OlEsvMfFrknXTjNpHd8mijWogz93Y/CSxAocHZ
BYrX0y5as6BOmo1mX4xZ/To12HcyQ0RWac3dzTAbtY6E/TjGo8fATlTuSyPTL38uwViufqBqPTYc
52CiTq508K6Vkhf2ChHqnzJmn/zkbFka5pnUjh1ZFmGazsYTmgozHLxyb2zFl2MWBP4JxxHVmdcL
Thu+tHcn7bcidChAkc50VqoftbHUImmPWnbq0Z1WzMFQhE3YdDZ8o0ExY/5hMOhlbJyueaXa9imz
LVs9aI1W+9++3WCCixI9W/w/OuWadl9Vuibf9YSIjKiocDnGS6Z624ydpt68mGWMqrBJCmeIzNVD
/DBOqaa5MT/02n9o2PBZDWYqM8tYjELOy11j9b3aTwVRZBCbrKr4DcCUuWQ9J+v0NKwK4RhComqg
IRuZoLd8pGDRV/Ho5MuXCWoO7oSdvemNWzH9Q6HsWx38SfLmMV9UFrp3Q39uurbZa9P4je8KPb5N
JbhlZPP62wBoA98oyKuRHIqRatfXalJdMgd2jAVZ51nYA4s/YhqAFV+kzLN7EuLo5b2VxUtZzQ51
a7W8MmRXrLY9L0SUZh5bv3Kies6GH1pH5MlgDahuZvdqYYA/VlX2mBgVRDKYKFRdjkEtphze6qo9
bMhAoLckGYlBcOFEyJKy3K94OXaJmPujOQ3excJ08doSOxUnMMgiOeVXLW39R1TBE9IACj2ererD
n0V/r5zRD5Mx0T4rzbHL278iceiqHOxRXYVL1w4npvcetrO1fQC7g0DBGHVYC4156MDh3WRy4rM1
1jve9xVza1qwLNOVotOx1XLyajf95VMyHJK6y959bT2j8yOvxjdBlXUgZItxTmTQl1QYg18rziw+
gt4n36lGOCt/Yp/LKXKBri6sNzTFr1zzz7ZRVCi8Ta0lAmWdd7o7bMctab+Hwb8XSZrFjDxfPJzi
cYso6WHtNXlYWvZek5Z9jKVxxK6ovYPiMWH+uelhqVbxS+ZqwgeXFd+1VX9ZvddAS5qAghk3bVrj
ApPATPyUj/k71w2T9coJGnA0IB3kU9fr+zQr8p3ttN9pCgytxZIU4TtEIUUXGSyr08ND1JdHYoSa
EAXUqW6SOU6Fqce543b3Zl/mx6W1k4+6y18KHQ1VU4/XXJ8svpzRfqIRbfn9Y2pTvhzY285qBU5l
obIue3VqTfZ57qq0a5arWzSnfyHOr76W60I+LAQ3s9Evrl+T19lK835RSDvgyhr7IR8+kHOBkTDy
Hxm2np2CjnW1Ck3BeVuY9pOHe7Vau42rssd4ndOeKbGx4C9+OUQFh24PmECyAQKFFVCeho5yPsyJ
nRc9B6z7aTgl+navJ3D2iNWSB2whMq5m7+yCZNw5oneeU294B64xgLVt7zZ2QYG7JutRWVZ1NAZn
CitHYG0t5SHdsGvCSsv++KuJzchKgg1H4EHL1uIwgY4PR12SMFRMFTkqAgVRqYLcB3K0YpaxjEE/
96MBQUJ8IyJbj6Vns/BnwNGCFI43W3poeIju6twtPZYwPqcCxE1aosEYzb4OmxQKuuuUYq9nJWVH
dW7teXny9XmN+9TYu/ZLbpcX3Fk/dNL89kaOegoh4bkb5vziOo4el0wuaboxiD7Y8JbeHArZELjZ
J1ahmMr8QeKADJT/C7kngksRJQgqWR8J3UQPCPieEaO3ZxT0wEVLztaiIShSvIND5X2maYqzs+uq
LxiYnIxDKt6yjqlRyfZr75h9lFhzuJU82xtkWj+eBmR9aZ8OTE1McAUQkFhujGbs9nXyZ2W/dkDJ
Wu1WKMhtD07GGmBU4AX1z16+PTJPa46cSNB5AL9Nc54+GGCWZ1S+oILXo12xdDcN/ve8BAynVVdt
be+3GXF/Oj32NPeI6vLhtNQVSOoyM0/4YdBYZhs4gl57Gv1le3Ra2A/QWVXiHlK3eVkzee9ovBpJ
g5xm0KeDOSDysZ3Nu9ezmumV/scAeFJ2azSK6Vi0gOrUNu8XLEb6Mh4p+i+w3ikEtDx79AyCBWRP
9CYx0pZtwPV7G9LqbloOVV+9ru1yzfohUlMBROG3uYovYbT0ZCO1r7j29AlDV9/beXkkRwJhQB25
SrCfpB5vK40VFrt4le+ThhhuTLXfW+axTNYCzUOJ7dOAStaqyABEsV3B5upvnD/iqdeoS24LF5ne
pbmfZt/+Js3kHpyuLV4YbiBh7IibaNAOeesY6ICC0InPpQdjrAUpe+lu9q/jaGUm1qtmyRfYCTp2
rhSAB3GjRPm5DTahoqgKgtBq33npb6E9wDUIEUtordDTs2fd1g65CdCA6dpB+eblaDvlI4t0t9Xy
dqvliv7DXu2+e3f7DjhlqrrB+EjIma5f8WHB60CyWM50f8oAljkbyzQd2OfXd2RCGiknSJlNx6lm
IMufxO3WUeRDM/udJ7Rkkzv/sNIen18/vln2TL4lhE5q3GVTrzIXhGmZSR0m2Cm/Fl/wHdi1qo8M
TQAtJE6Rgvsrlq9udU+apro9Q4x5V4CXiGpyLf4wCR3DpOaAt8YCgT+0bNCx9fCIh81BMmbAt5tQ
IlT5BPq/8gkWz9T9IjfjUC5Odd8xk0SmIiIt05qvWwTHiw+6GrdRgSmIgVUa+ql4tYRn/TDYSRfa
zy3PljOksneT2U6YCIJiOVtxjoK0+0H44FPRzTePMz+4jm1qGH0zRoP1aDWO/eop8sQMtzhKRoDC
bQ5TbtX6riy+OsWKt049I17JJtn5pf6QbGYP031CFIK4SFG8PWHWKLjurdF4GZz/1OVscdPmCHo9
8A+TQvnUuiZA8Jpsx0LjmsazCXK2VKE/WeWBLF1aSQd+G3a8jjKnJqO9mAhKxy5+qqZZnHQXLI2Z
/hI8ZIaJUgUez0NO5GVKRiFsTAd84q4Xs38uHO+DnLLjas8DejRF9onOob4hfUqh6OzMrSjPoCHr
sDabh5GM9iN/IduZYgV4Oo3zecK1t7N0jlLDzGF4CDIsRP2ezhJm9YouAMpIg6tfxLKZHjpRJXeW
nPtL2SGeKyDtWqn/QKSpFSGPvRGCugFuWsHcyqeJY1go+mPqDBLsb5mwNKcAg9Saf/TbgNrTm16s
AY3nQO4VGrVpvcLTONCKLnt27RBLXW0ImcG4D65Kb4ILMG9B5fvD3Qrr9SvzCIYcQKcRFoOUoOBq
jiqrx5VVFra+L0cGnWxyMVmUNna1NX8vJOESsgHeydZ/NiNjMn60Lnwcy6ab7dfxCBrzqTIL9sCm
jeawNtwXMxvnhi+cFnuymtcKijXiSTRdE6p8kUlOv/ymK8/gQKBsDUm84ZKv5vXcuYZBlLoQgV41
3a7MWnVtk9GObXuDvw0qKK29y5Ko9sBAcgws+oId2T/jPSnz5ckpZLsfV5wAXo8CbrC3/i5hZrgv
0S1ceA5vwKcKEGpvpMvrsLrPk48ZDQcvCg7gMl/5aDxOPr5pVnchO3uLGF1Ve4fZRW5mLNYPm5ZQ
aSb1ELhfMPsViB7Qs1Ev8ztSHdVJFGBSEtfCe4pNBz6O+NQTs4p1Tf+s3OzeTOHMNvN9xrgsmDub
uCLHOo8zvUWeWu2+M+pnWxnmHUKOJoC2zi/VahDlg8KI1qLNQu7lBmCIAPkJJ8mFE3OSM1ijwW+r
ILEZsUgnpKY2Dvnmknjp8KYTZssS3B/vNq35jclyiTEpLQziwQ6bPB15WQOhs7JjknP+0CpfHMu2
+G88oZWn19ip2/J8G6DjenO+bKio+DRc3Hj5HZGYB+hbXWSMKeT40ifar2PndNnKId5YUjA+xGbn
Ndca2XosLQWYq+YgqlqaznXz3/t1uFeD/2Z2yqFwGMBhJwgQqT+3dI+3BW2uAeq7Kawvrpz+NfHl
+7qwPvU00RCsqB780ST8lu8D1SpmwwBuh4xQwphBrTm/ZLPeNOlJ9VMbMi2Yfc0JHcOTeIV9Z+d0
AFy8LtGjWesJVQFTY2G/OUDlWq/1jAJwdLiUV/QcZldbpDnL4+QULpECCCukWrODVPDVk069Wkb/
mXnui0G4PQsOGIQ5OHwILlhEG3PPC8vUeNTVXnNUf6odl4RLx/7oSlE8TC0k6w5iPmEHP8D1+FHd
ld8O+CerXdf9Yul1LDDcXq0FZZQkRzEiBHjPrAuJKmF8BE/iCR9w8n/ogy5i1tUuDZKrR53pBiu0
9L2zCf/Nr7QkBH2+RICutIeySc50/fcLVFSwodJhk4MC1UeThLTYP2W6+CxAoUWqnplDJMnbXI8K
ORCQp9dW2vcjo5+on3O1182kf/XAHp76DKDMzk7TIS554+LertS+lBzNtld4UUNyKbKXwaTFNafH
CS1PYPny9wA4PYDQnQez6XPid9RH+Mb7F2K3J4oJ40/ZO0UIxXwl+KkI3cGUlEmNdq5xxbRef5IY
LuYkuXStMllzeOKOZf3vPrWGMzSaV4KOjlpNnCnflJ0g/q5V6T6P1fTH1PNDlzoiHobZCsfOZt/l
ezbFQo6Mt1y2H2R6gPzdUrBh7KPxoNnLrp3W7GqkcowR59cn5djN0ZOze0e6dYAR92mFEhpNs7/c
crfzQ+L0FJdsdnQWRimzLXZEy76DI3BC/EokUYrFxMWKjSlg5unpJyStbis5zMyiS3lqzVeIseYD
ZbD1Zs0jr6EqixM1sgpNqprzAHW5Dy1b+JGNv/WRFUx/NhbEjgV/mhIku5SYMgKdXv61yMmpr1IK
WI+TsvPUk77A5mToOOy2dpXhMulDRN+CV3GG4HhgmHMyNjikG1mvsckvNHJMrUSZ6SXoUrfbHsFz
7owOvY8igmtEwR/g6MnCSQwFMlqqJX/QynM1T+7RphW4aAO/Kd8uTkvRVgfAwMWuSLVnmKzpbzlI
PMRCUiUvFRWnkTbfnue5Z3cdX1HVToFOwbuTVQdl4CZi0EbGcToEyZJZb0hFxogLxss9r036ZBZm
LIXmHlb+yZMS5V4rx/QBDLtkxYt4l/RiIteRE2uhJhaMXFp/Whh1UovZj/MGL7ES1mPTaZQyFJ4B
hcJpwpLYTsXXpK9kSyxsFpCtL/ZABS9VvMj8m/2kTY4syjRtZX6mGlMhhGTabJv+L3cybslYVayl
3L1ksbqBUfjbIU396egOXhEV8Dx5BBo2HOW4DV9Vaid7aTpXbOnX1GmdAw1O+1r32OM4qJDrCxlt
3jyj11XlFcvGk5dwpTeqemxSBHJ5hg0lW4RxHIgxI+QsDZm9f0hY0CHtFCnMTdk/MkAe7lqcdwx9
gK9XAukGDk33ykHGuyNQ786FxdKPdhxigdBhhYBgdR1IRh5d0p1bpAeXT32USeGA/KIutEzvT2J0
bgAnFRio4aMEn1DmwhhSe0BxPXMVOwsRMuu/CvQOGRHrpDXXW3JopVbetxZpumB8xxcDpBHJycUr
lYkZKOl19zr0xnib2CUW2MeDjiDwQPg4krDFN/ezrbqQgx+Fdul3F2G523HgFNrptzdxJkhk39gZ
RCEpEMc2mHguY1ETcpa280VujHFi16lHtsZt3oeDtLD/gfTJ29DHMUrg9Gir322rCBKyjXy5EHmH
ZqIFOfyMnGWmgAR6QXY9kgv9VGurJaJxnfyHrXDSJq6Lia3TqLXyeXLr/LmQRA1SN95mkPbggMyw
ReW8FAlG9KDAh4oJoqLxDnQrbZq7pCZ4i46S3dbtNm8/tn7If2Huz36QwIFSwZu5HgNs/Ww2WUd7
qBMlxvhWDnyNtInmG2X78qHwbfVRzTjkdcjdEfZphkz1OsmGftqFnOqFrCeG6pvGvVX3JdPc737b
OKcmRV5GrAi71+DzEcC0E4VJ+Z2vstX/F3tnshw3kmXtV2nrdSMNDndMi178MZJBMkiKpCRyAxMp
CfPomJ/+/6DM7hYjWaTlrhdtZVZWVqkUIgKA+/V7z/nOjc/aKFfSDIpb129a3CW5ZZ/ZU4JrpS5s
n46XhrG8jlAfIZBvejqReM5IjAdFcZEHTGhRqAwxH6iYms/j7PCulHYUhWT7iQIzDdOOcmtFg7ju
pTs++XmDY02AVuoX/dOUrGMArRJZJV3wCwdtJ8xJtA5neV17z4BJSHcy57D80vU90dE6i6LvVdqZ
L2HZiwgflaN8XhIn8YGyu8DIpoaD/qTn74rBFM9Lmtc/ENnKWwZbxBAZEU+l6yJW3qW6z5Nz2cww
FOu0xgpBvVe9hO0v+lNIAsbWjhtweM3gYcIKwnSRaJnlGNP2SpOfvTG42cGpW/wSIaiXM5MDgtLi
WNn5nVdOap9Gbn4+hnpZWqu0vfETCleIbDL7JiyED4zKO8nwrkltUNthFqE/LXQ7XhB+BALLBXT5
NYZaX6w6xObeeUr0EGiXypYPeCD86YxxQkDBGNHIWYHM8zAP2W7PdAfqDzcaxeWdXasWfIcqGLdq
7O/duV9ktMVmSFnfKozOJHO2xoKtQdfEQZ+OxLhtaefZzKjQPsDkH60HUwL253frQxxfS30Gqwfv
Vc3TbG0sTgTjLs7HNIBEgQoeOsATCgIvgfhJHPkKSzCSAwiW+jnMCN5YxUXOtEFoNV2OAwFGaN4n
TfygJexPZRcNoCfDDlFqwrSQhjJxucmnVsm4WuOAaaAOz4o4CKtOv0srwfg6dhgcF/pPFa0g4Uy4
ZKPUgSSiKjjOcC+P3oTdbB0PInlMh6b/EpE9vzOBEVP/hjGuax3ZcJEIn2GSxL4TdmyOgT4QAWmn
+IojFADMC1iRZzeKCDxsbP8z5gLxWMQcYSC9YhCCfpyWP6sqBmqBm35+hBLOz8ZzJm9zT7Ls8IeR
6GLuvG9yBnVrssQyMBi9yMiJaNHQU8a4NFTyPI6/jHNBWE3WtKQmJTwQ92Js+gs3MohEAPQv9VZF
ddlsHLfGEGuFrutfMpKOERkzB52uEhAqyJFEjO7B1g1jDg5Mx9RXVgDjzIeR0pulb2yTovS+C7Ir
mEWGHQ64qk0WBOvQ/RotIqlHpxJpJETpZJ735Ehhh6MbzvA79nXJ5mGLZ9zww7AtgO3zWKBw7Pdj
Ciaaw/8QJZwGW8rgwsCWsRKIsIlgCnjcSaHphhfAwvRhq8Zv7M2CN3ZXgQUeGFFLOsBWF0jg4NAR
q8eTWgQEupCt25PtSa9slQ6J77PwFtb9Ypd3KUodeV3ys4DcUWnB9MdFpL7SY28xvxzTmi5xrdX3
gkMEsSkBpqUOIvGKDyiddVtl4pByuHJXEWYaOAvOAkjJsTUELHEI9YEH1OmT30/CwgzRevNqrF0i
vDXi78e4gS64GTVszr1yq+6TUknyrGt3/FLTsSBdLvZynDJOS7gsaTFw8Y0s67otbk75rUyBDxFk
0CZbxyyZ58xtZdgsQineQwm+lSOcsh1vVYvEeYxCKjKijBKTl6Dx+Xc8vBT4SVPxtaExgtaFwzhm
RbxneCkgO3ZrZriEpwDxmthyOxZy1D01qEsDdOdTmjOkXZWJxb1H/MGzCJ9xvo70hA9CAse6hziT
pRszy7mCA6J87Wnsdghme3ELBMHND0EReNnOADxMqERd4it1XVTD53NNUw6AHsarLf0vExtk6jcG
W54VR2vbioBuZV5APELvpn65AYWTPwkitxzqy9qQOFtCDpuSrCVmK32bYXXINdxyhpN0I0D6OHpT
eS3rYJD56bPXecFT1iX9tELBMy3hsA2ncYVGuV6T3MZgfq4R/J01BRSEjVPB2DlLid67xYYDcVqL
JQHRcWfT23k01KdV0ngMT7xE0BNM6oK40/+gyT9VGljXVkxp8FlNBTq01lVjtKNGqvBGBmb/OKqJ
+9Qvijh+OiFfBpCC7soVcJtxAoApXzm9ltXufXWiWFgmr7SJAu0qPBW+hWXZln8ilxwKoj9LRtTb
qbAmBAeGXyweKeVQkEpsNj7dCpiubUqgBsqZ5bhhui4RWJUbPbz/WU4VvdwWPgWzDGX5NtrNEy2t
nVJ9MPNttgEaBn9tSphwqyCvmYeZmAIQAAKdJ2XQblob7USZuqveCuVfSud/pN5/V5f/Ct3zLwE/
/xuZi/672J49FLsf3wx8dPpb94q8uPx7f5EXyRp1JP8Bomhzt4TPXfov8qKDIt+10ONDP+ShcuV/
6/iF9YfjIZQG3oPkUcjfyIvCJObcQhkLtVF47j9i9ywP6/88zJwUHA8dv0TDb3kc9awl1/Tl2yfU
+vo//138x1hD7RVBcs082JmQ77cSL6lVmPuAf2kL7K15MKGbGh9IfE9eoj+v+8vAwMDBphF48uTm
Rb8MuuLrKNwqeDKIJVYRvHJKwksnzn+oDGsKu8WCM//6/jvz1qUt6THYcSVaTudUgD4Fbg0YrLnG
pN5cIC5llxgLqXZ+wih4rWo3CmHTDfocEUiDd89xBsabsrHCj1YS7u7pj6/MBdpkwU2SfJ7XP/4g
dOioKbrmbkTMeoRjZRuNijPCNBZyrPL0LOhtO4V4HspG09ME57aEtNJoXYfSiy6sBNc5owKNd++f
/0yK4TYPLJxPFAMnEmza0ItizDiaVR0hH02D6WeUdAimVEYMykb1Tf4wjS2gymKysCP7PprO1YTg
4PL9T/J6kfv1qIAEdVxumrBwPS6K/t8eUZuMamgl4TVKbuuZSXD5TBqms0H/Gh8QW4gvfW67Nwa7
4meTUdQHponlQTx5QRQGF7J9pS8BqJ6QrXJTacfWPtE/TfQ5dsb2GeNJtAtbkOvvf8/XEcJ/fc+l
lePzbC7Ontff0/EiYZehcayBbXwJoii6tQb/5v1rvPVtbBBitMoW/Jd98rr3pU3uUiCPYYD/LlNM
BEZ0Qtu2btuH96/01reBKLtEenuW6S7s2t/vGtm6dku5ft0Jp7uvtVNfu35Sn79/kbe+DhYKli+B
OMNZrFO/X4RMwxSQQ3xdEFaK0RQJzbmpavUpoQC8eP9Sb30f3+Yd5UaxJJ++q+UwBCKI02vFsXbb
t+CM4Xl13fjB4/bmZVzYbK6teNqck7eu9YcJrU/Mj5XO90lehaAUiuKjd/u1M+nXo2azmkjJy61Y
f9isfv/d8EA1Pbkj16JTFH+xARB+Vbs1+VjKy6P7QubtHXNkm37i2FosxYkHNrFB0eXu+94k5O8f
/7i2krxelsl+xBzp9eeZM6ymeeYddVs054TGmGfYJsbt+xdZvtTJm8xaK3yeR5dXWp04f6ocjUVQ
iyPxRtUq6QJIFWXxJcrSZ+IfDu9f643byDTFguzgmOQZmCdrltvaOTHzIz3xFC03kjqklKH90f7x
2sv06zY6xKG7fB1ELbY4efyTIjJ9M7OOoGmsA2HVBZ2FCnaoC4W1VqZexqhqa5WLtNkKEvsr6g1j
26hEXs6dAScozoL7GoninQUiB6aD2cBSMZLkk00D8YPlbfkwJz8/azhPtGdJEwbwyc+vOquqLcs6
OlZjXM9lXz07oV2tmknhkZ1C8wxzj/3p/dvwxtbx6ponixDK5LFLWnVEYi3NdYU0dx3DjN3SPUAO
KSsQFsir3H4t7Gy6dLRj3L7/Ad56DlzQiC46D+iN1smLRnfJj1lVjm7A7Kk3Gn01RlH8wcMm3qgj
eG2QJwjHtNA3LZ/itx1Sl6IWRWseKTQk6PuxxAxjRYTTrazZ77/auY4eO4ByT4mhA72aZcExv3G8
YosGzQgZ/KP9oreRG+kHL7Z46wfgpfNYneFXguV9/dFmYSWVXytGUr4HSq6MPok2zp7BMllbhqXx
Z0YFxUaAkELhkdvj17GwxTbCs8P/8v2bOBjFzywHkfv+jflVYJ4+jj6FjclOyAvknTwaPVmtg/bN
Yxcn4uBGjLfWWdr3B91rdVbaY3zXEXPx6BTw6hpM918kuOCQiDLNmS+jqN86WIfOR8TMhwLn3v37
n+/N383DdM4z4yl2uNe/G3o1jTbJPBqNXex14aMRSb3u6v2LvLEiIi4wKQWUwz063T5RUYb02Ppj
XpG3valbODQ4ZmCAzEGrdkUC9+H9C75Ve7u2ZfGNeFShyS8b+m9PajX3A+0mfRzNrr0QbYpHaqrF
SNevADFkTGp8MmFtECIbixEak9nfoa8R8oPH8o1fl9fR4pXBn4s596SoS8uklJHXHLPQcLZz3P00
rTH7oGB487viQ6aSk/Tp/NNzRltYpGZG+pg3FjG0C9WOrJdmH+DRgVlCYxwhEZh5qJL4fNbz1NJ1
bxrzg5/8jT2CBHLOebg7Mb2e7npN27hNbDRHvJ0QSC3xWM3dj8Ezn4OFFjLPe+3Kj/alt35eVjXJ
vuebHCJOlvq08hxN0uFRDoAnjKoBBQlZhfAZBtzIds8VqhG+tnU5ZvMXY1keZXdrT8BhRfkULqXG
+4/dm59nWX940m2KjNNFSHp177cFbKmwOeepLuCE2e4H3/rvFyE4QbHd/Nr4FcfyV482dLlmaMr6
mI9W9BCbsb4XZAb942/i2xLztM+i4Hl01V5fpCQmjKnncMw71eAjctLDjBXng2/y96qai3g0ly3L
99F1nZQVheGXBjSIY4tJ7q7CVQp6aS6Ypvc2OYnv35pfNcrrdZjDCPZ4+hzYol335FmZHBPJUdQc
3SxG8qM8Fd5Gox1/lnoc5+1ABOTaQh/9YAZ5dz5yYvlGgzg6KDO9JPJ+rpmS+WQcGUVUwhr95Upo
pzTdaqmrYfPBh33d+qOQ89jIXJMkLY/96u/rhg0IXAbWsUzGQDIB7ASBdH4fX0Bvjomt03acr6WP
8W3lYOjjv9uJ0GPNie4fPgjLJ+GQQGSGTwPH/2Wg/m0hJbAx86J6OkIlBqxlu+lmNuOPiAqnDwIX
8Wj82oL2oqR9dVKWT+RtAy3ojgMxPutmSIYrx2RSNxXJ8YMfdtnOfn8Kfl1pOfNSvTicAU6u1DW5
HMgb4OVpm1tsLIDZPXz8h3hAl4kjABUxRoI93Nfbpuijm8IejB+tX/sHhvHz/QefZnmL3vk0/sn2
ELsQfayyPcZK6ys2keIGx2V3g7T1CvqMs63DKXrIkPOh35sPFRPTHdIyceY6xPsATzSI4Hv/Iy3f
/71PdPKWjBNh0k3QHOcBhxedIvE9yHR2O2AxWQUpLOYW6MA2Tcn8EhU81Pevfrq0LXcHboQEHGEJ
i/7E61WnKxCkxrY+urkY1l7dUkVrO//gIqfng18XYb3xqQpw/pvO64sEqBAacrgoRlrrU0mY4m6o
pyuLnEce72YzDcX4QWPpbzv0ckkJMg6d0dJB8E7uc2YUyey39ZEBL2KhIJ0Z03h+WWLDEagWwDLk
hGZPsQx/2GhFkJbhy2eqL0qa6u//xH+r4ZfPYkNnsYG3OMwoThZdmUAuZVjJUSX0L+Y+p60Hxovx
Y5AYX3sfd/TCs2DGrMz16OOw7GIgnl6QfCpTq7ssoXd9++AjvXVHKFyAxFMmkfFzsqO1fe6VjmyP
LTkM2HTKSD+KWLtQwCkpkzW4QZSq6GHr7UgjCLtF2aKTQcTU4VLKUXAbVexDpVRez/QhIDIgiSc8
60ZmChK+8jr98cEnXl6D09eE9ZmVkTWRkudkGWEHQUVQ5iTMFwA7ZaqchVY2e2ITD2C7gZq0Bn2M
EHPj2of2etPZoftDzgOHX+5p7nywYbz14iwnM8j8tumxXr9+ppusG0Nn8aPi/AMiCrpi7xAL8iFp
5q3l0ycoW7A7UYI4J+9O2uB0bdP8CJzC59DHop6sEaVmFFhpAe0mzctzIIOAXnqnmzHsEGqfk1qW
20eoFqW1ruRYex880m/sHr4iAVFYiiLwbx/KI3CQabN/pb3JvyR2L7tFWBI9xXM13L1/39/4mZmA
SdOmb8qB6XS9XmQaaQAloJxQo6k8J587xTP4/kWW3/Dk2aLTKMELsQjSNls2jd92XIwYbdBZ3hUm
I7KvA5KpCzrGt2laER3ggxI4e/96f1/yocOADhLUYhZ168n1ijno82bor3Rs6a9mUyE2waHITHbw
OiIGpRk26oIWZD2wIA3T96IP2viDbYel5/RbU5gxfAJeRPHjMzB5/a05PSG776orGSmonsAj63Ar
GTp8Be7kf7VlOzwQ6cVoIkoR978o1YNxM+gp6ZuRtpWE+60i+yrJAxoPue8Cpp7RrnTnuR/OuGoF
nIovpqHd+UDGrXkwOqiqwCRaftSusZG0kNgSQlh12vEo5iq9qxO7fmEWsAhrTXy8az2jvyWQtSAC
QI1o7bd27hrPINPT2z5uUuiN7IkvrTYJsyRN5sV2dKi2ZU1IHqyFzD0jIXeSMDtAVVy1Tj8Ou7qz
85epleR6tjRCkw2o8+6TVqIJ1j7p9N5KdBbuQmSliJxmwmm+u4WFLHDoBbaiuUeJ11u66Fcmxct5
mpTDI5EsU7pBlTWX6zJNs3qD7lI+LcxStM2GzbQrnHFXkSWAl4qLY6suTbPokIn6CD78UXZnaOLr
RqzQLrnoMJAY0OQZIfGYe7/yRbUdoB+WMQDa2ItfILUXCHBwRRBl0Si2FIsol2InIYlO69JvPMxo
Pc5ehDJ9lC4ORQbKpCJwajagusvOO2sUPKerwHOieTXhuhlx96IxvPGL3tvLAE0eBI2m7c60DMRP
hMzmsGnlQMoM7jkwxm0QYlcFaj2WxE0RcrUoBuZjjhuzQHu9WKHaErfdpnGykRsIIQPNiODVfCDj
MeuADKj03urtptv4JELjtwuW+M1g4PQJUtqxMaG0gHsIC+HubGY/bG4RLC3CHSezbjFGW+Ko9Oiy
+AU9mowch1a2nYmwac4EN/cxTXTorVsrQpBi4MIN1glya/zBWRcBvfRj8UMb9HGD2RifSuBH86Eg
TNPYhypoXkrQF/OxJkgrXwsyybJ1GrblXZuFUGswbyVkKBIMJtZOLOybqbXST+Fc8wSZU1bD46tB
kcESHImUQ1tTokztK55qP6i0uQZ3M0DAgTgx7sqpwLiRo/9GIFPRRoVMPaF16wYx+dvQD/JmG+WG
AqWJQANoAwkQ31QbtajoZOHelVjU72HmOPkOxXHU7xh2jYipkzG9BwvisTGaKaIRjq79TR8M/S2x
DpbES1bi94tH3/pOckkldk3vL+7OGMmULau9zGD9YqbXZ2UIUfM8sPlr1rUPTHYgze7BcSfcFEQ8
RfdxvVhkpTIuaidEfedqQZo7IvPOOS+Nor1HNh5fA4XQBaB5oG2rmkbR59b0Crm2xgigdzcPijUk
rMmJr1Q/dn/uWv9Iy/AvFQqvdAzvKh7+N2oZlsjFf40ivIyfJyrEH0Ubt9P5d6b/y5//K4DI/oM4
IrAjdDhoJvE//0vC4P/B/2lCt6MbyT9Cg//fCgYp/6C29ug6MQCkCqA++AtEKMgzYmujLPrVgOWf
/hMQ4estiieQeoZdmWEWbUx0Fkt18NvGrCdJf7uZUQb2kHrJ8x27rVcY8Q2VaHPnNs5489vvcvPn
nv9vRZfflHHRIoN4Xdgscg1UN5y7mQkTEkSf5PUFbaDDqdNHgPvHLNk0Qhkb2DrPnBCC3ftXQk7E
3/U/VYcrGcAr6m8J4oKxmDKXf/7blzOVl0GOaMHcVBPEs23GzCIy7yqfgDHoH5KZXbGO6PIKwRIw
wjsCDJ6TTpcJQr4d2LbU5RETRbEOBPL0Lo5nH5tsaCHVriF/32aOrI6uEVjrAIJ0vKFZkd51EKFg
r3ojLkUDtaK8ZOnP6vMo8wf6mKLq/G1p5KJ8GQWt251dDm64R9blcB8sopXrs4IzYkgTWehsk6dp
gMEcdEO31rmXqyOJBbm+KR0ntrYt3Lv0Cq/H+NKBlbloKBHdb3kylurKm0MX72AcXCGjBcxPSky8
ZkSQD4jONTnGm8BFtAoUGz8hIid4JRl8j8QMrkokm9KHYJ1qbxWRo1lNGydobLJfWDFL75IygUBD
FJ3ZsBGRweEORSyA8LPloX4JQ8SjjwWSO0nvw8iT+mLEQFJvRpMErJIFesrFBU2YsZpW9lh6SAxV
KmaHbdyi/8nILwH/L5EgeoUa91mZpwmy8dhL42RTd9h1vtZRMtRXdmgUxT0L/TSQplDads+GDFLB
/OwOY6rBHFly1BlcgIDe0tYbCABod/SESiIcnNEoGpADgcHau9PEevpyi96xmdUhyY2ocq9bmBDo
+IlTr91sUxEJRkKoOQQ5+Ui5UlPVrsvIducbt2WORInSJqAdMJC7nfmJpbjG65n4yay3U0Uy5IYg
+EF/ywqjxBDut9403fIFyGTcVInu7GJNjKJu6jVWrRL459wa5NKe5bGhroPWNgC0ADIjX0DNzRda
KTw4da+nfIejuSScPDGdgpSdzreJmmiA7WE6w183Y0CDNQaxBpgv8SThbnDz5gWusJ63LdrZfj+b
lQw/00wqYRLyt5kYLSaSgcJrYzTjkIosQPUOQQwhpFUwPmXoDZUb0LLv1iunGNpypYzQ4wXx7fhM
DpqgRbMOsd0VyIyv3RSO0LKb8yMhc+3k90FgsjgMOrfLo3AyT15m/VhnF5gAImR2lUmC4dqkdB7v
EtlqQB11vfxRpEWMZHkTmIcaqQlqG56LY28VrD6LDMQ0Nc8S/KolDknXqX6YZYYv2C67KbzQEDWG
tbZE80wNg70htePxPG4rZR4qg2iWhSFO3NB8aEg7arstMnhEykQH+jNpmsHYGpQAjLhsZLkpZtc9
JxA33LQMJsRea4hgq7arYATKaKrOrEk7ajU5VYoBPCYedhVZkc3wvDIW95Fd63SX97DGhiaxizNG
Lg4FR1tg069o35lbabSpf4MFxddnFUEg99hvrPAq4OX19nZtdeIuHBWP7BbJrko+lzDO8DC1YzUS
nagKu04ex8IwqMUpcfv2isFlQENwnI34bNLw/Tedsko+ixObzlqSD19dFoQVRCjZvaymaxhE31F4
OTO0JHwYKwcreLzGixMuKQKZ3IylOd/FIusjMMiAkFbASeqLdKb7jBRrsPttn3d2v6GiJxgjFXE3
3vFUQuaaIjtSDwPRMzDgBUUfjHs1+izLjxzqIObvm8pXyUyODC2oT0EkZg9+tjdO5VNUEHRhPQpG
Bz7PJWG0kaSqgU5SEIephGmhMi5bjE3D97AuCl17614FQamf+9oOaEut5dQbavjOyEHn9cOvzef/
KqF/5yj9r+ug//eTFFQ2p/Zb8Xs1xL/zZy3kqj8WcCtph6hvlyEX9cafck7H/AMNBhHbaEwWOvMy
Z/qLyiw9Kh7Csv8MaVxmQ3+VQkQ7LrIXmn+CWgKF2T9Sc9IbeF0NLeqKRQhs+oLaAcjz6TylI8BJ
2wY0LAFx7dKQ3o8pwoJnziDb48hZEy+wQKki0hT68GD00WOKCGBHi25twq7biqYpr0oHVsiK+GAb
+63g7NmFHf6KMjDpPHRe49M464Jwq/vYjVckMA3ZDXZ63W/rSNm1yd9S4+1kaD2mpfVi6wqEmW03
48U84uT6UvlWGX6pkjb/2iO/uGqV++x2orvNihyoOudZTNheBGNi7Zjg1zsoCrVDCLcivwCjYujd
RmoyHEH0i1lUV0PJ8Qdw4mJOyFpvaC99L/bmM7AN666ssg3E4e5QeTaEGSqjQx8RSWLXw7hulzqR
cAmssZrDesz8zuCrG7W8iILuacJbvIF9wwldjCBUVJ9fahsNPycQ4W6ysUw2hdU4e6eg8BEkZQHj
uwA4leyz1Kz1rq9b3My+GXQl1rxC5Ns+sMvPGkQDssmNBpK2FiEZeauejRhHlswvsRVgYCnzcQsw
ZAMlmBTpvPU4MebiZ2fgP8GNfBfW+bFB1RFimx+mHJKjC1KlwT2n2uRK81cCtJmdVJwHHt2+7WRG
0bWVYgtAwRnlP/TUL1SAOiWJrrEiX7AFtRFYWSfuu3Wk7c/YYeCpDmFI50eaw7weE6jzlgXDr+zs
afg8TSK663wytJto+FzHA5HPTgcXTlQL3tpU1YXNz3ZjJtV5V8+bsK9uiAVtoSfCGsnoym/CxtmJ
Xn9Lyx4YpaCPYc/o9i0/1UTQdiSx+zBhEFxgJKR/fo3FomPQYZWUShWPTH8YQPLdhF4YmSsjlcNw
XkXZ9MDJkrBlolqO2nbPcH4cynCYiZWmH0XiwQzQdsuhgQijtKMOQAUiSQrxhquAjDi0+yS6Ef45
VLfYd+foAFkwzjfE0xEwj6+beYSdSK9ZK8B+6KP1SiX4umoIcvba0m68h+ZJmtYS82VBowXR2KPF
76AUzDa0KM7z61Gx54yZnTcrYxyI2s26exHM7nXS9SGgKdcqv49QEXca2TbznUJdS7ajLqDgF5Vz
gUSYVOOKIQDVZU3rZnqiqvpZyHhfifIQVu3lTOMK7+ezw7hwl1Z4EILGvyRWDk/FgEmIjMdqZ1bh
QDFNQovmPYqrmGSqMmj3ZQ/k4wdoYJJFtJzGQ0f5OpIxBXPCJi8Ef0hxp+Z5widJi/BqHit/hsxj
BOmh7OvxxjUlvC4D4hLc3qToZzI6sESMIbnC45zog2GZ+SfGKu5d2JuXjlVBwwwqYzp0uLFoGyUX
pWTT45zi45mJOidf8A1Yywi4Uou9Hwfnbi5LvQfq0i+5JWaU7ccEx7BZG63ao33EEDXrESm7ikf7
0GGivTW7jMhZrRu8xPTKYOVR8dxYHSkJ4EGryNi3Lr6rPhRhunObgUKGHrlrrx1/WoPK88iiy8Of
czI5rHMTFOScocY8pM6tMYWRhAKS/fSRPnzNaNthXAYpuOqiDoQFHXeTVin7/rYZs+asqZ1iawyG
cx2kIDp5ZP1Lws8H8qR7vTe1Jfd5HJJ7LbzBWJd1XKRbY2rJ6spK3zyDmt6s4Ec+MMgnvgnOb4s8
m0Ppvq0CPEiqQV21gAiWUKYW1ouVY1wNKgx72TB8Iw7FosOEt4afkgcrBsSHP5ag6rHsL9BtdM3O
SMHmrga0TljdMjEfys7Nj4mrqq+Ju6QLQU7bp+D2NpwdG7hj3j0Q5i7a4KozgHNyGNIhbMBgbB5C
ZV1nFfh7o/fOnIQaC7CWt3d9+ZUVtTlosocufXtYK7NPIclO1ZWbOzYDzwz1AKFKlUn4PM6aMPA2
eZ20u2Z00P1q29q0DpGX0ew2F4YxXNs+MKkVkpsc76OygCvkuCmcsyqOndvUyKuDRFb72BPG9DB3
anF+UYhJv77F6UVgboQ+BSnlA8+1t+p79xZUYbhKhbp1GoGDeo7qK44IP5Ip/W65g53SLCVJLiH1
hqTZxHFWfljgejTzcqYPid8TBVAti7PEU5/YlLwDuRCkCYZqvKrNKr8HZgmtD/Et1bJZX1bomXlw
MyxMc7DkVYIhn7+VVbPp25yAItFt7IqwEtKQ2WTjXB+GkkAxK66nrSMWZy1Stk0FwZpMFPzSS4TO
7ID+nNU295NmFejhsrTklTlWn4JWcJwctCpYU2MnCL7UhemrTZzkUJ4Lx98FRrEnFBZOvWWEZ1kc
p9XKIMDqaRZ9cc+J1uD4YRXXOL9gFCX0jaeVA/UuXnOKA8TqNMV94Mbg6rJoZp0EuKnLW0PM4wpO
bCqxANeaBEI2rm9TW+X0aFsZNXsFjgRpakz7ME44wq4sq3vpXV7VnaoBLa09pzY/kwgVH2TBmzTZ
CbVFL2R9oGUCA5jDkTPrALwUx2cG2+Yl2KhkkX9ejp4L2RhDNXEVnFuA5Lm6fUxdOxIc2PDd7HDB
5TfO1Em1DQAqXDFgc9oLUyBMwfVYXfq11T+6YdqgY9IWzNk0udFZuU86jof41F6KxCTvoQfOG0Qp
IFirqNv7OYbBvHKEf+kEZY69hKIw3Uom/CsnT8I9DvPkQESCfy+7ERaIF+bwWqys2CVsjri7x/iy
juQnuN3ED/GYYF/HCO3fRCY3ZxcHFKhY9YbsOURfh4fEEYmFoq9q2jV6hqBauC+Evy7WYVKrLNWk
G8TF9HHbESvMukWfDWPCjIrwPmwn9wfsl9sgMVui62XrTueqopbacAcBbc/TVJWfVeVWqIPgfMNQ
yT33mxUP5lXVwSbjFFMMwTEC4NrAjgC+QdJcS8w2lkqJzcWiS3yWIFCbgdVA79+NjaMJCFPG8DMB
nQZ8tjE+x3npEUjsZ2cGqsidQ0nCFLktehoedulc9xYvrUePIBqT8JIBCDGzSdXu4rL/0kRRQ5yS
hbiQdTTq1sKvA3hLUBhHnrQNgLEUm2MFnF85ScetKqsvY2oG5HihdhEbBTBGi+CygMO5q8BHXsAe
6Mlm9pYkJNoH436uOsOESp0TNzbmEaDoIMYI2o82BmbCpOdzxyshSyfwavHn1mdtB8HbNnnlRZz9
yGJFJBnZP8fYbNwrHFkDI1qQ7+WKOCbraLJ5PtsuWBI5ZwhScs6BWH42iVsliKWYZ/AiTOFBSXVh
p8Lac5cp02WuriZpR3tgpHfN0gDZ9G6sDzHoKZI2mwcL6NaaujV6gap8Zqbo4pgDaLpOeDdXPWm8
zwy5hrPOK8VPbmx1hsnc2fuDccshA71mXMQgFYYy+NJWLqnnhvSf6hpSLawNHR/CfvCGB1Zurzu0
UWAdsIoP2zIfvIeInTlb9WZFyGaShsMzkJL4QQZZ/sR5mxyZUrb7oM9s2EGVNM79Ems/9NoUlzDJ
4AsmtXqZy0Ik2MfsnzYO9nhbJDURuR0TMU71BE7Ooz1ll510WSmTmijJjQ/V9iscl/x7Jt1+OvRz
orJ9MUA8OveMythC2BU1Da4ubqHBdOm9oIXKoM3N+XOelSMKGbBtkTudjU545eGRsK8iG3zbFqok
cVxNEhZbgsiJi5uKWhES1oSwVckcsdntHLoUweCB3+DP9fLOSSoWDVfkxY+ChREfdugPhJBNmVXP
cC1a2O7WIgJpgUcDQ2V7xlI8gAPyRuc5oXdzQ3x3SNLsQIk3bENeMVR0YRo38x3TMrt6ajKXgloB
gGchGGgz+HXVfZuLVgiawXjNL/UMR6rLSaMwO0h/bmPDQsnMeCRmisy+VVb71J1ToOz7FkA6lWTn
2lBQQLVbm2kEGFUrpe/ZRvKOnTpsgq1RZnfcVrc8pCRvz9sxn7OR3JAphpUaNPCA68j0ux3zoWsf
XqArITqbzaS/YhYE6WXoyPtiWz0Le9JkjIESGprXlQuQK6AH9Zxjh8fKCizvsVdZ0W6jocdeAZKi
aHdMA9J13jQ3TQn0h9wH/1v8/9k7r+XIkWzL/st9Rxu0MJuZh4AIwSCDMpnkC4wSWjg08PWzkFXd
l2TVTU7Pc5u1lVl3dWYouPvxc/ZeO+c+RJScdTUtQoFsZ3ad30bsKJjUjcjZaCWzX8KzQpVC04G+
QyYWiWubugJ9zpSXeRn2en56ggMypEIcqnAgO5rOu2ohUdBVaU9agRgJ2N6UvUNqHDhtPei4JpqP
09AKHWQxzA5PZpD/I5QKcwDhMbeZP6tlQQMZn+JVgWVYBHE0Jf0xiUG9mkMXmZu4SdaFWgBXb0LD
zIPKSZU7ChhyLlt9WKukKNuVw7BiUSLscTOhgBtFSmBTS2SHMBqNS4c41axa23BGvk3SsKSI06qg
VGSNnmBqVOm5wdXM2afQWDn329qUfxLOHIMxV2rpPE8iczeAxLxoZIkENStOqjt8i3MCUqIbrvJQ
6Z4xr2OzWLTwna7xAAdrNpmfAm3kaZmoY/Om1k65PA51MCmiivinBVnCjKP0Qp40MV6TxpO7kWIg
s6rxHw1eWMmd7XdJWKbA1udEUJJa1JCCvMyJqaLNdUgblFn3YxuWv28gXQ+DXsz9/VTXzbWzwKNn
Fj3Sz8Wlv/ysHBKfDiVXuZZC3iaQIVZbHSyuoZ5b0qJf69lwyCMITwpKtHJjikm9HJyaJjC83L6F
2kNRAKclz6bzkoCkjbJoAGgVrP33KYyx4oAilKTuFm8vNW88L16WL1F0RO7BrWdsJq2gaWIq9uwt
TRLf2PlczR6pJiZXPD2ZKzgEoznupUG2ph2tkro7JzrDrC6BEjipJzmgBA4916uXqGxGIiKgyASU
uZxkLcE9D44eZhI9XMk8m1Jb9VOeVir1PJWu5jhntjrZkslBOF+bjEPICpQTyJCwNdI00S8AX5pA
whjPoMcTG3tt8+IyL3+i0o6OVCD23pEi7aZRtPgxp3VLzQAwb6NxK+co1cIU2mqMUGRjE24D7Jre
qJephXocakWmyikq31TL9iA783JKdH6HeEouMOuAv5QafnK2A28qw5kQBC3Vu52qSMp8k9e5/h5r
U6qdZWIg+cJJpYy8CQy7dKYG8qt6HvOGznxklpc2iTPkk+SVaQCP7KypdJ4lQoHAIVHnZ4/DWNTH
RrDuThYwiGI3glBw+g16i50e2pBJoBLQtrpJ6+pGtvlpHeNV6kP5nnxW1qQibqeKUAFZalCj8lfJ
yDHlaFfYDOmR5c2EOIvupqbShreKgoIQXcO2oSWH0Y8u49grjYMYimdq1icpFVdOW183qvJWKOlR
7WWLiVYBGH16UmMp8XSr20fhcu2k0Fu6Nn8SRcmEyTLuJY3VOBjVJREyV3ALH4xGv0lk6bRSH4+4
PWN6aCuHO65OxdSeaNUAv+Mha5TlyaiqhyrOZc+2EiMoakga06R0eLGNF2Fm6muu5FwKOofkg4YM
BDXzQWUdCcygJ+PQOMmJDzL6CM6l0wq6ROr6wICqy7hDw6HJQ7fQ0h0t7VsYdILGC0UnT/vbqPGU
4C++jtPqR9NyITJaBCb4XriO092nj942e6nmmrOTU7lCXmhX+WjckTi/CB8GQ89bsMxGj+4yCKzE
eDZHzueLcG444zSCtJxlOhnC2cWLeU0X57xSyv1Ymr6d0ujIDfYthSuFMVdeuBBIIOR2P0qDhrE4
DSx5OpPa8gK+vwcdkQBZc5A2GWmgZh4fR1Mqzss6lSkMqpM85JQlZvfAUGcJ8DT1AeMFZ6+mE+9k
qk/UW62LLgnyCSm8RW+bvozf1pmty0ZxqhNDqyNwqluZ/YlALWcSd8R8vatMZo9sbPZhHLjl0qUR
Z1ImFgZN0wWlFlHtlrWzG4XGWScDvQzfUNkZmyRcnjRTeSBHKfbHPNtXiZQQVRJdDlO1HQlyHrpZ
v8bzBcLHmBumVL1zwOdU71tEGDu95GwCUy97Vm+jcs+K+kxtRbLX0/mnE0tBXfMGOf031K2HmGrV
RRlDqKqwtlOeXzSKMe3NGGEqujCPO2TIwyeSI6aCVvNRr1xTCxYAkIdnZlH6RtW5B85wcGGHLbVX
pBBhVPDje0svT4qU3ixFTt9oqOeTkw3zcwuiyIxgMmrLY1KBeddQhmvZfKKZIMBBa9cKxbu81EyH
BtJQipIbX60YgG915YgtDjZ+YWiuTPwzz9mwnIxJJWbLqrdk4g4bjiEeJ3ZveCZFe8PL1L4NyYb5
ZKPtrEZ5AhzmbHCsQ8mpawv6TiHvTNRHNJfV81Id+5NNC40JWXbbmMW1kYYPvY3rx+EEp9qgLyCH
bzldmMyRz82CwjRMko7vlbxXwiGuWrspD1Wsl1Qjedw4Offo1h+tOfLaWDN+RrM8BTRATl1sPwKg
PAO9D6J2GH3c885aF60E3GjcIJt5IBunccmTurAtJtSz0h4jM+senXjIfF1P9iLXD3KH+jOes845
FREYXdLOTZUQJ6HH0q7to9zY0dinM1oasNtegAKJ/LVxgHqiJHWOSa0sN21VyRvBgPiqiW3tlsCR
5TigM8A2LN873LL8mJQFt0+Z8UazlMbu2M7jbszz9n4y+PXpillEETRW0KvdfN2G8XLQ6hU7vUxS
oGjECwyVHD73wCNo3xEn05Skc6c1Jw1D1xtwc0XQ6ODv8DCfWeOY7aNSKIGVpgw06+Q6TJNDlVW3
kIKuEFzcRpT5G9EL6wyWwcy8td/lFKSqrm6p5s5LbWpc7HChFydwhWG2mYGZIhLg7nCrZLCAaTOt
6c8qvHuKlJ1NqAgtyDMWrgkTljWrLeK+kRcEgG1S7IouIgS8TRdvqK3CJ9Zvh9H63NJoThR4vvtU
vkPSB3Gyrj2d7tlZFtfiTVqoAiJIkwjliHCwG/2YlK0BLX7alygpR2s6tEUR3kR1T3JYlMKMsDL0
jCYXyFDL2p+1Uco7QkrIK7F2aVxk50geOr9Rh+xI/oP5kIj8RbcXhHeo0zeW3d0tyhjfMvsBrC8I
gycKHBXi1JDB0N42FgDIuFEPDS3NOhkEjfGivFcTawWGVc+RFD3XbemNCEoCPJ2d5+TjO6kzuypj
poauriqCRGenXbg0cpvUaG9wI+VvzdSBpUTobJDDL0U/Zulr+N9rOkqP1txdgiLZGuwj+0TPX7ng
cMBL8lYVxa6z458ASV1Dme8iGHdE9/R3pl6bDxERLgHPHm8e5Dmg5yE7t2XreUFI8ToayzaerMcw
Ke97vlBbUXjPQqjbaa73embuga+dD+HyhpqABGYB6YuYLM0qPXXqScUdcPy0vcPsiC65HiSAygIy
HcAXViViPsZp4aFnm/qhyf3PtDM63xb2DytMH7idvGsLoeETcEoAxRfUhZDDNASNUa+5Cr0Rr4xp
2PB33thmx4Un5KdrmuVJZ8S86VNhXZIxH4CDOh809NYMoHT1CcGQYm5CWSNlPrK7gRQKEVH0EaGC
Qby3Wk9vuN4SmYRWMckqZ223WaeR3KFNbXNbUEG2HbEU2j5SgS0NGMuPYqf6mWMHOHf4lV8NOWyf
FMn4KS8tLtpNA1qZVZ2n7clg8CQxYWQ+DYxUdi6ouIgzIS0vVPehDr3fr0e+AkTpYfNjEhEtjDRF
3BiNhyEqayQ8trXc2ZqMpHPMR5AsIy7NpHenvHYKDr58qE4DTQW0SiCyi9AGFlx16fWwCNJ8egVg
WsBNaoyvC0nFeGV0zGdmUicODVvHO4ET87ncj+kbmmLItt2oJNOdkeWDzI4A7N0WWnvImoWYJXAn
k5Gd8+nAWMeCHKhDToM2KGhtoYPIOo24g56AamT2Xh1BeA8T+3EuCAXRJzqtCCcI/1ohhSp621Qm
xYCQD7XM7GBMZJrug2jrC8k2zoHjSy9ksoWXSjvTy6K906jzEDhjSKeZ8OZqkQ+o1cJAiaRXtpuL
EmlRDmjAa+3IWjvSRG5XsVsSNoBcA1aXnw6d+mqoMEVZOjoiB1H9FNxsmPuMJxGmMdlSUUU4nWNv
a62oqb95wro6gE4SGcxIGkOivfQemzJhgseOq7NqctnUqpGaQiMaMg0BKm5qYKFUAxBEsxVsqoK/
tbIl6OmKRqQ5DOHPesmy51Qq9WHDoHlCv1wibVgpeLYeev+RLfwpyFw9AP+zcOH8aa667u2jaIFB
4j9lC7rxD8wRhmaZBsJFZIUIB/6QLfBvZGWFMuga/+R0Q2P4p2xBWilU+Gj4k6qK9ghL6L+UC+u/
W0ONIQSZNMTJa/23pAufdQvrC5sWNSvCBUdePQ9frDKS4DKgZROEVsLvtqD5tWNvxhlJc9pL2NnF
7sNX8zcazs+WkfXl4E5xyMMUQq0hfzVn61MyEtlYr3cplI8ZFw/o1pRfv3+VLw6zP1+G6C4Fcw6G
JP2LVDTOpYVpYEe1KBzTt7gUA0GUJ5cWCvCiPhp3YduW3EK4q19MifJeTbr6x4L4HxOP9b9+taC9
DBz3LE8+rf7Fw9FMiKinegSzUTfVc0qL7grrxZKG6XtVVcYr6an6hpZdeyi4l28WBW04ixWsHL7P
+tK0MvXRSDBLDCTotL6qp/XNkFTxoeDy/5M7rHHdMUpzwS5ST7QS9Rh6NeVMkWTFdC24lXbshDYb
QqPvo2GYEFRKFVjjFX7rpzLnftHl8qvdhJmO2o90EtojbVBFao9Iqhwfl2a+1J06vGA3VQgQjavA
sVGSWRIUdQXMtlcMVHWuYo3Nf6Lp/ynwhn/w4XH2nrqnP9XfF0/F2//+r5u3+SV+y/O39uOW8usP
/aGEMky2FLJbZCwgpo78+19KKJ1/Q8Y87n+N1fV5S9FA3slkIcgwZ5VVMs7j+qcYSoJst+Io4FMx
qwCaoin/jjB8XVz/rZ22mdFhAFIodtBKYBZW1nXxQTtdzn2jUtByESO2NUDx22yiEPJ6N0/ONwv9
63by66XYWvHG8h8Svr+8lD4WiIQAwtt0rTwmiySNWrBOP3z//w+bFlZ8Iro1BPW8jGX/2m0+fCCB
2XKgVJc2jGbIAGtanViByN7+269CI0qROS2MlWD0xUTZy3yGMMcQy/e07IpQI7uka5Pg96/yi/zy
+ddZzd44NQ0IRmznX3YlpO7ImMmndW1rfhX9UTANm5jKYV1xUxVx/WIdaqqsihkOYjNUWIi0IlKS
ycuRxcB45lKtZQLU45vfv7PPttf1sQF6sJ6QOrYjzJRfJPcd0ieU0SoTzUIJXdGRehsZtJNsMsB5
kmYi/ZLkm1/2CyfnjxfF/s7pp5FKr/4FzBYjPg5T+hZOmdqk1EnQDGQV9cJktVuDm6U3mmL0yQ8a
94MzyG6jmBdlbE7kjZXxPkZOsYnIJPZ//12sJo0vawiwKKpER4UCyHr98is1owqdhM42ScLSPHvQ
8QO9IWfUs9K+MimQhzFZY5Ck67IIL2GpI8wlGefeTnGYUXGMRzsNmy1s59X4ZUVvzA4ihHNahPAG
DXz02C+GdGbr6nI9qAMRn4Rmg+eSEqburaQWbqMldIt+/7H+ulz5VBam9tWZqtGH/7xcR8LlR3Ia
Yne2yOPUtIQEkkj/Dhfx9dzlQcKJrOIX4ZxbETCfX2XJtNk0Ei12JUNefDrRk7cwzceYhSyDRFDr
m03o734rHkzQcdx++MW+PLg0cwRjWIMVFefAsAUdS7mYUcHNY/3/8QVyBVuxpqtx/Zeb/cNO1ORz
JtdCgVxuLqR64edm3arld0/fZw/sr1Vh6hizYXXK/FT6l29Q6euO+Ge+wUV3ygtUBUTacc/1s8TW
0ThZciBDoA/63uIKltvWKWR2FSwmqO2RS7sfDxZ6wOwGtERNf6srLkkOn6AXSDS01PTR1pzEg7nY
BzrSOx+iW3tmINzx8xT1/hARxqjmtkn4c5h/s/9x1H5dWKa5HkugX3lAVhXxx8MJhVM10XCI3Q5z
A9I1lJbqkuWe5eSED2u26Ul6f57ROPrmKfmbZx/Y1so9lWGO6r8ExB9+OnUNkYrWmUnMaHTniHEh
4DetvN+vsL/ZRDl2DXhvuoF65Gs5P04kx5YEjbsDRTLn1YxKYtJoaAzMRu2RiIuQDe2bF/277xTY
kSzLrDagsl/uEDVt8IHjkTZNjPB3mdJ1UmFnN8Aoxa5JlOS+1+Y8sK0y2f/+4/7Nl8q5TIkBwIbl
sLrgPv6aGWtkGWd0ZnOPxUkqVzC6Jfpv1sPfLHB8dkCB10OCIurLAofCnaMgl9mMjXU+pKrTzhLy
jO0G5c/vP9Cv4ujj8Uz9pvCI0OZB6G7a1rq5fXxM5pgCpCPCNGvIHEhyL+4nz5SkdDvCB96YVXsT
WV0bSHadXDJzuY3X5AELreoWXEi+rYUGr0dFeljZZfpvft1/vDmwZQbuQ43d4fObc0JdAPbgzS29
EV+Ny1Kch2SgfbNSfsGP//od/PfLfPlVcafZ5tLJOoLAXyxywqrjoTZcaZmXZyRC8b5FNn4kw2S+
pbECQwLbuEfAUH+V4CnHhR2+TIBlNwndzj398j6Q5uKBI8P2LXuMrgYHuQDzVmR/Y5aQiVLQFu6d
t9//lr8og58/h04drK57NUsfEPXnr4uNec4bsWBEtm3fdhLxSqqi84OFm6BQs/rnLiyxR6XqmrNY
QWx3x3aVOfYzdVbdxvlD3UkRQbwsXmWD8D0CNVNYxOVVmnKTly0q6LkyFOH2SDKIM0vGEaEVEeTI
d4Yk1z0V5RmXXJxUrljIQPz9B/wCT+H74hhfewdrtcaeba0L58PDKpawGK12RoHdo/SqEtz2fKzc
n5LYOVB1EFmj2QO5yHLjc8EZr5MVV+IwDAwLyS1aQ/9mJ/p69K+3GNUAQoIjVaV60j6/oRYUgJPp
M4ELdjX9yA3tXRKGhGF/iXxTz+dvXu4XUe3LLwyfQeNuD9FmNcF+fr2CkN4W0aZFx3xyp0E5ZqbZ
u/2UEbjXF802o6DcoIQ03cYWzHBx6DEGn75ZlupaN31+GywJNn3qV3ZfWJSf3wbxls16o7A3msos
ZJSzCEe3iZyQR//IdJ5AUWUxztW8rc6khfbz6IgGcVNl+/WEqiqqU+WJOEC2D6xTh6QRHdID3bkd
MqYMnUEyrOp8w/X4uqlyDQVSQgMLdTX7ivNlkcNc1mp4hwhAGwY8Dm3YPFKY7JVV9s2v9LevZNBG
s/ABce35Us10QtTNIIitlSTa0DOGxbRuFhd9jPTNK63f86ffYQXBcFUEhQLZXf9V1X9YD3Otzwrp
6RgPBHPPxz3AICNgeDR69Ji+own/5VkHXP+LR6etlbS84u0/Lj4c/L1wRlrPXbuoWz1mTAIiY1sx
Nc0xLv9+qf/1k9ncyRS6WTTuaGh9WVgOOiI7G9msQhPdFd3kqvGVKhS4MIzmKrPzBfcNvajfv+pf
+njrDsOS5j6MrYq698tDglWVib1UZu5Utp4t97dDMZ2TUUd6BQmryXjILH3LbPBIXffNovrLU8Ny
Attqci+lywBP+PPXm5PbOjtYV1yichifhzV4itZGcW6O3/2Sf/lyeSn4awYNSz4wqQOfXyolHVBY
q1o+j0rVGxoSe+KptlBbtJKHvwszZC264Jvvdq1aPj2s4JhZgnzBKsWNviYnfHx+EO8WtGI7imAu
ZVssq6lHwlV0EOMYbYFbgb1xXCvV6lMddfpRNGF3gjHl7Jsou/vmvXwGSHGQrO9FNfn09ItWcO/n
92IzzMQMNvA7dxPIK6tFFeiIHtVSP9ZEbKIRqMNBPtVmUGANJ2Vj2nRy/w2X9a/n2eoFZDvSFc3i
Mf/anZZHRMdtDgVEorq+ZCupz7HHVEHDdcvTnOg1M5pwG4Ol9VCZKCcTWMiWQRYqMlQWL1OhbX99
Mf/xgv4XO+WHZ+QvTdDzp/xpTD42QH/9gT8aoJrxD4jGbLU0/gj+oV/5z5mKxtwEUARXcahUeEIt
Nox/zlRwfFIFQ7qjqcFk5Rfo/18NUOsfzHVXtgR/iPkES/D//K9Pnf72y3//CKogIeLz7rGqRgHb
6bJGP3X1yKzv4+PiKkgeTxcVgY2D4SF1Q6cSy7Hl8Q+Yv1Y/4hJRKywpwtFJJm4CqJLGPi7R/iVO
byJvV4uzFnX9rYnLI6CcaA7ouxevjGrSAh1FIFzFjB7hscIDh9nxABOj2td1B2vBSUlgFGeNOZ4Z
ZqG+qc78UAwNFWB43S2lz5urXSTNtmeOao6hu/6hI+/mneBnU4V+QH9zVlN0d+N4IjLJ8Oa6FHts
lLiKMLbj96udYJyHM7khm9BUpHdJde77KiM2Dtu7FCt79C6kVY9wdmryByfJrA81xSkApaTyF6dB
OtLiLSCAFxD60zxr5J4mxq5nWQWRbvL6Ant6kQWOVl10uqQHi1zcUj5vo7rEb7Ds6lXPn6JxaOZd
hebK7eXM8YexbdGoxqcSN3kTtgsqU93tE/Ncl7K7kChEyh2dsNmTkif3sZy5QgODnCfUZroXmfVj
aKJhKzoT84+mvsktDG8ZYaMnd8a8mw1FwiiuLG5POOQeSIBN5JfjTg43izEqdnORce0o4wyDXXym
V8lLI2vFWebYki/1LXNioQNf7+UXDewzpdUrSKEDlcgVbiQjjT34jkPWnztd5XGxG58aUssABejR
ta00FyJrD3V3D/s6nB3cLi2iaC7laAfGaj92yk+eqNKd7eFMdbrrUi2P9RhiAxxUdZv35uVSzm8N
gRCe1pZ7Z5gG2AbTczTOu6wDjGzhIRz7eHGbpXhNkv4l0o3TYvIsNTZxljLu/ZSIPreYx3fQq4Wb
6uWeUyTQsMIiIFy0oNL7dIccjfx2I/WbdEKTODCU2NSEfp5SOcIhEQ35IW+Xo1pyepfjmAQEuF4D
ograEsh3qgEuJvNhh03hgizGHuOseAl75YWQSq+f572W9YfUgrsfOnBWGgUJWIh/ya2j9LLPsreW
EFWlWd7VkbQBK4IBXynJm95ogaMS/73MGPNqsiDLNrmz9e4OEtUFcZM3BDqvThpsBt2seCpqKw8U
i29x46wWcYjNEvRDsvjWEplPg94868MAJHL1R0ypclrPBZSwt7gmPM0mTVtiPK/EqpuG3WvUdVih
JBa9eUP+O2xTYvo2mlZWtG57ZZdG6ksWa+qBODxQBZOTrip49KpSfhCZ8aSOGr7khWeHHLV57yxi
MySXS3RmEMhpta3H9R+Z2S4EK8aV99WcjYMaRlsM2NAnFmVCrEXGcA+bgcWPQYuMSzTB+7LZahaX
saXxKkA689SARuOZGW3ulQVrASW7N2nysczvtfammvDPFWj59QLfG++dJU/88NOob9scVkp9P9jm
a5zneJKrwZL5P6HirAUOTlkDMFdZ9ePIkemwPMtKUjZZuODyNjOcGfjUyJmJsw0dsvnaBuKBVQSz
MMHh5N0bL0Y66E4SYJ0qUhxyEt3IPQ5HOX7EqmNiWrdnKyuvZBNP3clS6kI84CMolF2c6GFycBqh
FBUNoqLGmjyr8+z2Hazws4W2qomEW41Uj5YhWlp9iHFsolPRnpu6sE+yEyeNp0jScNXFvS65FFT1
nhjhEg8DikrD7dKJVrvdpXa8RbGi3edZPqmbcZbrZtsKzXyJ5IgWUgP7VCPYYxjYndNFdMCKsao4
LtNUELdYDwUUz0hLB6+F/1n4yMnzNFg4b5CcqP20qUUdhYSLdRoTGR0K2OWiGhZd+8bexmTLPBQt
QZxzzoK3gQsocRRtTAJez8OGbCVWOcTv7Ce+wvyJnKOLMs1P0NKgOLaldluF0C3qKsS7ppvzza9m
j4EI+qFq7NKbiOTWHJJxCap+dXS93nX1VJyUbmDpEE3bGNjcnGmHNf8gFfQAxBLMY+t2E4nuxniu
o+dzuEQUWGsAYro98LIhTf0oG/jiq8tRa1FROttM43dfc36RIfrstLCcl4Mylh0i7qC0UAEPzpR6
Wd3dJrgiExRaD8Sy+8DbrOM48D/07dui5zvLLgggNGMoONZubHr8pobtTWnSNS4Krh6jtND0CjUb
uryx7sODFMO4a8at1g/Go0Wk7UadiLWdDLMLFlYREtj+B5putyG/1dWTQ4t2diSFEQwWS1IV8bUJ
NcmuCc8c8puQGykjSYSZ0RwXx2lmCK/KXHqj6SqH5LTX85xE8QxdmD6FrmmE9L/HcMuvue2rnnHm
3L4R1vjOBErZaA3R4fGAx41Uz3ynRXPutpblNzl3BHhI3OZZeyiofDuMi8uxmDH5417ppaMeYexC
3ZQ18oUdP2j63AZRlZwVbX0JKoFhDJhJDX9Fkm4B9xBUC3zFdn7E0nSs6+XazFHWUl8MXtMUHDrm
4HZ1ts3RiVty8y4jErS0gvhrXnhFDG3R5dq+MknHwegvrKZLXRKAaRX1ZpXcOvr0FI6r+zreIMR3
tmOhBDGSPmc5It31+nLwBsoljlJ7eK2M7ge5k5BcLTb/biInVypU/PGTRlZsictlFndYDQ5LPCwX
mHx2ptxER1ObAyNRLzuDFmHpIDGWpuKyMLJsO+jp7QKOZOj8At04NpW9FY6KN8vkLdb1IZzSh2KR
cTHZrlQxIQ0FFx+lS8/sSp99VGi8l+QaJAX7Mfwt9uVJLnatXXH3r00HwXj8bmlMn3TpOW+qnV3x
INWKP06QoKrZhaHNiE3wANC4zrZZMv+oVcGwPPIiWdlFVvEQhc15XcU7FGN+hH19lsq3lEYeI28/
h3tKGUPwbJXda0a3Mw3WYlieshzZRyNHpDwaU7nXjGmriQpczxSMsfPcZeTfJpdteIxJVa2FwJ6Z
sdWzGTu3q7l2RXIU9R24G7INTe4296jydkDA8x99LXMKnpxFdrZFV+1FKO1UVdpMkuOCgkN8Zt7L
4mkopBcHBXyTHnGHyG+YSM/AX7i/OpFoUvPQId5PuiuUIvSj1KJvndnFD3Qy98oo5zesSXsTgZhA
JDecV4a8hcPxbqbaKt6/Lml5sPsC0+ConNwybq6BPIjZaw1kdUZ9LwnwEEZInDbk6q1R6SE1dAnv
gq0QIAIVX7hppYsi1fjIj2bkq9lZm1wViYFuD9tjm3Dlr5Iluhzr6t6wkwvkwZlngDXgUbM2JMbJ
bhL2Z+h3qXiqpwnaRt3ZF+swdi+Smml62uwyixa2G8mGESP7E7kPrII+c7v8HJOh5KR9rHNoWJFQ
It8ZB7+3thj2CY6UL3QaHq5FKtsuVEV4l47hzkl2cKF+LoV5leOD9qRKf3DE8wAVrVdj7GFkOJCv
d2VBfvJkTWZnWKkqeoh9JOvxW5mh5cVrnJ4BSoG2dz5DY6rMC8bx28hZWi/B7k9NVDR3VYlFHqaT
vrzU9upuZ9ENR20aiGwX0xLYnQq2TZWy85acd0/U+i3h7rixauOyKubpYVHb5T1J+Dt7jA6Ylc5T
niG/6S+dbrxbZkFl7RysRexzgwYSniqG6pk7CwgYc3TUcisYuOc35egZovMNPe9cCbLs1YJ9cOMU
8fADO/ttoVJhSfOZoHvhl2EDXYQY4zBR7qXQPGuscKcVA0gR3G+2RBY5WcL2FB/ThDR3J72QSvu+
L6aXuk0v4vLK6Y1nzADr4fJT4D6OC9uHnO2nNsfTGDbmraGU0m5hsLxp9XwvRUAXuupMSZdzQpyA
uAwjnwNNW9JjRDXkG9oMp2IUwRSW3kL/GIeJam5UWTS72lYoQ7jfESG9Ukaty9qWtrGuk4/RvQxF
Ze64PZCz3NUuwM4dovs1ZH50BzIBN61hVrT3s3mn2NMd8mYuc4ThbiBR30JxOEdnvkWAs9fG/o5C
8NBXRRWELZEgQsyQ/XNqgnth9+SWxoZ6Klv9xUikw8j+FZbFs1Nasd/n4RbCiN8ZVxwrtwZ/qNH7
0ccs3W2A3aBbMwaguyF0n6m/zzQJzGp/sdQAsI1GeR+b5C2a5KCP0h+9s/agsWiTWv5Tb6dzfYaB
GDm7mZ/FDHddDmmvegytAPfskd4MEpOUhvlAPh4MWZcA28zP8/JeVL3zA7dAd9R0e6cXWKBEvo6Q
5dOScCInlpg3dcqdMNLGe7PWHstcB4zuJBd5Jz2BAvebsriLkYmjMXFcJVFecV66uSasQzucBGLh
0Gp2ohEySkHhjbV+iQK5ucFQHGCIhVOoUp3WFngagZR4sbAaJON7tDR8RDysbBHgiDqVfVV22LGc
HjLTpD6ht+sJ29Jew9hsNsTJGy6C7B1Za2WA7dfTwi4wywoPjM3lA4t0caZMLVWi/qRbJfuIY3PD
N+Ybe9Geo6a65Xqv6IxQrGGitxB0fR8Uuci8NrMCsr6vx74OMNVej2nkD6rlG2PqV732WrbNzh6B
qIU14mDcKgpi65Y7Upm7wj6jfxw0XX4XVseyLa5IwRDXoWGtNIVdo3dribOp4+d+wco63gNZsc4b
wHqbbjGJW87sxmeeD3BYisU1APaem8JljxH1JYoTGZh0ksdvkdYv56mO5mYjYyTf80RJld9Bb7gX
FCQbAjC1fTyEjj8ntnrbKmp9KSuLfMwynj1yOHUXk3R/X5QwDun6y3t8gbPXzFyeyUs5FwUlrl5b
pgujgEh0WY+5UfMAJ3A8PdOi17ksPdLPWg7A5D2HOEVjnEGRss8KBdaGIaadsJCmNEP4KKlxeYfS
UeJCF6nPcDDFfUsLkyZggUo8AjlUhjVSeN1usS30eEVLRbkKNQmJaWgagAeHmO+eiOIgxp9zp8Vk
aOBKI3R7I0Wzem0suIB5/YprjkSj6TbkKDvUJZzpBeV2BtJEZZvPh5CqPlttc/iIqiNHSya2Vrrk
+D1oc7RZ15/H8JJOpRmOh6K0kyLAND2/rkl2bjOLac8OVO2B8M/7AfHFYcF4YDbwzau2iWgYJGow
4w735Zh478xZij0xj9PPFnFLtFkGkFs9b/PanKbxPaSegmVhWNtSG8KdnIzTaQqLmQ6pw6UX/Ys/
g4uGEl7CdaSNzC2o4pNV/5e98+iR3ki39F8ZzJ4X9EECs0qflVne14YoS2+CQRu//j6UhB7p06CF
Xl5geqGGhE+qykxmmPOe85wz2e2E0UGj95Q5TmvRYqQzeB7eqS8AcuDNOS1lxcUAj2crNbEUOP8d
femWO327XtC8dMMAEsXOfedh9Ckcn/rKPTvOZDYgqt3oMMB8OJgSP2/JVV1lbcmSOWD20FXD/VeW
DwH7YUnXe0ZgmTf/sqxUtTZjo1n3Vm8iIonBs6FiEbdnKfGJ3HoUCq5zDbbf7sTHZJcZucqc9wsa
XbYPzYZ0nm1GD8OY1Kc6a5xzmVLtVVrmKTdS0rzaJ4ztGASEaXuvu1tAPuZb7CX9a0I5I2sqnNRb
kUouJMFYAhGhfVKsQHughnO6xW/QkTLOZucg3YlLbOml3ldlFvSBp8CGknUUdflRYqU+QZ3MLzyM
vmdIm+1Ll4/zMesd74T3OQbYHoVAxmvbji4cfiqxj066uwJ0J8f1WjrP3J8AMhlsMpEpjmlabbtI
H73Qv2VmB3atDe9IG73b2MuYCVyMeRvvEwuurR9YoK7gWQXlkUKgrlzRSosCUIsayHVRevOpSXOW
kWhg96fHPMkgQ1YhGKlx2HCRHx7IzdubFgfUAreChbIhfuNx96iiXdgZ5trlOr3HnSAcaFkiuqvH
KtmbvCuzNwPe4Tuwh3gbF5s+77nsxKMR7QGeZLs2aKwNhIJCrQIxvgdd/TwMoXVjmJPLOaA6Fc54
2RgCmA9A/U1OZPzW0lpcGq64q0GrlUF1O09q2HeOhrpeS/hP+3bsxeUEvrXctIXq78nRvOUVfaXQ
JpLuWKaZctcOpepiqeNKiasRjNl2OUtqEeh230zuB8H5mfYYxNfL2KtAtFA15Z85IVsU/BqoraVD
cIVSkk5egGeXtGd20d5vwylfO03VfBW2RvPUlODwiU6Y3PuqvcWy1SFgcZfiMNIPr0lTghfVfaFZ
/UjvryBnwmNJLZN6Ayygj4aS8HQJ9oYXUdxm29QQxVkLdzjQjHLsaBBayZiJy2g3wdYhNPDguHo5
euhgOI6uxfTIEdF8wbDYYnvNGyoXI1ftegpyznYT2S1LiBXuqB3kVOpZ2kJU6bojosw2LbkGVr25
HeLe3Ldi6D8s2YNEHrkNQ3WC/SrrbehDf0mcfS9hKPX2eGd3Jbf73jGnT1EQgvQKziFcmHMPpk8c
JGtKFuWR65X8xkaf7HSgMsBOAxWyReollyBjACP6CrnEtgnOr5u+ji/8ub7xAg+uSVfG7S3OH/st
5g4WrmQPDJQ7pMu3LYtPjsWKneXtcG2L+Mnt5WNeK4TFLr61BuJTlWH7G0npALkdPrAeH4jw8Z3U
VsvT7dx3xB3baHwNI6M+F0tyuhDFhc1ay9UmfXMsIyGl2b6CJ7qxpu5hgPPPMrIeeSs5lnIPN66G
VjQcLGrUGmyU0lQvSGD8kTl66SJo+6Bxx7WdZTxLoHxMetEMSJIeRzavIBQZASM+S/Fq1+49SpK1
j1rprsLCucFINq/Msd7T8bxW2BgOBDeelCySTazd7had6SYFQJ2irWbmg6MtcQZg/TGx/llFi95r
eK4895Uhbw0QzyzBRrqly0PWC+R2N/BNCgxjBWvo1kzmcZfYkf0WzXUCuQ6s9KgH8Zi2pMYVcd3e
fJjR5+EnBNeT4uTgheVn4YLocetmzQm73wDLWbteBirIM+tPj2elYVXeOH1xbYIP3iYy2galsxnF
eF/4bge0uGruBlzXBCums8ztZ5Jdn6rz37vsUUXgg6N6m+rB2RfiucYNQY4iQnPqSkAZOUxry3vX
oc+bmIrH0Qwv5wk4toEA0M7DGhVRr6RpIaZkatV046ZGG8NHfTOg8oEzPkDJ2PJSd8CyuGrP25K+
AO7NT1BE2NdLd1hHMrsIx2qBcMHCo4/hTsgqQjZtH8a+v47CPllxgT7TjbRPoUyuUzJg23QuvsEe
gmHrxN1gyuyQc06DmlUearJ7l7nFIQ83y84xqugGEHoG97P9dkCPHoD6VTcIxHcTp/6VT/k4j4h3
z+T6Ym4Qt2Uqwm1nWtySxwMzHfelr0k/581T4Sc77kWYRYLye0yzcV8kTbdhZ8rM6zSrjEdiC3AA
4E6Ve8c3XlEOTgC7SOgE41Ngg6sW03QwB3Ur5/qr6ft0raORI1pd/oDfQN4yf6bKeg5kv7SCkJJz
3WwA0+yl+zYgsISi8jimqOZmLOEkNQsNUehLI43krhxjtXOXwa7wRb+RyjnX8/TmF8UxjCnHYV+B
YlrWD6jxxkqV5kUEC3TfTq67VrNieMQw4+jN5bp2lRQrG5boZd37ziaEKKFVsDedyNyYluSdi9b1
YCdQ6woPLWd6mb08XvyX57zX9iUkrWyVG8F4O/UWLScgLriPzrtZ13SjeMlMlLfLeYU6YM/VZ3A/
t1GTkgmN7Qdhkxe3ssx+w383HszR9K+cKgYDEYZzdu1nBswZjK+rgMkas3SiPco7aiNX97Me8lc2
8ulU18mHNqL01dVxcBWp6FD1PC6EPbmeyGU8ArMnbuQFt6JI5sTRoyBdWz2NIzDj+E4Eaj77YW7s
8Llu3KI+R32170nrY8x+nySCHbKHgSTFYAwixGXn0fcyjd8267Is8peEOUzNeGg9TPlBo+KwokWE
/mtzmyS9d2n7fE+bydoqF8xfluyqmVfNMW8lxmiHbfdRtp1/LKyGakuEait3tqNh8CHBzzG4x0XO
Y2pgBe2TDkRX2P1kSr7oPExI12abORbWQhlcdZwwVk6ss72dWqvOzS4qaYKP8VC1WaITbrippYc3
Txot+FiAIlEVPOrR+YTndaKu+cLKyHUX+T6EBgjufnFnHpIRJmweyXNqxPJqNMky5GHMMMdmqQZI
Swq91TNJzLim8iNkUct4kWhXdXOWvT7aKig4tfbeAVYdXIny4DZFTnzNMOJVAzoWIvjDHJUASKYf
pli8XH1NfgzOrbucEJIXSpE2fV9MG6dsOeqP5n2apY9TazjrhsyCK/VxnsCpVdalB0I3Y4i1Yup3
AglzwcZIaDe14AIw19x1FI3QBMNVZAkSwEpDcTTDU2HZdLVp71lp0s8QMoJVMHnWBeOQB4Nc89A3
lGAb8jViug39LHIJ5jLZrIF8r5vSz1YBfDTTeaqzVzX+SMWww+DRh9INMwDmwzf8pbe2m1atoBW4
dCwGWCCmEtcJH2vPKS88iCnMa66cQT/UafpOOuXVnBgrlFGz7WH3j/EVsBo+VunPK10k7i6Lg2AT
csMMLWNlO71BO6pyOTZQ71DzYz1l3Q4SPErJ+4C3aBeRUkaiWkvTPHWxWx6ajtVBB0gNeW1ygTDc
lVuZW8/a4aleAxg4hHQNgHCqzTUZuw6ESU+1YmltYIwx6Uqni8lx3H1SusEjUV02akJ/G8BK6pqm
4M+eacegjP0y4hwMaFrAIJKNTKxqoxr95mX1bZadRxray6wxN7pYiEtF/SB5F846t1jALR9EAr/f
nLHlabMFmk5JAW80z503mD+++ZkN7fjRMT/cERfmh99QOiRWqo7CK7Ibt60HsUs411mDDjQ25VNu
Y/hyQ82Je7g3OGscNHZVmD3vLc/XwqMZnxwE2UwGiNSdf0uG56CJzfPH9miqDDUSlwk5WzsoAxTB
O4Dxawwa+Uq32SPWTGj7o/Pj612leMUrV2IBrJL4xW6z3VgQOSDQfKtLho1Aci5krO8ijiCumTB3
ZkQSlz8xkWYU7ZSyPj3uvZ5jK1vNtWSRF021dwJvI3scqiGUiiqLTvFYnhxZcv3Ufg+1oTxklXOE
rqNWAPGLTzYUagtCt9lVhtrXKeo6nI12E4I8YIKbcjgoq2u+WkuJgb7jLrT2fYZyUa1d7Mcucami
GLAYjw8owMhdfXOIEobB1hcH/0OZGHBsuNtnoviK1XjpF+2zu6C0Zydc07PJRGhNocA2t1iQa+VA
7pDnikNh+VyM/dGKGKTAduT+3qdPpVXsHLiFFEhY0V2QN5+jU9ypkW+Z6ZtH1+8QH9NT2GAYsOKX
nNKRdWM1P+USW5+NeN+xhaytpcd09GdEfy+eV/aQXpaJ9dHnfn1p9220spR7MuO+J0SEl2FItmE1
zm8+fKHnVHfDfjQQ/wSi0IYz46GbjVfaBbZVIpHovHGDD2Rct5lm/ppTQvhVZNEVKMl1SHCvGqaH
xI1x+I33tVVDyOh+0DqZZ5oRX6xofqTHOX3rh+pm5rI6tgjUzbDNB4PrUCBPNLWc7Ka/qfRrbOp1
Q2zZbKyVVYhbZLs9JWp7MLvbxRlj8yxGTrufLMS7WsyszirYweU4FgCt986syLRCxRqCVTkM/E3Q
XamGrRmEIHaFa8YDR9yyu6l2Pg3Juh+33WUFR7lljQ8lde7qdrAV50wsHVXcXzuV3AzOU9njyWbw
F7r3FXy+bjYvkmQ5CrhjtGbP5gYIDapiRwyMF0OWzJWt4aQEaM583lvOQr5R56wGRBCEm2Do1dGy
qfEeDmZQcojk2UuDfTcnnxTOQyyBkFXXDFskR1FzVcTiQaHl53VU7HvX27kNW3qY39lKPiezpJAi
3iYZ0F0vkRs2yOTHiVllY6deg5A5csdftfT7aY2lKe7iY+vPl9SJ8M2yaW3I42fTGC5yC2mlvOW4
Oe4ypsRTRmayzN69tlrFrvHQlWoLbGnbRIx2NfcGh7tFazE2sE89GeUG1/9GGw4qbtkhs0PGwqQI
d5fEmDekh0rjBJjcVaD03oqITWc4qzTMjaJ89wr3eRDzNZpbsZnQ9v0KvAx1OCGblyeTW7BSkcH8
BxKiMGd0+qyZv+2Iq1M0uz9TUq0LzRvlNXdmmN9r7yKsus1c2PdpNVxBlS5Z2FtuVI3aTmHabbM8
xxZR7xk1giSkDmINQCO/mNkft5XMr5xC6kfF8ZQFMkFwRU4BYn3hzdU26AvuoZb+VBycaMq7B9Z7
H6jxkPYBc/IyvMx0IM/S7LMrLEn6Gib4abI1R53o60+uupvf7Z5/tqr94rD9zahmW7QpBViwbQKu
vxjVmnDQUV7xaESgtq/nPPLl3qXC76sSbfEspxEhlX5PcZ6GBhQfxozOhm7FqHf7D7/JXz2guPkW
5x0NDl6AmRkawS8e0DTloF3CW19h31PvYRHxSVtogsWqKKv8TpaG8YVsHzwUPSGYoAOxzeASpieI
5T8aTf+/7/J/uza21T99Mn9zXu7r4r36X/f9x1eqqCv87P5swvzj3/6XDZOkpUlq3LEWx+7vWAvM
mUvwjKzUknix/cXn+YcFk2Yyx6EslHw4NfWE0N1/RdAX4ya5wyW6Tgr3PzJfmn81Ni/5jwWZwQPE
X32E91/s1GkjDQ8EvbmWNO+sZOkzMQC+vVbsnENQ7DI7QNmynj1yia37XUGjQawWlz7/NXpfiCKW
/qGsUWp1eY14wUXSvbI8cQrG/Cltkisz0Y/D5GNB5opU9ON+aNXBAsISVvbHbMYXrWsiGiJqGXlY
rd3S+yoTn/0Et6Rj/fhcw7lCl9yRsUnt6yz7EHnufzfsNzj5tG09Qk3E9efJ6goh17sYAgGOJ7Oc
45Qs7OrC72EZMniB4DS9mTPdRUCMsC1bBg0dlf+Rq3c0ivoaJc+B3+5/NnBlNwl4j83cqvIC3O2w
qzzoOiTekoOb4dZsGhuKXdHFYN6cjIFf1/p305zfM2qoP0VSkyeJO2tDfYB7xbyGZEPhoLy0UkhS
jRKtjtJb72BW4lmWNWeZPgxwCHbDugQdsZ69Fuy92dy0sTg6i6QRZTLfi769524EZclXyadXRNu2
5s+w813kpYpvw7I5ohrJVVn0q7RFFqm5cA3l1q/7U1bWjPL8YzI2B8Egf8xPQVYdA4dZbPmk0Bdr
UHqRWe2Mlh5MT1+lKWDVOcHMHyVPczzwB+qrxA0WI+lSeNGoD7qJd5Xd3/DRv06N5hDM6Sh4afC3
6lBi1KnoAdjj6Vob4l4wSDQwyvtIgyGvyeXKmYX+mWKzgaI6ziRyrl6bzOcddgaSe6zhcfOpHO1t
Mi/RW8ttlq28yp+czsYeUUVUcedHbG/YgivzbaIP5zGam3sFfu6ABJVdS0BiRn3hRdm3yxkBeZsv
G7w1g+svYdZVF3v3Q0ZxzKg/mQYUN7bXePDkoPpyHEcgVwC1BmMz9iMa8jADjEVcc6zqi+fAWJQY
a8Ovle8YaTSnsiiuceCXl8KOurWS3nlq7fKIg8hdp3RsrYVUArUpvqaVgo0+B87mhuMLd78/ktb/
0bL8P63+EaPGv1tuH3rcit9/7z367V/7fZ31fdZG+pUD37RMUkVLoP33tdaz/4sIB+NG2BeMDghl
/mutde3/oh0S0IPjkU8L3OW3+MPtzgqN2Z29HrQAHQuk9n7xtv87r/uSEvn9WLF0VfJfdzCvuQRj
iau6hEJ/OT8MER2nhYfz2m5wuBCgoMOG2Nl6HkdvP8qk/4fYGFvE337esn+Ql2EDwdH/V2O97XOM
DUtmVYx5kS4NJK1NYMSR/Q+Bp18ORr+/MCLFC0uFJgzx63HE5jpbGwGJ0cKcZu6HslfQCqhGuOri
VFiX8BTDdE0nHM3fVu5H1kVB9Xez1mkECf1Pj8T/45T21zQBvwsQIXZH3t5lZ7N+zeNDGACp4PkE
602QqQGmoQc/C6pTOesy/4eftbyBf/lAiXjxQRItEwKWzK/JhakVveznINxSg0A7EpIYBrq0O3ZD
WD5b9EOfqkSnqMSD+vz3r/KX+M1vL5OgLD/VotzT5yT418+W5rjcs/wh3DbCGs+FcJPbzvLbS5+W
Dc6Cw5L6ATszXVAorK5pH6/3BchfjGteRmEgFZ0nqMHl4z/8Wr+cJ5Z3P6B6kvPpkrRjKf3rr2U1
Vcbx3gu3Xi2bXZAn4kCldIDbGEzG4j9eT1zPdk4LGc9o+mnfMbg/OY0EAeFG1T89mX/7xvHrwP5x
eZ8Cpt6/Zlyr0otHr+MDqqmBoEUjlz7GrqzVIdZAephqiqOKf3go/vatW34m33UILXzhCbT89S1g
0Db7tjb4mZPszkVBs5lfFfHm37/Tf3v0fCa7YlnqiFDCZFlycn+KT5ZhrQKDvqCtSJrWuQJy0iW3
jZmj/LaJUX5OBq1Kx4HYQAPSslTy9O9/PjgGfsKfH34WFQpySe0Ax2GIbP3yOsnzS7RoS+2apW00
XKmcfDeGHBJ02FdV/z7YAVsyhus3wGnpI/WJVnsO5xDHT4Tu917NDsUSMY5dCLKlhzUVr4reIYNa
IbRZRYNZ5JM/WlHLmWC+sv3ieszkmOCBdueHIiZk8TgHqGj2OLsCLTK2f1zGwt21ocolEOcv6OWs
ZUKzyGHSlJTu9rP3aA5zy2WTIuxWHxAPwTgPrR3kGyEHgKQLPYZpLV3DYGNF2ZFGyZFAfWq/GH92
fneT5WnKW0ytwVYSb0Ibsk1n3NdgKUlRUDoqMLj+Bu6WbtE8ObVIz2Ke+HzwKdCT8IFvbWF+4+px
IIC3yzT9pmO+T7DAzEdOvMqC195gFQB22VSW+xOZvOj7oR1wsGp0N3WTSEv/lHNj1xvg4MmnNGMg
tA5VD+YWYTygTnNMiRUNEFwhmrp8d5l2dvbb6ApmOMyWgRPbnTJWnu6NacdCEuldOzbda043cseq
USaUYU1m9jrSK+5uatdEvKQ2z4k3s0XF9gociRGc/FShr41QbimFkyyGKzw8aXgyU2wTJzsOoVMX
Rji3O4Jeol1rw1TuwgmW5d6PaFI5NJ5t7MrS7hmBiNG9hGpM3KqhTimm9Ul4PX7BpjgUApDyKqIh
EyS0og2UtIPkDBWRQYiOc62Ilke1P/y0NZHlO8Wy6F+YNJ9OYt8ykH1qRd46r7YTEd/yFgjLTcIM
lAJQaq+8OzpUcEZ1xIPND4JXoUH6u62r+7lJI+vkCWWFl/SNwxfd8/FMGT1Cfb6Yu4xp2gNgKoa9
aY4qAO2C8k6ApU5lWJ30GDsKq55gEaKgFqxYsy0U1FNWybIb13KKeOo6Tv80CmYLsaLGRYhcl7vR
pxgwxVwQkJDxRqN0exuT3d5cdSD2vQ0uC/qrIPxQexaR1ck2QHewYdYKLM2e3AI20FYVVnSiYYzj
d2Z52I9bN0sfLNG7l+U81yCjQhdnnfScmALFNPR3RRn42T6SU2BtAr/o8i3z8KUeBydFsbG6Ql7V
HihU5I4Eum85GrwWN5TVZobVzCwz0MV76ih/3gOyR5rWxJzM69ZKanNjM4g6KV8HfEPNbv7O+Mt7
DsNrpOAotuwXHle/O8+41a1TVxm63uR9WOGrGukJ2bNgqOEtBfDMAz6QJPuYqpjghJdNkYeqX/vV
fuD6+RoKKy+2nIImYx9OGmuZWzYM/GZuEeMqjmsgOtrB/bGvaYeclnVsZGKQDdE+jh1Hb0ySWmQV
RDzZhzYvfKTDgrtxLqoET03fNQt2npDaqpICui6Xi4EalN7DjlLg75rXFT485tNF7VCTEaTYQgom
EhDNYZquitQMXnSc4ri0+xpHRZOagJuTAHdOSnK83shZooFHrn0ckVKx/+bAwWudtG8J4yWG7Shf
msBbR6iQpkzihS0cpSt4tSGSoNHG41UcW7O3o7Z1OBc554MXLmzSPGgZMS1Jy9jzYSJyB8rJQ6Vl
QFrFUUOxsj14vpQUGO+q9INrSnQwTxpUaQlk0ZoJ9DI9piGmdtOnAFyC2lL1tCxkETfp+8IdMkDj
CT2FpxnPFM5qy8rms8iKjuaJcawfaJJp8bpoB0BK3BkD1J2RlOG6SZslwkSugIDbpPlsAsbB/XlA
Cpv2hi9IuIW5w7lHVUXxXA2FPW/KuR0eZjoCxb6YHeObZTk0MG/hUtsB+3a+wpzj8ZqjMsRGC+Vf
Iy87wwuHb9AOonId/GZ40rtTWjlVdGgn3eJfdqHFHrUok/qiSUTrcWG0WW5W4NzcHAnfa8Uay1cL
gKm3DXuV+w3+09CtneTsNEb3HZsWvgntdKNYG3Eubls/bPSSRqI8xVfSv2yCETcysykmhi1/uQ+a
orcxkkh8biH9zz+GRxnVOgKHdB2KxgtOaRS2waWZukIbO9uXrdWs+qHomtPU6lSR4piG05g3eCbh
5DKhVMPsfJbgccmTEHPCBMfq163yIkKVyQLyXcPYpLQvhIomncyveIk5Hp5jpU3SQR2lUuea80a4
WOyAsWR1ouZrIZrGPM0RNrrnziC2cZaYbIurmq6mnBgCLRmbMSwGHTCtBe1MrR4Vkhq3KeukuaOa
rcwPLsJkGG4S1ATcspjPbFrySrcVah1Noy15NzFtBIu3vbde2CmI1DDWFP6pbttGU3poFt10QZYw
6V8Aw1JyRzMKtUxpM9nBPmfMd0TSwqKFu7ybP2ehBLx+Py6Q/RujJ7wmZM3wp+0rs7yYrCbtrxvo
o9Fm5LF9bhv2vbUcnao80iIL9cqYsvEevHU8P3ZUJUyXA3Em46ayU3UjhpiE8SgtB4Z7aXiXRhuB
UeGogLQvE1oS70MG0z9lr0t5bms/xHY2tXQb6qEpsgusO7H6jOwR+w3dTYl6aUGUw0oJqb278aWr
biJBS8RrTzvmc+qSdTsUciLOSPkd7X2J9OkXcxK+8s91nHveW5ObcboLkM85Gqb+XWctruSJCZXY
mVRcI8MgQ13PbRjYa8JZMctXg1EXCExnZ9dQqIuXpImoKPIsxZoSETXFmSPRy9YJZyKb7EPApCDT
JqONegBDAK6uCT/dNBsep3yAXqPAW93wzbc/hJklJ6kNkr00U81fNlDmW+aI5AkNxkz3GVXzmjuh
lldZ5IvmFDMDLZBtMGl3uIeoSMFY0ZxHIsrpyhzYkFAAE+NjthPOfLT/FpxCeOXWK/E3jPB+Wnbt
PRZh8zLzqbNed4YL1cVq7ZYMWduVBonngs5efBLR0jGRlLd4r0k9D16mQAkl6mmQc+Rjrg8I9Qon
x+sq3dAjfRmYrcTmwt6+pRTAq1fo7bTmUa1BgZohW3zrXkiX9lpgsKEQR2BkoRrRGPCeJSwzDDwH
/MRVQKflIc9ck+ANSgRRFLtkQsUCnzyB7ObTLaZ0fDB60uVbK0vyHyuIaeSVc1l/jUOgX7LeDwmk
sOUh23UJnbJ8QvxCMaUkj6Bq2/e6nmnsajrbeiEvwPgG733ywVWN1p5YczoDoQSdqL0Nvbpr9kNF
n8jGl5Pf0ZoWquArd1uveTVNmtCPnB1Da9620RBzUM3w2oC2JTLhHX1sECPeVrzw8yEtSBm9czSq
iU2GzoK/dRLFIb1wwvshyf3k5PR5gPnPm0HEbKwSLPgeh2RE6LsvbI/uCfqt0pA9sorNbw8zZbGL
S8F0KAPFi+lY6Pyc9MP4ZuicZFo69v2jkcqxvAo5rn4Yqd32O1kSOd4lOM7MTUuC61FE0YQZSTlT
sHZmtwjWHudX+n6QMJKtoEwG/XTuegLY5FJIXZSkgjx/sS04M3HYVWO4E9SRpo2+TVDyBf18KjzP
vIEh1M+JWFzridahpici5O7lWb5P3TJn+aWF9WXANiI2unWdt7hVxiubjdttq4k+RAauXEPoAEuH
N4Fji+igF46giVVKras1K7oi4Rmzm1A5n2SbrhBttxP+rBgL15kgshk4Ez3slH2sY7RyDwSxYd9W
QNmy/Qz6Hs4+dexL6KtgV2Z8b1mUe4VdvGlMKT5NnhNqYBq+5ftUdsDfKW1ltIT/UZDHYTf78tI6
PLuRCKlZbj0HMEOticdkTWo3OC+UwJmt8+YAkhO31iis7pk6HMAMXUjZHF0PGBWJwPE01aS79Dbu
a+u7qxfzfl2ZNFDXE/1RB7tbjD8ESUHKd4bhvqL2Oe4h4nt8RQW0+PHsjFdgYcRN11mGO7knpGAD
H015PrTbYAsOmnzaaXq7kuNMccePpUyWGrKvEz+WGDETWXeyn/HrUv4UdAaZHdMbVIHTlzn3IcPq
YF3Azeq5wI/W6F+mHdDKIzXX5GkXmpVNVt5UNKvBxM2JgLqy4brUaXp+6S4mbqVN4FBTaHtUyaQA
MFhXBESWiZ+7h55npDsbgoyxTbkTm0DL8uQZFSQJtsbkcX8talzElDOmg0vHmIrfnczieok1LhcY
EbAqo1zTm1SNg/6opmwINzyl+ATnOZtI6ypbY2TVGiPw3C1uKqetenWwf6tGKaFiVJ9mEUzF0fda
0zsQxaZKJfmtVoUhOBUrlYcd4JqliQSrxz/wN12XD/Xv5KL/SKm+BO5Qq/qn+z/Lv/ZZN3Obxkn3
m9j6f//uf5qezaDrT6rK38aHgFt+wbbwx3/Xsd3/shd1D+w7Dn0kRhu1+ncd24BpD5MT7cSCSOwv
LMd/Cdk2mHz+56MMuh5i9zLO+0PIBlttuZCMweHTtMx/9z9SsnmA/6L+kCPx+c2A0fkO/89Xb1He
/qQ/BZbBKJACdEJqPDqsNZSpFJOZdi/OyG9G4y9ohgq7eqiD5dpojdinYilPYWj04d7zZTPcORPT
rMsy60R2NOOoG34S6nnVCe/isA1L0fRHVdi5OtqEMqpdLP1iOrpBTB8fKackwsBcVP0TWyvFXjRb
jRYVMm3NRAZuafgiRVojEURzWo33KMFe/kWgy4f97kwi8TcmfYXqiy01vS4d1TabhPqu9ItOiCWB
7bctTYOzO7rXAA0wZCf0TENOyVxxmyaa+tGJQsxsSdNa0YMpxvC3GPq0SWfsG2P4WYfjJX6+kq9d
fhu5xhlMsBOtHc5tDfM1twv2Zd9ZNoimriMDQII0eDLN9q0PGys+Tm7kmGubhizcYeLRTZNnV3bh
hZahQivzJs1bivmhxK/DsX6tGzoGt1UsFJky3wme3FpxqiFeNZFZIY4en8YwlxciIAX85BqZofeM
ERUnrmkYnzR1IthWCdK31THHsnON7zRiFRUCPSI3piMZfK6tFayIo0KLo9eIy8eDUi642iQZII8F
fRRER43aX+PIdq07+l3rJTw41VwtrTqZPrJgop6zZg8299PsOvGNNjChgvMK1YeNAHNFOZ/mqgRO
jFLuuEUdLPPZfrVR2t9Zl8lrpD5QsyK5HGmaJMzlGMEqDaR/RynmI62h9hFTpvNdKCvRAM/0yKSY
sH+COXayHffTnejTXLuJyrO9585Tf9lkE15GowuHl9QPAvxAsyr3eVK0xVuWTnJGCrHwKGZdi71p
7jih3yVlhsG+s8zM2VgDt7vvtKd9/Dtnq5zuc9z745H5cdheFRw9ULY54zsQu01qmcpu72jhSAe/
mqVz56AEQSi9Ejbr+bExp9T+JLIjZLw2ZpM8otl3ZfLcdJ4WrzhyzBTXG0Cyb6y7WefTxZLQfY42
WFfDXkECruFedzLAW2eDsb5kxyCsuTNbvpTbubLDbEv+QtUfYTRSEORRTSXumwmLwyNpaIUMgQu2
ID8baCS1JaTZqRtlhmlxRY+iwLqemGYBPwVugbUVWAadlZf2VjhYa0dgHjUw5jmlsI9+PdYnyum4
jHlDu7dHCusCie0VXzmltAND0LzP5ntKSAXXFRmffsMjx8IbSAf5Ch6myD/QYSayW3nAFcAkSEPa
aCSJN4Y7bpsV2dC83GdhRDDTNIXPNJ1wYYU419jraJz0yUYkm1Zi/m/2zmS7UmTN0u9Sc6LAwDCY
nlZH0lHfuU9YktydvjHA6J6+PuJGZLrHzYq7bs6qVo4j5KcDw2z/e3+7yp8Ccn2KcJjh8s2NeZmN
aa9Y4zIiyot/WWX4KdnF/sgopLyZmuiJOqfgoc6X+NIuFN97HWuMj9Sn8ouO3A+c6f3bspncp6AQ
igBC1XpHm5XwcgxkDsEnysbDbDE5jp3Jf7Zlux565u6ysPr+ukW62M5d6+/IrVrHvnCTCRu2O7x6
pYdtb9AuyhKfph8OQVFEJy2AmbMzC65oqhPkT4R78E2v9yZv+49B5p9AbZwdvjkyWcSpRdVgjxSg
yoMBi6ZCXR82XgqLoHGpqHcIVHHmw6ELyd06iSK1zmbo7hzE6G1mOvsQV2NN7GnBgh5B7NzQfh1s
BTmQJyJ/ZocMZFAepnCPtEXo12Hr6Q8zCQ924HIg2ok1o33ouym9sOw02HpkkLHiiekgPGr3LM9y
rpjZ9ZdzMibUxjGKt+pR7UAqtAc1meiUlvoxV/B2fB+UzRj4McLmhJuwwPOVIu5eZ1YL28Bq0tOQ
+gC8WgzFG9+1rCedNB9Chu0hnUbzFgfK3Ou+xe4eA5lwNKRllYxHkXvJlV1l7B+pg6I6lzS8nxXv
8UKHCMYqfmbuAYezUsn/QqMyO9Mu3U2TERRS4qD22jrfW9h8LhJBKyq14uI84Xl+E5nwr7xgaBgw
pM1ljyI2iLbbLT5xQp5hcl+jPVx4Xdihvw7j2cCzuZwGGZ3jOomOriXFxdTU7fscDWAkO1ef/CaL
wNuU5iJc+g922PMedId40PhUypLuxzzOqgvHn90rb4mCL4WNDZ6YaUjemYRlufWivt6utrK7pioy
kqHC+wJScWIOE2gsrqmsTrXq3TsnmbHKxxHBYeguYCbmeKxevELe11j6t61liwcLaW3HmV4ffJuk
Dzj84n5QNpMKnK1umeFNB+O4LbEtH1KbNrQ5d4PL0avcV9olMXaIljZoOX1ahWGtYWIg+PfWooGt
H1qYPYuZfE8TZe4j23cYSRzkOfcDuHzouZWpVW7RGrs6ABfkmL2OYs0F1FhnzDnr5hnQFr7Tur8h
d8lj3bMlfQ4WrVDtgRCTuqd0W1+LfMp+jJSwddfGhruGkBRZrklhxqva4LZrYfM0TkJmkpROsaqW
PsMVP34zQdw65LuINw4NW274tdY+ia1MQ4YIZZq3Y7YdCpQg9IsgUSoytGYHWeLa6w/eJvYjY1TR
2dNpNH5ktkNuJ+Ym8Blhffcc5Ufvwjeg7DcBwtnXvnPqk144LTi6CmHh4TTKy/5roct5q+gOv8g6
md6RBKNS1U+Kp1xWBaHhdHEB0TM9yffh0LKzr8as3JqgrB964iW7Ko8Y04c+jXuc9H3kgAkgDLTU
i5wg5G50V5iKambknRyaytAZWKpYh05OaoaTZc3p9ZLI8qUyE1P2olH15ygidlqyJjI0pfhrI1K6
B1cXzxQ00svuWerSpcxyS6g/O1sqzt4bzurPlmk4EfW9NIc2H/vLYiSNgjiOkDgG4fzadWG9Os7K
A3Ki/J7NWGt8kVpHzqjvYwQFzMaTex8MBVjl0u8flKlZNvgHuWwyo8wpzNLE2ngg1o+mFh6DS/+x
6Qg8yIwj1EbOVvApphSqJsLts5blWxTN/SPwhzDepEmm7jsxuAe9Llq2xQluAwypOBQ9o+arhoB4
uKNIWjyOXlRqnkJFlR0Xt3LPRi/J12kKH50yCe4atsMHPzGYlecku9OZNUqoAV1EvyizLnAJFfEt
n1gq5dxeeU45mJE6k83ZnWOzVVKnBMdUcVEngxAb1QbmKUj96ToFer5NLAavUNXkcAqowcBnrn0o
DMuHFeKt7wcY1LLyqrdecYBWEeXRJJbqiWo7UU/0g6cOGg6VKsyyNLnO+3Vc82ZcjX7YOY3hmRQP
/isted7nUtrdM49Kjr39xDhdEiOFE5Kwhk+uc8r8zHlK5kCcpTXGLyXArI+8neNpx9l/eh7AfFyo
qVyf7SWzXVz24jzHRXemOcQ+r+iby5x/Itx6VmNfL+XiP1VOr6+8mU6MTdjlsECchY1NI+fkmVF5
fPY6zviHxbX6x8EZBS59khpU405IPmw+ou4rxIVU0/hce+P3CQDAA+/0tbVWbamOKKpnJJs64iPQ
updwG7p2vp0je4pfdc4B7TZj3h6QFPADPN64Ykbz5JR12pwtq8Ze47mB2+0SUvoVKxpHGlJBRc1k
6TIsNQ94007Iw5g0lm4fly5kxbIgxHXpMcKoDmoIGccwPc/ji0AO+KiBFsA7ABk3dSnjCVTtwNU8
kDkoANrVr3yuZh+PA5M9PB389jwAN2zgmlPpjvraGmG/jFBb8og+8HmR1LdiCLoq8y7ZlGVI8mcc
QbgZyRBdAUcHdcEmw7HinWyyq0QSulZJATUJ7NSJGZ1/krL8Anbg3gig14XHQx/yzZdIsGVvuKt3
jAmpZZSjf2HxuX9wg7qPMUv31utH8aUfp+TZ0WHOMMiJjsBIEFf82GcPTtr5YJEaee98XVxN0eC+
2w1QNdJh9fQ5db5aLjx0vISz0zQ6p2HmfLhDtGuzG7b1/lfpAP+kjtgB+eExcNIg10xWvJbpPH2P
HY9HXzrZQXFRYp/Rp6SIeGdVo8SFHkb1lZ7okmmQF4XUlcO7sk+2ixa/mxmRnnA38n1YKUHu7VI6
Tbu3R/p7qVbMwMubyK/1BU6Uxt0Hqk4Nh7GES1iVdmBOdI/k3qWY5NjdzgGIiXcs7pHYJ6RAPlO/
dVGKmEWAhnR59GyYy5QBmeBZJe+KmYh1Xj2C5b2lBr66IGbSHubGZTmXfgLNKwzJW/mOPUFkYloN
umpqGORI+tAVxfcEnLfZ2DXkrWWhorM3tA2MvAEPADhD8sp7iw/1ffBlVd8EnAURtXJrkQczgGRH
nyZaRNzA4te2VOJdJzVf34YyN0o6+kUX9cWCs46RE4iuCyszL6TIi8vI88K9O5uIst4QInFSpwfI
qt6FiLL20176hJyKmzBRK/xXq8+WfUN27RhZUXPMKia+7NYZb2M4wHSflFPxMWOiyzaV6xYXnl2I
qwD3717b/lvRyoEr31blZYKsehmPqHMyB/uVkxmjyZw/o2q3/hhEWSLfsy34hDuB1isogNiXM1Na
ZptFe8Fcr/82F0t9aY8y+miQVFgDZeOGu9xevMOMyalh5G5rBrz9gi019jgVZrbbHC14mQeod1Tb
23HtHKEk9vdlxPh9duLhSOmWuJvtCp9svdD6G/cvqp7ngyp8Zw/4pr0aahL2gGfFNbFUcY5p4FlD
cm3wFqYkQhZh9x9ubZmrgijFYRKUypR5IL5ZTd9eJYg2D3BSHABHOiCUNyuyeg5Pm42RMKu3JDem
rfBcDvTc8Ae82yuTEt6SFtG9O7cctSlAuRqxq+44b+cnlbhdv6fyLrzu+znbRTKSj/Sg5s99HOen
Coypt0OSNyfwVDPRLQHOdtbZriAAfpWMeAuEcPKLnsHFRsZ9s2+GtD+jOgYRzBfdfAEvmMNCt4bK
hLfYWqp+1XulZCMp4+kSd3qjbkE5hfKYOy3Rug38Arwpv+tu/yNBwo7+2wTDuW7rz8/659zC73/x
DxXSclY90Ufn8wCO+2t44T9lSDDQNmXMAd5DrqhgbQf6M7sgYU4TJgiV59NbgGn2TxVS2L/hlLSl
TewAP+gahfg3/LQUVfyiQkqsNqvXhegCgBkiMfbqUftZhVzC2Krm+L01nrVg8cxFedPQAc9dURmt
T6BhMi/FYcBhetdPuPbkKgWFtHZtliCTBVuoVFSQIowbYw2D5YDEE13nwvY10K/WXWfExPZ+sB9e
sG4YED39Uza6bKM2lGTBzDtRATA18aZ0Kxw1G193oX6NBWuJi2zvyGRqd1rQm0t7SQ1DBZazKKF3
BE8eehqn8QSrUl+d4TwKTvl0jRXmsU0yU9yxzzPyDb9QIfZNTYKKossUHA8GWDt8R1sts0tPJmqm
+sxMPpLpVFO6o+K8OGDusO3LmFP9itvs8b4ht7U/osRacZmeGNpH6bZh8xCa0e6hxZfFF0uj+Z3U
KEBf2eVg17uK0/Z7Vo5Go6SIhgXCrzIFJziYSAMvEdnLaGyJtveW7nayq/QBghylItJg3CAaIIL6
Vg21jadgaDJ1CL05ty76tnSL+zpzq3YbDBqMNx4AydBJasz3XiDCbY/YSSFWbBhO5kVuJSTVZP5G
rcB8diPH5jzCQf4HRtbOfHosudVNg6hIpWfaxU8WYxmivYEbfTq222VHd0qb8RngRRrC5oyzucv3
GHCW9L20E9e7JP9dBN8ZJyXZWwiTs71VDZLkFeNglxrgrg7rtaprcC9LYpX3w1g0wcEL2umj5IES
73tmphhMXdIspFCIA3vO4EH2KPq1pH6pWKgbdgMr95Xn9Vp6QUx0QTn7Kqu0elyIb7i7doqHp55b
LYd/OAQkHsl/3JElWONdnt8Bigpyhpf8p4ImEpw4P9gmAkvO7WF4TF3S3bjMKmlv88Rub1s1sofc
gJkCe7TvDJa2dag0yvEDR2rS0G/tcvhOtK4rGpHm4ECwlWMTWgdnpdxOBVw1OCbLua8CNthM+TEV
ouw4cp+kVZjfsA8m+jA4xfzcGLs5Jwpg+iXTPZrgYVOm8a3qYInt4gBXP5YL3/laBEZDOQZT9sMe
msA9YgXktrE1Z/1z4bnC2zGsKh7KZnSCE9MxKY+4fPi97dib46Pvpag5RYr5DZBd8VAoXGFAbXm0
buK0tWpkIsIV7M1VtJCxziOw7eFEr7UkwwVZS+Ka2layUdZxtcDEm1C5MxSAqHG+pC1Z2bX8PSSr
IXimuaeuVarcSZEP/IT0nU8dwACTRWz9BquFwF0k5EknT6enESZFC3J5GZ+1J5ISVpfI75MENWLH
QYHCd7YRE/KbgVOzSYByxxz1JgS9oiysa6S8mF7tQKNt6TwFhR/OwgU6J1KjthPxmok2I+U8sfTG
jwQP6bKPAgM6VkTR6D3lgH3GIyr0WNyklm3Az0TrBmiB7C22AsAWdEsMhMlb23FYXyetM7ccyItg
t5C8f+e7Hse7qfa9+6zH30hTj7Csx1CDtOODW3tTVcG7M+qa2vmx9Hy+9hKSXhZ4qHZpWzXVns5E
SLNDxeQKUEKVkttunHwBjd1NVXvBJGDoDqnqyWGLHo0kBfZgM/5fSjyMX0VZV1f4uT33TjRjVx86
Zy7lxpt64NF6stL3pZXyvhwUq7qYfKOO9dKMZO4hYv9QnScuBlb85rU0I+TbwEkJRqfakw6szMxj
sB8nM5wZI8K3OYrqJ49EeXGTjVYzXXsKXXnvq2FQQNhsKzvonH3y3onbMNymA63xxJYRY5KbcWg8
cSayq2YYKI0vXkyj1Hvgdbl57RBU+oPLV9NwAk7y/FFGEw1byGVuejH6HK1PHpG44SBjIms31VTb
CJwuurKsOC1fJlQM2IeUze8HMjon1zAfVb132jx3b+0yGdksWk1X71o3L5MdHU6WYIlaFpDcpsd3
2BK6db9XQZ3U4M8SzFio3dMcNhObsDCAV0N8QM93SQaBXm0jKNgGggJxDMNdusxqEhvBIB2DT5sY
0sqI/nFy5eVLmvbbJYc0dk2MwGo/OIiQasHZ37YAJKjwGt1tDVsqeeX0jlHBdEBiP4Hw2c+MbmbY
HbMcsmjahlYZsbwMSmh128Zmhl0xFkCYVa5xPo+QNpKLbK46nMbr4r7Nhqw0d4MM1HwkZMuzcue1
g8niDYQNhG52Kdkwb4Wbiwc8i6bfNgLpaD/BQXB2MRP15SbrEqjUmF+deTMrz9DdYni2bRV0lnsP
g+Y4bfLS1THTSNyORwmQHjULQISEmhck5rjEcZC/5fWwiGyTxVk6CAKTNdHuTWKSoGu2YVYm/fc0
hv5w1eW2BDldR81UVIdIWkH/HixlNUHt5Q6rGBylXlBtOj2L6iUrsglKTLkEfkLEjB+3ORUEGe2C
FPg8RtMeCFgyn/GKqGgvk6QcrrzOdMFlZ82jf/REmfLD4Q+1PcTAcjLT3uOJ10VbFojA20O7EXAT
ahsBJ4dIaBvIyDj7MRtgCquc4TgLa5p5YhjOR+Qn85i1iXZVlZyL0rX8r6ghc3ceHLsxt2PVjhyf
XKhB7Wsj3EZe9yQAxEpAsPyrhMlUfhf0eV3taHBUCoBpWy/DXeNT0/qko9YevvQ1RyqSeK1eIP5T
SJeeZhHjnmcpL9v2QUaKEPmGbt76q8YYmF4V3WhVe0+2RfQlwq6k92hp6okBenjmi1PLblFe9dEo
s9IvF40r4usouwIIfBLF80p28L3LlJ1B/jQnbTK850Nffuiqj5qLoh6K4XryuY1PkZ2N6b4KfW+8
y8uGMCCIb+VDiKqr5GqOXa+8jGATVYQpq6V/QwTjk2KQj9vXqczkY1ua6osvyAM/+6VDSLQK5tY7
NovdpBfY8yBfjVM1aJYUUeCKHsYWWgWqsvVE1rUeH8awlqW1GUudQiL1Eh4FhDwc3hSzxQdwD9G4
/59jUD+v4Tsyf3/nxNh343uPi/nnc9Dvf/JHelv8RpyMGhwfaZr42Fpb+w83hsuBBneGG9DAqGj1
dDmB/FmigxsDdwbNepxPFMlTnxPSH24MS6jfSAtLYTvE1XBy+O6/cxDC9/HrQcjnRMXF5/IeHAeX
YPiXBi43HlzRTFgxaU446qZ58iZGjttq4F47tpL9EH28ah/Ga3u1yapbnKXpFWka2g3ogvmKXXb+
tFBO8o0mQLBTQa7FCSXpdjCWT3Ni2m3zqrdIVievgZ/uOMd/BFzdB5l5l1UPhJJx4p7qHIbk8onX
kseaTk1B5mMda0Cpp4RMmDfT6jsT45mag4RH14RKI4byyTWRvXWn1nspLV+T3cvmYhf3fWnvI2se
zNEtsDY+ZaWIvrUpwN9t6vVF/YiigSsXz+OA6poXwWPNAGwviwW2mQWbZVuOtr6JK1UyhGj7O4Iy
Q86SNpXiGEQoppyNcEu+iBq1/cmx2A2wN2/BOTNfC9JvrOx1fbl6lSqMG9h3aQbhTAfY2HGSjp3q
6JzrxNHXvR9ZfMrCz4dX47lzuPcz5R/TXGCnb5oYpKloJwzWcWPi+wTKyxkDQsKiGDCPbht3jHaC
pFy5b6woflqwppsbd6rMcR3dAyG1A3TtepxeBGL9vg798jxCIeS1742skUWwnW+IPbub0bYweY11
fM1Fsx/BVGzmJgNfX2NoYV8Iokig6WlIZeMYbaosRYkn2J7O3iFRkG9GrbyrUCb7hlmPtrOrvs2f
SK7HzSZq8TD3zQHrHgxWhzIX20pfUZSTs0iS7Nim+HvWmLmodv3s2UC5WWWd16CFdfWc2KUIWnT+
BHY/aVAamMD2ujr/bzjK/p/ziq0yyf/+Uw35J6/YTRp/b9P3nxco1o8/7WKOR5eXQrlx0VvYF9oY
yf6xQMGKIHSMRukoxNZQOixdfyxQjvtbQDMYSWhsXJg0BEayP9Yn7GdUY0I4CVlQAmXzV3++sz8i
uH+be/691vvnrCDhWEG+DO+MxKipgr+kFVXRCS8z0aYYMqz5x5nsFBF/UdsheAB7Dm4aFVc0hwxp
npxNr3oiRITzulMW06XIVMOv/O0k/PZJcabooNeO8XjL85HchCWZsHBfGW0Hlw1QlCzcsIKLAhyP
wB65cwCCoeCWXKmHnPhZdqFm7Mrbxs5qcIVVN1JeEa/to21qG0lswpqdTY2rgmroaRVgOfHW8KPI
4tKZzCCn3xhsR2ekF+vrYqW+3GhEFE6YUs0Mn8L4a56lbobPVfCUr/wSwFJdetG48ejQLTYYWYhl
UgOTAEHIx3KBsCDo7HDHjATg7E+9pv1LjRCC0wQatjv4tb/37bRhHK9zf77wKq94wxojbrzEq509
HN/4tl368D1xAvlWx33wDZBsCMmDckYAfW3HuofZxfHfIsFLvsYOmzlImeNUnmck8JKZSQ6Hi7gH
0wOzgkMoXKnm+tFdMh/WULOMYp+rJexoLlLBAp4owV2XofS81HC3nEdmvfDKZQbhPfSjAKgeyZCm
2qRID5cFOPLulvm4Xax2vqDfcGzKr4TvEkbByzO9VRgN8GuHQbKGFqcqeqlJVIGwCq2EOGUEC3HD
sB5WvE47/dHOVU2oTgfqk7IparyjuY0Jjrh9clO0wgKlkU1qz9FmBuTQKPnZ4Yvi+bSGIo/Q9TgU
sxvEzAGJAzhuwCT/KoPGCGHY528OiEd62jol0jmGMJ/sU2VKMEwTRjacYx0nuE2rMdSCurO+JeT0
xg2H+fQK3lLyYPVp9wOV9LlPY+wXSYeaui36oGnQDIL00Yx1lfIN5fpQFA5VN9bStoxwFuG+MoLN
YeAhPIIZnqV8MCSq8BtlJES2aVLAdhrILUDlw1AlNv1UTm9ThVVzO2lTfYreStHV3N7Bd0xq9V4X
vuS9OQ6cc+FSdr0pqmGBZxHa7fdElNFnNMJow+bpfKQwLQt843mMWd8g4266iVsH2V2pAQqzo3CQ
6YgCikyXr5EdQZVLZ6rnNgY/5LtHYOl2cOlR3miNtx3ZrwYYYrcRoYYg0TypEpFm9aXoW7eDkCjq
dBvjZaL/IqIBinMncZW3Io+jz3LE0npsylpUVzIwPH5mg90GQYJk3N6NrfHH0Iv8DulIxYx9cvub
1oNYDjFjcEjmQxa8ZcwE73u/D99qjiAVLjxHpSe0WVpZEg6ct8yuSOWWhYjonkZ04QTXB/F30QGn
2chWk1KkXG4hH6ODGVwlhGKaXaepeB6TGOnHFclinrO6iL8wZuSXCYsspfOhtTF1gTGlC0S3sfyi
xplNyejo6C1xscBtPCfW5xAI2LMteMV9pLL5ZZlHN7kdShxhXIW+yR8Aq7bRzrUtH2NasMQXKEt6
PCLXy34ft/5U7GU2tvRz6RosnG6ygGxvtvhsCUoLxGIYlfyUuQGMsbFCA6RSI3CWJAb6ZjmkzCgN
UmK+fsIwtcgSezWHkrIAaodMjmmdxkBaVp0laKJd0LqRf0BwGL5Ytqq/lB6REHQia5XNtIhHVPYU
8uUaNIMQY2K4lL7q/NuCUfhHFzClaqY1cx+HsiKENjcTsQHfcx+icF6cvT8JL9rg/WQghog41LsB
h1+7a7jdKsK+C3HZyMMMvJ39IBv3ihhachsldnJqc5MjdgGYfkh1OTBOjRaDAq1ZkrXHwyeYCwti
Jf49qtgXOiSu4BPj+9RzBtWIGgQYlnDrs/IQRGXPBg5u4VeMpVwYJo0n3A06VA8d00n8X42PgRgM
nmNzPU/plzQlvL5tabgGnMmNhkjnA7ChALi+jErhdPs8DmS2ZVaIN43F1IYgaBemJWslZLDprZI8
+OQUdGkUdDtwTM9E+ZKSoqx2qqfBk52YBBeOtbB5oU2ObVZrci7AIbVxNBWwDr6QjGDK0Hu0Iu5i
WOuXSw7PB3C08r4BYkOE51GffQlkBGIfCa9D73uBMmyDyfbZpn0b+7K6McuCbCecRZ1kl5fDMUpF
/iObRHEjJ18+C9xEX4gptp+JxUq4nXGbfnM6w6Bhrm37Zaoz+gIxVNc/PLD9x2lRNRjUhbS5I6hr
jBzA1klUwwxodNaSc9VFSrWurp2HuV+cV59UDcYEVRNlwL6p3tBhR2L5oVge8tRafuRWP1w6lJXQ
Ecc54DgWGQUdyPPh7SqCzJvM5sy1GVoqxlCWE9pCCHU7J2kU1wwkH5wGCzcN7HkzDi5ul8F/ymML
IwYtm2rYELrt9QFREYejN7XjmgjL7XOCJ/aTODH2jEk3rreVRTEH9zFIb8rFUt91b+AogUCy4mCk
LGrKqtVdQSYxdd/z0O4T/nDpHXMFj7Wc7pallFOzwTJogus4dIb8msztAKuZlTOqnvyC6ShRxMzj
GsjVFF0wWW6x54awD5i0WrKw76mrCEiZeW0B10P5YbWj7qHBTa6D4qrq1xYVtWTOJwVt4/jNmedY
X9dFVNCWUKcQsqYihB8/c05w17+cl20xJ+5HXFjZuHXtuezgWfp4BsGCplGEVEyW5NQx6E9egRCS
/O7gBWZP/TxUK0Uxs7OLKCUsAmGU5R3rn5z5YsJezPzsC56Dr8bzOjqqxipE9TM1Zgmq7IrBCzY1
ZiO9Fr3Iwf6uwXW0GytwhX2cATYTHx1CiYNkIwOwsNeonNH8o0fcz286Foj20Ltl0J7TPK7bM8AE
QqwJud5F0uMaYBfZATK3iwMELKOumK3T3wfYmYOSGLwi/qhbC+9WAuuYnymTZc8hM+KNisREIzgp
znWQDSakn29mIot4GefDnN+hAADSbNlNW8eqQ728jJoZRD74xEWR0LRwXmlkroI820IU3F2QgF8Y
nYv0iNbFTpgLWU7PwZBVwaaScoS7lQmt1RfsMc4bx/qJTDDm+h+2AfNDCVhGi0sRY4vflJENGVMs
XMy7fiBPcAj0oPqLqmhz+t8EVujtbA8c33HI6P6WqKZdXCUcxb9b7KLPAWLiV1XNtjo4WA7Sg9PS
tnR0gyGc9yOjKbqtlRMt25q8kNxR87B6eFmYbxpMhu5+NoiBW2gWcXwNXDCl1tJykVcDdtqkIRul
P1gTSOfJocNYL5gwedvYJbh42yvDbe4EBaBsj02HPhoe8i7NqngP9j6YmR8abxQb+JCGD2ovF+3u
fSM0cFpaY6Od7yg8q+k89MWRnYHH2ERO3G/oggmNbTw3n+nAxNnGraqfao/N9MHMqqdRaBw9wF4R
jmwAOmn20LRz8gPCSJZvi8E3JXwyb77q6VTU+N0C2e9qiKbxpm47Qx8VGJm1ORSd+ZLOSL7iVtnJ
q+U0il4UP87tbe+2GCwradbGRY2n8841yNynStbpWi86m/rKA/KQbQCs4bJdRgvTLh31DQNcHt9k
xQyy95lhEI0ANcZcQTNuTYlh7LZWsh+MGki+1c5o7SybXwGHlp/LvYeNh3ZC/rGCYYAG3tbTAdox
hZkrs4WTMCvE9QSfkd2F4+dgLej2S5fU3+OG2R/+2UpnH4TwvZmxdWxxtpi7tEFW9Z2uXrYMoIbA
bN2499u1tbQ3kDQWqRpnOHDqCCGKKhkzOttUk2tFe+qKe7EtwVaHzxQ5Uk7CECO1H5J2juS9bKlS
+L3rdbIp3mHv7z1hP8yQOuMWsOny3xAG/j+Nmv29wHl+N23ap6b7RUBY/+YPbpr7GxIiWR5IyCB1
7BCt8h8CgvR/Aw4p4Ne4Pq4OAl//ISBYhMpcVyngaSF/+mtNOFYPKaQUa0844DXIl/+OhECp+M+0
oTWzJpmV4BjxMHuJ3z0qPzs9FvzU0DSoMaty5VxaWk3PHAVbgq84jkFYjObAqJoKYI1oCNN3yd5H
e1Q/tE7m00/Cy39BGPsVvfT7WyF6t34qdFjPw8Pyi+mkCufOClTKrAmwwYUU9N0rKzUXqmFKti29
pL/ngB99amwE/4It9avMi/JMgxLqiVh/CMVDl9/i52+B6Jo1di5AFI7EL8EKsoiq6Xs2BQd6cd1/
8WL85D8Bnn5/MbRrfjg2Viuw7i8vRkTTl2x1mh2FHvNuTsw7VIv8+Pdf5n/9IpiBgOtxjQV/eRFi
Y21cSKvBE5M6J5qYBgY4rvv4968iVoHpPwUoPgt01YCfKlw/SxgEfzEK+UkogpLh6K4Pb+PmsRoZ
qmpk2MMSv2ifR8aIGGCcnayZ8Um5Nkyza/J2eS03HTmmxpl3xnV2y8oRMeEVXwvYjmHrTM0+WnjE
5Zf9chtZ3u7v37iHPPfXN05ok8KP0LM5Z/2urP3kcAIS0VqstZDEJbE6DnnMPg85vuvXKMi9/hAJ
aki3aW2/u2uj22TVIXhwjB0bPdRkDw0w5p1jtcu0m2cSKtumDKfX1B2Im3nsN948YiaAQysea6DZ
ORcOnZ3u0nF273uiZE/MyMhxYwOlxjf38+iUOF1/Mzj8SCdBux2TYtGJmicjQw8eWnEQnkJME6Qc
Wg8qRQi966XK3BfMLTq+cFtDOReWXOVwbpWEIlxGEUSWOc5O/+4FzHvAgor2aSuB73ddU37+7mRT
WzlOqx2lZfnZQqrYo0+rf/Eq/3RPAuMLZQD6hfUAp9xfruA+hejl9E6/w0ald2HfMoK1mXB702DT
liuq7d9fEv98KbuQ17DiSeByivnxr5/Kt8pGGuxSO0dhzrdMheLva2+HNdnGN1LLncOJ4N//kEyX
6FvnLAr8Wv5lvoQFVnlkUXqOIeauaxssnUmHqcMN76qZTd/ff8R/WhTWxxApYQh6rPh47X79iOSI
FghJgdlFvCXEFnvAYzvJw9+/irP+Mr8sCiH2RH471nAIds76ZPv5+uidRqQjC98O2QfpxSknf4dR
nUCErtPgidTWtWVaH+4Wdr6S1lVVHqrUoxpbKKGe/HmQtylRvOAfH/9/3Kj/y1kZpP/3Ice5Xt7L
j1Sb779uU/ijP2Lx9m8BBEGuQ+43RSyTi/8/BrGCIT9hS5Z6B8QI/+XPQSzbFI97hSEIRlEUq5/4
rvSK/Qaw0mEQC8owQI/9t7Yp66P/pyuKQTD2Vskt4gsWAl7r1yvKVpm0YkkOEiMis1icgNeMEbP7
/8PemSzHjWzZ9l9qXLiG1uGYRh/BRgyx1wQmUiL6xh09vr4WlLfukyg9yTSvSZopM0UQncPPOXuv
rURD0/W7S3Pzz0/9Hkf/bt35diyLzxrfNHrxpvVuHUCPFgCrqIeVDGB8rkMtewuKskOHgjDpC4cO
bv2HQ757L5dDSlY5a2HkmtyBZWf03YIKJYwYgcXwZIihJalhMraE7yZ/2F/94sQkUl7bY2jkO1SE
Px4Fxp+rwsVzEkcBGTyIP8RawNnsCD6jVb8avLL806L6ixsHvZbVgKUAnZf97pgxcHFEWz6xRd0U
EMAwFaQsxTOdmKVK3f/1neNgQPlYx7mIy0P8/WVMQ0dZdkaQeN+UNaFUgfeFya46KKOvT12C2uwP
9+3djpXMAhC1gm0j+3Cf9+fd7ocH0uwr3F0rMjcvzGYieg5YNdrihyb1gsuiRK6jmu3vz/L9w7Ic
lNEhR3Q5pme+exfilnRbsaTYjCn9ALMQ45rZWf6Hh+XnoxCBwJfCExQGNgjiH69lr+rCmE3c3cqq
++uEVO8rENsvvz+V908HXGimqEKwDWMnYbvvnvtxKuVca2RztWfpe5A8001mi+rYWF1x+OtDsVfh
hQ5s5CE/nU/jgqtJB48WJl0EWnEFct0V36QBrgbTtT/co+VJ+3694sSkYL0ybY/xMCvkj1dvSCoF
fb7EXZZiyKBtGz7Gdd89apVGWO8m2igiZX/5+3N8/4J/OypEbaQ0C6nkPTuE7axStYyZEliiPSdL
0FoqgxJoXq3X01Sa3h+e/188JDJgQeH2WahHveW/f7dujalkjFMweiLgTm4DKBwHZITjH17rXx+F
cNeFIW7/9FonnmuMScG+GikOQznygzbIPsO/v3iBaS3YZ6gKfOvsH88FHzHwLhNDILJ7ta8yz7gO
yRo82bjo3uKuVDe/v1k/rx2QkyHGCD6tSAWWHIrvrx0IC1FUtWLk4cwHrnIPFAKyf9V2T3VhfUgl
O9FWW6ffH/UXb9xSdC48aewivHc/HlUAwCl0yfhQtpO/1ShcdhW97UNoMGz7/aF+um3LGmV7QtBe
wDexiCq+P0G1TIKJFCVxFNPmFSbwdF/SA/vbRxBQOGBWxBk++3Lg0D8eBcgJ4BircBh5JYwRjcIY
N3XbWrd/eTLLKmU6y1POFxq9x4+HSRH1kH9O9TeJulrRpZR8oe3mb08GNcm3NszygQZTtLzg371P
1NKtn7k85AGuZZSLDN8RP/qb35/LT8/AUmewRfeWlZBR9LujTGhZekmjf+W70jjpbJ5v5OJOJR8i
3f3+UD89A98OFTDNZkNl2+8rRYy9yTSkaOO0FzO9nKBHu0eov769/f2BlgX1hwU3oGDzrCVDCFsB
W9Efr5ymd1q19uyvOowrFmv61PoH6HAkt9r+NMzrpWM/rYXy8xZk85h1QJxh5vz1+TIf5s2ij2Vy
C/13l5b31Ukh8wNCGfsxOk1hHZh7m1iU6g/n+/M9FLYPJ1ws82iO8+49NsKUYGCPmjsfq3IXB4qo
u27uDpFT23e/v7Q/30N6Y4JWI5JadjnfWkDfPZRitgCNFEirm36uP/iE9wI+pxf+10dxA5ciA100
XUixnPB3R5nKSJAYR8gmmQLRtsrQMJQdtvXfHyX4Rk///kGR1DB0YTkjk4/JN5LX98fxkjSde5Br
a0ah5AaDm1wCwYZYffFlG+pno0lSmHm+Yn+6aZMaYCawi9CN9hGywvJW6IZq1cZ0wvJpYEtfaRsZ
08YOi8y8TPCFfIGxQyg2LJxMfwXVWwHHCF3glxM0b30LC6P3sZCWJsafVI1k61oQ6vTJZK7OSHyh
d+fJqQmYNjH4tfoJ9/hQxXhFr1mko0kelZ0GyTmNR7ffQcWOyIDle6b6szeGE2nV/Gd3O5dlZ519
n0nnyqrTDuJGneG3UKk3+fvJocd7QS5w/QBO0tw7FcFAa8aCTf0hhPLrP8d6mPIrsynoOLmwYdFp
9wIxqTlVbXCAH2mVNzNC8ek4Nlj4zkboJmpnNSC7L9lvT0VBVl0H+AAiRh3AvhyKkVAWPAV8UzMP
wkiLbNP7WDVjGO9oekiXCZ5nuOes8Bi6EfmozikZ3Sg6kpk1kbjNAdlLw+YKgres8VB7jV0+2Tgl
zFPVeplzj/Y4nqN1Peok/0zgpkBrKXE1r0CQxMzETK8rNpiuVHvQbo8cXlnVIhMVwyItGyQqIMSk
2aYYreTejJmJH2VQG/jwphQaPYDTKrnxp1jcSwin04GhEKl9vfadNwawo7kBYYJ3khTtSnPXwOHr
TZMUWMKYcsZnDBd+tS78mDhOUWU5eW8FP/1MTg8OM6MQQ7pyClS26zjH5gE5oMjbazxnIjiVtZ3f
EIvhiLvJlc10BBBWMg4y3GIIiq3uI8hKm8nMo7bbDGMTGy8SxZjrrEGUjM21Tt1CX6CC9xyksGmv
vyREdxw12ljYaXXe5CsEdRRmIEljUI92sqiQ4UeAeq1bRtQvsP1rByoiUgxNEIVTt05zyJBLYURD
Amba5aosVOTTVGLaDGrIJq29/4KEyWwvXany5mvHaKEucdiT/RntIE1Y1yap9vEJB308bnstLHXg
l2heM1OW3j4MQEPRYFZvRiNAvROd2hokZ4KW7BC3lUV1oyzDapnqNY7Tv85pmHJXMUoExjEYZ9G/
mENhl/uoC3KowEDTEetkGLTR46UkYpPJlXorYDbRwrkR0Nh0n+T+eo4TFZ3H3MFIZcEvC67GNq6b
Pey06gtDirbfxy3v8GvRgHJcS0OVF7C2zOkyZ6yckwpX9/LogLYzt/g8yJ7MY6+/bgcnii5GVHr5
x8BJMmufVPCMNrGhlL21YAyPG3wm2HngJICUtsKsJ4EzFfj9FaYk0ijTkJAtVlK+YGNXcxmMKZjZ
klSh+DAScfAwIbzCEs+PdLduY/DYN34cZ1tJ47Q6tDTikLI4CxLUbWoVriVA1IzkCD/7OrdARldD
nJMdjTzMtQ5eN5TDs5e5qjnGVDzBAdRZ4VzUTRG5N10QDeKxbdPY4FoFXncU5CPM+7aJyOnjudeQ
Uss2eFRem1yZdWBEWztPq6+m1TXRVVyriVezdctkm4V1VW+HyJX5rdIyp3QyGcJyg7rhs9sHZLkW
WRXfQZXOAxCpPjmaGa//dTaWg153lkymgw99Ch5ew8AC4DYF/2HIYgsKTxP3jJ55G1GrGc1yzfLi
3EDkw9E55sZ1NmWKhGLKgnXuEOWzdyDRoF8psTYCSCDtGIZaba1t/Ll6HwHEb3azlGkNvcQ2421s
tCDQm0R7BaR3Q0qgKaBb1205auysVg0PHVugDp8iPlaU7hWJupdO0Br62hoChHOsF2g2LFA5oIDs
pHwGAwlZv8Rc+ixyPpxrW8pBMHebYjSVFlHEF34T6x4MYzzYaEhkYVwKZSZ6I0G4ixPUxsYjGNkE
I8tHHAkgbmgEAK7dtdMOY6s1b+Kw9YFANY5BUmmA4AifQ9XOp5i3xdppIzUJr+7KsT2pPkLWM4ra
K7Zyapz0qEwCaIGF5al93+IAxUjMJD84mXzKSRBH+IhZlKYQexRBOMnOKWncbDO79l9Y1pR5JSo/
2nWR58Lo72Vt7uBrAIiK/cr1P/Vp3gdr0laYAE1dhKCBO1ktBjtSpVc0sjmTAdBNtWGinqRrr8eA
ug0IJsGAaNFKm8YBuUBo9Vit5tp38rUBIB+62WgLoI5WzaawDoT+WoET11tU+oCCeaAEe/zAQZbS
Nxp50hTbalUNmRftADW4n5JJD7ephTpqjaOCVzHPtfEBb4Fvrew67YdVzrSSsRvIo5Q4Jhte+xQY
aBOCCmA6WLRe2ZtejRlDsN5P3+zC1sW6DSxcfU1XTC+yZqhPZp0zyG2GDpa1XUD+Q9VmYXEHYdl0
WxtGR46VvMbhm4CK2Vc90551Zw+4Nlh0A0BmYS8eZVvGJaC30ui2ePRI96jKIRRrKCrTma7fVK5F
U6OwRteL77oCznbRMjaUQK4a98EHuYsUhngO1BpRbqYbp+8mEzRGiGbIr6v2HM9z5vP7xAjpAE6R
/qJ8AaoqLTPYyn4+F8mKSDwqTtMT1RPuXYtXHkIYklGlfZuuo3K+xL5Gpm4MRPKxzWSqtGL6jR4F
lZxCjwdKo9xoUvUwkcxZ+Rm/V0UQuVNZd5jHkBdWua1OKEPTeG0hrwLtg5t+60d9418TETKTrhvI
UbJByjELqzoKg1WHiwj7v/IzsuumOlQ3UWiq6MMEkQebfCSLFm9p2vfDhUI44mwN1neYTmZZxVcZ
wSH2KldDOt7ac4GLrZKul167KRqePQPEdDzMpsuzU8STsC7CNguyi5q9RHuHkB4/Lk48N0xOApAM
7GsjbqDMriocrea8K4xEusdKzQRoXOJeSbxXjaa25vtqKz8iJpAPKS5hny4Q/nfDcWucRlCXNnpm
Wr8izAdBmWuAskv4IDb7HgiQd1jMkyA784IMvYjiEB443GLkZOAtmatRCT4psne6E5b9uOVgGrHf
UPnTWXYErmySLrAQVRlxku10KLqJsW0ElIjGD5BXNl0O0AWV2lx+HL4trqjOO7WN0zT7DlfR2SRN
Y14JbFOPVeyRPY+5uCPqV2v3oy6G/oQs0iGWmxXqMgodF1Uns/IWUYwgVhBSs9bboQ2D/qmLbOdp
orblcbOZL+8AE5Y+xKgia3d9MrWAAwjetJHvtSt8p+ILvX4gixX6oAbdlqNuYpQAIc0XXdcsgHwa
l5GfcW1qtH488mXIr1dNtMh7egrRlqDh9Ck0Y1YQwyCEZNU5bBJRYyZ9vcKGSBI5H/WBQbKBgxUY
Tou9Ig+HR4WLm1yMwR7KFYnX4o6M9jzflpaFfcDOMzCjeVUkpLXPke63E0ae/jCRp43Md1blnYdW
2FhNvYH3mW2ffyPMSJgrJ8/JESfzPH2y7USnawltFLyRzMuDKPG1cnSGMyvVjfKjNaRGsXELtGBI
9aLFJB+r/isMBUEi9FTzGqYqbTRT7c7n3zh++4AQMX6tMk3LdJY4XTbUbMMbXsv6UYBMO7hhyF6K
tAOqJWqBqllHRtZcTvDSyo2njXH53rRY7ouUJigDbL8GsEE59HkwWv9iLt2x2NpRmovtCNL+BoV9
Ud8HiVY4UmK/4VECz+dvFHlgO9K8TWOnUWKJnZnh9CVdxBs6oGKl3YLhxMm5IW9+PndlGpHwwcf0
Ei11hHo9LY17JSLfvK+ljVNE66z/MCuc8GPTAfmWsWt8BKMUGxhBerELAEcRe9y73ar1loGvR/TK
i1tG1U3fUTKyxcYPt4LUS4yG2yEy4/aXubN8DgDt226XjrDZKDTO9DyGr5Eqy7e87kHvFEbD1xMI
ok2KuzWWn0dXgtx1W10SM4J9XdLwMXHiM70PAcWGpwX7FJ6I7Eo1usrJDp/xE2b6PKHqtvgFXYIB
d5WFQvseSz0q41VTaglOeSQmp/0Ql0bOOwnfrQGSAOs0gdPes8ivCoSw94PP27XN89IDj1I7OYnh
rec9RU3a37lUggtDxG/RCc5lBcsInmy7rtpRSrirBIOPM3t20utnqhBe1oRnzuwEiQBb223jr1oZ
cPHrSs6fR9V0X1AQxf26Cvjo8JgSSgLwH5cHBU+Ejo4VAzOCCKEJk68siWYpC8IG8SqxAQYP6jxU
iWM+9CmLN2ttbhb7wM+7AzgrYF0KRPY1jre84DYgIUe0FxVfoi6sgj3T/OwJoLVDAlVb5rusdkll
EfYcPHljZ9Q3diaGkMJLOF790iXUcXekgUTBp6ybJmubGYOatvHIznuVjZ24J6EgyDZVzwwUbb7f
JpvQIad9F4HHcC8Kv/PuXGGTwYdQj60Yy7RqgzMY/Di9KH0kThsBWdvFn9mYe/qx6pUsIZelTWCh
ITytCyEzWNnYb+k1sR+vWpcAEa1q2972zegdvAGu10qx3QRJbY3z3TwbHeg9shdWGL+tJzl54qqc
+CFrlbR8KZJB9A8DFA7gi9pU3lbz8LsruqdYLmVH1Bm0DlpoK7rDNYJkTfzCXjW1n61E3pevBRHd
LHwMabEdYIuw1l3rNyenrPDCT3GwyDNlUVgIWqruszHEOrkcvMqC3DJJX++Zfobhip1G95Ho36Ti
Ky3H69JqimBrVwoBjsZS/nFuiQjYzyXhLxTPhpHs6fqBKmVz69c8hoM4+P7g9bQi6DuvPMO01DVw
FrjHicyFf9kXVvTEG1CFm0TUdYvDvbDvjEoUJUsoe11MN2LZupE3dZFAuhs3/mykD+z4JvafMZ9Q
spY83n01+Ej+tVsW2M8w/JiYywJwIX3n6le/QvC5QrVCsFjqk4aFFh/Xx4bncslbGIPI2hpREUSI
idNF/N4l+Sc1sMqsmslllz2bc35vKIm0CSfeV12oJbV2cdKeBiKYv/BcRg5cASrNt3nKSrU32Rob
p3BJWVp10NEYT/fayg9Sd225l8SHoq6wZOfsKHpN81NRuAAASodoxq022/llVMR2bLoitm5yZOTV
EQydfnZcodkz9YnGP+rM2WSEV8YkR7u4jafO5f0CD57uh5odSXdt1uRNbjI129amIv9Av9I3SItP
JkknFkxxFEz7JqrpUq1USql+l7GLU3z3BlsYTzkm/viWmSIZHKuwBncRr2LPzJuPuZN7AXEhI/MW
lQ0JKvtQDG/DmBmQUcsRbiRrt7sjZY5yJfFFcpnNMvzqqb54Y2/bPdd9ENuPfVh3+eKoSPvdYh1f
HGfVgk5r6rS6jeOoVnv7m+FZtMyqaQKo9LGN2o9lNknSO/rWAqfGo+GURMs4qYHHA83zJqyhBXOd
P6FIulSl/lBW7hvxG9kmrv0vOKXH5zSQzRbYZrAXpEY3y47TqK29LEYoQtZgu6+RdKf44r/r/6Td
x9qwSmRhiXFjkA7VbCFtoJAWtUvLMDWa9pmuBP6yCYMqv3czeB/+W1YjSBCqP+rzMhoxGKVmz5wo
7T5gQbJuKcyshDc6Znc6DbK5qYMKyBH7rOz+963U9x1oid2UgQiCScCPDqKiHxu2ZdB7PJnCoP5I
UUnQoVzDKg02jWmMf9kbpi5k7MIIiek+nIDgnd7MG7EyQqPBLkFk31XEnhsu1jT+5cSbozARMZl4
MxVBUPOud98ID4ZlnBqrzvX1iRqovETX4vzhKO8Ft5A6EM5Rn7M3Z85oW+9Gw03UatduCYcMBiMP
YfHy1SFn0S3V1m+y6TppXXldGs6MebbX3nVUawxzks/eGxpi9j9/fxutxaZMqKqLouDdrwMQ27UI
GefXmZf4udYnStxsTN4M498zi/+TX/0XafPfXfWfPOYfh8/llx8s5t/+wj/SKwfpFXkfLk1AnmzL
chhd/dtiLpFQoWOh1DW/5WdzkP9Ir/6FlGExnpN6vUxzXe7bfxgYaLn4aagAhPh7BsY/j8D/G5l4
fGSY/kjMGIxzkXPZy4Dou9FMhR15Isznts1iD2dpwO6XUJHgqOpBP9h2i1EpEPl1DHHhXM6TvBos
b3wxS/wgIImYTcRFBgnBoQfd9uOzPYbD7UTtfedVTr3rsE4c8XuleDStO8OK5ntriFhM4iY6h3k3
X0Btgos2GdiCwWXDAVX8uUyz9ujwqq59bCqXFELyVLRhT4BnTocTIJfuCHrFMLFVcds/ZVIxik5j
FuxNUvreJ6+wRtx87myLdS6c5gO9fXmRKg+HaBg2xUl05OytKEdoPY4LJ3tXMCgjCiEPMo3hvDEg
KBnJwYTGQAmEgZVgpdatzwALRXxsTVIQGjZwDBngfp6LgXAhfpXmqghdDyVkaN249eTjI6HNWU1e
feT7R5ggOBALxw1hFdhNo01bWye8MdBbneSagYZ5wbx7U5j1eDP4T4HT3bQJZpfUYGemFM6eT7jn
hzOetFPfyBfcSpdOSY5kcTFXCV709h5u7trLOjaco78yGUmR+PLFoKw+KT081aibj13d2x+0iyPJ
JyZFOw3N/FS82OYoL5uWVkslP1A43Y6Bqrduj4JMDUD0SFp8IR0r57MoX/ma6XXs+eNns2i/0E+i
U4Fr73n0mme6CcfBNk6FpvUckzz6cbDYZnhqrL6UprgVpX5zZ+ueBfg29MzD1LMP13rXIM5el6QS
7JRN0m2XOO6SusCPJteTFNxakpAFAIvRnPtR1MWdLmCIpPbw2XMw6KFTgUY8cU07ZiT0O/Z9wYeH
wDRI5mOVUJsP6OMcG3PzyhpoDwFhNN+QCq0VyQ6u8PExGZQCxJfldLBQBe89Kuuk747KadMH0OTT
afQFnEAQdj2hZLnovmBiuAU4uInKZxrhaLfbnsqoKSYMSJNs7K2qY0mv06WHihufgZvn6ZDKE8cX
Lv9w6k4lUxYa/gT79pcWpfpnXMLlTdNHYivpIB29GBwstjALd2Q70ktL0hKOX1M8ECcNi5cmhRcX
7UpF3TXtJP7kB6QHYpcepuaAaevRtt2tdoqPjM43RWTfpvMAoRxgbWvX5y7Kk5038l3wgqy56Bx8
9bmbPJtTukPazDC9ArmwjKkIUIaZVneX9NzjQ90ll6TRFchNZpgxeAszYS+T5AEXaGky9vOa6yLT
5ml2MrnO7KjawAzzMEABfh79mX+4TPVdOAP7wm4+KCLEbEyi4WVpju66KfJLo4WCV5Q0URvyJba+
UeI1pHCmORDdFnEijwvV7M4gs/xM7lu4hk3QUe3JaRf4Qx6Do+++5EkEyVofjfytnTLrjikGBCwl
kNhDrTrC1D4wrXisS9fe5YVgeXKsQ1YAdBCS7IKR6wHXyts2KYHBvdDDJmwkSHcIC5hoKL9XjewE
ozj34I4hQEhiWfcOPb8XK4z8XRcP/ZrkTft5GoOPUVYiyMFgDCX8AFr4JSqycxUPQFBNiJ7pJo2r
9rbpp2A9FVm/mmDYrDwIkbTZorVs0teQS7dhdAvRI/Re4z47TvAE8zh+iOrm1QUk/0IE4iHVoPs0
Fg2aL9Dq3ARTLvQCG/m121GeeR8NA/SaafQOXbnuMErziQbZYTLJCkiYQIH5x587jLSyQbyXOj+U
Zehdp35e33A6ej1Wc3JdQMveplYaHgyXMLhKOqeonSKM4AMjG8s/uHHyYGL3QcJhPweJPXDH/Ti8
a0viYdhz0xNIbHJSBaPfvg2je2y2j6ly9y2M0Y0jnlEgFTAAJNoEtOdOCJ3Hdx9jvp83jlM79zUZ
EDAdoxeLQI+VYJQ7kSZP/xZ8TzXDX3CTyKMq7N3XARQ3Sw8WALv1jGMdEN7kMKO7cMze7D7TsCsu
XKtrX6pRgLUb8Wq9lja4HfyV7kCzJFlguDIzFcQ55e8TK+mpUXUmr+yqsu4ZAZOp5aaGsS9M7zpn
wHVd4NaJaYyGNKU0yY1MU6wNK3ewo2Orj4P20gvMoh1NGIdJSBU0+bUuh3g3MLJdG9mQ82I2RMga
0QJ7CQgo8JLkMAND248I6h7rKNq6RXGN2/ig0d3WxaEa+/xg2ZgjnTnvOyAY1PrM7Y59NRycXLwR
NqUunNE0sbznYqmcoYjAfDQOsh3SHdaccOdzLigV5gsqWOuG2f8aGQeXgHPoR/HQjgMdDQixH+fG
M5kxfu7nNNmFfe3fG90U7ka/aDatCZYGy9dwSN0m3IZETj1EZlZ9Npx8vouogbfw6osreEbpAzAQ
Ygez0ti7ThKdBlJzT5kdGNdk5U5nqtT6OZkwe69itiJ8PZluHzO3gGI1tOJjq43ykmZr+dBCnnmB
bzXfJqC5N6aAP1q6obmThQxvyHnLN6Jc/NjWNL9+2/z93z74v75pyv//NoTbr+XX6HP+vQfh29/4
ZyNsWNa/aDcgFrfZz3oeHZz/3Qkblo/pEfUnTXq8BpSbqDP/l7Yk/iXYPhMrgulELlLi/+yESfRD
z4l9MhA4G9Eg/hUM7kdNL1l8wgUH54tFyI6CaAE+/bANDks4ikV4FolhPQnt5PeddHLmum4bibVL
eiVLgh/+lfj1n6MK9vj0GeDPscH88ajABaaERJpzj9wX0kaR3KopSi6+K0d+YXn4UeL174NQSSCN
YqMPserHg0CpVzJq5TmLXPeJDn4DtEGN0x/UjUsB/V0d8e0Cogk1GctwGHBVPx6lk6FCjyLPRYfA
YCXtyD3DBkUtEgzmwSz9T78/qR8bFP+cFI5bHikk31ge3lW2WcpEde78s5VZ6sIcSaOgLrlsOjn8
4bx+dfW+O5DzzuMgysDusMSeByLNNjF695WpjX+j1wjljL5Wv7hFv3r6MGgwpkRQbvnf/IzfFWEi
avoijgWhBzL4yP+EvoKcHvBPc23spiAlxMQVUbz5/TW0fnnP0P8HvJFkG5rvngzACgnzUHluCofc
cTaoILlagmHC2KPTWAXZbaeDcFtCMXr0ZCN2Hu38lyQCEg24sIOLm9MTT+2OaKo4t8INPBV2p7//
LX95bSSQNtrIKBTft6I6zTg0SP1z1almRyrxjCAHLceafJDkzXbm4KaGH374/UF/cddxSCxC3W96
4PdXZppjzP2jfXb0UF/UNlv3RJrD5e8P8ovLT5ONl1+QW0ll/q7zBTejpw1r4iPts7XP5Ojb1X9N
daLvHUZzf1KHW4tu9Md3lB4QB2MRxg+Ny/PHd7Qm1VcT0XMJIshnSgAz4ylIZQ6qke9ixSkGbOZz
K0Uc2dtWl26tEmbFylWO1bEtRKiF6T3E2VeUSCEa362Jlyq5OXsm0/C+UR2GqFRmSaRuNRop8/xA
fMyQGk4rG1H/zZxCwyTVvYVeFgRJfY+aoL7HPyuw9YxKv8V903YrL5JmvxRIiMKieaF6IWBwHsde
05KHYQw2pTZ5DArXOqKFdkA6mR3jEDNJGnuDqHbeUseWKMoY1Fzi/nbO9ShDG3pTkn32LNIpqX3B
u6yRx9PGVY5zDwscjshi9v2oyZgcd7iMHIouSxfnBaIy7zP+xdJ3RQyD6MEbPgmrXnBNqoRK5GGp
0WuGKrJYV1PC/6LasP3qxrTaaBG3xmvU2eObJiHxKEuiWzfe4DHrAPEY33Idg6ONWDQ4WnMRQMiR
TXQhVFUVx2qK2zvTyeyUUME2PJamPxjMtO0SooYXKxBYWTXEe7BucJ8iCvE3UucYYUdELkVbAqnn
6pL4QyS3CYvZBNPHYx8ZNdr4qkdILBvN6nAIBKEpJ2Atg9wRGWB/KkOBrAXbM755d8HMrzSjNrJx
gIrfOkQO3ERAoa4Zbqt2nZIij/KBGdWqkoa85/MS7fnpJmGYtRiepTF0l0yvCb1D6KZv5r7xLpQZ
RJ+ZLjGwTolXt/ZCj9kToMIy3SWZ14t1447dZSKB8DFOq3XOFJ1G8d40o4y4L4LbaNEHQ03FZNIp
qIUwjJ0vtcKRTkzz58TqMfqBWqYfy3ipfgHKswyJJq+6BhNArp2TjSDPuoBRLmgjHzkMYtfolWE7
ik2XfKNsHZV6ejUH1QXoBtisOmNmP/o1MHq0fCSgrnxXLqAXNThqoyuiWKuss/MrNZBKtSq8Jc1F
Ylu7bZOsvVRO5dDpRaR0k3nWcGFH2XBNooOyEETb1ONZSV0BPJsAVkByFoEF5Yygcl/mHtjAYAgt
Y4cBPKcn5Q6uSU9Xo9zqi6kaKUU786MiEp5XzNQQuq2eOLlNH1RUABNMSJQKJinggyQzHKe7FDuj
MXlvGkXCA1+YhDg3tFtpug2dbnxNRsu9t7O8+TS0Krn1B78gFROKjljbRud8ZnKa37t+4Z0zZ05e
grGQ/SZx8bFv0qDKjtXI03wMini8RgldJRDI3erYFRWVBOdav1ALcoNmQIIvyM2iZ36D5rFkKo11
sZz9E0ILCltpVcGnIHcYnNIzFwg6grbQlHHd9BwuWUJbm2tLEFoUZBlQCdO8yjMCgRMXkdy6HIv0
68RtYCpllf0dRVEFWt0InyVK4Rr1lx19qhvLfRgR2iSrLIDzS/ARvUYzYDq89qoqW2QrfBPXDXf8
Rhoe7SKj9JPnEAHmFUb+b5zb0BMrf4Gw7cJq1sMOBLUTQcBBLr4xIt+7J7akvzPz5Rkcze5hbKjo
iDGFS7yygMVwBqNCfxXN7vAAYyc8q6nOsz3cxhaVmwUUZ1/QMm6W6PL4Ciw+oa1MnL1pUzWgmNZZ
SM7KuleRle4yL7HeYGN7TOFYlhE26CYKNrYekhb2mj3cQNzKzwNBSvE68QzrEv3n0jnqUY9uUU8p
VH5GEDHTBCEycJn6/Jzx3MsVsWl5udWt6900Q2E466hd2roRdM1Tnw7ZsYdsI69GVvL6U9GBL4/X
LmB8A7WogQ6ROIaSgNq1ANSdXEoNf3IFioIMYkaJXkHSY+frwbn1CsaWIHwb+5qpCpy3CVlBsTEQ
hdkng8ldc5XQqDV3ntGlL15tI+zyW1oUyIg0aaUYLZnh+cG8TMS9CBxwbdP+ksOc5Nve8O0Ly0n8
N6bcCOrzMZ3JGySrbI3SvWrgVKh6PeARzg9e0psXBkGn48pErfSsvXy6dGtT9iuTeSzKPEcYX3ry
tB/yHozSriH2pt0yvEs+dUWR3Zhl3n8lQ8L6ykYcvRAtPO58reOY1NMwoudjVE0+bpkZu+caJDBZ
ajRfTOtBJo15B7cxzTek30YJ/OExarczEZnmGokc/Vv402hO47qA/dwitokIxkqdL95iICV2TGfj
geEXEL2R/iZcqoFEPloAdYYkRmr/Om/GyD+0Emj+dnJU1a/NQBnJtodj7KxpoarHNG39cWO3wYKu
lFOL6CHt2osQshKHCKDCr0p3ebBcoRj1qqLGV+E6cSg2NCJsMhlL8XnUQ1ZuYW8iJ3CzBtQX+mJU
UqhUwnyNGKfodxAW0Y+MbWPRlhFZbWzxf8V0N7qO9MvGJP8BHGYevjpoT1ctnRESzkLNq2NpvkOo
doMcepIdxikG70w7pHsmZUuknReHK7/AEUrk8lCA5e5nmitBV2H/TqgvoDIk0aDWSOiDaOtnYUcs
hIM0GoFwTjgqESB85WniNOrKtMeh3TXWIKH8NRUfKpEDbkSNh8b80oSHH59GvgQApxFNjseiqZxH
n43ZUdCzZaBrCP3EtL0YVq05RSH9emQsmz5KCB0ojVD/D3vntVw3lm3ZX6no50Y1vIm4/dDwOI5G
pEjqBSGKJLz3+PoeyMq6lZV97XuHIiNFkTwGZ2ObteYc03qqFJXl526XcIvYFbHVDyTnGT9k0mpb
Wx3U5a6YOSE4LMz06G1Dobpla0vR0Y/o8B5SizyomtQ3hDtSxyEgmjSPSWVSIDjayjJXXE76kiQV
T+gfHBajKXfAoAJR6w0VcS9sUVJeiKWmfwG+UvpaJ2WayKAbKJmtkmwG8gZi7T7DbLJCPtVTRN3N
2grhIuXVN50gWDPst8UQUKmYBr9EBKk8n3qISulzvBG4bKvablVBT/jk7kysITVxoCge+Igph7qt
OLKoDT2JOL9mE/ly5qZLLKMjlyy0NWiWOxVlS6cYFii3sV0LH6yaUdxteXGBBVufZvjEc7TuwCeI
xCZwyFmQFtYMh6T9JOIJFhc04p6C9ARhzMmEFVWUTHAUgdzTJl2wm2GZoCNlwe6SpklyxqpNoCAK
HSeycdz1u1xieYUnh+Kj2C0kIOm6C0zLhH/BcCTTxFvNVHhaseP350qf5zFqc6uA10MYz+uUzcbv
3u7/X4CiEcsp/z8oQDWwpf/yf7767Nef2rH82u/tWJNoNgX6Fpl+DAX18AH/rR0r6X9VdUmne499
/HCz/r0XK5NiIGOwwvXHCZlzKEfFv/diVf2vHMYxJ1L3oAhxPNx/A/gt0XL95wMaRg/TNOkHHxZO
eB1/dpbT6+KAdeTSZrpUyW7CvtPW5HIwuOmNcaK7qqK+n4V6MC5kIe9F5yjdaqR2DAwYKIK06+pF
r6aucvu2XxuHaWTjHKZAZbipwMTNh6VTjlVd28ckfixUtZ8vdS6WkIFxcPThTrohqfMq4ko2Z9JY
2lI9paiDdXWZv+mEWWEL2JDlwbMW5J0e69htw88SScSCZLqSE8l0MckkD4iPwSeRIr7pP8ShGFmd
Ld51EjAlmhqRuV28rXeKpRDUjWZcjWdv6VH4PrNA6AYtOdVandXc9vKuIp+g5/zVmfk3URa04hHe
cVu9g9A0HrSEJLoHbdJV80SU6ABAe20MMtyllRWlmtuuCUtOjubTtBmNNtDPM4mrt+alLt+rZKQL
M5rWArZKHmMOXFhLMATNDUgiBPG7YZCcxojJd3esKBeQNlzuS3KTTHRrmcPba7Y3bbQE4lPXbmw/
SbyxutIej1BKXGpNAd5or4h/smk8WDFbLPJ55LBI6XY9kI6d9z/oo2bDLdMFjACKTpJzVLVKbn6Z
E3uoUJqaffhELSshi1+VIlPFo8emYFwrRVMq0aHpY610TtqvGTu9Ud+bHRYXH8kXCV46kV/1zrEh
bqSGj41EGBUi5yi1VnJXLzjmiZVQcp0OzUgg2MqRjRdLZO2hUUVP3ZHxNtyV09wot9mqrf1VmKwR
keW6ZuRVRjC1peGHukpD/LrL6dp978alae6NrvYWuKTBPmRPCgyRc7EoBS0qWvt4vFj7CuNV3fT2
Q2oKyE/CPL/S6iL9KaGDcwzcB1Kg8DHpa+KmRG/uNv4zwsOqJGFlIqGovM+TxlBeFCJhp7eOk8py
1uR+tMFqZIuIN484qkMAqU6ma0xzrR0wDat6Omy1HDrVvPHzI5IhPsIZ+FAF1LQpqGB21RrDWLFI
mhjYA9AQlDhhOBbS6LcuVqQ8IqS8t2qnspZMxKVEk/N+EayYxTwhhbyn5ZBlILuSdoxxxSsd6fC/
dFWKRzKI1kKTb2BWm/2ulOlXvhhwVt+KcqNXrNJORoa7VUrQAHf1ubli5GeNHOTtpLT2iOsA3SdQ
sO5qlWmvn0QJrLFDp38eH4XfdXcj/kWyPJqCe5YsIVV4zeZtmN83zg/LB4FblhmJeiVoodCWS3bl
oEEqXi/Sl/ElAWDtSV86joEpjMzJ3ldlKse7fsASErK6VY8qiuDCGbculhh1HQq+fRtwwk5DL3ri
bOA3V42Z0+K0Cc2bMKdd6uaF0iJNn5g1yBzkdkFEBfJ7t7ie9kLVYHU5v5mhUXN8IPHQEMBy0qR1
LGNsLC8xG83BDYDFo5+E/FJsBBHYNIwL5RzvY7WHNH1UwjxiMKe22Cam7BHnUb2Cd0XOuaHqPQtK
P983WyWUyP9ynUJTq5Zs9RWtfp3kav+MG1U/S3q2owTNlo9GNilgN4v+SFzS6x5r22M8aKjGMt40
qPmUM80iD0VQFYLuxeJOrtXaMXXyQgTT3g2xiYwuk4K9mRcv0zNeGTLx4W21Vh1ACU6QX0m8CC+1
Oid341G4KPQh88pN2R612iyDlqZB0IHXudRyWT0lhEo+DHWhyKfYGL5oGONgizlW+52wt2+4U5vn
3FhMtNpIIL8o4pUt7nxcT8g+ccLumbGgYxylJ+jLZMNr9YzwbFSMV6Nkm+isODkcIp91jnf4CU6T
3hN0lpnad5V2KAckzFfHhpiyh9zIxQV2rsHGlQ7DXYqt2ENqbRaeBLcev+mgrJ9TPz+PvT6j2V7m
+hVVQPfEzS/3JDOy//IqYOvRRFrqh4kj7JZBcnFNjYQ/pZa3K/rw+MeSprt0KZtxAd9aYokz5SW/
M7qjJKyma6RXVvFjaCfEnRL0M382eVN2nYhqjyYjgfe6iors1J0ktfSP9f5lYZ1PcLTIehcYtF4e
S4Gy/igZ6SvVtfmazDCJxVhSn9iv92+9CCZTAiHhI6nJHlsVMechSQ9nQzgRyENOhNI+icXa3RaV
Cs3dNghF2Ocbu8gW44tDhxcqLppEvh7DTB7lA9vfd+GEx/SkLKL23EvZOwfO+iStyQU+OX6rctHG
71Lb4g2kQ3Y11OkOHWv51O777uIcxxbZ79jymoZ2bBZfxgatkzaN/cNUgsm19mMXADCgesuwf55k
RLqPqLEKd6yb5o7c5NSVCyGhIz/3QVdh7EV5JXyVOzogB0QF+Q2t0KgPq9h0RdRSYLKxJutU5dY5
8QUxzy7lPn0lWX6Hjzequ45sMUm+N5Zi+KZ2neDlWa++cJQkBChrb7AZrr3UTVGethn1k6YSvzDA
Vng20jOGBNGROjX9LggiGJhkcCmHqpGVzOwUhuHUWUhGKvFwMlHtbxwIv9hYLU6zTyuJJj6L3oes
xNns6AZSrbaaAqvIm3O71H5d93mHFLdEhUUt/4jnaakvT9l4V1NiPLO/MUMmVJhOe07jvkq07+yA
juS2Buf1x6pv+NTFsu4ei1I8rA1lt+OLEuArx3k8vmCyEGO31zOrczWzGcBBCiQ8tKT19BbHGY2N
WlglbEgepZ1m0ltpSfN7alY6GP8t3cIsn2qXFrboIiv+apMp23xmueqzYLm/oS15KRshf6v6lPkZ
5xgqabFypnhIaOITKhXGWAzdWcQ/Z68URt7WieSL2hC7awl4HfF11vqGNYL339biUrWbSXDILGxe
LihkTikKoYVNWibwYkYqU8QYCFHZHtP2JCUoniYpA5Jt9Nv2C7XEQXqes2a8U9W4C2AOd7+0tZY9
hBCH+XIpf5CGUGlYTGXLzwdj8HLKfV7ctndynpPaQL83dtQjz4iT1LZRZVerSzxmvAgi/pxm2S9a
vHSJX7V1fYF5vNqHsyTgANm0ji4Yki9Iy0zpWyCTmK1yydF2YBa18fov/ora1RtmZbkQr9U7bba2
QEootX5YeVF/q4usfjMLcnE3YVYhhafj4wrsgGaDsXf+LG4m0UvDGM5zUfvr1HzslSGGuNtJ18pF
89pKdXVt9GWg2ryXH9UiK8FE8EiYFgt+BmvqmR6V6q6nAE4pOp/cIRmyx5kWAyVEQfIJDqmegUbu
J03WpJfUaJ/LDKMmuSxi0MCw+JRpKDhraXwCyygCOO+DA5RRsNsUC9dczI9sDgaWUCgoTtdZGk7P
zryXSXSJ8t1Irj0gFXZya8IKK8bXohk+s1LLBYdRb7m0o7pHvPCNchqoFrjDNFUvqlIJlCvFMpib
Mn0nZ0EP083kNhuQnz0PWl0GkC7qW7NM6g+CWEoUdRXhPhw9IIoLnHaDcW3Zj0JGT+9Uqo9HM6nA
7g49HGXfWBApwyEPLP+0zlRWc/mrzvCVl1hcBiQoouFRY5Z7hxxXKkBagciU2J0SS2y76FFb7GwV
aghHkHxlFbpB1WOirkxpQPrWx8LJNHeiSGK0LMEwxvJzlaeFxYjE9dKYGIZIt5DVV0HutS9N38p3
uZuWa0Z0CUYRtf9BnuSRqQruwOlzkZj3kSbQT0QJ1WnWl6Z0t10VvUSJSQMRepAcVYn53l30PWEP
N9yX8qLe5goTuSQWlleV1fgINk+7jQRIjM5Qb1i2KQ9BysCkYU/yBCGqpOhywrAkoikUaSBAgDWg
Aq1jPhVX/JaTM7UUrCSCQTEdCrNAeaQqNFeVy9KNwVpdVHw04rVhWJduvck972aDSmiLncKpj8G6
3DC3FE/rvjBNCaDT2/Oq5UaYdqby2AFCD7umUPPT3GdG7I6aOjwvNNjI2shXiQq1ShYQ6FmEkQPM
g/VlGrZrTwPq0OwXJRijUkzDLa0Vjz2Ldq/EsxB0iaqjEl2IViuLZro3mXcjdSvyy1rtybsxVOYQ
kbsnG16BP95bVA3FZLHpTFJF1shOZuUEPzd52e9nrSGuyj7smKj6puINzyG7vlLvn5J14C6kUca+
xNDEL9UcK6RncQ4VWVFekknL3mdcE14z5vNrD1XiblItqCx6j3BS0QGZ9GMq3IHXSe5MpnTVieXG
eqHOfmxZydZxNs4Cd0IzxojzqOdQSsQvN0qKeMuUwrjh/F5+Suwhva3T1V8zdarGqXNNJLgrj/u7
UtTnqCdX82Kqev1Uw2xD0Zawf27VEafw2o7tYwtKyO9w9p83cRR/6OQIIYKO9UhE1AQ0udvjD7WF
lCtV6KtN2tIPmIywIyGC20Z3RdPKball3jSKKum+E4tU2lnP5Ahx+hfmJVRHY3pRC5Oo5VZqf2ji
JEYbyONfW23kF0p0JmbeZglaASX1ItbaqdPNfXOh7r2kkhRHyLu3b5T88k99JJcTU9V0plqMo0Ic
419oagnB1Yb0pldr8SgxJ7LYZBOpG5yOcKNbJYNsHX42VmtBrxNjMDvW4OnEVWu6OF1KvUoQwmo0
e00uASCSsvtmqlX8Yxy76iq3PQds6sWXFIXXcU7DTUFRF8CKFpZxTULrkFGJdDL0iD/wo1VnHXXj
JVdwa9F1+zbs7FQoXEqNbyl5pvtM3wCJunzLSELBqy0lU+lg29V6trF9+V3dB2J5k51F2ajLxjUq
zoBM35X0YCUyfarOGKj8NtvCrn1KCtVB7LnzG4tuPSSJDvAi5zxmUP1OOUxTLWEnjaGa/omohyNb
pdoeEUtZrkGn9GfXN+rrtA7Lc0vXTHPUVdNkWCuS+Z0uPNDsOl+tCH1xa53hI2T5+96AmMfCxcYe
RkyhRCSgd6svcrAbAvbHHyUsIjcWh+V+rlWsRnNnfokAQd6GrBQHHJ7mlN9BpaB+ZLK7P8T1G9G2
W/w+oo3dniphhKQEx6e2i25JXgSyqk8F+1jsvGNMX2rVibaUE1GLFK0jzFrsky1c1l4jmbzSMgGN
hmJVrpxsCJnzra9PgqaSCbd01nKpp1rMPZp/VoF8QFF8C1GtC1tR+9ATsQtoaxM7k8szCyENv8VZ
jFhwC6EUP/VD/AcIRfZW2seAHciAKXzOpPvi9eRTqBFN55nbwpS3C4WcsbURSldPDaslibLaLNBM
EiW4MmLbPZOfmZlMw8Yc7qtGL4VeiPSdsrh2OjjgTsZZ0u2nRfglDlXKSZcKcrUr67eUyKoLW1KF
mLeKhLNKFm9CnuUPUrnXgbzAGDH72rhOIMm+0ZkqbrxNjl5CVUD9EHv0u1jgHTyTIBUIrZHPQrOT
rgyJyWVNzTEGwT+g2bNt127sQBlZ1BRjp8kz9NpNnz/ChaF7N9REUKSbKtMOnuvyXsdINcAkajTx
KhkARREgVAeLBZ2UcZp2SIiPfQmCip3DuJVnShu8wyKTiSXK1gnBN5sHQfnWt0OT3AvY7jipMawW
aA9yAXfpU632qX6f8JprdBr7bqT1ZKIsoZkD1uA78U+6SepOkeaIx+NijV9HbTJ7kSFI4mcgV3M6
WW7LST0Jytwo6CRy/FYj0rwK1AQIyAE5WYsVn1N53nbPJP9E/0xHjQTttTW/lnzMrR+rOcQaKXMj
M5NHlp7eX4hWN+45K6j5c2EtOh2pLc+GSG3M3PTTqYnNK97DNX7QYiVu/JJzwhLtC7Okv490T9ws
qbSPmtMxXnozz21ivMi6y5QabpEjGZxl4ZPAYrLcTZNjifwxg+/PWOiUh7TK2zKkIwCPg+cecSnu
luQl0zySWpKOGS1h1plH3KczGWKFXKFl4FbSrng5RmS2RbGpoUakUBpSEaqMc9kgRg6UlXwtQrqm
XYof6ffy5IMgCqZr8kaTgLLgNkeJNVTj/SaMSD+gGKdbkMOZFXz4UnUVjoMsCPfESNJvgZZFmKm+
wZ8PLZU+8wWf+UHx4+AkPuuipDPn1vkEIQes1GIX6AqFe2tfed593KnK/s/B2Ew8LMjAtn0gQSYp
jCSKU9lQncKa2zu6ecZGtCB9dnsvVPP7YmJJ8DVk/ReqWPkPgllJkSVRfHYHNuu+gHHXFYCrPNKS
M5y85Y5h45dSgTWMxxiyA9yCNQPZPw+AUORbkg8PcmN8p0a5UNlM2kcqyKiRByQm5XRs/7Y2wEJu
kES/70M4JbHkio05PpYAU3zG2atJn92ViF1xUjGZQ3NX+rcaB0dEGVj/Xg0DTSNOyautCkfcOxUV
v0S956xj/dHF6/MKQ8Sbe/OVQTjYZk6nTh6hus36IZOx5sZjF4ZBPAXU34ngFHZEPE7K3AoALH3p
d3Ygcw4eJMdLj5BDIIlJ3SscTUkapOsghMYMFn9U2ZKBWbKLYgkGxdC90ewqp9V23nglgpHC4uBR
FJfutQHi06wW6u4SuIQuou03K9LotWKOkUWkFGDUOMXDmzJrKfsJ3cr0MX5w8xe0Cmmfp7MiXvd+
x5lQGmdhHpIwV5rKU4V0w5VTPg6m9jPTy0Pawpz/kJixFMzocSIdm0mUbq38NBZ6+7XRELwNHNJ6
+DxVeV/uJotZpzGntc10pZnWvdHgHh3a+2XEnp88ppan+4GohXOUVituxX12TrJu/TJremy1NnCz
61lB07WV9HdSLi/zvpb03MfkZW4FnfZ3a/xSYKK8i1VG4ZKr+2oMbETmIc2+YREC97VK802Sys3r
6RERH9nWXoXxjIEGkQg4VO8zSlRfbMnpaixsS6MEdgmn2AK7SbaSR2HS23DQs0+1qPUo67Y7hbKi
De7nWapTjOyF0HpaB/NDneaZSKT4C3hDHklpZb43mpk7FdXxTq4+tlbRKTKrLQFR2sukK7mNNhSV
6cIWXhi7+DwbfXtPJv1P9vmCg4qAwgc3IySZIrnPzM10dYmirGsY0wObsveKG9nGp8uKtOb3Jf0b
8BXZ4kt7Wr/u8D5qr1Sl0WuztvtWjBnUkixfy8e92R6kaYc3t06itwtLG1VTIrhEma52E4uSu5UZ
Whql+JanpKvHnQX7LhawuRTp0P6cCxF7v0IQ3fa8FQWMEol2x9i8oj9ozgQbh5kkJiES/zDNleWt
hmtwJWL0FK/z7pGhENtq2qoBCp3xPK99c61qcz1JMADshc0uUESBw1DLzYgDQwqsvU5uGU34hBS3
z84a2d9BDj8KwTjd9U6fIkPpf+G4P6KY4+JkdHgZzLUJybDsHJQMpS92bMByFXghXTU3maXVBaSz
OPKgvzKvzm9Tu5xUBB1RVvQzDWFs8N7UIR+nKz6Eo9WctlIWXFKzSmqM+AIpxUraAox0Vu4wWMOA
SpVR4+wIaODEca5OXYn7ZQlKtHVnJY71G8IR3W33bA0tNHvuPpcvrZizzvax9CyWEowqYatc+kv1
Cacl2xa0AHan1c99or8mPSOzyMCW4FdjSjekl0pGH8uHdRzj8pUpttyoiWWDmXmcaF+kUvrV6Gnn
FofNaVD1KmB/UHlzVmsXtZ6EDyteUcsd+aLtAs5wT5vntuAjXaETmpAd2AzC+pNPOjmh1Fy65IWM
NjaD6zT4mUGg6V7kHXGrevU200DEq7etXN3KdFqopiOnyVx7UIZhCUZgc2CfExIrnWpLPjidsv+Q
SdZaifhOmQxbxjFTO+LinbAZLNtTEXffJYxwjpFQvs7jlZvS7OrQkLIEyYghrJ6YaDrT/RSAPcAs
n46j6tIh3BavXrLLVOnTiRLhHcS/yVnrcnjYMDWe+QzrT/LUYgoOoEltYAbPqE6GC0S64gmI5tGq
0DgYOHK9/DoqxF/EKRoor6bmWd4If5k4XFFDoXXkkqa+OLuoTLxdSVjUa98yYiN47D9WCsmRYLWN
CrGsHHo4mat4RUPQ+cTt4CqS1vdUFqzdnSCXIcSDcKa4BBiKxMDVqt4EiyErpzXvx5eYSuq52XRi
3c20faCxXZNhlhns1imqoYZdCFpNM+EnpQz206QQcfqRrjIh0c97nG8+iguGa5d9gBRJXMpTDxJm
hPFIajz2jfge9mInHGpPXEgBFLLBlJJ/g+PWPsQ87Eg6VDK4QbMcWW9FOyImOZi8JfZOfdFijUWJ
5MgtqI4eN60HOCd1gLTqnqpmvDdVIqmU3iv1IHWA7DRRJFpB2oyNrtNl7tvF34iCWe28lGe/3bbN
T8VSDGvVXOlwCPWXuGUZpXdxO2eDJNwxVevBtrEus3cV8Pjo6Ym6hOB2IHoe/iAu+Dc0+39yIOjg
BEh3whWqYlyRVANn9x8dI12VLIJS4zMjrB7bHxvhbYKStm3/WVTOP2vRsWYrZIzJmMcPf4wqG4eM
/A/mgHhB12PEHER6pVa7U6Vn8nretF0S/xM/wD/Lw3/z30gkuqiaIokaBIPj+398IhOaM+AJNK50
Ug2vmY0xt2mvxG9zw1YSMFkLQT0htv5JSnRtDv7jC/rnZBkuo46bR5EV2dBgFujHhfjD8y+dabHz
sjIvqwW1tGMqsipyLUQLamootW8KhtW+op3I56s4ldK9uLdUHdROi12a6UJKGmgrWldpnAbtb5SK
/5aq5qnhiFj9y/E7vxqCvLIkHX/Te/zjq/9aTF7w2dx+Vp/Dnx/qnx6ZrPjfX92BHPinL7x6zMbt
Yfrst8fPgd7r31Unx0/+V7/5l8/fHuVpaz//9//4hcJpPB6NAkT9RwsXqAEDF8QfPsn/B4CA8av4
WUx/iYYSEsLwv9zsZ7NN48/sLwC5Pn42/+bD/U2PI8nqXzXsWzTgGHcmWoN/1ePIyl+pWyqMAlIW
TIqk/yrJkbW/4voSDUskGR58wsFU+F2Rw7cMuNk4WbDSEFDDEPr7pfn9juaq/ruunN84C38wTAiI
tFBv00/60y3H1lo1sjlXrnmUnbvTcBPuhFCxweChJ7iiPuVL9WbedA9lzuyjhQm3k/StV2zpLn7I
brOPa+a6vWxh7K1+5eV3S5CdZAde8InW9c8yOlR4yNboVEVqMJ1zj9gDX3doDTiFi4fB009zVHjM
LA6pnifUl0HrFo/xCY1AsJ6xuDpEn5wHj3XEI7fGTSMhpPniSmEW9tHmjb4YqKcuKILc3TzBb0L9
1H5LTnhYXYJfA8T9bMNdOmJ+62t+dUtuWD0kX3HHkKPYlejgjuXzUlyNsLvJJ+NOD7rbdk1dPVJd
rEm3LJrD1idjPih91RPC6WSemof4XriV34qTdWMTF3anMey9zJF4n6mTeMJVCzhLRdi0DJiv1/QO
3gTcNmrtxXN8j/3AXt+r0xipXuHlPKziD/Zn5A1u7D9ltuXgEnAzD+v+l+5wXf021H97GaqHY/uZ
eSBgzxASvx0Nvifex5f1lAVNUHiCgxc1nILaxVjrd9HuKUF/nlwp6EMkvefBrXzAYa5yKi60IXwj
KCIpWO7rcOa3lsfqIfX3wHpAsTpE1BIeWLUcOv8nSFs0aBzNqYPNZavlxHZ+Sk/5CUjQl3Qq7osP
+Zf1YwwbXsfg9vb05CBEdMFXObOnndhi+PpdE6k+R0evCNpQ9Cs3DaeL8UAv+bK5nSv6ogub2e5c
FIeP4qX62L8D0CShOZkd5GId/vKb6PaedlNu1nWIim/tc+110fol+qOjRYZLzLGf3afnOZBDWAxR
7o0e2AU/v6pXzS0BUETpBG7VRuh/b0Q9z2Y5WaA4hb8X9/UpczU3DzJXfFHD9iSflxdUSu7myrxY
0xt/EYbMHzFUH6uzEk2hBbZCcsyb+sg8HbC19zK/9DruE5F/+5jO5bN0n71z//CT+YMRbUEGKO6k
BoKf3XHOuOYX+VRe9GtzNh/zK4yKoL/kUXqqT+p5+E88kspv/sR/eKP+casfy/wfF51mkhtkY9J1
cxAY0E/3RxcNkkPJwDbsltfQu19fY5D5kN28Mmqj3VU9uM/O6ApPSqTYkKF+pveLAzzEFtzRXzzZ
gTxsfycQ0Cfm3ZEd2bNMOwuxfUfcYX4RSqEBPe1X5sExdaDiup0juYpv+JCc+bwVRjk1o+RUBYWD
Cs4Z7cwx3SpYw+ZBO0sh2m0XaH2Ap+KT1kdpQNd0hs/9vXqew/FcBMWzSbU7zILtrg0tRj9Kqvn8
KDiGI3xX3Z5/G8P4LfX1qDyrUeHEbvNsviVXOZJuySHL97SrfseAjJJIftoftUfDY492Mq6VESbR
fEou5Xm/xf7gq3caiPl7k5+ObSrGtnRdA82RGN7U453Yx+ZkS/z7Fw1B5+dbaf+qmRXQFdtAVVwI
/afRVeyPL7aE9uJyT/KzoKsdNvc2hx9H8oZIOy2XPJwDGn5X89aFo4+40J/pUtuSSzw5P5z5VLG2
0GI8ghF/YcS5rfMTw2aUObsDIoAX98EcflEDPpSrcK4vuz+7FOucxpvO1j0ydL6iTOtD4/TMRxW6
cUCdkqEnB5oLW8aFs+DB93Qg30fC3XY6nre8bu/J3QHbBPPGU+Ze46cet0DUhYQ0B0koekAU7NaR
3f6GwMYtHRQ27uLQMzgXnugoduYX/mIDsPS3YGKpGTw21PZkfyWsCLPLrG+vbh1pruXCCLAiaBBh
F2L3CXPHeDLeErdn+GWvPY+uuUqE3M8TGMY5b810aAM8GhFcDFsOhLDlQdJT+5y40992Sf/uismu
/593q/+4j/68eTOoZyooaK+dp193lrLGGQLBBjcYgucT+Ex6d/fBVzu8Ay7l5CBh5ZOoWatWLoXl
Cu43wgz8ydP4K7VS+ztlNH/zKvujdjBZ2AShO3EwcyUNtw3K0xZO54nbECisf9yyIDPd1f1hBnoA
Ic6Du2tjmvMGVsXB6/0S5AnD5lgk+YZLDoVDLdGb+W09gIcdmaeYiar3TaZy4JTcwuKP6VRGxwMO
oc4YA458W/2Ov6VMmp038Id4zPVsBpNHtd85/okR9PMYz0OouQ1fi04fFY8qD9R5VFwZEjJPk0eL
s/JmjwfvPCkCuR2SDvfbG2Gr786M7sJLXRxZLodBL4/4ravpLA6RFd8n3p3M8AE6wlsublw0FnGI
/oxcCoT8v/mZP/H4XFfZ7p3Y0z0xwCDB9YQv5LHH9iCxuvKJx+NyM6aE+/I59kyv4yVtX3wsDsY6
Z8OZZSff4sROn4dzx9hRg91FBOSUruDoEW5HB6scc+fq13ycFsPU8lPuWRfhkmMGJHyyV2Ggu6I3
uxs3zuag/uHV/+2a0Wzgw0z8hLWj9I6FUWMgU3Vm4tQYykbEodY/hnLjWfwebEKepOY90LrVLuik
3NilRsPbObZKoz+d0dP4/BJPFAdcIH6CKjRDrwmPi1dH+ysUq9PG5Rh41SafPfuJIA7aSxqhNDoG
qqsHwt3xSRvuFtbMAQYDOPH7oPR651vFq4fay4Crna+CF0Vx1k6ZFQru2eNaAKjnRZf87bjIIy++
4D+RdUBkR0Pcxc7nzMsJ5fMY6KEejqzKkEY9KxTOzEFn4X4Jh3BjHB/PBeqfh1mcxEWS+dvAlFgq
6HXxAbVBrzuIdZguWXg8gzvvGBKoZk5TSLMrIP/Bxi3hpUwesdcHI5eYfYcD3NwZvP11f02jxtM3
Nw2YrsIhYQ4yWOqB8zJ34TwrGXkiq3L3Ti056n2Ze1YO0mAJBe7iY6QiUQrk0+wLYe+HsbOcrWgI
0+C4HUZ+pHZSG4UoywHwITdlq8sU7QghGK1fKtOwdTnmqjLApMiQOa4YpGU7c2uuKDGtPIXBqJK5
lpvHFQ24pR7M5+VBvTGn8VlXrnSt3ON6t7wYWhAh21+XR7MLFxclsx5VHbvzAVbZdVAe18PJ+JmN
909mAiNg4XNZbiiomEtMbuSK7erEnYBYlxt5c2YWCu4LttFiYF61X/+XvfNYjhxJt/SrjN09yqDF
YjZAABHBoEySqTYwpoJWDo2nn89Z1d3JyBxycjM2Y3a7rLuzUiGAcLj/4vzfsXl91bt173LEYL62
a5+UPcO3vO7sDWHznhVA1I8YlI1nZg92WdKC522wUpxI55sqj8SvAWHbId7VuzYC1RQkXFs7YrW2
a3YEc0HJQx4iHuwOleDz3qY+r/Al0tix5Mkj39YVS4TnXabe86YGBvFny62ja7jsLRYJsBSeaRfg
JbBjkDrUoiHlMRLuyFOPjzJdpsQWzCT6SFrfpd+aa/mouwuLD1ryGNg9+fU29AjJ3X3+EBNitzfV
viNQoUHD/oTG+7TBpL2p7tbvy0EGCgORTUa4Ig7sHLzq8V7jt3nXSC+mE1lJWPIeg3u8KCnCRtqB
f72oo+qiuEA9u2e+jhZterOcuqv+qv8O3NcH6LSn2BIQBKEEfMSFY4/ubW9ElMMDGs4RC8xHjLMH
wONnV2RFfukzn0DU3UbgcoigCG6Jc3JSCoaqAkFUJMMuhfwE8bz8Jxp89ZsSJOQMXtCGMm5Btrar
o/VqvF4u7SCP3B3jd6G3HwjUlgMD8D1/vR4aZCXxEd8677o9GPst7AjZmUg/tifrOn6g7zHwA/Xe
AVf9uCIxuCQQC0EfMWO9R7ATWHvbCMgC/IzH4u680H6Y2EyOjNkdm0eeLwuFEYWbkSykPumozemk
+NmjedSJ4IzPKGgfzFsmRMkOUf/fMxd+tD9l371rcbJvq30SlhFt5gxNepgkQXKnhEooDtWeI5Iw
U8ahGKNbYbJXQsbdoopIMeGnUb3wY9pYAcbC/tfhUBBJWXt+wocO5N8Smz7VT33jD2tYXGaXSUNe
M0bGfo7akDDvQNXA7A4Ux7Oj95m5j5Q/9lG/j9WdxTrhB80Dv5mYT3691AgjJlkt9MGsZJdnCMqW
PMx7/t48/sI+yp/QbCqfCU9ZgEp/GR/6nesnD0bi60coX9s+jVDg7PJPGuvh68KXGH+dd8gCw6f0
eVMQvst4oO/wGSEMhpC3fNDgJGcta3fg39adDEMnwm7zOWpkTJdLpNSp3cIn5yK9BJm+1yNN2/Oz
dF394UfPtjp0wdowSsjH0b9Wx+wowvR6s6LlB4LOEKQST1FDB+IvpF8dV6DM5eu8ttTS5afwvX3i
HpQ7PbKjLpIfYyBOzns/+Va+K6+ZqjejhsNNhnUEQWxrMWu6PZCIXjkhq51tHTxiWO1s3oeRnA9b
EwJP5Ai+DIFZu8HTEBgctHz4QL40LVdvCbtl0I2sgGBbLu7tYgsef+R7Gc/KxyVTkMEnheYiiIK4
jPpBYY/Cp+CCrpwvOLLlh2JD8enkcU8g2tiQiM5JBCDQ8//4vXD6FJwudM/9hkhaRnXKiaYoMbVG
YSvSdzlnKtRqeR88dNLQfR0OfNhxt/FBEPexyctw0COIzjgP3ah7aNj8vSOc5r3g42+hspe/k+M3
WG4sbsA8eBeso4fuyPPiUJrD/v0WFYTXQNA5e/Nw2ruHlmyDg3Qv6y/DPpXbcCifMikAmzJhweWU
+c2PnohRiVoulIfQBYj4VZ8/wAcmkIrSo3qRXedHGWMjzMki3ScDMXcLN6MTI7TfSbU5YWS6qBBV
/FR4+01N2nz2Sv5dGktN7Oc01pUmmmvTalcEqUSa1RbUFJY418NvxCkhzZ6VM6SmGs9J7nBhi0N2
ohZE5Yg9jZESwicM5YnPZJi77ZJDeSvjreWIeQwVDggonAo0AonikGTfxI/xVXwlLr0bcYRcfpz3
GhUOdCicFtSYCKrnC4uaETPRD2uYHIZjTIw8BzY7tsruT6HmUF30V2U0ncSh5r/2jk0ozK6Gk32U
O+IYuffIuTm20mj6sHxY/FuHQ6ja94+bX9/0V/l9/10eA9qDPN8qijdFaB00v+EI6O+c0+J/nXi5
K84DuVUx9MY/WDGQbsOVZDkjzj1sqb/xyxOvkdzVqiDfpQGCIc4FzhWEPyeF3VDbMVz2A18v9pV0
Rz9D7ps1D4/CEkU6eaRsJJYzISrXD6icBGvEEBh5BhR3shp5KNGziOYd2wS/R8Zo8d0SyejGotBA
1Ozr77edjA1k+Q7vkghDKr4aGKKhs1f2dtTstufbSQk+dezc/JVvpOcYYVY2bI7bRW3c9Tavu99Q
ygKWyDs7E0mzk+P/WO9HCkR9ZN9z62wDsb+F03vlbuNFM8IlNC4yUn2LU3s6cDDvV/ZLI+TlIM/K
opxYyd2jLiM/knGkt6uJEGWMTbbAPaDyDKzhBhjPlfohv6vaQ6YS6uVXM6+33ERw5kqCoCIIawN6
iBlLEO8c1uTMjxnEVU/rKYkemZUKxiO2TMRuq1/e0YRKL2i6+flBprYk17yzDHGTArLBhPONDBER
e4cyxDMYYYiYAWovylDlA8nAcOHBjUeOVvYShGR8dHYEwjIqOQR1rXEpkxIUdGypcudiH7uMv5bX
ye28W9iTZMkBsA07VUk8+/rbygQpb+Xv3tYzEE9VtBa6Wde5ir9rN+YF6gbKEDLee6SPfs/cmH41
RdtOBrIuW6MMLbWovlVuZqrMwyfrmN1bt82Jqtrd9hVI5s38o7h2IuPAGR+6Fy4hSXoDGi+U0UN8
i7Dyfjq1J21vXGw/GuqbgGGCLdSpcq5RdrQJDIdLEmjCGFLj40RITBIXicN6UxJr2Lfi5DxuF9T3
dv2RQzMsLhqWSHZZgdwKvKtPHI5s/TtG4djwtjCsKbrot/qn4aK65BQioNU5y+JopMjZUZqwD/3R
u2MKZ/46AYQ4Agw9dSfvpjyyv7OLUz6n8mbc6Nf9yTmSeocywc/33uH5K/i/1tb5f7Bjo2t0K16b
kq6eyuzlgLT8E383ZCztL1MzLGDVFlw9FejWvxoypsqsMw62SMnxUP57dPpfkD6NX0Lg5jmaSvMF
Aua/GzKK9pdtw9r3PPBzjDJYrvNHHZkX7wvdII02kTQExlKZoTD77L1BkDP3NEx1HEBW8SWbgRrl
o1ql/k9P5DfHqGzv/Oe1/OcytJ6AuTPdjWvyy8NUz/I+jjdTcoDz/lIBxnQU80B6qCZtmDqrc//6
9UB3vLiiyyguxBMTwJmugz987oP9fHzHxcAkk1CgRnlgQygY4LopPXbqymC8rCLAVHymecYE6wx0
UXShevTdFxkkNpjJJmKULg3wVBnu0JpU7oWpLaYXmea0Nu4eP1dP1wM0JAXQ1mlQYoU+RZbjByOZ
XwkeJ4rJOHm8WxD/EiMUSSnQDsytMk4UDDItpx27bqOpkbAaI7ajvtNazBKexFSs81cm66aJ4QqW
yIz9hgrrDBcP1YD9sSu9ZnW2YHY9ANufRF2t2bxDHWUmnEqqqjCUYTGUa3eAlBxHECt6mVt5B6QZ
CWOGaVEb8UdrnYftvdNpJUiPpUd7fxhExu8LxNCryV41O6meGhjXJsFkPrIhxGbAe8W000IU4hKu
xrmdxD6GoMUiEcyQUhCaM1PB9ImN+FAVoDF0nGBKB1WUjowcd1M+i0ehSjERlaFQAnCIUq7TXSpe
bqmIO1dkanpRjZPiMeXAjcc+/ieiOlWWVn5AbNzZxwTcA+KbdtMaoFUWgy2f+wRf2iOM91WH3SEq
vfmx5oN40Kqh1o8KE+g4XzHExAHZGSkjL6CisPnLrUTBvAaXWCrNSU1NkAna/BsjUzaBuKo4GM4Y
2NWicjfR+bf4E6df50J3je91s5kNWqFh02Av5bVRnYbO0JTdZgBmM9Gom5P7pTA1vYhaHLbSyNSr
FRJ6UTcdvDG7xPfkMjNnBz9N6CjxacFwsnrXbpjkoqeB2k3tS51aoGtM0ikw25d6HO9bJEr2Vdni
sP5uZSLyWcBdqNflrM7GqdE0D0k9SnGknbjpSUnJBumNEVXUvDhK6/NkUo2BTtVEWe/F9skekg4r
zCRl4BNAdN02JyVvPHSWmWUNwxFEtipA05cYXIbLjFZPhGaSMQTMNIbewoUpO/xbowSPnO2TNxmQ
5XxRmJCzqqK3GWoWronUrOJruzUa/MeuBYwAOa/oFtW9khnZeG1BKtUemFnECy/Q3Vo5KvFWHVZb
ZaTWbr0g1YYiCesJ8LD0E4/L+hrqQJVd4V6W2Dx0CYQH3ABB7WpKzBnhSynA7ojAYZ6cSMPd2vXY
McpgX+Q2dO1rJo9S18dmy6bb0Y/TCEcgwaSF4nCHNBGrUdFnzoHRDlt88jr0VXfJpMYl3VBP1NM9
GCATGraqdA2abGwWi8+NlVcDGk+Grh9zptYZA+hQGDPnMhpq1/LG27leUOoeTRxs3s0TbPcNMMy4
JM10b1amItr71RuMzLtmz2pEHECbTsqReXqvXpgOaZ1VuF+2AYnzdqx1SD0PI8onZb1nFMSkc54Z
xoJXrkCu7+eTk+RhB2ICEWXjia4PnRzTJDiDCMLJUFM7xa9Na2ej8hu2Uu8G3Gk2kWmy+GgiKpXn
0AQr1ISaimK0SYTCNhZ7px8clRlVnMouNqVWlNDoB5d5TViGymEZEnzTRK5k2E8q6gion41De1QK
pbPArmUOVSTGFc2LYmjFibli4BEobAkzHQXqNaR0U0eIuaI9VJgOQFDq4fVp5MmE+kpIuJKPiA13
yE/wBRhDP02rN4He8mpXzDHDxlWcUuyaGSV7qx3zshfDqeIajs4hDtEWvgw6opfnmK0ztElLhurr
CP+KgvnIaGxpb9mH18+v317H1Szd5qxkZOWsh8q5rw7oSmFXFy1S4xZDtPu8Ed4fHcv/HJLIrQxi
E4845Eyf5OTMFTgxl1HwlLKPW0V5UO2OvbDEpZmakx69flvy7/tPGCAfn4ophobqykAE43pn14tx
MMVkmPlHY8OJd8tq5l43cHC72tH6HfhD1W/MVX3C3XZ+IzWQT+zs0sQE7CKShw+W5uyba9SVIRDA
E4xUxWUIVK2MGABBBgDX762awW8upRumo5suNFKwMy8XCYe1hcMll9IGgd4gZawfFnnyxg39+izl
jSDLMR0iQfguL6+C1xoUG4Nk25y3vuN0wxEWh1nro2kOdeA2glNuzdPDhMvb31/jH8X4/2e6rJv2
e30/iO/fh6un9v8DcRZKuZ9W9C/CrIcmeSG+ev7t/wiv/nI82zYIyz0d4BDOCP+K8xX1L83UVFRU
/McFyGNbUIr+E+kTe/M6a5ZcMLwc/4707b80vl4bEhLxOWQ0coozqdVr0ivdlsvuP2+AoxMOs17Q
uyPD9/j7zgDPrbqtFga6tJVNe1/PpXLp5LVJHX5s7D4Qjie2p5aJlWtGczztMu0XhhLnzEuv6VFX
P5xUZ3oU0j3Zb7XE73NwS5/TuWgfGygcaqjrI/Vi1eow+kgT3M1D25uGp0bRO2AZs2JzGugp4baH
ppRihDWNNy2R8xb0Xjo4Acm71HubZnNrlPDFDnon1DZclc74pM1MzH6t41VoH8Cqxele9DiY7ZMc
PM+V7RZUwreuUnec23b3WCPh95JASTT7EahPUYQtBnoRs7IzFeKyKZYQJabd5UFNgc8InbldKV43
zOEfIRNM7R6nj0aLFlT3+bvebIWJwS0cn5jBM/tSTZLqKmnzAgcVB7dB3BwYzvAX0BZflHxh4N1l
oHNkhqcpbhroJvsZzml2O2kofanBxpooQ29YjGqLMBmc1hvB/G+KuapD2Dl028RY0IgTh48LhRVf
rllbM9zfOeNDqVmgMz2dmddoA23ZE1g31dR/w4WGapCm2O2jhefhdVYzKgo3MUU87BOSJuOdzNK+
eUkWwyM05/oH20RyAjeCph1jiznshtYtg84s5iZqJ83ChaRKvuFbCmDSdvCaDT3wdhmDiKXmRtDj
4MrNdS7u3UL3rD1DVBPlZYx6DMKQIsb5Rfe29OjF1qbukYR3l8NWpVJgBbBIzu8oElIYJz8kdQFv
3WJgFYi1jAm9LWXCnyf3qNMDZ+i+9ZPb0x/1MMnx+4EpQXK31OEIUfu89vuu9x4Za6YTBimYNk5e
rUx35QyO7vCwiz/2nJ8QR8vcfHIs95R5S93ueSPNya/jsbjvJuTofl8w7hnMcP4alqdTXntMS3zQ
wU80pwI4QBpMJFYLQ86z84gR8VwEM+bjvR8PZM+BIfDQZFKiR1yy6StNPpT/lOlckZThYLf29ZZ1
2fctcxl+6uusuSMnygzm7LbmS+km8ylJU68IYxyD4YxU1tAzAF3WHxdLH77kzMMCxU0r57s+QWU+
rsDxviRent5i71AxyOXMwAggB4EZ0VNJcZhaexW+MxFe+sx/ZQZ8HRuhUZEwE0AmnOenOctSWKmW
2JSAxBC0YW2Z485b8nnd5cYwwz5AKF4mcDLIRlJsjkdlWWaflMYIWmNQEaSM2MX73WCXnw1PYZR8
GACoLKhX8BImTPsCfKfCthVKzi5XG4fw0qmc+ODCnqhCL1lqO3DxKyF10nI+6oBR6L2RYy6BD3s7
fBEwKJENmFOuRbCNxN5bJuQQ3INj7d1ZFXqweqrWB3E8pGCshkF5ZNQHSvQMxeV7ie6Vxg/ho7jc
8JiGo6MZlKMJqKu7bVTSK7NsFZpbW5l/X1KzeExLL4ULwboX/tBW1btk7b3R79vV3m+Mz5bBJNTy
aRzT7jMrZgHQRMTfHGp2FCLUJG4vGMan2GEsif2oe3kHkrdxpfrfqqkm43+rnMwptr7PzwUXLZns
y4ZBaZAbZYmWIevTOglhwor+4GzAmvzGmSZ6Dp5A3gNDi4ZBXFj7NKs85WA3ktf4fKz99wn/XwRM
r57wT/X2VJ9V8+Qf+fuUp2YHu5vZU5sY1uEkp9D1j/uc9xfYCnIkOVjwTD389xlPAIB2WqNkR/XP
Yd4MAv6/T3lp4wESHfaeBe0Q01wMOf7gmP8lcWDKAHW57VE4VD3TOgtz2Xj1ZFBAlcGkLXi7vI48
v6uX5I3RgpcFPZk5gNmwqWk6qomTtUPY8qK8Njebu1hjTgLd416Pyed7FT9WZvy35kPRucUbmcOv
9+UwSaHbDiVE4mfvLKYudEFBrplz/HiBxIiko8kUj+Uf+Qf8fVeOqlvESpaheuc4/7RnuJ4Ajrbt
quh3DH/WiKn0LL0p3C1tKRGq1Ru5wi9pCXRMQkZXYjJNZs3PCqOFbvZuJzDEy82ezbXMsmWXsvlJ
R7JkOfy0lG//jvX+BznTLRHX0P/P/3rrYmcPsVPXbV4Nvi8YCOuyL0HqPBaJwahVtyTdn35jVEAZ
KvAsyJvg7e2zcDMdVLUerYmQse2UO6Zy610yW+KNq/zmlgjCAYxi+wgq0j3LgpjCtwc9Helv4xxw
KjJj2IuC6mhPTfiNhOuXJcgNkTwyTua4JuM055fKShC2y4wubWi1o8XNBLzU8xsv1u+uYpInyzEM
dhnn7AWmGAkLe12lOZ3JLOhISKbFVv6Gc4VMa35KBljp3IyF04vtUpC37XMfU13hCAZOWPpFkrrt
jqoKxGUeYpsO+4rQHC39hu3eFVNe3VMilHy9LCg5avuFmdHcr7ZKiAd94W0P6t7r6iheRiz4MmgJ
V2utAfLWhpjprQlKUBLgTmFbmIaNmKjFMPwUpt205McMYISxSmNriASn3HtiDBpK+lYb8AJrq+rf
ebnadccsA623q5lj/5SQ44x/H3b/W42tXIn/SYz+fhay3cJXq7Fz2s7LvYx9IIEhBfrFWwuXeiNV
R3gNTXnXiKF4ZwOl88th1CJwSpAcLCXzbl5/L3/znVNRwntJNUxqPecfYOgnJm9m3EoWGAS+PguJ
RadG/PpVfvOqMIsmCzAUoEkEz7YaapvK5EBz9pk7RRY46daJ+A0pXFfYX1+/1C+nA5uZCozX4bZ0
zzbPNhqmEgeKx7A+TQakvznLRMBfW8bWwvs2svvaikE4vX7J3zxDU+W9NOCYUuOxzr5EpV2yhqFN
6LoAsvAkXqaIdsb6xgFxfhUdxDHVR3Joi1TfVM+uArVCZIYWy7dT0YodLKR+oXw/T+7uz25HhzOL
CZcqjyJdLouXa1JArSQdzSufhDa90DZLo5vTL/d/fpW/wwXXgMJtyu/xp1GNZqm7NFU6Mj1voek/
Shdvl0zpj6+iU/fgi+EqTEKebWnVrJFq6pT61tmuTk2Drp+xbOX29avIR//zWyxn3uRBI1uixGHn
9bDcy8YuycAoeP3W3mVahbHBqK/ftOqbPvY4BKR6+PoVref5yRfX5ERwVUKt58va0kvt5+dXL3Zi
zXDiaCEKBeWIChiR5iIW66Hball9dEfP/mDSyot3ID0rPWCnoTrHKCwKz6odTV9TS708pBxcCOfJ
YhhWsRMXzYDoRlTlmLK7YQ+dhT7hWK1feg+brkAD7wBivhHFj62bS5M5ewlXdhuK4pFtbDl0P2Po
xc5W66S8sKh7tpArqfr7mrG59LNynVwPqA5Cts0BUboaxnxveYv5Oen5gqKRsiVTMElMUr14xnyA
Tgb0FPQPdCB6U/BryrkDokz3YGPwWrfRhs9zwwBK6xhlAI4RzR6ZIq4KC4xTMsa4TD+WcGy2UPNo
uAYmZiFI1jpNoDaBwMZQcqpRTqdHJQcyhKEVFzDE6NOVNSfY53LR6CY1k0uhs6J10pEepmkEW1eo
V6BHnC9mS7Xo0VPpLvj5MJsJOuWmhmUWCK2m4wq91B63C9WjeMHIP7noB6whpDtpvLDnYpiRIaVZ
Navd4zLEvF5SLvPDxkFUBSaOSllgTyu9J8yKarff4dLlIqNvIW3QXpkWpnjgfyCka2vjq8EiQCbv
TvaXIa3S+T14zvjJaSbcV2lrgFE2LHd955W28g0/JofhwarqHqYxN5Uvra1uDybBSBYMfefiPmlr
830CyTwBdg+DV86MVxsoAIwlHju3prPqKpn2cbD79LOytvA8W09vP3VJTb2HkonTI3Wfac7Shiza
NOhqp4fhpFezGXQgUt3IzkEEpAEAv46JvWmd0I2OygS4BqbTZ6eoMK4G7hinUV6SGOzHrTXWSLFL
Ct0daEgF65sEAETVbzGyv3zOGa9IO7pJHo3Uz0qj9aj7bVCMVMoS1rlXGMY7OHcZErDc7oZvZqbo
66mvYkM5uvA+KCqoZTIEikczJCq6YrvluWv5B51DTv0qcDUdUP42PZNlNLJz5uKVGj1dvDofqSrg
lUGpKb+vlDUzMLVtebC1V3bTscIrAXPrakqwOlFnYMvdWqB5yPusdX7YlSpdYnvoV197B9onY5xq
znQIcMfsglrEAN1tHBMN3qY9tZKZXkGWqsW44Q88YdtwsHjj22+d2qLLIlAU9m4dtwVTDVvL2rvV
m/EjiWtgxf5sr7rlT1ZqjbtCA9mGa5FJ6T7tGODfdWvVPWI6ZUJBhaxUnyh9uKjRPYCUoWVkpuuD
UyX6bTDaqa6wQ9T7qzTLiqoO6RvMibnvjWq2GQkjncUkCJKeyhr3pnJZw4zaZA3BpisYLgXhxwQP
iV6P+8zWfF6nRD9WubOMt2w5KbriSWjp6gNksYaOEltsiU80IMZh+C6ykRQGKbyVW40TLraXuMUh
FTX01Pe5W2hJsMxLdjNNpSRMt7m5NTA/tDxJvHAD5YqmbtIFPV5E7xXNRoDw5ROm4gAxnFaMS9i2
uvcAJI52cAIjHXXZOnTvF3eiOTZD5kE/2RhlHTVzif3IbNoCsqPspwbw0AcQC8/W0OazTbT3bBnd
a4o6B25BonBQBs8Su/HZfHreKEEGxtSN/WmQBC+wy5lBARNGb3xlJsSpYVtk8BtbytjgrbaKXNSd
ctU8QG9Ts1Cd+vxaWRqObMsANRDmQ0JzGtctpw66xm2rQJ8NZuPMZAN7OWh8+pyoBQwW9M/7YbHc
+Z1qJyQwFFM75HZW3PWwLc2Bfbql4BTYbavewW3b4ou2niHgs9SS29wuq5ss5yUgmo6ze/4Oe/Hn
cVERvomsL04NfmHkE2sPaNI17JkJl9xNtePWg7mJqJq79zwpnQEPZa4+NmsCVFZr7PL70HVIVOpZ
t8hRt9hD3+/WUDaNxo2/KK6zMuhKDmH4BgoKbIEmpf2CA7eDggRg6AN892GMlmzq1OOgaZD7Yyq8
V8oc1/p+6DP03wXgI/myVIBkHHaV94MzqO1OzYX+sCw12WOrTdQZRZcsIzoF0O/htm72U8vR2VKb
1OEDpYrefK4auOXUvLXu6HXQ73y9JweitzyyWzuatr1XpCQr0gdMUYLMHuYTL4fV+blat1dmTqne
F6M6gu3Bm8WCZdUltt+0mPIEi6h6bnKwkscx7y08kOtZdIG6AM7+DmNzEsAGJ6s5igofEhaQklsf
txQm/2moVGcEqoHhSYDzTFeGoxhr9Nqyjf/Z5I8hZO87pz1qvTYngRDuhr7bHk3EF+lAxTPvVD25
HxccVkJsI2GTOAIge0BDs1Cv+kJxpBWDbbgBlnFTzwIt9ObCLWv4X2D5xiJs9E4B40wtBZ16msXb
cc09D7+Kgvb6yWXjwTtYh/AWNlQ/rc+WTrNIhcRkFfOxEpzJMI+7NXs/og+K6Rjo/C9oOSu+biso
XphhF7VQL73e6WiXUGLtXewkulZ8idPGFmDm4hHrNaOwqgOmBB0sJDZmZkl6bcX5sGgZvVbYW7QD
lav0URRJzCCJYs/MGPZu3IR4vCggLKiRI1bH65UtdU7Xwd/WYUz8DvwO3NxMWFABqKTWvjPo3ozg
IkOpRPG15kAldjIeMlgySLeXmlZUXZL1g0AxvYyjeYI4WeHRrh/zWXV5uvhFT7sunee92xjsoVlH
NhjWdsEZRnpM97rMmmS6sDzKMn62EJStqWJtQVp7M2ghqn/XIrNAz0yELcJfNs4t6MZAB2FBOiiV
2GZdSuBp8uhoimBNslPEJ6QIAoPQGMaTD6ymQT3f9x7yBltPgo4SEb0K4KXmTkNW8piq2ow0xegt
qKEop7KwXUf5fMtOeV9VG++IW5a0+nOrVLaIswHlWpkppOVi6C6NRIkpF6brRENixp6AXoexvh/7
Sbnpu861d7onbIwQTfoFVreVDS0NO2YCMdbjLAZIvA3LD9B+FhZu8FkflnRZJPOd+DNQUhck9ZRY
ghllQr8PRoHNemapbX1ZtCO7/KZCpwpsxCsImGeM+wKzhq4DEboZUStltYQ1awjzrDK1mGVrZcNH
lGntU6un49MvmfoxHx1FEtcssKMeNPMqUurR6fw4bgzUNViyHhNwQlTyhYYVfSkcknqnKmlb9jis
WcCJcTjzG5z4uFCTWg+lnTdfTCeec+i7yFH2MKIWNWiKbTCBkCu2E2LDvLh3Tk1FJ7KTqXeurTrn
DNSKpQyNMStQEZZ6dwGRKmXg1mjQ1g9NyyzWVtRP0wAJNVCGBYQzBzGOagVtT6jAi0mZTghERj45
ARaw1GGMb2MnaJ/UWWnWPvQzjZHYsWk/gg5CgWeXG5irrC68FXyRqBn9tTcLQJuKTxqun1vhhLXj
9ncj+Fp08dMIitetUy3flb3mgc5jTerIrXrzfTuqiRcQrZWnidwGpl3fQtMezGkhe2my9e71VMo4
rxiQSNHsJjm0kWbQgzvLEVWL4FTDdMKH0rZWFyYvRwqQKI7BjQKitqMsHRRvv7YxKD4nmyFpjMW2
3m7asBDLF6IpohUSC0OXdbnRF1oqM/FNux2a21K1tPqdOdFEDGiAWVvkJkquH5MpR0/dKPUUbgu7
4R2pdpJBzqozOlcQkz4hP0udB21zjCMunTYjq2ObvDf1fHmfb0bs3UiIm7qnE5ww3hqj0vIpJKE2
r8Q8Tp9ef0a/PiJLd22UOo5HWQV18MtkE3R8Gye1VfuQBlFT2Vt8iD30ZL5V5epjaa7jw+sXPC8Y
USHUXReFsAM/FxXtWXVgWnNHBR+NfVypll83RTBqSuEPUdI2aG/UCH5zLZOaEf0R5Cz0SM6KU3EC
8p7wGtl+MeCUPPIe0l6b95Ja86elFR0dqCvLn5YUJOlnNRyvjjGFqug4x2770cuK9Wp1M/HGszPP
qxG6rermc5dI9nwc+es/VVbQD2C0Mi0EJumY/6hyPb0VVTsfX/+GfncVYEK0o3hn4GadfUOVK0ht
SHL8FHj9AZoyXBgUzvvXr6L9+uXIv5+SioMRpPR0f3kzlg173epF6xvTwMbfUzpeCBE1uwGSLywl
cEe17277llrCo70gX7/PSeU2PCA1mpf6Ckn3kpMJ7S5Er9U5ploC3DiGw/jnXy7vpGa71ABpqGnG
2XM3vFbBDlw+d2d4ZyD7OPZK47zRR/ndY3clX4k6KjX08yqgNnmTPrQr1cyeNIS4tgUvubat+5YF
/C8PHsk85xoXgjSoIyx6+eCL2pk6gT7XVyT8VpnTgXnTzlUCQKtd86evIAU6SzbZZPNB1c9bUek2
UriyNmiPxibCrQShWo7ue6E3b2HRfinVsX+hdkL1xLidSsH75W3ppnAymlFMpBvJ6JtrM0uWZ36T
4V8BTTjz0BR4avj6Kv7lS5ObJoMTVNll88Y6e5aJK0adUQcuWrUM/mZVE+kmq/n5Kv/dOP8vFI0/
PfBfpXGYKmC/9jOa7PlP/KOO0/6SElO850wpwWTu4F99c+cviw4ocZWKWJJ+AafaP9I4g1+Sgjja
CCwRFX3cv5vmhvqX7C1asnmKQs6w/sgm8GX/x9FpF+DdjsyOZoXO2MhZ7JEvJpMhK0wVFmz1uczn
9GIzM4gu8TjdzzCUsfrdllunVucT8Xn/xvb68iWXl5d6PPZW5oxolp4vzNFu19pKTQwJm1S9bept
/IJt6XJPttXufvpKbt9qAHMp3nDZ7cNiAAmuoZ517SslNuHhUyM36rx8wBADqEw5StZf6b1xV788
VJPWogr4kCOWGvl5Od7AUwTLYA+dkdWTVoE5VXCCxsOGwNdqEK9p5YONgl+L1iT1vvdzvxpvnI5n
+EN5uzZCRzZp04E59yy7/PkQ7jOqx6oo0BjHUw4chLpbH2C6MkKacRfySCfRpnvQ2+UnKzF1YOpG
0b5HfTjkkdI52zebErcO5VS01Rs9x5e7kfxo7EZIgyFeAoZETv5yC8zwncJakr5/7Wx0WZV8ulCq
rnqjzavLnfQ/DYrny+ClKTdalQ78L5teN+at12lp4RcKhWDfdhcMU4xpa3gOQlc/OUuS3VSj0sMg
8DZl2y+LAXUb5zv7x1zFIr3rdDW9zZyxz4JxSCFa48G8PkxlvSZBZXnlI8NM6xgksYv+cGqHdF94
DGcwOTAYOAQZzrQfvMlaozU1phx3iNb8+vqiPr9H9nSXATsbtbzsMZ3LrV3drFZeMrAu8PEjuyAR
A+ksS4QVY+lDOr/RaJKzfC8eKhf00GJaHr1NavDngTiau3F2mw3LkxQOm4VzPLqe3RSP9HiKz24s
7hvXQkLKgHRjfppVHAUZjqhdCh92Tf7OaHiPi+7rT4HN8NcPhcjIRH6kSj3EywXlIFWkpLZWPu67
2X3LThZW8fp96wuXyaIJ8Ej3v9g7k93IkXRLv0ri7pnNeVj0hk4fJXdNoZAUG0OEFDLOpNE4P31/
npVdNyurqguFxgX6Ar3NRIQU7qQN5z/nO7r8FyeGPz/EVzsOzg7eDN5w3vY/LScrIPZZugRFIuxv
xxQe+g7873j+P//L/tFPIZrAD2LiSpLvTz+F/pBQ5zZxsbkinjYNXb8Vvvb/xef3j34KuwAD5MAJ
OTv+aRNYZtcXY81PUWMpj5bX07Qd4QH9t/8t7HEh+xonacbH7HZ/XJFUhOgPjJv3MVPfK4Z73yzV
uR//4of83WtvByZaP+dgi3M7w5DrP/YPtw8GZbpBhnzvaCkiOJziLTjQwRi1P32rRE5sTfmiJdc6
RDj32nparAGgEmuEUK4mCiwvxFwa++JlmYvFyyyC5vKbIRVMe86LP699o449FfIg5eaux1s76wz7
B/MS7wGVSxFyxlDi3Epb8mfdgT7MUyq8lq2HnhDAMlrkw0E7eV0kdYejhgBq7d6tSo5Mh8sWo5UY
0vwgiy6K9qrOBq6GfCEKXjemoqST+fyj96wiT7p+ojYOQ0qOLKbbSd61o3QO89LN5YuBikVqvwnA
mpQpZRGPg6NW81k0qbT3Iw/Tup0iq3uPZsMAR9VVK2ih3s+rQ4Dhh2BS1qUjJVDm5CLl2ZVKqAVs
AXWMeql2qvVCgv3u2r2YrTFWyWAK2e8q0Xp3teoKqIZdGA4nsbZILgWd2FbSl1osZ7fVdMFN9twA
/8hcpFuXIM6X0F8HamO8NKKQbYl8MH/uIib0PjtUe7sfKLISTecOsekoRs5M1TxrO1nlIDd6tJwD
I2Sz20kEOucYWi6fDyOO9RgW6N+xSU7yG3WdDY74zCUo2haeoXYW6O4Kp/T1E/TKquy3i+/JB0Da
7Hsk/bzLYmcMSOlWwZ+bt32or05ro8BjvY5vM0OJn93kjOTLaGGipJ3f/rkbOx4CslyPVk9M8Y6/
rEs3hbD8atvRUjjv7XZumUIVYn0p7Gwxz3MDCXtrIcpGu2hhIrG4VS2OtmYRPtnh0k/Uv4BSvkfd
Vt3OIt8Im48Bg+KAMRivFsI2ZNZWAXBssYO/hc5Y/RBZOpYxZ9IsOy8Y3RqmLT3SPSu3PccUAnAR
4QBY/zRaK4evNWcUuMiuYeKOVdtOMP2pD9ugzCieutwFvE+xbEJoEu/TpEt9bOgCgNRiefVMefS6
0GHiGhZu8RCT1Wak2Rxtzam6nnOk50AdzWbnB7pxCK6o7yOThc1Ih10azFZ501oFU/qA8elpMobi
hwK+DVdqlVYftz6VfPEcqL7YUMTeQKaqNVt3Rq7q+xIoYnK+IjuxJd5s/wjnYia9Zzb0THYVxx3a
r6v+UimmKZDT/WbXU69Qba2icG5zoZbx3isjj5fInGoIm4Ut8Cuo7koGz0vLSYIxCkBPLqmfbWXd
2uDkvAKN3V5bo794TujO+5pBZ3A/jNp+8w3VtvfkrqV4tnoyqSc1NNlpNRUNlAOGfAgjeqyB5hcU
h24y4oiQc7Qxv+UTM9VNMc5jk4g5sOABR7r+tkTZ9OAwpbbhEokgBBg1KQZSGjWZYbVGkN62I00W
zM2WAmhR0bogLhBry72dFl5DFw0Tlrgzx8A5hPXAKJ4TavpkqEUAmwlqF8i8F8wclFhUKa8IUw34
dpAO6Y41CqA51F1IClMz1aY9lrrilRLkS6lppU46zu9lPE+Vu97b4QDXKLSV+2HmDo0e7rxk6c5c
bfkyh2qk+WHJ1Qejq+CMCzNrtk5rslEPc5RvQcZruinysL3xLeVjQAggw+Q6pLKjqW1BurbUTjKX
Sh0y+lt5r/Ouhh/FgOMpczr3aIQdDHjfLN1zgfESTCNaC0zgui1kkpVUNG8YA0cnOy2b7oybmeNS
njqdc7TNVjy5wcq/eKwcSV5ksC6GuwbqWIU0c+HaKLWZYGce1n1RRkwwHa+d1P0o+tWneKx15ab2
pogiL/oASW9jj/neYXW4MSuLmILbULu9Gce0/Ep7Z9RsW5azPVFAy43LOnXULotCEBhEaasNvToQ
loLVulvnLMMSb3iaac7KxhdL20OPHFzrFGa6cm79yIA/qqZreZAXtQ9lRX/1rq07AjCymqZyswY2
xEo7tySYozDvYSzNtvHJu6FfF9fyvzdtQxv2tCoHGkp1NYaMpAnIR6QtReFBKNQYT7NcwMsWBvfF
1peRuTGj6uovagPvW+QWFuU3KWkVej9HYO/eb34fQ1bG/TIaDfyyiT7WDUlL/e7WkxY7RYzcio01
DRlrZhV1zzDjJ3vbO458zdm9oPNKO7UYRNHkFXeNb9xJQe10Ug1L84RcwoyaPr6UB6ccsi9FP4fP
0dyKz2ogP7MxFEf4W65bcxg7xZLVe6zM8lOHY+oeaa+pvi4c8WDlSI0HIZ15MGM/Ew5QTENihxSi
68iICbANvNoK3lnQ3pNmmThSitF+Lin7DDcsLeEbueT2wTPK+rkptGsxy0ht+iZNu1XMU2q8hp7w
l2ULA9VhZtLm5XywmGcW+2VaOmN//UBInwXNdEq1isYkRbRhFOOp6b0aqTqOLR+3IturwRCdZX+I
qI7yVgLtNTA+v0erFg1jhM1SeGlH5Udt1oec4tka8iuPL34gIyCAzdyS1ypibEc8plbVxV2tOkv8
qKB0lRrbjg7OslvoFSVVGch7Yiz1/GSQ3yrhYflBH5wa/hvk6sWSSxjndbDwlrWsjWmfWDVeM4pf
ac9lvV208zmkrlUls2JmW211kVHGkPx25vv/utN/XNXmfw5f2XU/6/f0l/2QwcT7o/h0/WN/0Z5o
lv8V1Q9ra0S3RMAZn+PwX0IblOP9itTpc11ivMFl7hqK/F1+AnwPqd9BLkGdQp76g/xk/2pd/Zkm
ll1uPXj3rX8nssHg4W/ubtxcCVMgTZLZQKjwvN/M2n84rmMBsQtVX2fFUoy0dxurzSPshm2+iXQx
gmCmzUmTX4OxQSJTTW9Ol7ow1GmiT0IxkqGkz2vKkn4l0rxpGxMznXSk3LPuWu7OcfB90ShCkSfc
gOnQ8Py7W90tIPuywjemTTtI/3u6XJWCvkslzfRGk+3Y0dGeJSnNgQ7PlsmvQ/WXlQzLahybqdOf
LNXV17EF0UF1TNsD/yLXP5OPqhp1TccLLsiLNgAQ5cMKmEKkCFsD95PTpEfNxJdI0xvVDGm/sfLQ
f4Bi4Dz4kuPhAfha/lEYCxXRZlS8YdLmXCTHVL1Km+ZNRqRjblzY3ObDxFm4YwNTy0/IH6bNXbsJ
3ofGTl/7YQ0fPSLQgFKbYLVvOWUbziZb6xX+LdXzz4rePoAvODXCOJqM6sOyhV99NSX94l91uVqK
WibXT7ehNTpfxrqavY0MAgCF5uoNLDjVWFqb3idvGQ+L4cP24yqb3ZuVlNzzooKNd6kcrJ5LSrMh
zqnBUOeC2suKzxp+zH7AVBzFEdnYk8sp/8Nm+JdtTCJrEFaDhf4lmqhI1Rais5ct5q/mQsleh5Mq
p1Lt5JjOTCyvZfx7yiwxYYlYBwyXfeUz3RcUgN7V7aj5Om2/wnBU1TlUhbTuP9JotjsqgJj9H23G
468L/vPvNZ27H35a64rYp798dXNDvpTmhK26YP1SW7t1/YGcnSooCKq4YoI7nLRuN61p2mc3UO5P
Wau6uisUu8CO+bzFIZcTf/7ca0e7ST/XHlPvCgoAog2fLb7ArDhbqU+YMyPHTEcBhBP/McD91QKR
8M0jDh1pJfUczHkCtqKtErICMv3SNWzlsOasZQJK1/Ke4VwYmInXJqFD2cn5h92kmOaWcc4oPciW
7pUjsMVq3PXXg7EfPjRp1hg7ZLGyerB6CCvxEDWTcXRLd/rseuxOp1Lnafq975aeXdRid7ypuGfJ
uFrIOSSIRTrn2lr7YldXlcEZU5NypdSScGPs9SVpYKtMMaKNODt6rqmqbDcF/rec8sAmezXp1fmJ
J5NCYsbMLVY6BPEm7nDlVnxXTnOYPVk/9Cs7084pVcvTVPC8J1ngruD1G7zX23au6eqDQgR03xgj
99MoZAt3jyohP4ny0Na3PpLNdzx+WNYm1+loBHRccLZOZ8N0NMqQ2MUQueo8pE0/b20mJVD7JD43
7nv2cCKZ0DBaqzAIW3ZrZoeZnXU/517bJWlpjg9rQ9q2TQmMbLqyDy+VqUWXsPL1X7iPcclEEi2+
YPsrini05+BFkrd6bPvSvjeBjpxzB/dNKf2hSfh1qE9AP22AiVSYGDeKusmBl1b531ghs5eo1/S4
eUsYHsNowGfCSo2XnVbDDjNyIeq7CR9UuuWowrsp63y6X2hw47RgDcJlzl+AxyE+6tqb1fAiyiKq
KYRLCKIFlw97+oGu2mKJ08XQ86kUVGwn4TRA7nbGsIdbnY3B7xO//4p9fPzZ9UP38xfICvqX3bUY
psfg8N8BsnCFdf3zLf1ZUnrzN3s5Stn/3swd71cGNehbVNtcZyX/iVmwo1/Zrjk4+iQ0eKIQQH/f
yd1fmUSx+2OYuk53aPP66yAJmpobYj2JmLKiCbuO+29t5UwW/mYr50wQXmMhRMcdnBNkbP4kVk7l
kmuEzEf8kvSTdVmPlZ9JZzrBRJiN8yK7J+VP2O6NhqB73LaeffYactPxUjbpmzFRXcydieK2uLOg
Vu17e0CxY2tmlaWtaZmgLmEPjHXFwxkbHuF0WrTX6dUsG285TrQCB3H4m1O2jzLxZez7kTdZhWxv
OIGq78tvDlsp3VXdKtdUKcTn1OyvWEtrHcVDtK4Mo0u4SbWmWsNO65alyreJHlMO3doWIyM8Ok8T
c5vyRnoa9/ToV9fW+mnhV51wIvubYMizp86VfrfnDePGNE4j8v9ERWq6nQuqT/cy60GsmSN2a2ay
VvU6DUYA/XWsTeYJNsSGTYrs+2nifH1VfqYuxVzBUpO2AJYwZrKmMUQPto8AUYb+BqGjgxHt2jPU
1c73vZipusxjm62LSkrdmoeIKR9ll35evONs7lDxWkqs40n0JXxVjhHfnNxWz+2gJTwK2dBcsApF
cZe07autuM33penyeShocdFNnlkBHSol0KS3Ae3/HZMfDavlqlb9kk3TFL3ZptG+UQhZFEkuHdtO
OAQAk+VUNm3nvvJe8Bqt34M54zkxUrrmN2XFXraB0DDPGwPwD8R1L0/EZPd5ElQcW+KicorbLrCw
Ol4jIPDBAgrlNqgNTbRVa6TvJqZOXYJy6qVJYcywpCt3WW+RTGwXgZc+8QNWO3dORsX2hacbzQ0z
g3ZQnvDhGmz8rKKQOupwjXm6rGFXVEXjbYA9UaXcQvlCI/Hclbg7FArAVpCszKSqfXw7xdxMESIG
t584X3T608JXQOJPkjZh77QUZ1gx+rDWJwNLfCQxl8Z6msJLZ9sZIltkRF0ys22l59rJix8WDLR7
3HNltceNT7ee7ifoBlGdZttR4zXMqsB+nHp8ek7iFBWb2RbnthlCWR+EgzqYloUSb0sho/JTVqqk
8NOeOCUdZSZ5OuIUrYxmxsHzr97ZKCrORlmE7zIcpgD5GzPePuVx6zecAQF4skn5W7mi5p2xjrv4
jpthfO1wVJ9XPxvKx6zErfoYBaMgNiA8fbW2FvW7gXOr23WumKtbGWQwxqKgTcsD2oflHddFL3tC
Ov0POAbBl3SljhPXa1U+OPxNEx6QskdbDRnW3fSoudl2gcVwsFv6wjEsRxknEG++hHPmc0Uu2vzg
lkU37atQrl8mCCoB2Rw7+sQqXlwigVB5DoxQUaDEwfCpt7PpzRzTjvVKRcOy7YjGfJ2Q/qEF20Hl
bgIXFL9WDTfgNO+pBgArdtvUuVKPzeRwlXZ8gn/bPKzbN48S4AYux+i8pbgIX1TFKXVTlbOTbYqC
tkhKrE3/fvJtHjZ8j7gx55bGRM1p9VlGwhWXvCVVHuM5Lk8dyb52T024M+/KMIDGUlLIDaa/TSsq
GPt++WwbB7PxrTcEw+jvAqcgERGLeqoe4YQAVhjaYvpOYLy5Y0LhE0UO0pW5ANbsLAn7oTrng0vq
aIbh4u6dmg5a2RfYEcVgTmrnRbXj4rPutNgIL8xN/uqMk2ntprl+cM3Uh/ye4cCL1xDBEzkmhGdl
TCQYDlz6+HuQcPLnerWj6k2DshiY9ots+hGFuUu/SJ/O74q1/ZULKlW7dWU9+jVNwo7GebfFy7rq
+8Zr3brbaDAjB7RfgQ+zzKJ38is1rSjBWkynsL/aZRepqQBIyxxFwhFjC6dPeevBikYRbT3R8mnM
tF3KmBJWFNO8GNZvPfIg4MQotWGcy7KpE9tf9RSTWkf1nBeH2Yit3VQmohwUeTeOS5wVLYPExlBY
gAMbc/raArUJYwb+4Ymbs6WBQnYNxtQIR/tf5uf/Feek/2YIqijwXe96rPnnJ6SkKT6aX/7HL1++
Fz8h+FR/c1j665//3XnjWL8y1+SEA9wVtcLn8PMX8cO6/h9iErZJLpPo5FUW+U/rDYNWJtx4/qBJ
cJj564kJVw6uBd8NiVjZhGBp8vs3cBW/hY7/YFDAluFxAHMx/HIs88w/+34RRdbG8MrmQVafufs8
m6h2haZ+GZZpWW+bTsK8QZsvyVXyftacmf7wyf0DS8yfTSJ/9xv86cSWir5wWGSaB9UKsi1zrGtq
R8I8mc7L0euo+FYP2fANEiyXfCuOjI/ffoH/gif5/6Yt8/rr/LVU8/+NIky+9T98VX9nKIuHrsjq
77/sqLr4o7D32x/7y7Nt/0rkO+JMEfCgYvThWfyrsPcrVkaenvDqLcP5d33wfn+4La4QTPihMaN7
/f5GaGBV6f/8jwhWMxocNwwixKYJEvHferhRC//mOoCpzCXdweuCTQ2LhONdrwt/UPbKApP+oGwO
0yAOrH5UK3P0yPnZG7BBR7wSsbvWKYOZyN9XY2G/1TLfqTE9gGM0Nzb+WGp2GCjylG7hbYpkYlIY
RyGzXKuNgptVEMmTZcFuvbg7nwnZ4aoDxUS3YNITjE16nYNocJ+7rj8tk6LEwebYxC6qDoOO/JtG
508pxp9pRrFIhBR3WTNDIYv8ndlpWoaFxJ5k09VD0vcuHF1u4ExaYgxd7DJD1z92TB+TdhEPYCte
RD0mucHOqoJdlQqKGC0hX7iI1BsrqG9RGP2kKlZIbXAgX5mCpPuWIDSxUzdLVu3MG+EzZRGmfq7G
3Lubets5lg5XhMCvPqsyiLZCTfqeAub1ExTDN8bCJbwtq0x0U1DplTm0B/JD7/JocG/qcCoesN9Z
xwqRY8NgbXzOgqqZ4kHM1skT0iSO7Hneo8uIZqOk99BCU15a/xsZSesDBF7AgDGfqymBKmc+MJWm
2h5dS9yG9txa/FR3Pat+dc6gcupmO8EO3slKhJ8qtbxtmjrkrrw+QMWL2kq+NaFmfOnMtr6XhR28
lEo4eN0zsgyNKquLw1uRIku1FPlJcgeaNKC61whJ56wLPqO+BH4m+AjHrd1Py3HhxLCfl9pfAJj1
hGH2vgzk5FBPwJ2I/E6Wb5wa9YS6dWtMJgJ2r3ZO3fMPraWg7UWZd22FKrfpx9K2vihTmpexCx5q
33C31WoxpvXLEoADFGU6abjF8tmp4rbJcAk3uVNTRV3O1Wm2S/9ujPg20iJrtzCwqbTo2gvuISID
UAHnC4YQUICqWk6rDL5ywbSLU2a79Z5a4sPYtLSjkh3eydr+VnGPapjCbvoZuGombBqwmzqKc8I6
rent1eo5ibADlB+x3nHdo5Z6tRlLXwFcD63p0tc01BcxubduYd7mRcCNcSQVvrwGKj/LtdrKMLsh
aUQfRMhpPpXbgdgvoTKs7TVVWovFvbqN2zBAgAOIylRRnRHo7pwx2JcVTUYFeO9KfwmurgnTpizF
tME7j/MFUx17xbF3HsfmSXndnsEQ19b3wlk5Sy18nuYriRf9OBTDHfJ9PLtqz3I07DoHorCwb8qO
/qUFlq1TJ3MDc66FRdbmTAXratxGa3iANi4OJTrx2im+VSO6CcEEHvmqdoR7b8qWlh4A8vux8KzN
MNMcOvnOkVSNPo2ut957KT83zYsZyq8Mtioo2ydem1srv1+kDcj7WwbFODVpgyBOQ0Jiw7TtCLIw
vhavL31+Bxhv02Ljxxx7gySTpNkn2u8BFwOlb042P08dU2QI3HFFWbrbBFwhwAaINHgOSsE9QFce
65z+Jkwb3GS+jJu5yD6bsrwv85b6j2sqbjDVa6umD0NE5A15G4+2O9zMM06bubzUSoPmz/aWMa+H
3rF+LHUxyzMJVSeZMj2AHawFHJcCEnthNFCVzKtpI1L7gJ5ztHi7vcCm2TR5k8mjrlcCjnkrjCQf
i/RGVyh/cVVyVuZOMjpESKOdVBCt0yIxTOrOdPkkC4KfhvkDhxBLXBoWD9WKi2DEYSPGlZgg+moe
DMYjNh79gbP+ESayeOwqkdFSZBuXPB0bZyuYQuASMaPx7ImFwpzW6A5T2wR+HAzlUcrW+gqvChxi
pZtXo6lpqXU7Wt7qNXqE5IfHFvnme9GREHSdbCcFIyTCjzACWg7fYUMfMKrV+ZrNgBpNQjgLX0sj
RMcv8/k4RbgIytG87bI8O6UO3oCQ2++GqFN7K6Axc5+IQK6HG91WX6xyuidHn2DbImaNveJWiTq/
EzWAPyN9DhbejMbsufU1O7f4Tm5+46XyKcgWegYa82eY+Qfpi1OtmwPEMm5wGbuK4883clTt1ijU
O2jUc1gM7xWi/UZot4F2UTx0lvWujA4BgUlsjF8Npb5oT03OxVhAUQB27rZbVRAeqEoCZCgqLlSf
OoxLx69YAvGspPD44Re178LCr1j29Wk2o/xjnMpwz5D6I+qa01R05i6QCPieu2mrkcY9k+oVUV2W
KrtTV35p3uErw72yLQLEZkUJKsyA2sXU8HVd37SHKlZQNMCn3HEPuz5sOmheonG6hUvO5MelLniY
D57xlhn13ikCxjb2+hKE1Esbbz7kP2Y458Cdv0hj6qALqBodfYzXgUynF+wHs37oynHnNvNxZXhX
Znho3GC8h61+R6ziJsNxBkSs/hEE2FJIn5/t1TwOujtOtZsscJoi5T4Llb7iVjqN43AqeHgbOI+y
z29Qckgm007g4BjDB3xhdHREQ9pUwXkNhhcAaSfbcL4YkWsB3GcQF9U/1/FJ6SDdWSOEHHRAGY+L
++kLb+vkTKLs7+7AcTqHpw9CdSNm7wmR93XRn1VQHsZKngGzx8DVWYHN/NKU1qEVHfJemN1zPWdU
lN7jqnQ3YH6umKYrVRQdCBr5DqfOOXVuJloF+ObflUnzTuttbU3jJnLdsNDE1rvTLpq/ZWG4cfja
43T2nC3O4XMkxr2qDKATpj6W+HYMbKC5Ba+WhyzVL+ksbxyqxycKGCu5m2f6Nm2rJC8+tScTB19M
gP1xVNFhXOcHQurYgqJ6O4jog5c1gSq3F6WGjRsIbhTKoStxMj78lgLvKNrxgW14NDZLSWtktbAF
hvu6W7b5aCSm/8Uzuu8dPmMnh4/JciHNjJLAvrsIE99P3T/akGCuxJXaUEegHZugotoNYISl0Foa
k/qHnPo7EsXMp6q3Qv8MS/8y1zTGWcsOX+bBLWg6bddkTfHIEBZPwOVPfX6UAVSjcjVhn6RdhMzp
8PWaTJKKIQHuxBLl3hLku13MiDGKJR/QXp5Rgoykmt7WakgqOg4OOPDojdIGhU6o16e++uCrPNJs
uxcNlgiUl2sEe9Z5MhbuydcC2XYsLp0ycTtNwYM/VjD8hyknTOud20BhOszoQ0ztR9kKJFJbPyoO
GGM/3hsp2yGjPS+djt3KuDoyobRMem/NXuJPNEc7+mkGq500eEZ5JxiH6loNiQsuigy6+0oYvmbG
69Zbx9PRTWTw+PmjCZZ8Nrwvi5O9Ws2XaJ0vfes8YaxLPBjpg9E/pKG68W37NsCjiMjNSdONErfT
J7yPsS/Vg9vZj2E2HmY7+0au/B7NaWdEt/ZkJCl8XBt3/sBnX7r6likU8BeXviKz/7gu5LsK+gwr
57gvveja0PGsaLUwV9IDnEl3WLyi2GS3jlLqSEMXqEiFWa/fBcsLnBhQuW65qzNv2CPMoO3EocoO
45CmWzPIrO3ieTzqbYiTstoakf0uux81utieIzr1wNDjt5U9fK2d6o2Q/je7nMUJOu4WhzNLAKgF
pK0Xp663GQh5EOx8b3hAc9aFca3pl/dsdoysIHcQiO+9R+3hWF4cGDacSjYBiXynomzKmXa6wGZX
nStHXFx5Edm3mjhy6N6Vhd6PVELAY3y7Ou+qEjIGA0ujNb85EjIMw5JeMNGU67Ywm63XUDK51kas
cMI2Ff2SgpQsa8x35Tv7HPJJmPGFeMaXYKJFAR5K62d77p0Hcu+JtCMenglIQ0sva22Ifdawa+Tu
Ft3Y3xZNIPY94qJyaYBW3/IqXDZ1WAe71X10wsrZegqI21SEO8E0Q0m6TjOPNmIzHLEY3nKx2wnK
K7MCZ1NYFl/V2CfZEhyyObp4iwo3RvkDwWzjWt9RCu8XuEaWfC9NHxBIqhD789NgveDO/u4VK88M
LIOuoFESORNwmYhzY8Ej6uJzbGrlfEuFJd5CSVqwqMNcGfFkL/u14wKZ2VcKUtc9dXMgvqYNhmz+
m1zOGil212ctZwei6kfACmyYmjy57XKucghQX4lMN45b/MBe/TqxPsdSCix5xvWR9Metltm9vTg/
qjnIkjlTT9Yc7JpmWk/UDb3YKn2cPLd7yc3iI7/upaK4NQwCHNa079bswVt6eOJtdkF9/dDKOHVZ
5Wz86yi9oEhXdB8Kp+bCIxTN4dn27Qs2460uCwO/TBPEptkAcHK32NlvmUDp+zzimsdEqTjXo8ov
LQSMwwL5hVNp2UVMERjQR1ac51V34YZr7MY6co4Anr2nsrf1LiImD1spKL4JjHr4FFfoE+51ng6r
cUOZyfrNkDRVMuOiR54+pfO4GtEBXBnsKcvGfRFrMfm7vlyNWwiw5ZQ4xmBi+wvIISZWtbqfY5u2
I8bferoUuTPcQUsw8L6t4W+2T9zGeGOvbUXS6tIsYYI9kcTN7Na6bTjfTmpfF8bQRIe8mYcwQdWS
3ldGaxDFr9iobm8AxyJcKSm4n6n0kfUVxJTlnDtWjt737TQSlMLFFkDLENklyrAecOLtj32Hz43w
PCZ7KtawW9od06a+lCk2h7UgK4/9gA4VLhpjDGJQNtsR2QNpg4PFy8A6mvG9MW/ZuKXhH1YIc3qD
KXiaN4xJcJUIOCGUJUh3Ib1fuv5uKjhsTBaLN4fT/uDnWUszMQUqNuAyPwNXA1Ei1nKRh6ULupto
KCPEM3YCSm6MmiMZ6ZwN2Bae6KJyMZXUcxNcRI+tNsMnyjfI/zwMnHrjsUvr8yBX/vFYdtsHpKNy
CbeTNqb8LrQMz98hSK7rF8+Fq5Qw6DK4OUYRvaeRlR0rcqykSQ2xfFV1kzo73+Vd6nANcOykVsjP
zVbfyJUp0zYIBJaVDQF/w3oP2ZaB4QQNPUbgnREanUO+FiawfM9SVns2RqfG8ZKFfFBHUUd1eZtP
szlvo445LZbsFR4Oo7856C4lMeSJ2qXAn59yAKLWTy5uafAzq2FBjJOu3VOK9XJ+rbJ1uu17dz2Y
+PBxdUFoA2oTZgd7hTH2qNyB0hlWAutGkLBmZcpmtexrDEhi7/W0MzEF5WQNcaG+rmdtHZ5zPwyJ
QjOo9pKRycIUN/wnjgQRhR5x7vp8F/6a67OvidaQFTKunVlF4f1oPOfqFu6jnoQEnqAag/Qijp3n
pHRsq3n09pUUnPWW3sstjNhmcNfOodfi1LSMR1+X9DC10fDDhhH7sFiz/tn0nFDKqPCSvmvTPW5W
fWrNsXlrLRye8Vx49nqczMW0N0MkYBpV5ULCj2BKv6/tVT2mAJROYy7kQy6EoC1eMdKL/Vl2Oz+b
bThiJdk5lWav+Kj1zTiXy8OAFQhT64QbJGUZGDFgCe4PhbR+9r6IjgRWoqe298JHlYXN2e4H78Fk
5MedrZ6sU6fbgf5i0nQv/ZR7D1gBAb+R3SvoNPV0R3+u0gBUKvqeTn5VtddvfwI51mZedM+9ydvM
Rp4ftSWrWKVBcwXkFIG7m7FRvMxe2n+aXcizPgkTNAiIuqc6cJw7Rlh0kBeLfQMrg/uCdUv3FmpX
UHCGqKy2OvoQlkqeD5MqMK+U9lPBcvkKArs95VZDiX3fcR5xJ83YdxhR2TwO45cKmPurxpzMVp2J
nGpaMeP5qMt0DwFn3eJas96LoATF3o9W9TUvFg95URoO2ZK0uYBu6n5asr7jOSK40bf5J+Y8iwd1
Wsdmb/fMfNGXlL/zw+x/sXceO5Yj2Zb9l54zQdIoBz25WrkOlxPCRQS1NKORxq/vdbOqG+gEHhpv
0IMHPNQwoyJcXBqP7bP32rd2ZSOOYlrjhluk3fhY9LXD5kum3rtosR+tqiAKogvtBsGrM1+7sNJQ
sgoV2kHycbi+LR5xfj5eIXpF789glxpig89orZNhUWyDVoiv+7LWY0j27kRQclxVwtt3tmDDK8ax
2o0zGDrkN0gh4MjuBwdf5moR7VEsH9nwOBFYWicUCl1QPE0Yzk+hhibX8xSeKOYSuxzMO7EIYh2b
2nLy3065MOLMTmJObjWk92kaeU+TaLggeItcuaSxf812RuAP6Vnu0tGfbwgBeVxbu8el9Myt4/cJ
D5eIzj4sqgM/b/UgOGEYO4ZmO82/RIky4CItHKq4d1ceKJR1mvkSSCtSJL8Lez6XmN22fTTQASCo
ZupFzad7amxMdglKqrodp+zGrnid+pQTYwWg9q18643/NNhMwu3emuPzTI9E41V7WXkri9EmlFgg
YnPAasZQkTB2LMnWTpbxMkWSRjk24+vOa10+nFgGohCh2WkHfeO1U3LyBkP/t12Kn6BW1iuuiqze
2e0UvJQkVyfhbLV7n/QqfwtkcTbQtb9moCU3tZnFn4nBoVgZz9akONzyrWqN+V15onqHUeqdEmNt
ojkbtkOTYEpAiQmHg86iLj4qeAgFM2HZzHs+n3V21KAh3qqwKX7ggYEILxfx7S10AHAoW/k2LL3q
mXWc807JYncrpC1ScGvSAqfchzjbrPmYZeUIXgY4JfjGWN8ZN10eplAlyO2E0L6KwStPgM3IOi3O
fvQn+4AZIfjpnCq8ZExIRL/cUn8OykOemFR/J5qqPkS9b+/zxQq5c4WUm1v2yhLNwzyjC43JGRzH
sqpUhlMym7M3M9TOfsqAk8b22Kzr9i7lFQjXEjAjJL90laR5fLQTTJkcpr2NZ4MXOd6O+PpIzrna
ZQula1Mt0Zx7AH06PSNn4e8QabD1KrbDOkXbBeoSvEzLvJ0bcehcK/tRoU8JYAtoj7aIbTKO6tAm
NAeWi0+/sxVeQmyYq9SPYTiSP26V1AdpeAc5rAJLhNDQp2WhapPnwPWKPTSWgh6FmkBVp4Jt0Jrl
PpTtO37A34WeN0VN67fbgzvymuY0IsFDQZ6punbSk1b1i1VRZJb04hOcnbsFc23tAqi14JKpECeH
1kUFQswUPDskAG4HzB13Y1OgtFj1sEPLwo+hGOkiq18j7A53Qec/6Skl5G0vHW6IMPmi2u7MEgJL
j1r2cLDf+w7lsp1n6jH4GMedHtYWWyE1inAb6Z8C2BVdL+6hw467Nko/JGlATUTDz4VGvnA7Rvp1
JiTJc+zfItoUL4yfgLN8rbcc73tYN2ClU0JiDbTRSNCeXNDVR15ppzXpGw/iKt1q2j/ic3cA5o08
ys2g3w35JkbrAbECNth95b/5UbuX43BKkXS35nq5EYF5cMpY7XRanEcj6KReZrGsopJWO3ugzmWu
CRyVFXlB6bl3YgiQh0m7OCXPUhsBIPObTRDmWIG+od35CB72jus1DDyXbhaDXgiy1HnEOrtVdlhv
3RQzm+X0NAGmH4ZEBypbx8Q0qlevRDLvqfrAKsUOzfOne2JQfDyYw9Y4YIneJHjoJmc+ylkdKmjk
6yLLh4dp4hNTVjhnYl4koM6KHRT26lIPZfcUJ/ZNHEsHU379C0jdxU3nn3kOT33Xn6MlvGBTeYn/
lvom9cQEb6/qFstOB4TmB/IncaNsuJU6sj4KkjN3oHQIIs3UG3Hujlu/qqpzhCOb4YNvZhrb5SFw
yy/1N7eMJy1jq7i5Wg4pHyhT9jnpbT1kz7SHoE61Nbq9y2Q/HgEa4hUqH1gNHuooPGQZ5U06gpR5
dRAHoj6Ukq5qa7xrfIVTuHi7Vns+mH5ci8E0D4Xs/c921pjlqX5c2DDxsZ1LuzrHirqj1ex68CIG
KpUpwtlOi7cagrYhWYCOWbNd2UMGUpcpFCcXEW+t7elWJnJ8wUtFb7Ild3TY5I9OsyC5KRKFYzfD
PtbU9GRx9Nn3rBOvqT33BgwYqo7UydFuPQSxa17W/jDwIrBJpauI+lCEwGk/idTZtaOg/9C1NnM6
D6exqdXXfPU/BqqkzXFsHkWeru1muURO8GhJ58sV6b7iSKQLd81v9CSUXrnxU9mwrUlzPPOTezSJ
dU5L7+g2zOdx+9GRessbfSYbQOV6Q4zT6wjQygU5sesqJHUO9riaiTd09rfQkCqxJ60pPPpxINx2
A9xNkd9VGeWjRY7jvbOCPbclcwgymyJ2t3oxiI86c8XzWMcn4gHHppwoSaz/lgV5EObMlS8z1tJX
oqLbsmfbQjSxox3SuDsHoMY5HPr3Is3OgNNYErDZXta9msddSOhoy3uZPIE9vYUyfJV1+8R1tnrm
26lX0p/6dRcdCX2vSg/FeE67zVikF+Gfpqw7FwhI99No5xCh/bsi/yFCV+SQctFlSIzuQgiWhAiW
9xw799cwzP6dxrf2k6c0hW5lQRvlPI9XJT3v42Rt8QiSqMSVrVfYceMH8r2KMTia45eUK4h1ZjNu
3QkTNe9t6vufpCDyt4qvMuAPXZ+nqLMxlzO3DRL2nttvutqq6o2LO48RBvzAyBbF2fvuhOqcSH1H
+ifaRIRXbpwgKJfNELKI8mCnfocZIwZ6TP2bYTRlf1jotQqrkQOsctL0nAqWlojBv22D35Y5KFft
tHcZzNYZCfF3MU5mukk8YRA3ZYFzjj/vrKtWmX+BFv4/eET+yxXuXS0R/7HT6fazzr/+QRW6/j/+
7f/w/3IJT8Gx4QCMnTAGivFvbxOlOoL1JkYOH+gNecL/Y/8AS/YXlQQ29qWrV5ygM46ff/s/LDfi
v8X4nfA9RfDesaj8J9xN/zfZJ3IoCuJ/cHCIiZET+2fJRoc/xTGuYrMDO/mBt86HdPx2G5TR/6tY
M/gHlIR/i2gbJnYXYtjVUBX8w2lCHt4xQ4q3z66GaGWNuBYnm3+6qIh+r1XDtoUr3CQpeBuDW1tX
2bYL5ukprJPms1OiucXBB0F1zOpjVMOL0B5VEQWdxSsC179jK/AOXTe/5m0sTnKU1n0+uhyFDMH3
ZZVw1zJp9NRG7W3mgEH0Zz/eSl//NoNuV1OTim9iQM46StK3JKZqaxV0rPIDjwFhpfLEMNRY7AXX
OIP1nazVvXZ79TsRCbON44dfkZ/JfR57EsiEJVfeXJwqTQdZ0lLeRrSXrccwDh5YbZISJkIvD/62
nOqhExtj0CCZuk2x6cC8ZtuR+YV7Tq3S30uKG31DVVe+45RlGhS+sungIv1sDYrJk04zZ0uxMLzl
pzgLROZEh5bEG3xxVhJe1QOUt9yFKWhuTTidwjmypjfmpwFjMdd0TawsFP7dEAN91qUzfldU2I78
jmqPkma7EZ9yhsG+TW02I3bEiUtKWhmYw1JZ73FigoelTtqfEfDmozOaOFp3Sa6h/jtSq3UxQepV
Sx/ERxjh/jVJ5vIzdyY6EE9+JsI3g3PCIrB1Za83kz3zihmuEZ4hSA6gkeSzbCeHjd0Q5MGJ22Vf
sj2yC3Mt6F46hC4VYfF27PzVxS6kTjiQjY3tiAj/Ku3rMD61OC7YUETXXM9QjSMwkbpk3R7zD9Pu
Ovh4RlUtAD91hLZO4YhkurZMkZA6WIbmxWdYV0ChAvWrsP0JYHdspL3K7RHm7Myct1kqDUYhVaBO
106UEYdLvHqSK+CcQbLybOnSuW1s+hUJmItXWeispYUgD+GX4D//rRNJlcGQV+5P1CFBYb2W6C0i
pCm4dGNIsqLIYmutmaD0qmXjdVqmnK1CHXrcUAUiPjw86/rJbYXbfhe1U915dtIPG16Gc78LpxDs
xDBR5MafVv3PUgbgdnWYlC1r+rAPkEircdiQpOj1Tg+xUemDxMPDucChZDr5uxwiL9vYiA/vXLFA
K1xxMafOhc+yFUEWw12XgdtARK6uM7A1Ntmp90HgH0LCnZ9BIUquc9lQbSoB1GNHlyU/HAxnNhfK
UqYxtmu0Yqzk+UxdMy/jB+EX0Tefidw7dpLSsLVTaRzzdlhEKQfGbL6GzMq8rYIHUe0KLMj5llYi
ThM+PuwTF9t6cgsko83kMRMs4EqA0EpRRWuPLkx3H7d8ZlakRSbAMHkQrvI8gFOrWINfb+JCvRTt
OD7LpsHNo9pS+USvI1QIGVqG0Wfyc5r1phbs6GzL303gcJc0eQ6CucGnflC15kaEucPvt8LWbnFv
63n6CYUcZoz51+qZrOU6D5nVsu5TpydtNydj+iaKWPzMjj9+O5WqHockq8WmnbyFHaql8wWfEd3I
GHpqVBXYWDZBCmQjzzg1rdomkPe0FJPBQb3LekxkaKsHWBHD47Uhtlh1hB5d8p9k7QnZpxTW15bX
nbDrdPNmTHCYbAdVCZZw9dyOdziWFp4XKNo4legugB5BMXq2Q+wf2q079Rkxg0SH7ilul2vXOfUY
C0J7LmBlK5+QnFMU7ttYRa5YT26s9+lMlTLx/+b6IBGxSi8GdDfb+ngywXZpbOKPi2v31i8XT/m3
Krk4rRiWkNaDOdaUadUqIfoipjf2ZW51cDCMR6sZjxbIEYAoV/R+LaNXySyL3I7Khv++5RwAVYuP
l9p1/dJQfglFxHaMugEuUqcfLfKY+h3RyFH/6XWzzF9t4hb1BvBx73Ndc5xpoPdp9qIH2frWAkAA
ZBvyJ1QF4W9J8NnTU2xNaX4LqNe5horChJtSU0u3UGg2WaM7vE9knlHzZGuJ/TiYYrrj5wwOtI5I
NmOyCnTH3Yi/P6F8xSpHyjeNx7c0U8GowxWGs0T8KayyqzEWMTgSOFbaYheDVm9YZvUg8hvyLVDw
17U1Oku/oXgv4USyw14+T7FtkCyQ2+roJTSM7hzOadE/dihQYhMZ110OjfFbb59IwTZ1Er3mKGFV
yeHXw+8+pbnTBQcgNV54byHAA3+Y3JZ3KC/a8a0mq93u7calXjZBKnZAsF1hTaYHNgeiuYDXCBYB
weuxJMztHZpyGMMjs3LMypbso4NuNTl9/GpkwLqtGWI48iRJh774XrRy1S8SuNq9MTTE1je+3xGE
nokRDRDMpzbMLp3kF7onYFAnz3bpLnoT257O9i4lEDVfvRxYx1r1dDdROhdss4i9wQ3n7zT9VrgK
rgv/tPYfaIgRlznjfD1PSw9qXZaZoMvGBHPzWMaxpU5ZlgTfneOlZmO10Ne2OQmHkLS7zMZ7dAf3
yycSN/4ZTJ9kn/RD1eONN1Z9esH2FLrHkkQFmY3WjlW2njhGbaIwjempQdZchfWWgl9UxXVGI4N3
YgfxM/uEhyEW0QlW5PVtYFmMC0wptbsZTAfxrI4X/zBWXYaIUKNrbiieLda9lHLVV/wiDTveg497
p3CD5n0q+2tRRQFeS1PXsFXx1NOqvMx//JaAB7oOnYN8OuUOyMXCkwxJth7m5g54YbZzcRCzo9Y+
Z67VsdbUU3/0gqDaY9u0iZXL4uJaNfd93S4vTUmNzmp0cDlE14CdK4HGGgq5mlXKzvumceZoP0C+
XwFapWAg8m/DYnhQwscjV/j9o+PIaadl+NOZUh8ypUjzcYNcw+LvdrTDpLtCzT8Lrod94LKSG5MS
gxHJk9e+mJv7eGZtUYSZcxgCr3hrpix5p4pygFPdEpTZ6KiB7CErePKrZHGv/CDDkGlVPlJfGPYU
0fgHj2XDFm+1MhtZjy4faKT2a8opDTaJR0WEHS7Wd5wEX3xM5P3sOdZaKOgkKKbjzcDNjFsp1hBO
q2rYZmJc7k1bEaUzQXfqg96n/VdZ39DPLlE2q01vlfWmXoR1l1BPv+76vjwVoRmeNFHklG7dEWhL
ag/Fnh7iP2Nz7cgVJJNx4HjUpsS5j4+QeylE2ZeSYprVNF9NAHKyH7ETamLMXnjshyt7KmvqJ4wr
5iZxov5GqWI4NpXP8FOzuQKuZu8yO544ThmfVEuXLC7DnDebNwgQ73Z+cZT7NKs43TokI1jH0wzB
r5N4v0n7tyHvToOtfpF+Bh7BuPxVjbjk0ewnJZgJEw7wxn8sw2a8lX7p33q6upbv4QdgDt5YHUsh
IFvtuA9z27xUyUyddRZ7Hz4D7UqPwXxsGsEa2rMrNW2ihUd4o6wo+Lyu0+7FzEs8jKV/Eyxuve+c
6YWcZf1uNJaHqRzFqZpDfHF13/70sYu9TKr2RH6zOiJJPMGqNOtsapj3MHQMQN2mZlvgmKcwOffg
VLhu8BzniPsrj03Rb6clXIa5jGYJV7r5sfVcirZGn64ExAKbZugyvh7pIt8AhlYj2W6qennICvV7
qaNx0zTS2vaaYRT1860o/ZAbTeVvLNaTR1/Rg7xSYsKMoMz4p+gznf73zT5X5vjzP//H3wX0//HN
/uOz/ufF/hpN+tfFXoi/WE1GfuRxcWZMuqKH/3Wxd91r/ltcY9ZkK7jcE/n4d67Div5ykYwE/50/
4DvhlaT7vy/2TvSXHQbAhPESx6F7Le79T1zsHT+68jTbyqRtc/3mCIIKn6rGq8ZAZEQ44T94kQo3
xWjhZ2StAfl44wsuHKcYPuCqcmUOjQsvsM9YQh2O/eM6nW5JO4yNuZ1yJ8X0lU/h9DOLwqg9iUnQ
HzTP2qhHSufRb58SqBw8VZ3W2a3CR+etm6FMouc8TiJZbQiy4vosisD5cDlvq/vatxRLooJSI4pE
jP3AjCbSY2w1uFKTBNrHTZpbYtgwWizjFnzIm9c1jWGuHU1EHwK0rAVMSVkbDpPCGbgoqllc69Nj
ezizC2Atw9Ms53pVp7SsPSRXRxA2JobqemtfO+u2I5XwCPxZ2JT7YLF5W4meeQ9Uw6olE3+TK539
WixHnzPfxog3RGpNb9X8BpmUYy5uIr4wOT4NFPjt8qR997qreZz7fBVydrvGmc4TP9yVMp7aEBbv
P8PrNgoE5nJM4ro6gMYZ9j4YwRvbHu+snJqMyh0NMC8iJk6cyW2ZzYxCehrPgPOaTW6Ld6NyvU46
8GuMkOG9W9sJ7jUc3UE1bhK7Hw9QRxg8M/GKrKrPkIT0KfPs5g8OUnXC+yv2TTRELwRZUJsh+27s
pK02hV/KQ6cA7hZtMvX9mgUsS+dVhfNH3UkXm32zjmJzbb1ItZzKZ38cnHln2sHlDpkYkJYPaU5z
zHseMnufx7hk/ynJ9cFnrJn7I6vmAF4Z2sAsakaG0bH0mrbYhkgyI72+K3ROyVuRnj07cOnwK8k+
YzJr75seTuU2CsYuuTbZ4MdoR/YnPvFbd4Xa5i9smHsOW7fjCoxy9asMAlaxha1XdsSLDpygwVnI
iFfUbMOTgesoDnbFCp6KOIRYDycUa+MofsxzkiG7wIrHG1nwLpwTd3pYWMERHdBRL56ybHDxD/ij
ftdDEnkH0aEInZYiE8WNxLqWn/itl+GFrecXkrkN4E4kY3nyrxFkVr7DBxjG8akNGj/cpXT0IvKn
mBQOCT7vQxU1Dy7XrtWQdRz7vvKPJdLfS+mxRy8649w3PnH20TSHWODKXceNU5+5J0SgywbAnPAZ
mn5TTTl+2RR+GGt9/LPfkm1+DlKN8WuNJ3LvTGGBqKHDhXxsZUgOmrlElIkSYtf3QdZFCkyNi7hA
tvbi6fRRED/ox6Xae7yPhOxYyGI/WrlcLl4t/rr2TUYQnc6dLItwY+FXP1nGJM1X2rNVWo2V102b
0HhVsJlhi/bnKgwofczDyppXifKn4ltDHojX9hjeWm2Ln2yYtE8yexynhoodaEprYvwfpvDxlKFe
fdNhdSy17C6cUk6IT17yO8Xcih28S/tcQsa1/VePvA+QQGp/eafbX9o0AiLQpIfc4uEU8w8HAter
YQkrtHc1oJ8XlRddg1Fzfv20uxNW0wVi6CnndV7wmZDLhhd/Nnzpiu6yVUIGp2fSTQBwxtgKfaRC
iDgbXhtJfLCIyBXbYbCITFxLNFMqyi+KWpQHnuB5y3W0vYG6Pe67NGe1llbLu2HCh6YRUKsbalgF
bON/CBHgcse+sZaQMI4ZihyW9Wl5xsdwZ7UDI7/oJIq/s+zMWOE1Cs255eTfEVsPzyAEBbVemXfy
+tz6jsbc5/QE58NWJaDpzPFGA8HJWeAZcSf06c4af5dpGW8cCuQ+etW8woH2d+ALzKnq23bXSzJ9
Dh2iZmn5vktfrRvh/zBM5jcs2OhJmpqe/efkvU7sV1eNyZdTkGNYmP6ultJcrhGyPF1eoMAv4PZG
eaga+zeou+yRQze5xNECvoLwG75dTpH1ALt9T7YOdiPFaSvVBctHodJ2ZzFif3gsZznJkqS4FFVT
HT0/KB+iwWtOROLusPb+mfsahQU2YnQKKOi61KpfTtM8ql2b+O5juXBX7QP2Jhy30TEvdXqKdJc8
i7lKycV1osey5FEAYeR0l/OeGbbd5CDsNq7/SfFYjLDcxNsYPMG97oviwZCV8qKk3oVOD+W3ypsD
rjnr0jGzrbrsGgCbAn6ImKQkX0kYXGatznlehbfhJH81SW35G9HH0tt6i/+H8f/R58Q8YnfRYMqS
Cx1Y6DOan0XbHtrO/eycEeifvLfqEQcqL826b+wnFxMNQ/ZDPffnNBLrMJTzbiHEfyaDuBAj6tp1
JtShGEYAAmh99IwRNbJzvLUutISRXxssCPPomoXQfhkAEGUbm9nh0XMWueXn773E3sRfNalubSYv
3md5mN7MSWTvePVf7RtVcgrmWq1Tz0q/PGccT8uC5uaDNtpkOmxvHEIUYVtTVBfTx1r55ht7xvQQ
YXwe8uzXII23aiz3zu/wUnbt9GtkkUdc5O/KtTRb9okY/7S6fSghSSWSzIESH3IYNmmRnSQwqDIj
kFLM0WZeste0nzZ6tO/ywTmFLntCGGo7AbnzBoAZ1uWheMzC/hIXAB6jpdjaQ+pgn2pf2NYdMupk
fAlrFCBEcQrC8lzARDjO5bUULpeN2bvt8lzgUyPOBHvZD+37YIr4XuZd3Ap745uAZOYwvAcCdlkx
62DjK8iSq8XQmJcHWcm55NmPWZnEv8q494lp5YYUVJ++RCCmuUJ60iw7p0sRYRpd0MDZYa8U7HlB
1B2XXFv4oqqMtMUgg+rTFctdh3dwG9BeuxHBgLCjJeHZceExbIoh+6bLtjoC+CMOdeOUYmTBwsJ6
pQW3rgwVZpfHjsNhXdrnbEnq12iKDDoKlBczkKFYLX1Y58GeJ6jbOWDkjlCQMVEVY30nlzEjD+Z1
48lFE3wfGpc608HE1WbIZUgyKLYewP7XIcvLaXEweBV1sIfkPn9qw4rk6gW3mCaXwnH7NVIWGgV+
XkHq0NXhq8ZpAsdFaeg5uZbpve0qdbdINziwKxd34wB6+WpwZy0/GUrEV1mnC6Jk18yBV4UtKUBn
uY8L4912VP2h94iSpq2yxw+EnjaP/NLd2onxIgfc85MKlXnKiaOmyr5xM0+sqroY0JX1+EK1XvUw
GSJgrPvvSmK7VBbz2V0Y+ffa7QwmN3+4Mf74mEMQ7hnoHyLm8Ctv9o45cL54Yx9R7JliDZ2J/+zY
lTylEoewUg56YTG8YLEfNgTHL669YB31YCOT7rU3eKLTO6YW8IdhcztJe8KcDQymbbFj5TgeiKD+
TgPrswqd7JSFOt3CHMGaTPlQUEyfAEPob+Uqup3sRR3nFm4biQQ439M8Nb/4tep3aqIArKbxN2Uk
/Y4UXHmATvjaWXK45R4kjhO3WnT75ok1DK8wExqiZx2eDq/ldCULQTB4RW0JudZsyS6UyWE91z4U
mGrW4n7oq+Vp8pfyJDLBQsyNbirH+PtAGn8XUQO87dl/PNdz1rzGuEwevcLpNrrL4x2OCn8ba4v3
aqx+plE8kBDv3uqrkyWsiWAoJ1oHk10/UIDWbR3qWL/pJYsvbbTYb7hPYee0jH1B377ly4KO0qTR
I4HmJztv6jeyfz/WbBO8Yu8VD4V5t6XeUVWdH6q09r5AybYnH4/LoxqdAZ0ySb86FYZfrfDHuyHz
vOeY2CN0qyQsGFIS/6mZeLrSoFVPo71UZwuTGj4zHY9/fGOZnW/Vel9iL99bKuR15koLJasPPwyc
uLuqR9dNA5v65zbvcYR51S/j82VHVTs/2RqfNZvPvd15DqkMTNBu5Fqsa+bmQ5Z9tm1N5GzLeSzu
dIcSy16qvqsiY7/nde3u7KBiAxQ1r1rMzn4WGss8vqp2ypD9KbTcUq48HEfwyusOXPGajk44leGy
nCo7bPeLdPJ9r3PgTGCxQg6jeEjOFGzrfUei6CEe1YaryAgrdKhpcmrt5b5kt8aiZcxPdLCUz0uZ
XVPOAcWPVfiYdaU8GZt1C9V6D5nBbdRmCjpiQThkCjP/PDPDb1psuzrHmGKH5bagVeQtH2znQQ3t
L7L5/XkW6U0KtmxVBiNtuNw1D0JF5R3qu4+6ShjZEmn86UtYHvDw30GFZ/e1kwbnbnHcJ4fe7IvH
W2Ndemi/QZ4SLU8MlP74hBNmItSQiceC6WiXWjYpcGeuNkEDgWeuBvgJWARzIo0JxSS6YFlVjmxG
ycbARHA8LnyGd8xP0eDaYarN71sqex+5pnO7TBCrbgMCpyShsYQXAlyOH2XpuW9JZzV0WZ5yVN0V
txectqRLOeqsjsMDyHdOSfbZ8qf8Mjr9oxZ4ytXkcO1JfWQAC2x+2VfpTVTAwEm5X/FqhApPNq9d
4WqJD73BwhPhDN7krpK7ouz8x+Y6+uQTmULP7b5ZQB216EkBlDFZosQGXkiOJDxOE69Tt+vtnRjk
S4FHf0V3odiXauq4e3ftwWBw4x1E1mPtz95visDfiNq4z0s2UMONCYC8sJm/+H35J0v9fVHO3ySX
/jc+zsekJcIeLhVl37VHtaHWXc+3H9RHGGgVZFcE3U0Rm3TmJpjgqBxiLEbChjTmZxRfxsksTpQP
+EzQKUggjJmpjqJ94tOh7NqPrktovrCt/HbMouc21xvHbuNjF0c3whC3nXtSVTCz+Ek18UOc+OTI
Rp1slz7/RCfBKQmEbh+Y0juTgjhgw1xWRb8c7bT60PXV49srKe+0HePqzOE7OllIWWNTncmRd5Cj
FjI41XfmNukh89V4DUgGB9Ts8YMmU/xeFWvruV72dDCcced3TxYplC99fTErMW9HqyufCKBcKmid
F5Cy5S71wvpXH5a/EI7kixzj6W7kFbAxo6a4M/c/o866bZ3mu5EwOMFtDJfKlC0Gd3pmD23aBWu6
+/yVZcG/Ee4SncKOLDRxlVe2afme/qjgs3AC/22ePHsPkuNS4d9dc8hgpHcXTGigJAiN46k/cP/+
oGoUIq2n3gJv/uEjkvBYiPauk661n5PJvuRNS4BTpFtaSYsdlFLvD5Gd6VeAqMPeg7bMMWYVBksE
JRYAONXb5XxQlvjWddXPq6iW+calawc0hq6fZ1atnNvZcF/ITh25rQUb3rnWhobXK+kQFLjnpCQQ
UVHIGRrW834F/KoGUGC3trXxPVZcC+3Dqy52+meq45s1wf4rF35aHlzPq05d6XL5tf8sMzFjeMpQ
tm2eh01XWPKpM8tPkbjo14YAg2zs4aaxal6TEVTQuXWb7WD584rog9y3Nov7yOj57C6xvU8BsziE
BCYTvjIZMY97tbztWjIQLKq9C+SKdt2yhgSQp5Lwo8m5+8Zd9mc2vMavNJWN1EFzUcXcbcMkDi8t
39w6ot+C9tWXKktAkBFJXXX1Ql3OGIcrPxf1vpTN/FkpZ74FrFYdqAepAfQubyMIQQT9MbzkS1Hz
T7vebytNrLXNEvkBBNfM0yOSjZOq+qbNJFYUbr6nRuXuU97Y7U66tkJNuF7pxELSaoy4DvadNeyJ
oHhcqTnjQ64YWy8KIR9N0DYG1tWhG9UHkyz9scc0cXRU7NCC4f6x5EKG3i+eJPa3VUV6b2X3NBFQ
2kLiuRwcesyTP64u4nOjRXCo3VAdXIelWz9gQKzj4T7AJYDI4trrKch93oGyPrGnTm5jqIQk5On4
WVEWAMNlQmjcsKrisoSlnbio8NdybsYHTLwt3lxqF5JuiJFHKwk3LmIwSqY4ofzYhBsNF3od+ljv
SRCsLYsWSiyGIWG0jg7hgOQCfoYP3ngWCcPJPkfk1Y6pO4ldDW7GNPWxy6Li7KTz/2LvPJosRdIs
+l9mTxvSge0TPBkvtMjYYCEy0eBIB379HGJqprOyy7KsZ92bXnRU1VPguN/v3nOBVlfQdcLQZdvI
+rDwVcBCTTYzCS8jMpWOiEoQioydVbcjA2xpbLHut9vCaR+raHyaIpRF5EXzNcqb97wS1yadWsyZ
HPVE8Ue7XFvtwTQSOrl183qc4fVkwv6u85SlsybOtlhy6DDQYND0+TSuG6Hqo4lj8hyS+tlKmoYx
X6Uor9Gwo9BHgQIgVDt00xRkdvw2DmFoHTmud+HJnCCQroa6jatdJkCdnE2g1fd1XDpOQBiVEVkY
ocRD6wj1kvywGfHIIdZCrkaEFsmhLK3bEKHMH+Kn2iUSlBGQQn7007R8GUnvcmTWRwtYiSi8FzW3
FdZSpNvn3FDyIRm4ylZcUZl5YFRn0yciaqSO1B85BHqxoWOvaK124BGZaxEHSU8tBtNCstC1em5d
hZx9nrjYTHETAX3v6E1GpbsVGR0/+LIdnzFkaS2IEt5EZ952g845O62Z/m0MP+zllaUa0zzWTL05
LfqdEZ/k5FjD1jEaSOoDcpB1b2kMfFU05c2RYBOb/jkWxXguhN5bq1kLzeuOyeAP0HlwL9Wgw2UY
2yV+nKAq3yD6+3u3TTD3ltFDMfcphSmCHVpxFfbuY26AzaMtpF5HKm/uysg51rbxHmJfxYJudNuh
yHAQjO7n0BnzE9eAekS1Jdugj5jhBROKZ6Od8OqmCBx408agxWRjb82scFak8eSVn7Z6VK7B85TL
jtyru42WD+nTiFWpuzXbvuRSIPK797Gdm5jih/IuQTZKt9FAeOS+bJQ86chA66xFrGybqHjG8BOp
VaFkf6XkfMljprtEv+t1G4PMyc1Z2/LUrJ7GYXjOq+KhqIl6N15m3/U0jN9JYyrXZjydRxAOhNmY
iMO/YFvROff4jTkRsD7GrEeMDOteljdFF8tD5msuIieS+dPchu7Bkp4T1GnSvJhgG39YYQnGxUyw
qVlSADSpwhfSohPJMNKk1hAZsJFihxwpDFm/6TUmiywWHuOCqjWuvBEwCjZFBeTJBEO5mWfpTG+F
YMa/LxJYSFt24bWzh9weRzuufD99SpKW6Cw24LE9JDEeZHC1sm6s04jpIdkKx6CunmJ22OyViZbP
wRgnhrspbZO3uxood/ET1gLyqENbBWTJC+xkUK3Lh8x2mhEljWIw3QEtkxXE4zeAdue53kdxUbbs
iCJXqbNXQ7IkJ0Vemt8m6GY/hmcfztu5n5/HuLpBkD5Gk050DfPfymWesDdm9NlCTz3GrAVWKEmu
alaTfiw8XCMrMCVsOJ1S7QhZO4EVIV47LHSE37IFCOld+QNEDkYdK8VJ5VvUNNc54RvIv2OxM5Ud
BVTSiL1ejdp1gwlow7yLGoDUI93Nwm44a2EM9QF+sNeuZFuYJ3wO8pVclvsSEaShn8ROtsZsqde4
9uLjiDBKOD1Gi3WYRpy7Yia10vse2aYxOvaxVfSBkmQ8+X2Slhy8yYMe8HimbXIumXXW2FaxdWPd
TNcY+Y0lEXmHP/F1Jqh+zzjgXBjGQU2x7ANnjNWPGe/6DlO55I7I6QMwZbkdTBGu87ZrXezroHl5
dMprJtl482dPs1cSfSoAtGChwmN7Q7lH6HmegZhSZKQh3o7sbL8R3vzeVijLedOJs7Rg5nA1EcQp
2b6k0qyuYFx174P0rjvFWSvtky5gc+7DDBjHo5fEePOjwryNK+tCX4K2a7pp5w3JpWbA1EjhnwwR
9g2PorS+9r0hurKZCdBNhY2gyYgLr/JIgm2mc21bdtjzNJ7OD5obXphx8DzkHH0L/6lZ6Uh/dyQ6
rkSdBMPsHCmT3zXkgJeqw/JbTQENkrP75kjUadtmthT7aXRn0Ai1RwCIb3M3rbb+YJs7MZpotjFv
2idlNJl+9i5nIqr+8FZKbFaEp/c4uAEOIwSEGCEL0oYfrLfFM/Axxd1Yh4HQp2tbax1orR3Vfxri
ALDaDO0IS7ja97Jx7ilQtg2YWQXsN2VYeysd4bfNmUm/y/RdieixcHSGXtx3Z4cM4B442ryZvLnD
bOdfBB7Im0jyG2LvYZuQM4MjilF4h3pkwgTwtdnk4N1W4YBJpeos7dIbsJUNQxanUavVNrZZn7mh
Pe0+96r6fhiyO3DWNYdXEB4eY81VbGRg9CXJ4ygHJGYAoDuUvftcpnhaGBiCsiCEdFVoJue/sNlh
+Wrfo6bjuNpHF3f5Uhujcbec3dKNXlhg/9nIEXx4aQif7GmeZOeWVk9xRgYv84yFXqPeVErPHq2c
S2o9hv4tWEJOpVUWVyCCxAY290eJl435qaU/wIYw11Y2XAkHiMgMkeBgRSEtqAoRWqRfAtml1DMU
43LaYhzXXl0bxIZk0ToS1C42Rj8X5abO4vhhwNXdnjJoCA31N+yQcJK2oTgVaPzha0Nyztk2dIkZ
p6wjLjkMhn3UUgvQk1LRSGTUOoHW4dThSza6GObEUYSFmTwy7ojTdeZzBt5nk6q6DYfBuH4P6UM8
md1cdA9faYP/BC/+i2jE74IXd1XxVv4SvFj+jT+CF/4/XBOevm9R9EU/uQtd8w9/hk4kw+So5HnQ
RkDH4tz4w59h488ggklMAxitSUUpcYk/7Bm2RUMPODo8HUJg7gB/+2+4Mxzzz4U6WDJ4D18mD5Om
ANsQv5gz8tzT8pS1n/I3WITfTKKSmF2ratZymPl1nYfQ63SjgNWWxMxKXVO6st9w4enFg1dS93JB
3DZBMU8FpR1kUkO5huwYhygdOlzEymsd/22c8mSh+WEqvqYyLTZgIY2ztkdnB1xBmLuJ4gfCEb12
VRXsJqKVVeRVdS6Flep3le7mzs1QVQbWMGV2916v3FNmC+/m65l2SBjJP1dNp0mkCOjYAR7q4toN
29rb9BHJrmlVl0ZVvBMmNWiiIcShwnPoZo3SNzEGcP2R+FQeXmpPn+QO25xHYi/CWb9iq+OTHIhp
MmDawNqO2B2KwMyHYdyX5Et8Omf8PMRo0Eko5L3VZZt5rBtkFo2RHuAhbAOsLqwvAbpfpAURRZ9y
Qx+hAsDX+T4cnxGnW5bMQ9DUrTrruYIIkCUDBFM+QvLadXN3NwmFh3BKWrwv2lBawdSkAiOI0ho7
sFNgmBu85AuMy4oGQCRCN4YcDalSLzIVUqyshDb5bR41WJudXrOQKfre/p5M3fSUxd4mCqH+LxMR
JK82Erc5/atnlCyXCGMnIjLtjLo/ywK1aqeF2l2Rs/8iIty2b2Ee5mu/ioq1z+V+juFmoA7oKxcz
h+u4kTxynjMbeBlxd0KBqK2NZjb5Y8xCemCrk1+NtcYJNjRM62iUXf8eWTPjnYQaJ9r18g/dWTKN
HLWLESx66l+7QFSYBk0qo0bM6J2Tno7pa84mHAhWOpKMRECg+6ZRo/cjQofm+aFFY81WkLqUnaO5
PeLRbLb3xUCbOKvsIHfsoBZBLLNKvhuu0KtZGwdoPRCyWPzx0xLXSR3dCHpKtPOVY2YqWUeoW8ht
MjZXAMyJNJdG1u3Z21lkQM2iuxvBBUChZef43PRN3a1bj3dPwFoW1/hS7XDdMYc2VqMryBYl2vJW
R6+fAy8emoeyTgD5mwmbpAzr1LOKk5hqVWlND30rELbjJoS2jG2m0/ZT0jlEFcOGPkI/jh8Zqbvw
x8LRrHYhxQD4B9Qkf9RthN2AE3Z6W2q+1bE3bzVoGk7qbvGTQ2ogPZHDbp+G/BsPJ05aflrxA5ha
ZZyKLm0BTEcUDISV2U1nKI8Y4uHgiFsjzaJHWMPUSVJcEDKHTXF+RV1ovZhTMpHF9SJt2OpanV7n
QG7wutLt8KOINR5iGqYRzlG5S+JVAvIH/W8DbcrT6g5Hdt+tbLfFdFHyVMOIabdYP2yjO7s14YaB
Yh9Yu2WIe6rInYrdKCZb9gA9PYF4uZbmKk6m154mQx9fbobdy5w4px3N2h6zFb7V9lMqTX2vrGbG
ZNlhiLxxaEjFxWKArtn6HavXuzXhXF4jIYXfKlfOfEcDI0wWOA1Nns129uExixkxM0h0Sg517mM3
DoWLIbMkypQOVUMWeTCyR0NoAHG6oi+eRx/ExrqZCZg05VTeeCpna5I7dUQk1bGtKih6aIxrDpLa
a+SEZLsYXsoHF58YDn3l6XnAeTv+YbojtgegQNWLiKIOqJpHXn9dW2N4LqNq9ALpUEy2liJs4207
hVSAd0A60BNaC6KWlyp+IyEoRrRMzWfgmE8FkWRUy8tyr/pB7AzmPhxTQkSRMaY3tXQtzpVJHt4i
RkCgs7EA3dRdHb0Ik1P5Wrd9P+JYNQ/jetLtMDy0uNYnTqE23rTB8qdkW5tWFeO4C3M0a2W5mG9Y
1VDhwD2tF5UpJzSkODEKXTrMj6O6vRWzkeJBCStBBUbsUEJqpxghVwaZ4iOKFpMUbmOyq2GEbm72
Xz7W+Sp3cdSsWz/KXkk+4Rw2mAqGa75w3rtYejboUIqQrIkq9pvGtClsmn0DdZfGe7pc+gx8h3K0
DOwHjZNo+xj0Y3bc2PIJSGOaCKzKw7OfxX75xK8Gp8CJqvDTG1Ik1dyZccY2FkspTCC7eqxQdk59
4vGoKcYZSAknmxTUc5vpd/SAeOPWK6ymXMvU7g+Tcs1qI8xpuKO8RJEvoOwUN2IzRPSO9dE1RmzQ
hFNRADwieNfS0DxW87XdKnQcKBMKsjMT7s88itSRxJcmV/3UGmSZxqnr1xjpultNE5joeaK6L3U5
Wt8M0UVgSVHhSJYoDznRm337GZnNuNN0es1XeM64XF1yIntllAgXVE1a9UbHvCGCmDYOeF++RoSP
BJ/+hluDg1aLONivvLIQNxyUeMTQxGa35ynKJbiE0p5utIy3swYPY/YbamXaJ+QF83bm/9ACnlk4
ypgNGY88mCoMbkNP74zTMH1LSPposJ+ykNqJokV1BhopZVBFzRQjbxk9/6Dpuy+zN/QF2U5bu3DA
gQWuCo+rpkDknTYudWc/Bgoe6COq2Q4hDvcUwDhaSwrKN8J8i7XW/BbZcXIjSX1b21xJk/uLztUj
tTEIV0SpqQQJPSe59+cOUBNySuNtbbYITDbnsj2FJBYRRlpfwhKbcu63Huva++yM6aUeTfDXdlXb
4PRtfkWk+7K7NUq7mo5FxhwzzVuvXk+MiwmKkwLhcUs+iMKQ1FwCXVGYvRhWOCb44RyUwX7i8cXM
hg5ycDAs2JPju89O1ZN1zMihUUXqG/POcs3ZwdOqzX3QqrHJVw3VNIsFKMEgMkpeaZ3FKXJ5b08l
QS68XnATuGnojIuVw1BkrtBD8Y5A5SEpCFPOSiCQyD6x0bVExHjcFSZIh0YjvaEEW1/yDYP5TklL
abCDCL03EA7RK7F8oz5iNUdWkJRtFyTbW+0uB3GDaceLBZolp/Q+oNzc9lZmPfS3caw10XGGUuoe
CrsXw7mZveVWmpjSSx4G6dmYbDqYsO84+oLWmLRVOw3GnZom647qy+xVuQU68pLg3Dl9X6SBLOjy
XSey4mqlnI86pah3rKQI0GtGPdCrTGkXHqRxfYLZndSBbD0n/pYT/RCoDVMk/Fujz0M8MSjjtnPi
Lu3LJ+Ipjdqmaa4TAnNEYc5PekMI+X3Uuzm7qkx6i0EXhWw9O66t8pPBEfWKjlVU1re+Kjrz208n
l7+oeFiiz/+0anMaoONi+e4dTisGQenl7z9B+LEQakICcd4U/PnKBrC+8VHePn7/KsZyqPjlZTxc
57rD0Ypoirk4xn96Gb+B0cJuLyNiDI+djUM+3htux/LInjHFzGKY8ixklaZYV9jr6Y2iWtJNmv+c
Wf8vUsBP95tIQVK8v72r739qi1h+7f8LFZBBtGyXiABpfFMnbvDHodVZOk1ACDi+IVyqTTiZ/m+o
gLYIoRO/BSzsm4Jd/U+hAsIINpcU51V+dHvJKfw7x1bPAlfw0xW0JPjJJuiADCi10E1vqbD7+Qqq
PRg9EKKpOa6E0++nqg+78j6SJcrd1TjPqbaLAXQbV2nYiqA2rOoECK95GMvKZ3uMlGJRRRFgqK3W
8MVVdfBHvYHsBpmv7OTYrxPduJtc7xmj94ld57hrqTvY1R7QXTfE4eB5NZArDaJ7GUcDAHKcC73v
UFVt472V7YNbKS/o+/EJnAgbmlCPtVsvjap2BbFmHFaS1fPD0kGWA9laImA9xZIxxPiUt79Hzhnu
pe1FPXnHyjuZFSgUM0TAK9lzrxmHVMByCSjnusFE0pYv7ITfeyc+WaLAqAOId+i9hoFrBiasJ5vp
2eFw4kVvaDcIQC7euo13wcpE6UES9yd3ipDfpyljVjDTJpf8sEadm7OA95+t2mppZidWfMAn03bH
Rs/EOUHfe6sHgpy4Gqv1qNv3JXiaA+YztevotWJ04/nbsijzIM71PfsNA0iU07vsjqcyaBSWcfVl
7DGTJBjn4aOgmOlWmpMEmRJBbS5ShEdUrQ2gpH6rQ2NZZW342CPOEnSTtA7AgkOoqHi65nF7M/ud
PDB3Hw80+LXXRJgJtrVDddLAUwL3x1FnWF10SJeIUw018mHwwrJayaHsPhqFexkYvvEy06F9mkRs
vWLX0HZ464p9zPd38LAO8QMmxEBFYlJBILtSbjqb8nWquMyN7jrnHmfJCoGRghwVNujTMeF/Xalp
T0JExsgFktMR5PVu7UAef1BUma+9rsJdlLrObeHF2p42V3CwQBNQ6mV2YnfImbBz7F2U93yHwhxB
K3JQ+qi8sXrxaIDfZx7R4lkCXrQJyzykgzuCukWHzgTJXyAD1TGOzOZEFNA4IFQzNOBTXzwo38DP
7Ygknuz8YjsamRb0sWGfFVaDkwBe1m54uMOVySfH2IU0AL1NSg27ydF0plAzMxxzRmfkAKGTU0sR
h5W/VI/5IXScppsPZgx0M509+D646HymKMjEJGBXFuzOj3jQ3hHxd245MTRNW6U9+blRgp72RxK7
lf9WlW39qNmxfc+FM3OluNmGTN54C5TLCWjt01ex27UfhFK1ow5I4q7JZm3tNMkzcoW7c0qnJ9RK
zZ2O54be+iE+K0AS1CwXFlPj2dj6vtUETqRr2xFvAZXFekuXa2bF7o+as/XO90v75KYT9UuI8iZh
5tvSGXfDMsbpY6DfRbVvNae4jI04yq5ozpBY9p2qy3t3NiUuuvjiOuI+9cs3Jl4Y5mscKIKqwoYN
FF/YgKnO167mCkfhYLMHjIAcpnazi2sKL9fsS+7BhdAHx6b3Qij8hVOygBplpIFFD+QeWMJ+cIu3
DPtlYJaVcRnznHITbf6wGm14V0N+vdh5q6raEeUoNiBfqMSOruN5fiz8lnR1dlv005syo5dpcB9D
jEsttpDA6zDbuBVQLNFuhavvHFKEAGGiU6U7L1AQPlyTqteyVuEWrzoz2vrawxj6mrDXWFVz7mI+
HePvoZB3fuxeGPEQwBi15yoxgrnVad2hw6QVyYnMw0HE2os2KOJFtjZtk6TGXotrktmbtNp4Xcn4
JnbroyVdLShL/QjaQQY2vRjCc3bAd1vUPRloSbSgByyWC9dliiTte9GZ7S5PJ5ZG15iTh7F2nB/S
rjk6u9G9ZYfY+MR08nK+v1gxhJSlf4k6VIWpHEs8XkR9oJY4kOBGwfjcH5kjehzPPm2OhgFHumbN
mnHlTT02C83Pj5OozGNhmxc/wrQoNbqVB+nP+yZ3zkANAe3P+QdT/e8QCFGkTKxpdsxYuj4mGAVI
Y3I8c534g5oBdrTRgzeUe6EzSo3tcZt44ZVV4c2JFc+UrnG/hyG+grwUt7FSD0XuU/6Bywx7ArAD
jfupT9LrYnDb/RhjiXc5TCnT2hKhvckN4f/IItLQTtZxZMN6sKqoKkgTnp6pAKfm8h+AOoL6JqyK
xCs11dHc4eKwwZ7YTjKsIBTonGrcE3byAevI/KgXrlw1KaYmDnRAE8uuvY9ryGgTpM++NYZtmHo5
lP02v/M1fjSr4d9dmxUsKeAp3c4gJPjBgXNcJQ2SENPG5nNuh3kDUabb+aZW7yqKGd1NNKg4PSm3
7nzY+oILfJ47KBA28fHAdLHOQDhk1h1ySDfWNYa295744L2s+d9No5d5T1VCPzApo0s9qF1xy8kd
GEnvM5/syA33DLhX4OdLGKNUG/oUNm6pXVrY1hlJjgTbzEwbSuZzyhUOlid+bOeSevUOyQy2Z1nP
a7zjGc1TjKeMbhzfapDTCRwDS8fdD3eBc2AtyZqTgRqPFBS5ROCTdhgfCsFj8JhUUUajOO1qdC6I
EV/dzZgmGOSBW+D8QHVXRhGkpUXoP0z20ZCtkr56c/p4S5x6g/EdEhp+aJl902uigfGgR2tsgc9j
2ncHvpgbvXXWaGls+amVjYGEqC/WJIB5O9v4lLuwbvMEWMtx0JndGyc9n97lMJ0FDpFNOOq3MsWr
FktxYxiJWle0PIGbj5aSl5rPWJNuDLPiBxo74keVZCthlOOGn1AHqTP7wD6oJt/Uef6WChzrfUjJ
KNxxpscjsiQ0y740HygJ4d4UlsaqUuWBo7T3qRrTa8HhegfA5aUixLHqUXjW4DCoAgbrt5oq8ZjU
0xUxkG7v19YCp6BYI9dQM0K9kLTKcJXapEVXCtlhEzrTcMC5ZGFw0Ad3rQM43WR2pK4yLYpPBmVZ
oGCbbEc8gL+25TdrqVeivYwQ6yqskoRsTheeK/I3F7vJ843naOmTwrF2gibZ3Q+u8+rGdR3Upaed
p6H7gdAY1DVvReeSBAYxHNiGide0NdytT/clNT+Nwo4X++CI4EtiDTQ6jxD2+JxNYR3kKou2TQTH
AHGEPgbx4uDM2+rRlD4UBTd8U9Ht48Ug/zn48RB06uS9r8PkOBU1tcPCZaJfAy55q4kSdAyN2Nww
WOXBJpdBJg5QYlUDHHVEcEbDeIpmOkWZyvSMGCN+j236FXE11ZiRd4XprdW3Rs1umqbxr1isbcu5
OdGXTlzWAkLd0EY/1Tl6Aqd4UrV0kaJQqpG4R2BG/UuEYtxvtVgjjlvEZDivvK+Y7kDMODpQkqPf
6l9BXpy3bRMU+pzkN1o0WcZra+njoXZ8ekHR81zXozBRy2zQB4QwL4bUdVLDYF/c77KMFBMVzP4Q
BPzcVd0Ot4D6rDpqPUAMz3M+XSiaaJFU+XHh4DCaICqfNIAkuIvSxe6LvHPUTAdPgvU1W9WWMWv5
NXGVHdOqDaUYxFDnr6kshuk5eZTLsFaKnnmGxkqGEwtU9j5chruz3tpHqqPTFT5uZr/t1xwYQDcz
YXo/xCkhmcKoOP+aG6uvGTLNBvFDm8h2g4ct2X7Ja/BrMcAf+yQ30Agtr9mbMT3Yh6jwCz4ryWke
+FUJ5X3mJd48d8pqvFIT5IrFe5SpszHLlBnYwPDm4ohp4ExiInUeLGwED6TunHc/LSKd557hIa/M
Iu23FgkXuPGU9CLw9fa8UN1sslY36QB38YDvfImqjIu/pYvL9rWcNEHPiPBIa2AKpeBs6hNpvqio
1TBqNkKwEpUEDjYWeVtGEQqCoNxHYzNqdxncLbUmWea1d2Uiav/ZcAF0crybEoSZHPvmjrtLh4Mg
etXnzLCqDumWhxo0fhP7/aYcmlrblVVVljz8u0hcuUZBWGU0zDjf4oLvqM3TSPWuctaM5tMaOsVz
J6aBnEfS6JwzC/WKE54fPdlEK986j4WXTomwefQS9PMND4VC7cMmvNM7A3bFPLnJeEXGpN0nCHvG
p2cNXrvDuKYjDneGwWFlVU/9dJqHtLpoHY+/HTeXUMcKT+0yHdLSHcgxb3jS2k6nuicdAYroNRLk
uiwmDsZWmrAZ6CTSGcaQxTVKxx7G8BdqPsRdomfFgQyhs0ZYGjFvJAXn2CFZN8OYkRdIqSVJsYC0
1nKwM83+4M2WfuPWenZD1Bcnm2IcsmpkSGaq0836m69CA6KJbX8LmTtxYuL6NHodd39chrBVuO3W
veEXL4q50LWRDD2jgU6DlgYndNh4GHOIz06j/ubnwp42FKBaq1a6He5/duHPnPU6bdPUo9seJTZi
5rbz1J/qka4LxOE6wEjfmWtRGyEFHmHT+UcAZSWcHjFkDwKsepeZ4gooXxPUIdOC3rMvszn025wf
oIz6K1y3CuhIegsPfc3MQabHwqU7jVMsADOo5D+mOqVwNUInDSYcVGtlCWNbMz7CmPElvFpe/6bZ
FD9+iTP/8VbgrfidTLX63hT95586e5d/4X9EKjCK/xC2i2vJ8hARHVTL/1Wplj95HvKUAVHSZmFd
/vSHTGWZ/7Cwu6NP6bbnIR2hbf3hreBPpu2SEbNRJ5lCmOa/I1KJXzQqx9Jd3XAFKx+XgXD4r/1Z
o+oLxFRIwAEn6kPsZDuJG0CFIWnyGLvgZnTuTBfKTzZdIi/bF0O3401xJhjWfoxy5QKnxjpXT0/D
nK2NlsEyEZWYkHrRtfuwJS+uMemKcgA7nzZkPGbBIwwGMjnPMmse+74MQtD/UUy1NnTqUjEYr4KR
AqtOJABmtVWUEjnrSKOS3xyZoy1yQZzS5U25vPbVAGSds0Nq+chT7KI8odZ+gg8KOlnCGTgl0uQA
qWQaFcc7lQDc9bsTeSkrs4AYZpw4oHuoZvPTRfAXKvWfPSvOv3yx/II/i3+eLgZRhDzwu7o6gl7i
2HZj9+l2qJ3g96+EAvqzzPgvr7T8/Sehml01FAzJT+ibN5r5bTBOf/Pf/9eP4nm+LgyMQbbggvzl
BcDfl7DYVANX5CrRERS9+zlDMgrXwl5l+kNkcvKXih6qjGToyaqKgFWM5f66Q8xoumKLSRKOJAlj
stpieO6tdqMbTyMXDj1FTBtCZvssa11FrWZF2ex09gEMMdLDzHarAafsq3SdUvIWTrgPJU05PPBp
eN82gCNnLduTBeP4xnkQAza1B7//Aox//Yb5AozFIcV97AIl+vM3rKMywwYcyHczzImrZDd+pOwn
/P65r4Z9ZpTrpRLeHfmM4YqKSCglYRDy9n7/Pv7yd/jpbSz38k8/NEApS+AZaoLUZ/zNHG6yfNyH
oJedvwPQsvT8ck39+RP/Il1Xkngl+QKWBWvekMldhaD9OYv9zSdaFsa/eB1hGz4AA0cslrSfP5If
NzLvMr7Z1nyIpYNFltJu3C1aIXda/Nz4Z4HrkSqHRu/vZgJX1QCp+9n0YfHZfNcSDFy4DcN3sKd/
0yT+567n5QZevoJ/vrVfisTttsfUnfZNgFy6jkeXWXm7WlK+5Kq3nIJ3g9C2GtiP/8+P/M+X/WVB
9rVxCiUjt6AWOaiSxXmeQiKnsCNs/+a6/uvL+p8v9csSVTpJIqOel6IFmWAAMdni9fcf5u9e4ZeV
I2aSiWGZV1DTa+M+tP3fLE1/fUfAtOMwiG8ZCtSfLh+hW55MXRbZ3rjupo/e5epAkfTDj99/jr+8
HSwL8tOCiLJ/nQVSjOKPRcvr1HlMn+FO9k/6fP/71wBM/Fc3A5gs1zEMHvnGL/d3i7CrL1agALoe
K5wK5MSTLvEONH1uuozkOtqcRxdDX6ggEafWIc0SgWVwracRqH8k3R+mk1wnCs9CI3EsauPj0PWQ
kRO0XIMuWID7io3nsIfPdy7GxzTTgfOVAZbmdRnH1xoRrIKG61w6RKI/4fMGDH/ICM2Xzv3Q60+N
prbMlUfK+o6IxQMkYQ+Wq9MpIOzoI1vN+mztRwOGc3PoyCGnyDL17B8W4a2kzy4ng61pPoGWMojm
MFAFIuIsD1RXLbCMTZh0m2Z+qjXjaA2k3RGNOclIqW+rNr+Y5XcSvEb1jkvwh2MPT8KZ771wvOvc
XWcC4xpv+9z9gQduw9FnPZAwD1P9filHxrAC3YVawpie9Qp0FqakBLOBXehbT7oboW4a+qw09drg
e9PgcDrK2VWMzGSRQUu8mOATuERIs2QXsjTnrP7s2ULMe/e2qz8y2Bo8G5ePoEonCGkonbQ7tK1S
oPi/9vYz3n0eTm9OUtyE6Ptioqhy9DcZ/vUZ/05FpRg+yy1WiYDD49U8eidKTXYqfkTapzunOgp/
ZxbEb/t6rc/pVTqhG3YwWrhcsLnVjPpHPd25dnzHz7PxeGZC8QMOiuO+cs5TbH56/Rig9tyrMSKM
rkPBjIyMCjvzCqMTI6pIXaxBITkiMrrtbqzvQ1JY/nSijW0j62TbU7lrIhsUnJxsDaotKRGULLU8
HhhjIYAhwjtry0TdwmuPnsG18a5hNZpi1nEK2+rPkX8oKcoVLrKN9975dOxFirpJA7KGfXBR7LnL
HDc+pOmbRS7NUHrAd14Cixy6K1v/nx1BLhgb9Pj/U1IRNM4n0apY2qCoIe0G/6EYrltHbdiHYJDd
tGz78Gua8bZBIfTNS0XeRL/RbVSFmhN9G+OgHpb+i82IH1OzhhfIVzz9MK2M3GXgJGEBr5qoDMwU
BFvvsx6bV348oASagVPll8a136iufE3s+boU1aWa1V2rvHPBVla3P4wwOroOIwo2oV3/0WPJLcrm
ydJyTAOPAz2o4B/XUfXeEXOwOXZSCwYVfd+46IgMErWmJedSbmNQGYh6m/imB+3Ypp9GCCkbu8xs
GNuEt+92azZOu2Ue2eEWNQQ7aT+5jJq2NghgY2oTmFZRpLZ5PJ9lnu0bsztBcFzTQHRFcuwVXNe6
N82tV11XpsY7IH9Ao1HUXQNv4HtQWzLwKyGGINFiSjCecoezQ13se+YwZkf8UL4CyboJe2sbCzuo
cCo1kVwDx7zyvHtlVttQd9bEVZlMQUZxzG2rQTdgM0mHj4jy/6buzJbbRtNs+yoZfY8KAD/GiNPn
ggBIkBQlapZ9g5A1YJ6BH8PT96Iz61TaedrVedmVWY5ISyIpEsM37L32bVdi9JrYby9inyPFSTsA
Hxa7MjV6EkYXWhnLVo5+PCEbMptRs6CenK/cxb4pFHLQWbWZTUnaO+5cWfZ7LMobZSlDQvG8rkBZ
yG+YO8O91bMc07+S6hNk1b2JD48Pp5lY/lTntEz3wD2/Op1ymw4dHqboCmadl8XTblau0J95YLs2
PXwlPfcFnwJxn5th6QJpToDx74em3mo8ERrLLWzzvREV264HhxaN+zmF4oWS2hjdABYLWWQuEVFn
Ck1fMGOciIdEYotGLguBzK7xdCUcmN8GeOHcPiZd/OxygVLy4arUP9UZuYB6TtzxuGC3VKx2s+CO
SeNbW5fXov1q6jHa1Jmp1omBFlNNl1Buhho66+2i2KjVvtIJTCvyneByN2XzNflzTx1azgxPZQfB
H4/Lac3zcDR1L8IapyvFPu3vgdKFv74LfhdF/Et2Q9lFU2vzr6WajqbiIvjxlo7Bt0+YTLHmTOtD
hrgMHhZKuAYRFKm4MMsxMjNLQSPM8F2BwoDcIzCc5JhL9YRvDwKWJDn4KZ/sf/PS/nJ7/umV/XR7
hokO2LXmlWGH9UUX3agRnjxIBWb/VPBZuj3uPcZwv35D/lJ6/PSsP1XiYswGpG1Nt1VIpHGNp2Fk
qAbS6dfP4l5qvb+87ZphcWHWHVQml1/+T71FYveao+o5vxzrMIthualQbY/DeSQLsVZsv56BB03T
zaUAyCAvLmhr3XU8ytZhBE7LI4IG7JBkSG+PmHcaj1Dp7z06cjvwruvGGI1HoyX41Rg2HZp8hvF+
q75j6uSssfaT9TTcDenDABRjZi+Sk2Z3SX8LBS0h5mEvQqOaEL51wX4YL5AOBQngatwHY8Pa1Zm2
S2Luemu57sRwBme3dcRHmsfnROnPl3MOy+KTGZcvxB34oDzPRe8GhYuRV+L9j6enhDmZ4063gPu+
ToAz7eTeihFcMsLdlst63yuM8yT4yCV6WibrhSns3Uprouqkseq6V9CNNXYGQo2CiczWuGxxfaMB
IM465UYisGQtifB+/cldRkG/+uS+t1h/+uS4BEYdgLvLYXmtck1MuntD2V7GOESPX0ne4/VpPIx9
TUrSfeS+/frp/zI/0nTmW5dhFG5Ygz9+PG76luiAzuDZ2R/2iBwJQb9OSxyejNW/P9Pfmi+S+sq/
/+fyM2+A+bo0TobvzqJ//dcpfevqvv4cfvldu4+aLJqP/udv+uGR+//7/cvxR+2/Dq8//AfGSkRs
t+NHt9x99GPx+6v44zv/p1/87eP7ozwszcd//scbrmDO5LuPOK2rHyRvNpfA/14ld89JmPx2zwTy
rz/1h1DO/Id7Ae/ahkuB4WAP+ecIUhf/MEwDlRrqfAO+mqDH/WMCqTFmxK/pqpomHAZkFi/inxPI
fzCTdG38EZZBN8Q/f2cCqTnf50f/uvYwT+E1GMwrHJoegznL5Qj/0xFccRNACD8+SUFKnr4aTnel
4Ig+qkCubth3E7yZjC6bT3di0Zfg1Y4cfbckNae7jZFWYYZwcEXdbeQCJLrpqb1bWYRtYpKObOSv
uBfmY9xSW04VQt+VHfGE6yuTkR7yaVjUumbJfU35iG1QHpBEkWPH881Qlres6/d5qtx1dU6mYb5S
HJbDJ1bt5yJtboBqXuOyZQDaSTA0SkQYLQM+3ML5WWSl/jBUYHE2USPmIykdmbZzjHwptsXQ4ypR
IVJBR4FEhS4vy77GGqgKOZAKDsguJVZlMB/YMJBzW5pfiKZhm4zOqX6rjCi1A4vq8yoedC0sFfRg
XjOOSHh6hzGYYy0gPGIoJdPUydDJu24PlbW6zTvLfBXkoISr2Q1h6crsUR/7iwANljhRrw11Pp9S
EujQJUM8Kp9ZuViHckVGXhv4e4mpiMkimqob8yJwGgf7Zazcme6vSq/SNqXuTQ7MZuhxsmunH6GF
mXu7G++UDDBUTZy7Kc9Rpl1ldXPr2PK+cpP7uYK13mK+ExW3H7ucHlRJs5pOubLhMB3N7QRh5h1d
5Akd5EwoUjqMqDacGJmVIFUeCuR9No4fTYLBIZvcg16zU2a7rzSNqRDYZCrF55DyO32ZK2lXXiUN
JDWri8Ve0bKUKDT9orwqV8zBDUljtjrWJJKkdrrvZ3CmRqjIfPbXyTbnLzUiicXGJFyUWh1WgDEd
b4rSvH0BV6g+F7I2U2hAZTndGZMzxU+Tls3EDs+OuyrbJI3MfNtnWhF5XVkZpTct/cqENJHIS9zE
6CxSB0Zpc+BgQsv7wHbx7Gyq1XZwQJP640WihFCBldB60Lp5fMAX4zxICNAbuTpzuJQURBCWWHvZ
RjN6stPHe2em1kQOEx8ds6pvSG2ma1plYe/wU0pgcxD1r6FHKwewEw3zjdp4KfIKK7cdMRXoFJej
xlg1cwJKCYXAj6aF+DublUAUlPZ3Kgtes1H1YGpemIqlyupZa2p5Upo2UQhAYeDvm01KYW5WgmPO
4KDfEYVchw4xcf5ksCDctGomUTMRJQ1eFwMKCCPX19uopBywk/WAWmHEPdVa51yZsfZP9lTcR0B+
glxoLaZ92vUXMp607aQN7t7BjdRvHMizOdlEGjxkiwSbr5CfIh/5hU5nXkBFYxvJLpUoKbYK+d5B
9jGqlnsadBM0hjua+1qAb8ZWqX0ApGhveZ+NbTwzuUyGEVYihiB6yYGP7YzqlU5e5V4MsaGEJCNg
Fe2kvTTXSx5nexfx2GG21PoFKB7rkzR2P22TqbWkY3hL2srekrnQBLgGLy5V7HC8wuU4IbP1gZjX
W9vUk121skWFRi12ib3OIZpdFLBjkYw+iArjXBKHgQEzAXdcyOGqmUbE6Ukhr4H/RwQQNtQzbSyR
86Q2VOrVPDL7wpSPfkIG86KB1QPwRQNCJUYxZITqyABqFQCz4FCufoUdFDJxo/luogIMq8i63UgH
TU5ZLwhqyLz21Z6Arn5iCISrrPzWAlm4abg8+UhBkMjKOOmw9IxA9QwHOeY6lSgZkti2Dm02CUiT
XLUmNap2Y8ROCc4aPLmBfIARjska4Rgi1eQpcmklEy3aZyaLK0WLg9XR3rKGlbDULy4opMJc8Eg6
zPOPpVWSsMKKumlicwAcyQW0KY4gfRlAA5uelFoNhoWshSYFl8GADc6TdKsTIW27aaj0rZv3aLxq
E8pWnesHELYWAMSqJ3lj1piBpRHvgMtPkTblLcoMLCkrjhnpMOlof04igkcRZ+T4NCXRgprRhK1u
+BN0zLtxpIM3zOzTQQKox+qZuTsUZ3AHRzRiDRRyvl52JG/0tUvWQZPpu3VWeN9MBnaO+eBWY0Sf
u2JpUWV/O7iSiU6mIauAqvvI2QXtQUfh1fanOlcmBjTlrTpwwU3ExdXarq+KI9C8djj+UN2TvTk9
V/lMWqf1YEXJ3s6JdF0ITAEsfgG/CG0+IPAzjoDLloCInTHI4vade/KZyF8dtPLEXKbTz+najCG7
x5z0LedGI5hm69joSU2nmQKrFxtZk25DF2F4ZWXfVrlywtP2Vnemb6Y9JJtqxpCcyY4BQb1PDNAl
cQlsXTUfI6I1N0bavU3T8BEvfX3ELMOZjijGLdStMkGxWMuTOtLcJxMX/rJrBjJWZBpEC3dcxzyh
UPC1i80GjN5b73JjA2YIkvQruviDCqXDnyVHXFNcNhBgkcF3pDgzsZEDMYmiGQV41YVz8xaJ/h17
oEe02NdmZg61uKSyEUXvaSYRn6WqnGU83IsBaDWwi4lIJgxK0B5HPFEVUtkk9YYiLzc1eO7WriEU
2tVDz6ezL5ek8tWk8AYzf8Qua2yyNd4mNhAhxn59MKyxgtacUcnsoPW2MqUmvRkHwFSpouF+aTGH
67PqIK0OWScuMOyMDHZRMUJvZbEGjedhblzuEsUaDi4X05L7TGzaN7adv6OO3ROctxPSWoKpYxDq
jkwb7U5/SnPnzIfxDS14wtTUCl2lxUAr9EBa6WnqUDBNafWep9aXgn1fnjr3+mhgDOgz1/Vc9K0o
2pYXlrw31tDwu0/dF7NHSwHyEljdbLZhC7uUk2rod1VRTM8rQvPTxMWeUeWYEDcGIcqSCjqIdP5E
gCj9pGl1LyfqyuuXZgt3XucWmkU+IzmHeVWcP2iwmQNObBLgx+4hVzGe9tze4T02WysdHH76ovsy
u3HP7w/c1jEdbxiLA4G/25FtAMGGq/CE7danzoUnAjoUxr5W51ts3oNPtjR6HD26AEOj6qu2Ys2F
N33INP11kEW660uSKfrcwV/QWyA2FybJuegANEbaByYBdJCIxhcRLd7i2p+SsD4iGJB0qX3LLxIR
+06ak/ZQEXlE4WB/TR2NAJ7Cda5IFgY+zTJzI/tmCJrWiXwzHpVryJ7VifiYk5OndId1e5aaPp+i
XouP2EQRE9naWVuzPphTmX1RSVPYalMLiaXIi5ssH6trlEEs6Kv5GUoh4jqH+UvP9ThDuTW5nwi2
VVgCtsoavuzi/kVZUtNT3aS9czXl3iW0BYeevn7pec/uUWdxpVpGVmtjkme+Rjrdg223sIxYwjJ5
SMaEyZghmA1SnSKwqrhfMkWEDOCUqfvWD+LiydPU/TiSSx3p6ZsKVv4+axakdUV7DcjRPq9ty2Uw
Iui6jAjwywvFK2A8eMyPjtBUCohKBA43yeOInPkg5VwciwqWUJ7s04rLIalQ2X2Cd+R+Fc2Xosrk
cS5Z+YqJGUbSasvRJt5tm9vWtMfZ+g2xHxMactrClIxZJoie7K36qh7agTpV22nY+y3wUdshqytA
KMNIRSCf3O5VHeU9E46vC+wCXGeC65q+IYEeNLZy6vPIT1fX2asMkGGW3lWIZ6UfacN1gXkDROw6
JUjLuWpMsNd8qYCLAnbD4lY1glbV0+aTx8M7WQ6rPb9IJ9dtL0c4igbXqKG13ZMLWKXblXRNDUFx
OVsjTMTYVk9x15jme0kraB4IcECYSxk3XR59XYk+Qr45A/cEWsC3dyix1NiEmid7Yws5NTvCVJhf
o9W26b1wl9Q7PMS4TdZOOoaXk8BpBfNsTaeqJHp9w/U1pZzOTC23YZ0vVT9sFXT0c87VvHesb9ao
wHO2SB208y2x9vmEuIC6gmYPahwKA3sRbWme1Lhry31tc7Tbvt11OCIMIBvcxJVGCLZFucGXOA64
qLngd0oHnKtF7JKmM8oShhGuxUqn4U1634/XIJ1tzetzNAI2l6SxJnTPKd0EtQsce7W7sod0nU5L
7wID36hZ31sPcakZsOT5uKwPbTLnb6Vd5qesSqs4aCyL2CZvgb4gHybuNfNWmCbJebZTOIz50ggv
UJS3O+4k8wvZeM6rNrRd9NwZowwWHOPsCNfPdHViX64UwkOvPY4GkF6xvszGTMYxkRyjOo4h82L4
YHbXHtqJRCRTG1BOclek/sF97NgHMeWEzJbYYdpqeMGkTLRmzn1jvmS6NL30CS3UNuVgP5OTgsy6
M6frWa71rqjyC4ERw7Cqq9Fuye3SHyUZeoPpPtuQS5NcEwFkoY/VGvp95VImesU4lGGttSdQYQCH
1xVQPP26Z3ecgIYYb/JirUNFW+Nd5tpPfMRn4EXcsJJQDOzY7Mx6TOrE2JbR9NrN8xHcOnlrtgbv
0XgB+dbskgQzpkMcj69nI89IrGGuIWFP6bqX2kQaSCfBuYYTqMstlpZ0LdK4RQ55KET7sirlUSv7
F2Fnd06xXrXiIt7BcYyoOeh0lIrOmj4VGLY3bNOiQy0HIn0aRMKmXX6uQrvNFEqGpGAnCk6GSsdS
2VY1Jmt2+TinxXiQqUBf2nLhrVHK6warQ325aMvZC0Ev93ApZiFw5DKUpNL5Ei/5Jl+GGz1H8CFK
bvIMu7Hv9PMrjaYawKb9VItyS0qsQkIO+Q2j6lCVjgOL/Sob91VKS0iMnufG2NoYB+079v2yra7W
IaeZTaN71jqpJ0elPU4i36dZ26HtTOBLdOuusBjDLlN/jnmdeH6AUDeJe5cy+nPtOPGZ2X/tBvM1
Uds5jAV91sWLQh8EX1hYPQ1PfkqQ+iKj0HkSe/6q2tyxFjXnUspofVPUaXbbRD03/bzRCHlM0oAI
z29u1d4Zot8KFcEur6sKDN6zAF8MFkLFTPagsaGK4kPz8Pl/U5vl1RaEBFc2tiWltPWgXfVArA1p
cmV0na2sj6R1XAXI5bi0u509JeXVUtsXauViUnL0CiAY+ZxchrrxpW9MyL/wQEDQ1zgXUVoSfxo0
hVsx189QIq6nkQfvVkLaK6NIjpkgAy65KJTSeVeacvYLu2suwykqBKLkiW/9lLLFKVPXPi+QHbTW
v6Pp3cRmQSm2cJxorjCpOuRrpqQvY+OWXpnZRzcjzXzqMWApeDzThB1w272oF1g/RHgwQh3bvlWO
EbVsGe8wbleQZAtv5SUHps7mi/U7DVAGP2Z2sPMnlywGRQzBzE6AYZGah0trQzlNE2Jl54wZf1c2
IbOhfi907abu6HKbtUiJ7YvvhGyf+4HNnqoSnDoOYDK1Br5oarCmJU8PjB/enix3gU4I+UWHkKvb
rBMmwQqOnapXRe14awnCq4vKaP1RSw/FOF/P4EU8KddXg2sSWIVlCDpCGND5FLTFdgHMbGGHHOWW
emDTgIoPjJjE1bCza3B3lZMihpiTG075HeHMQWKuz4rQj2Q50ZUCV/Eq28oYDoGhEabKS2R8t3GN
5SQbsXXcZItJuL/UAqyKgWfMbOjAoNxEeWV5k5Ncqcr0JWvHZ4UpUOSAaMVxck1qIHhZVJAUdDvG
gVBslVOWlcmNWie4z+CcyCisL82fPoTRAq2H43fb6blguzsuiCpjCG+9Thvaf8sonA0Gg95KR1L2
9Z7TCeWilcAbykO3r26gPxPSFPsq8I5GL0m+6VEwa/W7OeutvxSAH7PPnFp9HBF+wx2E9YSQ3Bh2
kAP2itOQ3ILuZ25enLoEBKqE+VQfq255dAi7jOzh3nRzqLDx9CU3o3uiwzkk0OZvFvxzKKLXgvCB
jPJx3gL7AyXYIA9ARujLwopOhShhU6+dF694TCMjesL4vF+NAQaPVeFwzVigAoi8xW+00j1FyQ3k
bp2BxHjTzlTouLF8J3aZh1b3XZ8HPOG9apDQU0A3r9355M7TqVGXcMVMViO7JutwmzDRwycAq6E1
mFaRLetFa3/RIeZBXg8admQuN0XyLDuTeDfpww4B89E7pxhfo1/2gpB0Y433eqq9ly45Vm1fBStR
JlU88CZSZrEJdYFTujFbXsKFn7iK+g58BUOf3hMJuD4Cob6bZXxjRN2b7KzA0UZI0sU7Cb0Py2Dp
Pp4LUhd0GfsaPTEbtSucoBLUifrMw8Zcgi6R4I2fqDXB2xVyRzKk3kTc7PDvHBLAOTi7u52omTln
xhQ0julnTurioWYog5b1dRwIaSZx5CiL7qvI1+mIF/2mNjmrDbswdq4JhJbNzQYuDgWVieSoenWr
7sFhvdwgkyhbekmR4oqJGPfiqXiEdVhuL2yrjVJhWxuJKE6d6gY2d+D2ukY7jCvdHj6aXmdjPRJ2
YFsxTZnEeZxerSiC+gg72jAxupDOtT5IVPp2Nt5ZGJm7yRuTxep2dRbr7OkZHbm7werta9HMmnyA
c4v6rkpGtQ852cloUdalUN+mhBHTXObrEhK0MDHAVTOqs8TQ/Ka0WPAJ7C3yPLattqvMctgajTFA
XlwLxjtGe5HKW7OaTLekwafdvpWqTeYDnULjBnNtdu+jjrzpajIgLCaUq9M5n6jBfJGsOZEEhcCY
zHDcdeWVq1ul9pVQrm9MIEhCMFJsH4/zoJIbH/Ml0DmqmJC0ssUnyqoDPpp8dAR1+7oxcZxHY9uV
9zCQKB7FwPIhJ25qL007MkPyExncGE6l3xdZjxZBTtWOOtRcdubgqJBDVdJvCbDCf071CHeapmzK
j5ZT590rSaAEHdQ4pJCOktYx76D0UyRYXNyu66JACpQv8qFuBlpgEp5J1W1tA4wbs7tVPanYtG7j
Gnh2yNQb3UplTgXD06oTJTMJ0usY2LP5xoSP+VqgG4cuQChorQKMERWp6Tc4ZROy5MpyjAOmJP1R
6m2sXxeGYXTXXcVaP8gnY4h9PnZiDjIaP6ABY6khz4jHyt4sSxuXe0ZFotoPZepMR3tg4GhXiNs0
UrmUCtbcpl1Ftq8brdo7c6aRj4SsAoAWWjI0clDV0UetywmvWbdpdehIAXspeE2OrStlSAJ1vAYQ
3FpKlxHVzYBQbzw4fI2KtBovYyyngsVJjHdPdjdivMfZ7J2vvaTy85ZKy5C7NEmCQxDiQsmLG1CV
AcD3XLTx20LriGqwaVf0GzlqrB+GGYQ6srSERC592alkfm1KqZSISciLyQEr+VE5lOcU21KoC+eU
mD0fm8bZeNDAK8Fn7fPdmK04PWRcH1pDnFKAOgeyBtWNtRavXYR8iiy2IVRoqI5aUat+ltvP7XQ5
HRViSGQOGaEo0Zey2+qIJpm4yibzzs1rsbPGHI9ohjZprBHqMICmzYUiUGLCCqUwUi+K68Uby/ZW
VXqWKq6jBproDR/jpR5UtpMFVVuNXEDjgaVKt+XzkvB2FvO9A93zpPVrjNHezLAIuBNHU2cXtwiC
EZl0aheKqX9kNNzvZ7Ulvu+y4dzTKeAbaqHCRpli3uuW1h9LYjGCye4uo5lKHiIoQKGrA6tVplDv
CELEakPCijbe1bFzpY/DQXaj6k9KQYwk3KuNnkaUlWJ+SqTxIfRkuh6SmIxykU6nQtGeyFtbAkMS
H8vogGhAC/dMnZHDW4u2wu0AoT/K2eA0XbuzmAYR/zB67lQRDjhPbTASO+QxmGNaM0hEK5MT6nQD
Hm53d5vmZXWH13u4HdX1aI2jvZkHCpgRdSQ3r6UNrEYpdpWY4pC1U//UE7+xjXVYlG40nKDPvzlT
RAiuMR0KZoxbAoKMHYZM4y1iWxBkKbZujPoOQXkQ53pyLJEcRQIPnVz2otKWfSlJOLAqIz1jtSW4
YYmHPchs6FlqFKIapflNoXS5LW4MdWy4fWSi8Sy9YSpqu40/4sFEzhUJvK8K9/CEFBYfuzneuYLh
WcqHfs1CTb0tWxQdXQ6zjHGTAg+ymHaGZisBZt6bkmsMoY4RUOe8So+4GugzBnYpucKWVZEsoeRS
2KcIHo/vYgakdwYw3vdBXED9atbZ8sx84srhlG13AB+oX8vIopUa9ZuxX9ExzglFAVMcB2t6Z3UO
4BAWckxywBE6XUrpp067Ti+QKtoriXqrDl9lsfJmU0iVdnhWnZ3JJsfX6G+RZObgKS1wyezR3PLd
FtVTIuaM6lRJWJvZd2o7IiJEPQGZPP7aWgoBBXkj0guP+osOhSkgZU7d1knyFOUx4KpaM/ysZ4GS
RDbWQ1q/8rLPYP/JrvNMiC66UcDeD5Tn4qEqJiugWYwfpSVu5zx9A1QMEF1WjyXoPkzcVVgX1ddc
F/GtgNx/RZDCdOmhVxJv9PFIy6Jt8iFaT4kKizNnqrgp69z23TydNheyDX1u0dxJy838qew7H/8g
wjET/t7zGtOzEhxjH/CndbfV3K8bGWf5a8VCGdU6LpuN7aySPXWpb4YZbxE+PA+wG/MvtZm32EU0
zxhQ+zPlIMugNePXOFnuimJgiKQquAEaM9rWWf0OxHNEqmh85hMriEiJ6nMvo9yL02Q7MxaABNU9
xV1fIpUjRxGBcudlU99zBangblcJBZPmqugJp6OwLJTGEEEQqmpWEA2UrRNoiX1vaDC/5E0Rz/2t
hvVANtCfLiMzGtT8mUFSfDS7KcdWOIh7YtzYKNRt6umzvItL61BxI/VNSo/QNGC4tToMRWsEytao
6mcRs9VXxvqxW1ZEeOl+rJIPYSHkGhoi2PM+I00Lh/BmsaJpU7djubMyx7puh+Xc9wqLlDgXs1dI
64FQl2FvEJ95rse28Kng8OC7sCQ2rgk1TlaT2EcCV0SmZ0GfLKeSlNN9YXLy601qvbBI5GnUTD8m
SnnVKVz/0ngariKZg3OoiZOKLES/UIhekSq43DqtWYRDq6xXTD/ds0JyqQcighBYTdFOfQsuHmxF
tickiwSN3LGcWydmdkz04PTEiQcTtNeny2n80jTTWa2rJ46Gx6QH+eIs9reMMbqPfxG5WCcoazuA
72NcvqK2VO6Yz5fXVEw+u8XLm8DVv1taooemJgpRGemBFlXqXjFw91egYdDPJk9wkT5W2xJU68uz
KnIiwCxN6Du9tuYwcVCWwfZ2WWhFj50pLlWRDFPe752G53bfGA4yytYl6Wjtx2YTJfId0A+62pUR
zcwrPelpgqCNqSWdNq0N189M22CnGG/tNYt3lHXzdraVL6m1xgEMt3TfcFaHZlJV7AeJ3dhRSsB+
y0vhaaluhqtutVeVyF9lWcR7tXLaR2VYGBgni9/k6xpmFl392lfNbiaIxV+N0thO7CaIBrAElzek
qJnLL3ZJzwhqAAqBbac1QHTlaM8ZIDr7OI/1Q++Mj6Vu5IFj5s4JakB2MhNwGFOfHsAhCOowB5dA
Nr4ZI4mXGaRUWkQWYevQMUbuWXdCFIiPuoMG0iAVwtWm+2pyr6aUvY2rBsUlOkxUwwa9hObDaXcw
zE4mFEFGrbpCG8sZo424diPTPLUVVZkHnog1Vpb/7i76W4qx/5kc7Kb5qO6H7uNjOL02/ws0Yab4
pSYM0shvD69TWvxZR/b9Z/5QhBmkp7uOpVqUtt8lYf9UhJHUrln8j/Wuo8PX07Ef/aEIg46G/UTl
MgkG3EEoihL1D0WYrsEPN/micJCQurZu/y1F2MVZ9Wc9mKCw1hlAuqoweUT7J6EtWsNcd1awOIUr
e+1bxPdQpK44iT4RUiUtNoPE7eyYGUI+sBo0Y6bd8QYbusXitOfAI4ih7Ezz7u8rEP/XHSm2TUEA
wZCETOei87NQ9v73asLHKh0+3n+7H16Hj/63E5Fh3W8341AsbCR+2/fFa/Xe/3BQ/f8e/g/rs21y
wDCntB3LQqrAEfXPo4xDDAqfxmVd/Ox81qHKawD4XGxWKtLAP+kOFfUfwlHV78cZiip0jO7fO85+
dKehNHQt+I4CnjynAc0Dx/qfdYeUKWUsUyv+0iKd2sguMe+0PrtmanUEKv/RlhfIBuYmvDLDlvQX
PzPKYHBa3CsEMgRdJd7/9F6ffz/Ef2PrfsbcNPT/+R8/imn/eEEOv7+j2xp6s5+03lOHQYYRefyl
zBt62pgK4/sfFzqbr+Q29eqoPv/6OX/iXPIeulCwXBd3OrsoSsmfBPe90CtlUVLxsFjK0cQwhWyN
YmpJMDN0sCW6dma30ZYAmqvkyUJo+OsX8KOsHq6yReaArbo64mGWYdZPn0KZVCNv6UyEKONTF0ZT
0oplazBAsJS9SpnDakJcEzS27v/uE5uWMITOCMixNf758ePvelBSuivEnW4pmi/sXKJUqJm/R/Ie
bvG2N6x7U0OgUxtffv3MYCB/uMRxCPMBC5S1ui1c6hDrp+fOJEV82SXlLVKVDZv/zen0db8vPduL
d9iLrsxrNzCvh9Dxrb21T3fWvjtae7qgIPEdH91EgNyDv798XxN2YRUOm3MXQnQP3UDf62eyuzZY
n7w36b2dLb8K1S9Q9QLDR2G7z75NX5ZzcVx38+18Z57iPTmv1+t1fOU+zrfTmY3Uctb3tKoeNbwn
N3bQBW9nHvTtjVF8QP6cz/vkpf6t6QOlCpQtraqH6yUQGyW0gs5Xd+quDsjy3WJn/Mz2bTD4+PJD
N2RUuYNCdxnebNZ39Zpcp7v5Zr5RjuXRCuwr/aSE6m45TB6Ns1fzaNq++/74TmDu6dY2briejWux
vzwSAgDvMzyyatjQ4PqXl+H6SEaOBKV798RGe44n9skOrvHeuk527kMfTpvq3xzD9k8ujd8/T3xv
APhAOXA8/XgspazZohaN6e3Wv3kA131svXoX38pvKYBvkCEO2SdBaWzm4xqiUNsQjrShCN0iCwuI
i93FAYnN24/d9QF89abz7kEOh7HPenjDXwT0wD5OJw/PHn/H/08YkabNLYqbbDMRHP/oniuDhdAG
FWWo+PGWYQw/G4a/PnCNH2/N349bYULPAwbAAool+I+/Z4OPaYikKG/nAmGgMCeHWSQKEbeuQCug
NqwXArziGFufOrRXv/9RkqI8lsn++3/1y/QF6UK/a0vYL41dQwKrFokQsDE8NmKwzCytVfcRarpO
n+vD9z+0bHjDngbiDRTQhgqFhRfo3g2nkXEctOmG6Hb1EPELHNy4/+OPqrZYe0cx/ez/+7vv39fO
o/NvjgAiTf5ctHx/Z0yT66jOjc0h++SndyZaK8ZaKVkF4IsPiqFcAdC4y4bkyik/lGG41yKECWl+
LWiZdEyrfepsyWWUsRusUDP09ZCp73EirpjjPNgZ/MXavW1tqvLcPY7lAGoA0VFPVlX1DW3il/6y
Q58ThjXdNu3Ga7e2dqn25BCFygjOPcMd2bUN+L7oIpYQrCXG+Woe8m1GMtdkREGd3Jj5GAwDXLGY
CBTb8gZLhkWEuEtVyYMiAwMzMcuSjdaSI1VV99NQHybx77xHP92Bvr91dN8XHwlvHRfcn5z2ZeaM
TOvK5FbNudUQx8fMVv8v6s5su24b29pPxAyiIUBent1RnWXLlmM7NxyxY4Mk2IAN2D39P7cr/ylt
RLKqcHcuK5VgQyDWQjfX/PhuDn9AnTjcFvDYi97h4eS0KFzn/npGuz+OT4YvhiUQvtLYjKDS9XJG
L70cIjNCqUNyYSCChGAJl82Q5WHVgHou+0iWhxzWe+973Iwl6NwrE8eZN+f9E9ZAIgj2aIRwN6Ki
uY+HBffsb8uBftcga0LN1dWnTdG3mRogZh/xELyBWA+4xUDSV/76y19H7QCgP8D9xAhnHmOT6Pgv
GG4z1dgofOygjL5a8aZb1jBAJfZs5ZoF1YkxDPkYtW9a014XW2Hf6Kg9TaS+zRPBoItt/uQcF9UK
LpF4czXfYIE0POJZvbz5dVef7ymEEDKhJIEnzuV3auKwaCvsIx7xSPzlXLGCpx4UexRM3jZD8QXE
gzPfu4EkqYpemSP8MrvD6lxiaOAnjezOKHwCnSInMtd9TEfbPlSNPVRgPBxhiXt9Ouufa1g4Q8xo
qeI4zW8DbkpzA5lr83HFpLlVAKPs5s4md7JF5u8Blpk4+Ryvzfwwzigcg5x32P/8n6LNu2PE53UP
1ECRjuH6EZcg1T0eqN/GHS8f5Giyj3y83+p5vSvVTSLz6UNLIKLOIfzEs+WK+rQlglsELp5vNtiO
HmDfP76XKruHGw2KwFf28edH+a9O2P9BTdb/tUMTzh0oRUJWiCWOCDi7xJiNLx+a/ufr+r14eip6
9r//16mIoqW/XcrlbzHDsSOhIaVYq0LM6P9ffBX+6xSeYOqdq2AjTLi/j9rJb9iywjiMCIr4wjrz
X9k/kcuZLVHPjqQTUjAUIlR9IgFfRtUCTMscmPEPmMcagReOSnT9HniiEMLHRcPgHNaWojHXcxPE
jyCXc8jhdG36+P2gIwW3G9ZPlen/QEVeDycf6DN7eegrGa4KtZ05l9/++wn3f202oYLuV7Pnuvnr
Esz289//12xJ5G+cAPMRYqZEKNM7L43/mj0i/g3/G4kwxKUanNLP/8/fs4dFv0U4dwv40pyXtJ//
0d+zR/yGumr8Q5x3JYddbvJfzZ7L83NACZ5HcU5Nzqn6Sb1eQotJDNUij2OUY3ewQTH6CS6gy/2T
YXjmNPxS806mLyWYKvPSyGPed33/HrXwoXpUy9b++HX754Ptv6+Z/t19Z6+e1BseoHQmjjiSDtuD
IXUCZ24GwSnQWCHeKjgD/fr06x976Y9xT9e4gytn1UDhihIttsOKDIRUu4r4Faedc6ef+2OcpUkm
XWjKZBVHSwx/Qwh8Nj/MYRmKuxWO2EsayE30sADpzHu/P8jZ55oYxhTy/IN4u5TLTZtbVLzALAlq
vV//wHkWPfcXIXiezq4YItpwtCw6znqQ842ABp7uDV4Q8rsISBf6hgBufWaudlgnUdnASXcKYQvZ
v3LWcXaG/54fzo4QoBjktmGFEaVSE9QBNE4lIz+MZh2Uxp2aJzzOrjK4a2eYpxwtbVvIFwMV0/ru
10Pw0qRxNsSVWuupgvvMcY4pvFT6FvVhc/HK3/dS407KbxGpM8jb0XFdB/k5PFdrZZMt33p1/bxw
Pv16VQzd2sB6SNVYUXwPsS7cNUGh/zabRF03aqj/89zg3pC1wQzYWR5Fx2qU0+8oTsCRGspyv8zj
nuJ7OI8ZQ7voCBbeth3DJZj6AxAv7Wub/hfG3jW3oECjx2tVIhu08AKEIa2AY3gH7XNy+PXwv5Db
pBM8qOeFEw9gkmkNslz2XtZ1Z3+Ho0gS3oxBnsiHVbVMXP/6x176a5zcQ8s1aNrBnG1pVyneoYo4
H3+vxzH44df++XefrDMDXvzCeYnidGtJfVwVPxeCFBoP/79u/3IT9L+BHjuDlbSaV5auGRws460+
zT0x07GaV1IcuiLniefPOPmE8TaLoa6EQdVoIfyEN1ATHrcG5S5HU4zz4hfXsZM0unbqMiA649RQ
vT1qYMTeQuWaPPqNlZM1Zr3gEQZ7kZQGC/CcQy/ZneJr233SUayXV4bqhRklneyRx8poVAbGaV/x
9TpA1fnbRBHQvX79R7zUvLOzaDOYcWNwRAq4DUUVebnwLyjiM6+sXC8172wsULENjUAoRDpV+AJj
peojtwHqK/1672wlbMGatVrxSM2HSeMbrDGKP4cQEGXPH3DiWSdB1CWwvE4Tgkqxa0NAkIdfltzm
d35/wXngngS0pCsbSLCINIHHz+8QuAzvlkKBe+vXPHWah3s4bq4imRrGx+Jq3BiMkXJdz6FfiEkn
xBb4wEPo0MtUD8rwa3DvpxhiRd6/tjafJ+Izex/3OAa6kQprSH3SDv5ZEJ4rhqKpOtgmcQM6aa2P
i6Jr87mqY/aHhSV880omf2nPc34kfPplIJLPcEExIxVWcWVuYJmTSezsdYJtXQyJDix7mrFERWiB
WzLYuy4bblUFn1n7YQpHYf0GWDgBumYiQLkW5NO1DOCkXswyjWXFXpkf5Pydnhle99Ulmsal6GiX
pCwEDwhY9Gwaj1EGNTCoR0yubxXKMn8YCLJrOB2goux+wYVQ84bKOC4/o2AO/m1eUzVyIoGZCZeO
YDikY0Y5LLol2KY1KfzSaOQsbJAJgxopuy2FGC/fa2anHWrNuF/fzy+0T+cKhCuRaeeCpwbsatg5
bcl3s0Dm6Nd511Go6pkgK5SxaR+YOVUj7hx2isXqL6+Rd+mBlvQiLuHtlyqzxF8irMz3QxjUfkuA
cEa+Y6pBkYVMUgjtUKlmSYziZBj1rcMrEfJChnBfSwfwQSKKsrx0XOeMXscchiNfwSNAtsgp6gXw
WGpRRU03FIN/A5l2oJ6fxcl9ENKB0kZ7kQqYrVjQTugAYonlgefqI5wdxsY33VkB7oztInIExkEd
UHcRHLw++8/nmydLj4BNRFN2y5YOVo3p1kgU3cEi9ZX8eQ7bZxJL5OQtXO4DO49tdlrSAh4aIwRa
cKqmfpMqcvYVOLG1MSnaLQVBAI9fOfnUKP7aJvilrjvRTIRpOOp5tlTJdXxj1ybE1qLLSek3b85X
mU+zRQ5uj2EQPQLGXifX9ExugKCHp36f1Vny4a3UhzME7mlHiuoE8wa1nyK+nX7d+rmPz31WZ87D
2AfYMRLM6RxE33Hs1DBsHLVp0nGWwi+bui8wbIJct9TZnDJM/vfJWe9MUD7hdxz/aTn8ZNpDWMf4
vAmgQODddg2BkD2UKKTy6zt3pj0Z6yqLt9Kmaqj4bVHV8o1ZKs+uO7MeC3WmUTwMDU4LT4R9H8Eb
VOZgFvtlBO5M/AivaxpFRIAXNsDP6FGNdxYFhn4T8+eT0pOBx/1oMBF4N556q+bhA5vDuHob9TG8
Hn49N1+IW37+509+QANOAv8eCsMPZbe9NtGXFbzMVyb+S407yxjqMVAbH6NcC37XsF0aLGxGkuRv
R7//9hLH1V0xUMIpoGoTRj74ArU928FALPP8rE7MasCbgmAQf3edU1TzRJPw7bqzSLEozmycAwqX
gFWOV2q0PngPDHN24TqcDKy20PpSJgDRxKidgLSu9JsxZzne0xmTQyLYokofrXP6vStQgISKJ8+b
LeZEq17qKi4UGocnaJ1W8vyOrcXit76e1a9Pu76MDB5kq56O0Qh1PAoCKYzFstFviWLOElXnBiRK
FtpjM23Nbs6L76ipIp6j7sQpKmDh6pXP9gi2ED8Xb3wJpoF6Nu7EaZhFPVvzYDyCedQchqX4c7Db
ayCEF5IAo5eD3g0JIOKFhakTnAZ3ooRViu2p9Oy6E6eSlTBfCRJ0PbEoIsDzyLtMquoV1cBLfXfi
dLGcNlAS2HSDYwO0w02M6tRgDGDx55V+z8+6T2ck7ZaktkaBL8th470DGDJKzUzHb37NO7FKCnim
tEuNlTUbqpuz8uMw6HL121BSJ1htDxm1WiObjgn7g5T0YeDswa/jbqTC8q1eV/DMijyAYz79slIQ
f/zaduI0KYpaEpQYp+Wcw+sgjx5bDY6WX+NOnDYaFuRJbG0aFPDsrkp5J2kXevbciVM8385mWOLg
2FTLX8VKPtGofgWF8cJMd/VL4DnAbLQM1hTNDuNuo0OO6p6BKb/US504nRTYnJr3IJmi+uwzH5EH
dkOxEb+dhutejAImGlZZa9O67YFMXeTXvDCZ37ATJ0izuICXBcRxKURy676uIaKC5dYrL68vDLxL
d0/A+SkMvGDTth9hqTUoglLRzHzymo7ECVEKa8N+7AtMxxxeiayeP0sUjfm17cToxluYoeUaNejR
xHYkXr5UXex3xftTcPJkW8pnvswFQ9tBOTxyu76J+PDGr9tOhLagkqmRoZAYwrRgH5TZXQFXWr+U
eJZsPM3nBCb9cgPi8gix4Nt6lV/ifq38Uguhl23De2VCNseYVHnz0CrUCsM/wm9MnOjkZl7Zgjv1
Y7tNV/1Mb3nkt4L+vCl+8iHNGo1wZcbZTtTqLm6XtOkzv2fW0AnLohqXHGaXwdHUH2FWsy/l716j
cVZUPf2IFRxDYSuDj8hz/bVfkod4E355KnTi0XZw/4XpOzidQ0ket3WkaQnDlYNfx52IZE22NGWR
jOkQQEpAGxi8ZMlnv7adVVNXxRBJAmR8VGB3G4TiT54wz4UtdGISE7vrqhBLcl6IZRcNZ41sAv8g
v647QRkPkxx5NAXHTnzo4YiIm2C/hp2IzFXe8S5fx9TGEHPMbDDQOItHv8admJzx/r6uTTZAUQzn
pApv+x0rR8+Z4mxse2tDHQAFBpuP6B2z5lvB195rVMg/dF08WsMuTgaYrLN3Edpe7OTbthOaZC4g
RlwIrl5Rj3NnY1XCrmIRXqPyr3KbJ8kqH6BcxH4WEyWCEdUWlh8rkXttsKCru0wqCwjEM3yXxnRh
61juQ56J9kCxAyq8UgtUfZc/YOaawysdMaS4+TOYgUdEXvSZitB4XzY9MRb2gmFcrFXRobMoqjrX
JHntI1AQctl6n08Sd7oLOr4s72wLA+0J6Au/njsRWtaQZMucDWms2ZsKgsNjLOVrlMPzn//Pe12S
OBFqVQ9tpJ2AMjXVAw+qfdnnXpsUFMs6YxIFzapYDQNngFbgnE1gcc3LH16D4oqrVtzKDzG4qhAY
iC9qgPuyjD74Ne3E59KPmYbVTZ+upIL1Tiu7U1OXfsoI4gqr2gg2DBPkOymeYeAdvrX3ksGyw6/r
ToBaIAt0DtOrtIX8pdoNtg9ugylc3/s174TnHDBkRW7xRaf1rwE7uGWIv/o17YTniIUnN6IdUi3U
+8WY67Cu/eahq22asliLsuJ9uk0wtALgih6Cqvnm128nOAvgHYZ+0UOaAFmmOcjz8WvbzvOoPhOa
roppDnAfPBm4Mub1BEP3Hj59bzoQikGlonbd+/XfCdJIN0uj4e6VVgX7o8r5p8DoR6+mXQXTAsVj
BVpsj/ifhqtp6FHnN3G/5y4inShVFESTnqFsBKrXT7CKasDgM7/79dzZ4eYLOMJ9mA9pRFFfdtyY
BdWpiatcH/x+wIlTnisV27jClFxAVAMbpej8zuLkZ3nmk/W/KqIOB2Y0na3JwxgWbzMmvJ6h4Jp0
mdCreM3qblphS5LVNA1QB/RA1Fx4KX2Jq9ekcgqjCTbjYEduKPWEfRTjnoIxlHlddr1esmBchrxP
4RGOcq5JnrpZ+d0Oo3z6snG4gVjLEww50uPttNLbKlo8Y8gJz2RWlS07BWdWFKfBRna9TXqUtnrN
QlfplGCWhAtAZylpp3cAhtz14ejXb1e91Bd4nRBz0KWDiD8VpH+oQITx67UTnNnCa61M2cOSrex2
CUTou26tXytiPc/lZ5Kuq+gZWdkFZZt0eLfJO1Td6gcbJH5bUFfOE4Y4ZzXgaKSqYDWKlXFRAZfQ
QHgOjBOeZZlAlVauiJtkrfexFeJ9VYSb5xd1drhTGYkMWrsu3ZKegm7P77GS+r2eo6DrMoJs0MDi
f2kxXdqEw3kLDp16AAogmbTXHQ6JnBiVuqYQLPYmlXz8UKjhYdaj337RlS2obEUhMEytUtkkfzTt
THY5h2O932x3+g1ZcZioBeAWpcDs2De49EuzjHd+7x/w/7gc+VUDz9fD4zONwQIEs3A29Q+byNnz
sOuKjUhNQz4ngUn7HOzZWsESGV82OnmNjis2knJZ4hB2dKmFJ/c+FNDDM5za/cbeFRuNFdR3A4PN
1MClGndkoxo2YEujPNt3dgFLAd+9ecHYtDkgssVYf1wq4rdWu1qjirZACEmLcQfC6modwuE0V21+
5TfuTqqZ2ARnbpBT0jKDn3TYZuoKZES4Pvo17+Qahvwe0RWfNYEr9nCSNmZAymYtaK5+P0AvZz0e
EXXbGCCBWzbM130ff8y7yu9NgbhCI1gZyjiwtYF7Wxn/IfGocGV1/Rod9oUFyhUajWGwrBuLwBtA
WSyIsFMHP+5AHr0GhjuLa78GeKMH2jWNptXuImJudPOaiumndPuZtdWVGXXFAqlvTNt0ElploI03
wICGQNXAvRBwLX1Vm3X+YOuhumYDC0Q65nkXPaLETXbv4Jwz9B8SWYsrjXfJ9qrUDTwCZVXgMl4t
XRzOu42XXf9x7mgAA/y1a/SfsJMMur3AxpIeCGBG9iiNXVC5TnBLthd4pV6uLQxVS7ixLzm/ztoS
VeeATcnocwB17HoirBxAIpYL2pzB2ttOqktgwBxWdLOnmtJlOwxTzZo/FsnB+hu5CMqvA4m6Lo03
mkxwwMPfezAjTMvLcAI8p5EUjHmxSmWvFGlVcieAAkOX4c7/gYK7upuo6K9NMQA2ELZJvAINX038
MPVcRcdJzhxX2BUMWveqMnWL/WySrHu4djIJ08qiJ7dwayiT64qRkacbRnveR0xP1xtoDve6wtk6
hYoSlrtl1mfbh4qUrfTbhbjSmh4+UtNkpjbV8Mj9vY+7DXeoTTz6Ra4rrulg2gV1ftKmCe7ydhG4
D/mm/GpuiKutge01gS+TadO1NRkw5+EMZ/AuBIPFK7pcdQ1pCrIFrDSpUHW0HOnQWFhvApDZHfx+
wMnLY93NWZCP4Nvy6sds+E0UwFDFr20nKRs79xNMr9s0B8WI78ZBLtWeJSX94de+k5OnCJbVkwW2
s+qSDdatbcfwtBmDHOU3dVwdYr1wKzRIAamI8hb3keBpKnCKvXrvahDh/7jiiFMBtyLq7xnXHzJZ
+EUUdwZ+whvhUlH0O7JZOiQVvH2I37W1Kz+MJmimCO42U1S2g0wQJHqXVKT1HBNn79qHignAJ00K
RjmgNLr7Icr+0W+8nX1ricLrCXStNrWrNfcoHSyuWgYfIK/WXfVhLorQNlQMqYJl9h3HyQp1HXb8
4te6My6zaSoSLkAYsJDwnZVzeSyKwnODwJyRMXLOAMTDEo43mn4PRZnYm2AOU6++u2KvOUSpdASv
RBS6VkDAsSk6A5R6IET82o8vd2bg8ikImUDQjhorb/KGhX/gTLv6XQW7ai+51GA9Ddj34SpruQaJ
w6YSxkp+2Zc6+3nKKpsU5xxQFrWC9UynYNpd137RRJ3Ld9KDD7rgnJwGa8O+51Cbf99Ac/ZTfhLq
LB0wOGvKvNQmhefZFFzrpCHgc8Jj+pW3wxfq6v6Btka5aZaJKm7SrSKsfzS6mNp9JhtqDvPQBo8o
OLsPgqQC4xU2+8leJTjUnfIAZs1+X584f+IME+AGVoNNWvRL8LUGWPVbDxiA39bZVZ+hCliEtsTu
dl67PN4HdQl7C1g6msrvsOvKzwSMaHCJcV6AM5h0welfoTJs7UDD8ow9J3Nsoe1RTwtAL3zJCr1b
5nIGXFPzyXORdEVoYtgw+hQ/sFoKUfRmP6E24JtX4nA1aNVYr2B1bk1q+mbYL4r92GBM7xd7rgRN
dRsZBgDd0inkp4rqG0oHv4M6cZJGHQShmuFPko58GvY6ANEHZSrv/QbFyRljXvWKzFOTZhZcOpuD
E1JHheeO0BWKDSVvWt6QOsWm/15O223VKS9FIXF1YgqUCy56OCkO8LS/IRX4BKpoZ79F7GdR7JM3
klmLIp40EFygrbVqV8Zxd5NL2ND7BZIrGOPJ0jLRhHUqI/CTuyS+0pysfnPRlYz1plEqAxomTXg+
3w19zffAu00Pv54x55nxzBnd1Y0lM/A3M8H6Xm28w8YqHODKWIVnWr3A3rnx2+y7GrIY1v7w1VZt
Glo2gtoajeV58odJ67cWh/8Iq2LoQKDC3IzoBzuG7xV8DX89ROfl4rkhcoIK5hLgDPXoO26pIuAg
cZW/WdJ4fl5nkWowGQMNVeCRyD57P4GX+aHJI79qJhKyy+0V4NfEhnSozlkyfjA1i9KxiGLPQaeX
rRvcLoBk21R4DMetRNvFDwFXhefAOLtmu47NateigkIAFk57FB92X7YqaV+zwXzpszqrHwxpssyM
fZVuvfyKu6M3tcw/+cwYmCdejgufQrxWo0IQhZ9tVu6CfCkeI2idvNJNmDh75gL3CA0gTBh2E2e4
cBzi61pE1mu6hz/9m58ky5aWdtl6dD5TOa6dCDU7uJz4rSHwOr8cmkRscgU5qkzJPJL1ABzs0gDX
DbSw1xE3dCVl8TRnBjvbKoWp6QqKXhi+a1HP997vyzrRuooC9whzB5thomDQW4YkvKfURPaV3v+8
GvpnsoFz/OX4CM7oIoTF1AGarn7bEdLYq0JPXX/CQczSE7zhxXDoompp7wBmjLc7I8uu/kIJ4ycr
6HYt4aQe7ZIts3AoWAOt39YNuIj7uuvWYr+pPNu+ttla2FNjsObubVQu31jN+e1kyvEG/MvpxDI7
owl4YOS7sC749pgT1Lc86LNPxSOAvGY44MDGN/y/ANjlIZSf96XJg+2Af3so3jCatdM3v0F30gx0
jR09FyQfVUbK+ynRyR0tKJhBfs07iQbYugiQqkmndAm/C9o9JES982vayTE4a651IGadsg0624ry
a9oOrxlpnEPmmaniSuKsDYBwGhZ99jpm7LoH5mk+JCtUD4cZe3h1LRJR5V53GP/w5yddEgk+AWQU
mABumXqGgbep1EevcXJFcvmaWZwRmU6nlueHINs+jSV9bZzO6/Rz4+SkHBKqwure6lRUtvgAVTV/
G+dq+ROcvOCV+6OXfuL8z5/kzDADB5gCmXQcFgYCfQ5YNcxvpx6X7dfFjIq2Vw7VL31yJ/1AnqDs
BIL7URWjBvItWkCuLYPqWNRbTOEh7vnsBBPOy79I5bg7yfoKg9bQAEI38QmJyM/OCR6el40HMO3A
RUCjU4IX9JGBoMjIKwn6pS/hBLNk0HJuqME9aNXJ8TqphujUxgnez4WaqtBLXRDGTlxHaFsUhQxg
dQEjQdS6q89JJ/1KW4GruRwegCC7olj7MpUyGk/QXMfgMAHQ7hVrrpBuKnAVySzJ04LH/GSmFQzX
pPA6x4UuvyYUhlSgrWUHMhU3ZyoePHT9xlw6YbyysBraEU1vGz9mSXeqC+p1PoR57OWArzBCK4ZE
Zwdd0FsZBbed8LvFC10NHWSFGCRRZAdTzt1NOQxjGkTsg9+ndII0i2CDvbIAk52o4WhMz3drUvGT
X+tOlIaJ7kEVCIpUFoO5her1U6dWP3NY8M4vh1wJqYKJ2iKtVlqdbDIC09FVflLU0DUTC9YFD3t1
X6RFWXYHk8d3geyHo9e4uDK6pQTacGBtchhrDtYZpfNH02vtd+0HTtXlyORtMnbgPCdABXd4u23T
sm/9FnHXBGzNl0XVChupagTzsLFNuIdl/CuZ9/nzFLz+Lvs9QZ2/ocIPQTRMLWz7QeYWcBT2G3Mn
QjcYhg0TcIWoWqrhEq9M24GY14B47de+s7Am9YqaCx0lKLRqN7qLq6y/bYGV9KuDDF1zLCuarJEd
Sw71fHYXf4AK4JWe/7zNfmZ742rpuNhQitGoPCVrwKbbsKgjFBgpeHk+wm2oTYso2dhOdlMdHQVu
1wCXGXU0wSHTiPUEf/6wO26GKPpnLSM6pVnMCul1Ax+6KrwN0O1utNNwbBoBgIu28JjgmZ+PAmzk
L2dclYxsY3E0HAu59KcoG+FYHGi/5+PQlfWwmbKt0uNwZHOdQ8MxPqJgc3nlq70QLK6qx84dTHjk
OgAgTbadDnW/l9oz+7miHqBNRMA6jPpWwwBiHtcfIWhWfj0XTuJego7ASgXMeZiTjuq6ABHIHvNB
D83BLxSdr9oUxShiksvD0ucCa85aWnCGI0Asv3n9gCtR7EEX36bMWLCJc5CJYj4fTMK9rvdDV6GI
XXjEDKvtkZzt0OaoQ/E9l16Sedh5Xk54Iyc+ZCManyzsuKuBd7u2on7yx9ClofHcwuDAAllNS5AF
mSag0zbVV79BdxJ4q2Pw7Vg2Hiea17s4CFCTt/DQb6viekoqyIdDHrDx2EIstQP4Xd1Xko2/+/Xd
2Wbx2RiQ9LrxGCR4auL6zDVdI8+BoZfftOjBI8fb+niE7Sh919SL/irCTfrtbF0JXrCZussqZo8K
1TOHZM7zPYLX7/EeoJjLvm8og8iKCRsraejXoWYf6pz6lVeHrsAmr3Gl3ALScyzCPtwthoLqm0FG
9+tPeu7hM4umq7GpiO4oMO/xSWRVNL0Do6uoTyuYxP2J9war4K9/5qU073xc4MIyTkr8EYA6glRM
I7VvgKLd+bXupGIDUPY4gsd+VKopDjHENvukXf/ya9xJw7rE4g09Y380i1n3Rd2Vh6HO/LKkq7dJ
DA/HOor646TtdKrzmO5gYLz5pUlXkrjW4Fxv/dwfx3yrTmTQHzdSRn6f1BUkbnnNtxZ3PUcT53Jf
V0u5hyTVTz4fuorERq5ylHFmjkEdgOO9Ac7JzOrn3ATE7GW8ZpxXPSmFORZjl++3qK72MZzr/RZu
F+dlyYor517Fp7JstscNnPPfy7B5zUr+hVBiThLO2DwTC7HyMeoJ6lHOq5Oh5LU7wpdadwIVpCBc
V69JcuIBrs6n4Bvg8Y9egeQi3jQgSxn4GfIEn6+s2k0bZLJjvgyf/Zp34pRULWu3sE9OkakbyBzL
ReR3glRN7BerrgLMAJuNLZ9JTmfEdpnQmyr0XLZdsBmMuMB4p2i65tisnhULjZ8yFszRy6kOPkOR
5bJLTtvZ+kjPhO95Hs9+mddVfpVhlY/b2vIDXLiumt68C4WfmyD4VJcdxykHh5q65gcB+UPZnGGK
xYPXVPmH5As2QnnPGn6gwtYk5aZC3XU+1/ajX/tOiDaGdGVlW3niLVlgoc4HfnMu1XvNT/D87Z5Z
tF3FVRFo4OnnTJxqEwxXgHFO9f0gQ6WOqFOV2bWqtzl/M27Zf3C4/nmYfO5HnUVWrjRrprKrcMZZ
5mbZk6qoqDlqjairTnm26GrXtTVwNbuGdVjbwcLsG3ndVkbk9QkH61LXu2rT03qdZ2uQ/cnYDNld
E0JbDQBuuW7zvMMmx3R3WpDYvJmGbCbiegm47PSu3yoVFLuQJQVTu36UBhuhVuDT7aKka9WfBixd
S3Zcy6K+ZpuGZfJhxYFeqsPaTXO/1ysrlw+wkJunYhdpIH5glb0Wy9DsSGIDwXfJCmt4fUWMFrC+
r3FnOdZACvaVRQcH2TYfDa2x6y1lGf+oTY1/3NuOTwcB3TnbWYyQ3k/TTIt0W+0C6pIO2QCOJy5t
pd0tPQnJvAOGTeVfmoLr5FutLEA/KOTc2r4GbLko189nGd2V2ep12TUwjRr281wMRB8kCiez44Yn
G3oMaLYM+yzGTEv2k5jXqD7QaYvCWxJPIjkVkd1q1Fd17XoFSkCzl8JM4k0Z2iI+hAWb2T6XosMu
LK7jQ1zDAHe3dEp0DfSbZZurw5jgcCj3uCFZVIuedU0vdzEVEnUjU5FmXGLbiFwianuDr9Xmxa6P
sbPbJSSo6oOtG/pHN9biMK/bIr/ZAjT3k+nbSN9vPY3F73lHpbxnY8bY3ZblsVUAN6JGhZ+S2RI4
ImxC2uoNKjRifC9TFAadU+GWKHsK4WqM3Vgdtpu+WgVb5q9dXBet2rcTLoOvwZ6Mk0eyyGVY91XD
QRJTcXC2gaxs1cwBqlg2iLbgoCPtZI8rvmXbXtMIF2n0Wugmznda6OQkdN7sW7GA/oij9xoM03ln
OQ23oR30ce6Ro+5Fq2z5uCxUNSBBqKYFNTnaGN+3KucULrH5Wh1wC5HHX+KRNe1tsmy4psmj0C79
bjYjLvN3SRxJih3UODLG9qDAsfKB6LgXJxis6OW2oTPBrXY4wlttwzPzOCmUW4brIEZoLQVM1sLK
fqVVgJqZfpLcfJBRTeJDng1R+RVnn7hC0NS8nQ5DGbXDvbahEo+QZwE0WgI2SQ9JG7bRzRYFVN+R
fNbbX0VTtZYfeB+0/L5D0ObHxuQrvTY1KbtPeVDHIUV600pEO1nzxNyH46jJV15mWbzuMpXUKp3n
aYpuwr7g7edyFmu0h298iGp0NTOSwNo5EtW3bJyVVjvd6fhrxERnPqG6fMv3eF3C2gU1fbu+gY51
iPEftwH/1pY98Js1Nev6qLeQkL3JEUnfSo5pfqU03e7HJFSnkHZx+TburRTHMC5M/r7T+bK9myGj
pwFeouEbEB/OTsTiepjHpvmh8XKT35aiY2vatmWVpR1NSH9ru0TSfQl6K/0SC8qTv8iss3uUkAc3
eEbavqGAAKzpOVIHBYOg4LAUWzzfgCExbVcwD2Kfq6TgycFUqBh8kGteNfdEZQW5ntvCrsegy8vl
Kln7UKRSLDr8FIpMZ+/zLlFmb9YxgCdiGSYDShVqMUw30zZE/Zsh3Mbwmhlhqo8Ad2TtWwvSY34K
c93Kw7iUE3LnHMV9foJ++v9R92U9kttqsn9l4Hd5JFKkSGB8gCspszKz9qWru+tF6KVaGyVRJCVK
+vUTaXvuuOt4OcdP98IGjHZVZ2WquHxfRHwRkbke5cy/KHgC9FkBfMnfVktocJRUw+J3nA3OlHkI
tmq+bBsYHO+LctIYYgiSuXyqhJXIONVa89QVgeGfq0o2Oit727omFX1UhMgeiulytKqzLke+aRjk
zvYkSnu1ef2ROol3kLOwjGBnuOBd1EFpTdosge13/dmSJ4Wh3dbejB6DaTumjX8h4eo54tXKHr6c
iFPg1yiXytcCWzjJGlWRLuOdZ8P7daSMweCo62B5ltJ22+qjd5g2fVqRT2cKBMu7ZMF5v2k/DAjW
xTXtUyDes/3SRs6VD3O1yUtkWRjcCi0sa+SDwkudf5vaTWbHJAfdues96ViKQcqeXSgZyXY3zyVV
iL2OnNgu/YJgeZUuiJeSh7BYUShinK2qjhZRa0G6mboOHjlrDcmrmE9BbsM5knmyblvzbMKNNofZ
bV5eTN0QFPnoSbFeUSR43YWRbepHgL1kbdNaKSf3sI4v3Um2aGNuVoAoYh+3NS49VxRshBw7rpar
rgybNhs2E7ks1iYJMLxgbFF7jNBtNnpwYYtk8qmPnburlzAhhwG8cXMzwO6uHtN5jZGiA3PxdPRG
RkeES1t3y+wY9J9IvQh1xRW1WGh91anqK1Viw3Lo4Ntmd0Mp6nmPT7Y0O9a1sX3H27kqTrasG3rE
RCpX15MhCN7a4UxSPEdeEi1eN/glw9jcVg072KEuS0iQMeyChSJgpnSqGrfqg246CmkvgdQ33FmN
6MN0dmtPHvtAitPcKfksSAt0EDbprHiKo0oF3yC1fzyLXg+wUiHr3q0meYT8c/k22DH0eRTgAszm
pm+/aUx5PXcYw2AHjuM5Smc5tush8v371sRNDjvk+gFdDTyStjBAIKEyW5dkciFY+l2I0IObWS9z
pi2KtbuWgDbcly4guW/qnMDV854n/eyv1UbWOK/rxrLHTo4i2FdDoLNqGUiKRIYQy6DzKgsnttkX
0xC0ZaKBkUrm0AteNw5zn3dVDDfFHDKn4tLjf1xvpSrzGrUTsAXS0iVvYrN+aI0pXdZhgGi9giUg
/VQZs6Rxw6+rrg2Ps7UBvcCcrabHEQqsg0xE/LhFHcxgKold/xRG2IupJMGM9aBYRgju/VA2dZ/j
1LHjzRZMYjcL2WdTWFzpJujewbN3vk0mHPE5Ux3N63H4soXVmK5dUb8gn6S5QuQx3M69BX5+aLlZ
Y1QcbhnWPDSMuvdjVGJ8FIXWxmBf6OA4CK++FusgHXwQPxHkrZC89jrqv4iZ4rwPMCF1qRsLUXkD
0XB5Kalb5m/Q1ziEaINl3fIwIDO7FInblq9J3/l9OTtIl9MKBv0IW3a8ysYlqPR9pXAYvtChK1Jj
A02rrGvXCY4qiExXQ4q0W12eNhI5k0Nz5KYLb3l37TsUg996l9xRt3VR3jdR2eFRVRhNVzIYizui
dbHsIYzs+wdo1lzzCBMCflWFdTFfdOO6rjcJXBB0bhYQ88cYVjlz2k3Ek5Qu41h9mHqE9L7UFZ1v
G0rGO23MViF/twztDMR6W/iXIarH6NEhkDH4QEGFBe9jjpMUtk3OMUzRxoqzNUtqM5Os1EigPVX1
ZrJxnBKwU3yaiizZ2LwXbmqaCzQnm7720MTcSVy2iUln30FqVbIbIrs+WxMkJpoCsjyc31MaNFMB
+XE1ZcRsyW7hsj6uXZ0Vvv/YIVEsTZbaHz10dM3Qv4cab81WOsQZqeKWw9zEIy7BDFLh+sJAl2iK
ECZt05qXKtao7K1GFOAso6u6d8GaV6YKDxCXDulagBSNe+52EeZ+M6XMmNaUwYDB8P4dqt4X3rLb
KUIwQ+SwReP1rMTuyIL6k38oa3k9U5kNY4SdgeTki6pVc59tTQOqIQjjx6jz4xGkRGvSqFH0oo21
zCYMEt7ZUIlT0CS9ycJyuEGf4eYLohLGZ/zOwm680dVYYXw9ghXsXstGDde00z7AXQGngkvJS5o3
w+iWPYvqeL6N+tDA0BnEvXyKRe+r/awQX3Q3kop+EBbRO7mNC2BLog4cv1l7XST70DSe3ILQpP2D
dXy7ZbFS0YVWwxAsqT3DF32MExczEdBAios50uhNtr6UlwWOTL1kIo7LuxXKqiBbOHbvg938iIF7
zFUTn8Ems2izREa1vm0tMEw8vFKNO7piblvtMYsb7URB+z43YUF0FtWViq7jSZ+Tgrk9F9cC0t2q
zKSYGcm7aQyjCS+CmfG+c8muEQrWXOnWYQDxSWOUlz6Xlg9Xpp9Q1mdV2QRZ1MB6EEtXLHOaeI5D
gkzwqDiU3GsUlckSohcsHZhc+AQYj5wiGgfuWOPNhPfTgI2ZEcbHvF2rqb9oF9wnH1lo/LwnSasi
5HEZmOtFcU1Fviaq+iJnVqaWRtt+EtPyoe+LiqDlYUVjbyao9XDiGZT09YnW2oP7L9ZbsZ6Ddzez
0UsrRBvuBNKHFpRvKHVzs8WUPXs1B+Wx5T1zT5MqovmhN1OUgcgZycuqCj9nbKmDXLfVO7lMUzrr
4HVtMWc1gJdNzdJUh8ppGKTEmOtHsUezbXNSpwka8hGy3/bRmZAcSEv8xTJMcue7hF62VMr3CgVV
tqzN5xJG1rcRIK27KiK8REyBe2R+Pg0DboaT8OX6NdJN9Dz2TFQHUlcYL9gau8nrMSDmLvTwH4b9
PbuGc+iUCr7CjWQKtwuULeNzCcjJ3M2BhsDcLUk2BZBcFAF7FqK36TqIa3BW8BhA5i41qQ3LSxxx
83E1grzD6V7uWtLwNu26xUF7g7ATwnyQlR4JEHmLrYPnM3mcGUV9qKek3GFhIHSLl+tp4+KrEKW7
j0kcn3jYYsFRZbI65PeKme5dtKnlVnDd3JehthBSTaptx3QJa+ltWqJ/W/cr8hDXA59J+cyjRZ9c
swqZN/3Is26btmXfm4adVghy43c+EMljqTxF0ABxfRIcii6ZvUoL7BUB44e1Cr/WrljdO8Y4X9O5
7hYBcXI0+zWvzw4XR7UuG4yAhIlWjazocbRYZUtNhyYv+RwFpzmKMcWNiX0fnkwVFfLGBot1+xnO
FeHzxhXhmVzj2V1OsWblC3qxbkRoBgnIQde6jq+aZVaILy77GUdrhCD3ZzopHd6OdKJ6B6+gtYfJ
huXVcQhmqT4G2JkIMmNrzeo8tE3l0onVaK6km5I6MwpVt08LGlCq0pWtU/1lEYyOV/MyzNtnRJV5
FPiVEwy3t8JGZjptMKTW7OALVZALI1Td3C8R0Kzd0Me027sEB1+OHr1MjuNZULobk47QWwxyNewS
inAa5ZFcmDxGGNVbvtW4RbvbyTqhw2yV5Vyd7GhpyFNYzQjUf1tD1HoPsCchwHUgQt4urVUWJ1HV
J6ihdIet/9gCfvEfW9bKYzxAokFt55OPkaVt8NKBXwbwswwMsZ6gVaoMqwOVf1pMc4sEGDMt+dyV
RrzncKlwz8JXofhg7ShJk7NkDFCsFD0L5kfut2Yp04CQhKLKKUyXyYIqcmM3sazfYhhYqK+mxgTl
TjTIxnxYVbVIWGiwwdwhtZy1y66f4Vd8IeuADHcc+xNncEjNuUBAPFIC+Lvq4RhxaGhY+QNtqzbs
8ngzixlSxTkvEWwwoKNG+9KM2YoiFYU16h7n7xuHEtFfyLZszbOywTDvhyZw8mitnBh+Y5v0Jh+J
WuaXVjLMk/KqlfbF+Xac97oMuyCT7RRd1mNZ8GyEDsBdrU0Tl/iVJDXGWy14o8zoeUSHNXIYDT1P
WywFvCfG4mooyXjhi0U8jJSszqaObZu+XZVSqUEAbYpBxHKiSJ0TzbBfvUD5UiKzdzpu1AJyqOSU
pNZ51M+pm5y390nkk+rbjLAesdvaMKxy7mHnNaSlRWrKYeMd+7wi+rFuUjoEsjghYDzmcWbV1gRo
rtYwuFg2rOCLhLAoOTncLM0nudVVvvYwPrkdiDW7Ohi3CZqeoAiOaNaoy0Ig4zgVhRuLDIZh9B2d
HRSVs69KfZTV+XrC03IR/IqHoc5wB+rumYGUCvdNVfUu1wGr/W5eMJoDGCPATOeWVFF9IxofAgKq
1/YGkw3TURU177Eji+k0hIDuriUpHTmi3lYvoqkGf9O33p7cmPSqysW6LhljODgALpbFC4xc0IyU
HU7TujHttXOhxHAEnHX8USWiyvS2ImkH80zhoU4MVdejo1Zdm2Kyl5PWQ/OJmEW0u0G05gkwCt11
AUUVhvfDxXHdkthkaon9M4O9zqshPAzTCoYyNRYxCp1U+aTbU+SoT9mIXnXIBKj6GYGJYgFfgXPT
ohw1S6YmYCAZ7JfkkmGGay3TqMLiHdeWqExD+gXRORxzyPUgewfA0AWb7E6Jn1n1YfHzuF1tMS67
dzCuGchVx+uptpmjs64vBwFhGEwBlyUPeTNMCEOPbwmCLfN5SJYGlhwF8qB7FBXJfVRRwDGFRZ+f
cgQinramCBYIZke15S1IdFQJhcNY3JeiR9jMkbSAENMCtifidXCA1XCVoXFBYOMSQvG0ORxv14GQ
g3sE3UbMlYeRAepejxDUm3iCT1MmhNH+tgMb+jne0Nm+9CVz1ftqKDEt1zqtFYSAXfzUEYnuBpHA
aAJahKQAA0KgIs6+Wb+vaqAewJjtvrXTGqU4I5aiTjdg0SxvE15V6nL1CYCTFANm0YuxuqfZAGhl
vl11ufn7UI9B8sEXYz/dTnMt65OoJFqaXTcVbX2cy2qJKpy3hH1rPWral3YtfTfvNqlhk90O4/YO
zEEHqdQMiKlb0gVXvDksjfXY2WR8JrSie5A80SXcFXCRCAaP87T3fEreYT94tZOVq9C0iKhfrryY
+vaj74DGpOhhp/g6CgjvX3UjZZu3Q2HIU0C2br5ZQ9HMN8WAiLd7AUiV/AwkTTfaUtp/Y72VyWGJ
ShVmcQyn7CtcZCUu63JhxOcFTxahM4RkQfebbRG0ao8zbI3CE4dFU3iJhZW0p4nTWCOzL1z6a6kB
sKZcUw+jc12Z15DRurohW9FD/leEbX+A43xA7jDwmPAhQ3zT5kHc9KveIwTWmz30TLrLQIew6XPv
Oxsg2XBz4hgoQCAfQtWNaCA4Ksc8MlI36F1Qz3Y3E4C/NsNghLNTCjefiFyGnDBU7cwF/aGGQGL+
7MkqLT4VL9yFL2vhc8O0bneKUjHmBFEyrk1H063VHoWUQkcQw38Mqkl1zvVCzNmQN1Utl1PhwkRk
GPAoJcthoRBaGKIXHYhocJhDeeLzQjcczU7HB5yTA2j2EVdYCgA1alNMem5NPnb9pPbxMkXja1Kz
VgUokaLYUYS9wgbnm247hUGsFtSWs9nc4TqMs0AZecGJJutybCNBxfNkEMFydV5zi8YHr+Mmzppo
ocMtS2q1vA/waWSQVmj2hml/tqFGfT+LbY5vpnNrclkEQ7vgjoHQdUubtSjL27WLLGoyM1EezuCU
gDMlGUgS5l0a2k72X+oVRzYUXGvSha/GzcG4n+BKi7oQ2xy9P2JmBnOycpjELauaucSNKJrta1uB
RnhpGj+0+7iM+wB98KhpjxBlbur7GFUNrgYik5jtNY728bXSMfMidfB2X298Ek/iKQKmViO3BcC9
+yzhw9o+62AagruhBFNzP8tmtDADWIUiWTKPMCTGvJs26lh1IKywSGJN9yZBfcd3CECcxkuM7pXM
ZxvIn6GDvZpJ6iSHNs6JS69BAV2hiBD8qp3i2D72qmnNKSmpH47BhJDzFxqGaM95v3BM4wxdMKUq
IT64GkKY99wHk53qD8GGQMFMogDod+vUCXNTW4cJlY6Fyfy0KQjXMhFasDM1VT28YUwZuC+CW108
UWBDGekRTNDM2ynYkLttcgpjP3X0uqRrijKj2bIoWdx0WIde0oMBPO4vVMu38DmqHGOnugWFl+mw
A3O/wyBwaNDb9UDogdvbhQX70RAyZZR3TZBiz11zbc9QVM/gPLEPI2iix30dRCBqeA9uZk0VstFE
uo6LZrmpEhYf3DLJ7aDjJQh7eLERP8m0pSVCztB8Rc0Vi4y1z8zCDv01KeOpuwoBaid7xapJPnoP
TiVXJeA9jBVCSXZX973il0Wp+vbRCzyYy5WI1p7CCVk4ACogLUcU+bqxu2ZKuvK0NEa271DPAkUC
YsjXegSiIDpAzTHM1eowm7CZdZDBVoOvOgeBlwi5b6G6PXsPJx/hFhraKJMSDpDdrgOHY6dj0nmD
B+uSRpu7xeChgezESkAaOUnk+kjx2DEVJVnVbu9AewDYmrGT93Lbkiv0Cjy4JEEBBDHlIWznyJl/
E+QibDjXF22TjOxqUwNGpiOyDu6jrycJ6K6d4Mqxd0hpXqs08sBgQU4SqKXC0YoZ7namsy/dHAty
N8AvwZL92aM1Quu2MKSyC7PJuclk532br505R8E5y2+YKeL+GGME1x/GXk80L+dV91fEwmAmXYo2
jI7xphm9CmwUBXvQiq7OlSgl6mo9Wg1kjHY1/bQkCH6/LLayWR4AKMcOSHlVmO0r7RktP+t2CNUx
pJhOPIa1X8drDPob96TgIl29G3oWL1dRHNj12zqyRl+taxlYYCYLERlqFxA94Ogm0CG1tdDnjS6+
nsLO+sytyPo8GryFJp82QtoMcnYOmjuOz/LJWewllKs3akaw+LvQt6W9Nm6L+lOCpDpUBEC8C4wn
SLcizN0mcfMZoEkA5ImJQFuggyjBMttjnXc78EgtgAYcoec+xp8rERmYmWZrEEQG20SMBhMOmp2f
ndRo08sUoK28tcmsAjgE1En9dTrfjF+TCTibpyMrj+MgUYSEOOnUIzWGuCmLSyD3Jp1UDA8GTxHt
lAAKDXNKWABBDC3H4oZUifN7nJ9wL5xVX8+vrln0cjVsScfeowrg8ZI2YzOdVmCRy3uRdHq+xXVd
0oNFnZJ2MJAZU8T3lEveU2DzuGxBOd6hKpbJyVaYDbgBq9GNOkVgwYbWfWzRlTNETcbMfZqmYBQp
RoGIB5ypWwAWZqweIGyIynyeEen+0ECLiAsRqRhwW5SzKORzokMJIXEfgoECwlWYcXBpjQm9OB0E
mH+aga020ysa5RJwGBrS0H1CN7bVQcodtA9NynC8ui0t1YD5jBS28tqX+wUDnYjz6ZeYVx8xEw1Q
Op08YmfGiw69Rt1kfoTjtz+hEV5YlBtaQXzx90Rub0Pb+Br33dBbtQvlhyZ+4vPfUzC/tcphis6L
RW++o/WDQM9Ts785evLWKGeAl5ws6iTZ45YK0arKOby2OCz/Kpb9D4yewrdmOWi4iYOSC3V3gE0w
VkPtLjsfDHBos1C1AA6bG9jpJ3Ikd4sFQJQhBjcIM6Cy6Dn+XHp0HjL6HZXOW1edcgHGVgcm2Q9I
AVV5jcmBa4juxgzlEhg7sG3iLyb0/0CE9DblzYx2tTGlfI9B+jF5dOtQTLkuUWZi6hqdGBDwKlAo
Cpe1/4vp4j8QJ771sWqgq8JhTtieC2RZONi17EYgWn/xgf7o1d+otjSS8GxSSQbFRfe5NdGzF7r4
C5n1H732G1klquSx02XB9qC5UK+b9VhPiv7NF3+jzHJR5Pph4mwPpGsHwSPg1Qj4xp8vqD96529k
lcUCDoPJmu/LMLC4UucCfTcu37/16m89fUirKVQ1eC7o1OBp6yTSGbfh8c9f/A9W6FtLH25A1Oil
wXKpEkm+2r7ufBbylSCPR5BOp3qCivmASRKm/1asHUZavxctVqL0CbxO2B4xoux9PBp700RAZ/78
A/28t35nd78190malfJ5LeN9J2QFnEv2qweEi39e18jx5xiFL/5PH0c9v6h189Rs9VOElcYOha2n
Cq1CWe2Qavh1mWmlSeoSVES/vLv//C7T2/7jv/DnL4NeTV1W7s0f//E0dPj3v85/5/9+z/d/4x8X
r8PNp+7Vvv2m7/4OXvfXn5t/cp+++8MOZbFb76dXsz682km5n1+/fB3O3/mvfvE/Xn9+ladVv/70
wxdguu78anDU6n/49UvHrz/9gMP1P3/76r9+6fz2f/rh/6jPn/r605vvf/1k3U8/kOhH8IA0gvtJ
TBOokLAe/Ov5K5H8kfAYEVNcwmIUUzPYbz1SQquffojJj5zDzCYkJMZ/6XkK2w7T+UtU/shjYKEy
hEcvDLTxpf95X3e/rI9ffhF4Cr/++T/6qbsbwIDan344K2j/dxVBryDw8jKGUQpB6U/eykjHaazH
3hVlVoBLu297p8Y0mRuA8EoDLfrNQ/mdH0Z+lux/9+MkJvhZHMaC41HQt6rbkXUAgUFdZc4M8YcN
WNXnMBkhA1B2Gq5FEE9u70UPJHroiP9saSfKVJUECE4Did8B/krFltZwabldirVUu7Kyk8wl5En3
8RTzCHYT8C/NCiq7Sxu7boDQQfvjPIU9VEaStVG6cIDybYHpXCANBVvSmRPEwsJPZQDMh3r3mVUG
J0NkGnoPIcJwJ4Fh4b2MiLwtIauZs9gpCD4D4AwfkKFcHn2iMJxQoYkUmY0bjLUWNcphFME9kXBr
KsiLpEECmH1NqmcL+xD4S0YKtPaCISeRMgYnvGwLHO3yiCdBkolWzzelUcN7uxTd5eB181D2kDQC
zwexk6kITUvq/Ah2PpxjyNiCaRzv5jkhoL/cGs2vTdKOfOcAG72Ug2S3CJDd6H5dDDuzxgGYJwOe
CJ63xPMs2PrxOfQRrGQXogfQuaFE9d26vst7yNLPkGwwfoTkrXgP6EcNwAUgnEwZKlocP1tYQxcX
bOGnOIRONSVVJN6TFfhPipqj+9x1a+33A1j2Op0AS8AhFLYqM6wKZXQPgq+jh9ihIc6TLZruYU7J
0VX4CQafFCBwgDMKPlIXfoEaIeu9EcBReqgHhVnlkxAE9+mA7CkUx70G6sKDhL9UC48Jin0SfwqA
n5EMWD4tdxxkrwFht453q3fz58b4CY2s3NwEle+0MIwoWtDcMZw63sUhM1vWbovYz+O4VRcO+gkU
a96v75z2fY/PHwN84zFHi1FUakvt3JnxrKRjOQtksu859N8X1MXmtdbh0O9iAg0MmNhEXUGQ5yWE
EYJ/BZ3dROmq1vCpL4kFxwZVzrZb9WzDQwRx3q6K1Dx9iD1reUrOnVhKcTiSnWoT/wLgdcEQ+MKp
Tc2AKJusBNFSpkjehRq3QApFd+xQq6kjB0dcZWruom8t4WuZcUfQtSHhnTyzou7eqXDjH5txaNAd
DRJ9blgViK1sBViadImUHlIJE7JHAIfCpHXZTcMeOIBvd1BZkSUL4AWiUzML/m2sI5JAilG2YQqL
plpi4OPMusgaCHrKMDyooeRxFgjaxug3V0xdlZZaqjKD3lu0KdEQAOW8rmyyI7BtpekQrBoioXCV
QUZV2dRHB3mMy+e+4NsOAGZ7nbABrOnWAZ3Cz4+AX+h6A8wNg+0to4WhC2BATBmjYQ3EIzAu90lz
ARLTQ6+R7DAYoV786tyQkkkXJi/wgcpdvJX01VPWuetGr4ndL9rY4WIDG8NOMtggjEQmhN+RpTf9
Hj6T7ouqNu6yae5CCq3iOWFkWGaMXShTTSWIxW0zacwVf9k4kgfytq37NdPQmTyUsmptFho13zGp
WLTbwKGNOWtp0uU/n8n/1k19XX+B7Hn45t7ew99d3bf6tYdQ4PXVXX/Sb7/z/8EbG14Rf3Jj918H
Y767sfH9v9zY0Y+JCBGVIjHnnjAhIxTTv97YP8aE4L6UMYpFiYhM+t2NzUSCSz6RcLul5/mdX29s
XOaQcYTnF8KVJyKMsfwbN7Ykb65sAPbJea0nKByiELKF7+tLIsEpxQaAQFEM4ed6bpK7eBmW9Ozc
km3h1IGIVsOxcIl4NyfKHQqgbe+KUV+NNCwvpAp2QH0ynOHHpluhyosBLMfzUj8vBjdLjRSAXYkF
t5cx9CwQCnzpQvMCLeGcz8F6X2CFXoAkUjugnED0ydAeFd/Q69l+SOcyNi8mql/GRXzUYLlxiNDL
dSnehRzUTu/W6qIYzWUkwBGPC4YpeDTdAHF+LXAbjsOGWYsyBu3vO0y7z/POwnb/RMjgLihx6y7q
ImiDAnuGwhf3JQ7CB7yV7npu+8wPGHOUHjqUPgZvCA0DuS03Ue+7aG3SHvsta+FRna2ezznwfp63
3l06A3hvLad+twFu2Ttvyp0e6Nch3groCQUkY6yD1UY1PzVKP4D5+1q00NABWMOTrtm3YIlO4Cmr
pwKC0ANO44MciDoErRwz3enttM2i/8Xz6t/atf9Cff2vbez/j6rwc8H4x5s6fVX19vrbKvz8/b9s
ashufowltjV2DWJEzqzX/+xqMKs/EsKwn8KYSBz1+MqvdXgk8Jdw1UhYdjPKorMPwK+7OmI/gpyj
VDIoPBIJ48l/Y1N/X4YzFuNMEaEkBMdOghoZh8dvPdMmUpcRpyEkmUF1FJXI696c4Lz8F4Da913w
rz8GOVeSiZgx8da0eN1GKcm22ospCC4HF+7V+rmgX+lS3am4/Qtftp9huv8t9n/9aSzET2KC4rDA
YfnbD9XiI0UF2ZDda5KbEp1IVo/+Qw33oSzpOpkZ8KVLG6LWWgFMiuqumYOXqOge+6S+1lt1XMwD
YM0W4wf2M07lJ2eD59+sj9/pSH4G/P7pPYpYRIzi4f9TrGPkaUEWuVgk0uLIWCMGPI6KVIcRzxsV
PFbR+DRG5MDK4EGDoU63QENM2Cx30CVehQT8Y1DZVDMFGf8ICC9Yur/4pf0Mo759j1hjIA5DHnIM
AX3/HKuYYcKJj/aCgvdLi3FNo8nsZ2jcUniunwLM1MSLS4UeSyhUl2uMHLmUjgmSqrsDag2WQVv3
sTLjCyrWx63sD8MACWICYebuzx/n2Yztn94pPa9g7LQkfOuHEqAPTlSCp1mSuLvQqDgR7lCg1kG9
0w7g2NGhgVswqNE3H/5SyaAG+f1W9nzv/dMP52GM8dKYJ+StFVU4Cc3bQtsLBa+rnhfYR8FfeEW9
3aaA2HHjntczp/BYeWuDwwWI5QqZSBddKC6n1R5AWCNAkv/FrP4b9Bivf/456I4pmigqQnH+qL+x
UOQu6tamRwarkeYVI2X62rYQywygRHPWJbABPpOD9Qp5/1aXIOsb8/Dnv8mfHap++zTPbwHgAkog
PFBonXDw/fYtMMwHKNUiqrmNZXvVQhS3Q1M8fxZ+xbxEN5jgVDq/vgf2GqRzUEQfy5bFqVWTuApZ
iyKdY/7mddaq1TuZDOK/mTuz5raRdNv+InRgyMTwChIERc2SLVt+QVgeMM8zfv1ZcJ/okige8Vb1
y43ojq62y04BSCAzv2/vtTcyxxK0zOa412jaVTsTUe+3qQmug9q5qRD3XUvq4r62RjVh9scVo7mk
ErH+DpXma71529Pf9o0wVLdjaN0OabmbkiX4XJad5nZJeOWouoHvS17RYhu8OVXkLtCm8JPoVLGZ
0EFtRtFnrsAgZVe65Yk4UTGBJjRJGitFdxpdjSkAydEqL7pZBSepq64JnQ2NA0u+MirpjkTCwgvF
9CIo5iLBgDURqIpnDnsDVb6HwMu5kk505sX6Y4w/fhzUTaidWJpmsl68fRxlTmLukCNAy+og8vQk
Sjd9MkYbPg0PFl+tYowfusiJffZdU7GtcMIRydiIi4hN368+lk99b4y3Y0/oT8nM3ghcKn6bl7Or
4opE/xdet4N0Q+wEtcslK18QCs5u1YS12+C9+BYmxezGSb9nEZHb0Kg5bav274+n3akXTFrS0IRg
AurH+S1zqE74W0iT5QysfM7CuLsG6/qp7rNfHw+0Lqjv7idLt6Gyj18Lc2/v56jZTkO9rfErNUv3
RY1lZWNPGVWRHkOll/UjdJ42e0YSfg7icuoaTd0QGi+2YfF6vx1aNUp8Tl3V+G1cpr/oYl/ToNGe
g4Wi/ccXebzccwuFDknIsfmucvY9GinAHNhlKvmWS2Hdyb6OXIyHj1hDfLGIuziofn483ombauqQ
NDieqLbmrDus198MTRmCYkzVxle7WHitYR20iWodApJtUKH+T7VNh+r440FP3E4GtaizU7Bfn+bb
QZWyTTI8JI2fh0a6dczVSBShBRFny5enPsuUSHlwFvQ2nbfk7VBozoGnpjWh3lb1izLmd6Rai+/I
fjNQVKczPl2Mffe75iS0afP0xz+4UIPSL6dS3dKPp6yJstdC69X4DUUegDHXZtTt2voche3EpMG5
Kig92xSFGe/tRa7BM7gGi8aH/YcRYime8L5vSyIvXTPTPuGvOkcx+dOzO3oZOdPinjNNjtDmcV6n
ptXNMjUEJuudI7+YYbbRq/YCiRlf3zl7QK0KB9kwqwtkzrpn603ybLeVh6mz3Emk1BfRXJlnujen
HzanfNWUyFfe7V5xZFY2JEEedqAiRkfCU9vz98r50UxFRhr1pHhC7anPwBwbO7s9s+s7+RhwBAtd
0kXGTPz2MViBkSBdIotZjslD54x+kM9XiBtvML2+JNkcbj+eXetjPX4GhgV4jCewHpKOXqPZVEJV
k5Ls58U56HX5pU7ONfhOXZLBV4H5S8eDvsfbSyL+FncLJiKCxSKxEx2GKl1pyHfU5q/h6vlQNh9f
07sTCB9A89WIx+hTymjF1BSkQodkGnqIdIfbqqmSbV4M31tZYSRprCLxRWlTeR7bvWQrR07e89Dq
N5lZ7Z1ETn5gtd+HXL8O0YTw7xvTPrHiM8vRqY+Y0GgBUflfD4FH7du5xetQDH3tp0ryZGXTNRKZ
G5lE9x/fkHPDHE2qtO8jePpD7ZvYXLdKR/ZoNqXbQB3Pxaqv28Pj6fT6go6mU4lAM14mLihelh+x
MXj5oNxmvfnU5ecCK0++qX/WOUtKhyLb0TI3WiRMCDQ8fmKUGbUfBIqOiZ5Yu2ltea3a2YWSZns1
RlRkyfDh41t66r3BPmKqCPukwX/eTmrsyPGoVkyxXC9UrzBtOkX5VH3970Y5+iiXXYy6i52ZP9M0
oVbg0fs6c+g4sXhT9dQkVQibhqN6NDcmJ6iDtjYITe6n66Ecn0FUPOA0v7Oi4FGt82wrnbN5Jief
nU18Ld8525HacfO/MHsyZCur8oNl0nylmEJvmR8KtrUXk8XHL0DBpJqttk+KzLgINPHp4xu71nLf
TVTWc66b2iwbz6NzTjIRhqcTjefnKN7LOvuiRHjEzBSLY0gmdZ0+iyr+3elZ4XUpcIe8/N8K/P95
bv2TwnH0rnBWdgQkNn4M+r5vp1AZM73SiqjtElUiCSzZr3jRHoZisrAWKhZ6wnneSCu7x3hvHPI8
HX3sz14UCwy1nFO3FFPS+3YOwN7WxQGbZLIp2yHbTY69hQoxQZdMKdKKGdNEVG2acrlx5BDuECw/
tk3UXmrh+ET68YCOTF5Ok5NiDW7Lba0lKaXeIN5oxqAitlEusrpYvvZwWDwmQ7ApADa4OU/MREG8
NRWSgGIdT4FVpRSkDeSqUZZBbxJ3AAcuMKJEB9Q1eMAtoW2iMb+GXtxdkXqfufoSe30XfsKYhls+
NQ5TM13BDcBbG6FdMtDD4rbDRJsrqboVazfLLRa0wFGc7VBeP5rxrKMLDM2LYDEgWhjSBRpQeBEI
h2dtcRCclsFlTUSH3xLW42LHvBpKme1w95gbs0IaqGsaPbO20w5pQ9eRQsXvXFovcZveGAV6HSXJ
tmFLRrFWNvKyRxh6QbX676/8tsomU6M7TxNUPXrXg6Sgea3Old+NBGgt4xK6URjdq218FzrJA3/K
/fgdOLEuw0sQtkNDVK5nhbfzz7LJd06iGgxTT5Jyhch100eqB2DygECevlh3LoHpXUmLhdnWaZ9Q
VGVvhc/x7ZACBO+c4gJkk1nr21rOqUfhK3ksQQu7A1KLvuY3zSF1vMqR93me/6rK7oofrbjGLCPc
ACPxhUYA71YiLruVUFtehKIb6O/NFj5EBtbi47t06kuB+Z3PBF8pjVf16AM521j+HTgsflvlV7ZV
HfpJ6Q5LHt3aRtVuGhsXCumjyRZt3++B1qKgtbz9+Ic4sYDbElGIYXEE+beW5PUJS4y1YWG4LFlt
8o3MEBuPndxEi2Wfudp1kh19k1CGrN9Dh0umZPz2ARltVfVjOZW+nubfTPRTHDjO7LCPi4XrHOCD
x2HDRgSD+OTtEFQr6h6CD2HZo/7UjvBnoqJ4Qs6/py4DnIvdD1b4e6uV56C+p5Y6c11yVCkN23i3
6KRJ5mDFhybfxofUlr8y3AWyze/mqLiTJXZCIpjOUL/XGf3uhkom8XqcoGa0voSvSnp4juwFpx9X
m8pmMxM8jhjGs2IAUyIYzwx26tbSSKAevHY73lU3ekzj5WQ7UCakeQeCId1gMtikhnlZWeUlvfVH
ozYfk0g9k3Rx6sbSvTBBgGnkcYijWSNHE2iJIPR40FwqvR6g2sTNkFVsq1rzJOkGbMvSLx+/E39O
pEe3liIljVqUHpTI1PWleX1rhzZvJQubPyxOeoGY/krTOK6JVr4YKSrcOJxN157yl9js9pSXtkWa
XmqzOWwUQjk3KWJcj6JqvkPcgV2pMSTdRcuQnlLyuW+SH0JU1AKV1guVsd0UpiE3Wts8wsh/cdLu
2aoWY1st2mcj7aXba87NYqWK3yoOkIMy+l4ZdAqpGofUGu1L6jQ4G0UabRMnRYjXoia3rEbf5akD
FjeuHz++Pfr6Hr27PZTSOEQ6OJTE0XsmM2FWzhSU/tTmbKYsBfH4egCrWhWgHrgvMfcWNiP1MK+7
g0jR62/ZXGASzJZH7IPbro+gGpf5hVzKxNMs1EGjUuOvisWzaSf5NoGXsSvN6Fyl7MTC5HDytW2D
MoRBy+rtg+3gNEdpU7FKmBOUAn4e8ESLRmQuXiS74qn2tW2feXdOHBo1+iz0hBxc0A5bw7ejZhmm
v2YhQ7oZRbfrJ3gFOJ2jLWZIhxII3tx4yfFrSyXYVVmsbYTGyQLOq+ri4f4sbfkyjd1TPwQIo9Tl
PqlMcZhq4Bjwn5Qzm4UTq9K6SUBjTf3EcLAXvv1pq7ZD6dOLwlcdCrVd8skoApwFZQnBRQ2n9Zf5
MTu8M1kFgKSv8/2oj9qZden9B0fTMG6hWETMiM/26Gg/JTUpRvZYkM+cXiJiusFjvUnbGeow2JvZ
uRpjtrB2e+6Y+f78gKnMVi1BkVM4rCHrF+nVuy+bKZbBEGMX6UGbKrDkqmh1t3Q22vOXJogemaXu
JPvrrDtzze/W4qOhj665blEx5SqZJOgS9imR2nNJ/6A6Z4I4M8xxSRycYhbh/+AlcIbrIusprra+
Xp6rN71b8Ner0QRluPURGqsW9fWNxLMPUSHhRo6TaC4Csy4vM03k3scfo9PPS7fVtWWuswM82vjp
i40jXEtK+hTpTu/EY2SKGwReL4Pj3PUh+i+aWpckhu11GFL/ZHAWfN2yNPadx8hnhCsdhwHCS+tK
ORS9cd8Hyc857Xp3rr7XXX0RYnfd2M2nYi4vzoz97py53t9XYx9dOHSqOIrCNTiVrEFEXV6DKyNk
0Spnk3Sb4VMtkq+TrXya2urKwUL78fjvPqXr8EKz6FtSYaXrcfR4Cwt+Abnm/mC/QG8EAxlejvWt
niV7C67bx4O92+scDXZUE1mUUOEAbRV+DgRpAAZrDv12lKgx5bnkjXNDHU3bQKV5yNGQrGS1AASW
I+PtXAg6OkX5f3JRUnNYFjRhHkcRGbCLalPjBekRo3qVufIW1HniKLvMN7opz0WxnryytRXMG4nT
97gkmNORBCXElc1O0+9i0u4QVWbVDlaIvu0nIzszQ8+NdzRDrDEdej3nocVhdWdpI76o+qK2gVjo
3f4f3Eq+M6ji2BG/66MkM9XhLAkKX4tRAlS2uHFacCBZvlIAzjXT3+1J18lIX4HiNcEJ9vFzQ/lb
BI6zXhf4R7q5OZ5i8wb8G9Ky5SLJ0CMoxuePL/D9qkznnnqg+aeFjmLw6A0QjaqoXbA+vD7elLMO
oiuIXro69zTIH4rIrxC9oybPZg8K1WM2NGcOVydWjTc/wNF7AfZHjOrE+17HyG4ycy/oUGT2+PDx
hZ5YNZiinOAoWdM8OHYAZrW5mDGwGR+TbHRgb16jkO/PTU0EV3ye3uxh6dEiWmJfxk5Q+yPDer06
td3CZztlD2vqyrc4VoMHkeTmjh3BJgMZ2o5qdD9XwEtnY/4xk9zqDZT8kFnHBsUv9TFV6t92WcGA
s8mzsOykueh66mtZXT2mqm7urKXZz3p7WZfGdTLp91DUQIPGJh5TjQjYMZbAA4Z6dPthwj6tIT8G
a/aZ+lR7NZehQ5I0HKiwKfAC50W3Sl56JBBditm8hxxS0Cx3Grcy0thHIm7/Lgc13DdZJK/KId4P
hXI39EZ+mTLStjQXZ+PAdtJ6yGPLYFwGYwrdCfrOHfAPbyT2dT+A/vcLi6tP8+Vn1aXgeQPxNaS+
tZ3o+dYSuJuVA5+zhfLZSLLsiof0TWbm9NhxOt6UTri4ulEt+ylsIK3NgbU3q7JwdZnVF+Og9FtF
6cqNXieXQK72ZQV/x8kVjitZX99DyLH9vrCCWyEAqKOSy+Alo7EQklOTqXXbMALDGgfqc9X2n0ao
OK5R6LdWoMFsqGZU82jTd0BGTPQGuvUcMS7qU729gk6G8D9U5hULNm7xkwf3USCHTQGe5kCzHA4k
b9ghalQTWyzFwxGH8i8FcfnB1OfqBr38TDExABEUIglNOtK+Qj25smVYbtRcXDRqJD2By/1iLMIr
TTHo/eTZeBELbfAKQ3s05vB7kI8JMN/HWDNGpORWDniNiODOTn9AWqtuhqV54ZhNZJXpbA3q564j
FnSqRpZ4o1ruR7QFnkAQxhqYzu4q9Nk7moGsPdH2QwUGQYcxaDqz4YVJIre0jY29Yha3VN55dmMw
kEs5dRYJ66X8Ct+JrsYUJv0l4hyo0bYR7EBjLGh09XL08iY6jE3cftYQubhI/QbXAZjla3loYqsQ
5UH07bTPqSWGm6RuvCQsv5Z2m+1CAy7saI/jvd0NGJJ1gEJKG1xX5qx+wZwhD6Eepnc4XQx8QX2y
ms4mV5lFcGVi2dkCARi/SRhocNybtvVUVADGbihMtd4Pk6Zcm6JOG8rHDewvLVjRoZGrWyEgQyhc
96Qs6b61DCkfZxN+6iCnDfVcvBVLVV3mtCouFHXyZNsmPmAKHCt6+WSp3R5rX/ld9iZa50Q+cI5O
n+htQqMeUEBe1IPZfY+MKvcSIFuQjuZ2/CWjSBduJkC2HBy9Hu2tMivJJk36T/Gs7YnuoQhMwlkX
TF6ljJvccLod+QbmYdLlM1wt7bJWSdvoK7wvo2Utt4gCG9hOyq6HrIXJoOeEXGPy3mo9Jza3nAPI
PDAI/EyrFT4pyjhe6WH4vVNH0ws61tccLKWxBcW43AJKiQwf8B/yQo49N1beBnwzyOt1K23GNWPk
i75TyVzZSjvEmlIBPACiHda6r1g9zNqqmSzVs5KyulWUYri2ACoeWo13BpYLGufcVNrHeFagG2Sl
gApNbOOPqQxuLbjOm2VoTWKjRLwZQHncK+BIDHcs+ZLNuVlcBQlOqrG9MaJw3AAB+il7BcNMFcVI
pmsHaKgSS2qSQRaYF1orw9Ynfmq8kYV8SA1wAh0naHyk3SVApNHNq0Bsa2XaqKm4TfuE5CF5P0KM
iILqS9UkP5u5UlzLUS5llt2QXr634hWmXc2uFZvl1rJIcOob7YuyLJRlVCQYEMGoJGfZYUZm4y9t
eWmb2f2iwo6w4waJd4sdmfPHV/QI7daED7qD9PDFkqwYNRufzRwad3bLMWQaes2fou6Omt3P3GZe
gJEft8MYXmiRGIFQqE96xi87nfWbgXrAv8F1Vw+XQRV/LkCmj8YXAM4oMZv+S2vmXyKVM/lgKxyS
1ephdLrH1DaulbxI3bQrr+zY8gDZInqqH4ZOvAgLPdBoggVaZprS8T7kzmizc690Aa/Yk9M3oMVM
1cvKYmfb/XVhhgfLLuAUOKPmatSiyDygkGo20RXUuQ1hab+SgRvoPJGruakr53NRxDtq3RegK38H
SegneXsdQj6PZO9Ndv9LzYrPwyi20aiNhyXV12Ipu3igJ2piPFqacsnqTwpE78MFRKCv3hjhM7r8
jNc8+jJU5rWRAkxnYtabMS3uSBHcOybfggmWyYOi8aanS/5kDDO8b9vXZHlLr3hjQi6gFaX8iIZg
4Osa3ggNdl2sPSuivRfpVBLw3bq9bX/jnfqWDjBArdTrJq14cSj4hVF+qTaN7YfOg0lEhqJN9ve8
BGyWm1AwtAxIJtNxbJT9nIlDF0htb/ALkxGUdwnU7m0t5LS1VPIi5ODFbEi2hdMlWzFj6BH24ou6
fUiL6ddIEuehpnffHbJ2DM3Jj8whbr+SLjrE9zIXRVPeBwDEIg+NJAbqOF0OVDB/f7wNO3WsXoXt
EDttC4SiOKpZBVNg4eijUpZAD7MGIhpHdH72sz7ezrp6ixr3KRQj0Kn43Jn6xMGSnjvlXlUilaFr
9fZgWRfToDCNSr9tSdwitCLriMhWHstsvHEgXhuVchGodFRXNHhq/lrtUrBH7jvNulza72oGGv6c
IuD95heVLhactSi0Hi+OikKjKKGawgbzQ/g3o95jBis2pOztPr7r7zelGhdtIg0SqHU5XLy9dJgo
gROAIFmdKZsghimm8JVYHlbapzpE27I+VxB9f2Eq6hmhWjqlLrQi6++/qnYJgNlog6mejNK8sLVh
w2b7eiE+8OMLO3EUXCXIjhB0IA3juAIaJbFa0Dot/aHtD7C9/DxSUEM2O7U+l2F7auauBzM2P6CT
8LYeVdEIGRiTzmIsC14gSLKdOX/XiyfRVpj1CgBWkSG2MFM5Jp7re65/9dGh4vXQx/LIMm+CIu64
m9guL8OY/oGTrUt/dTHiPVwWFsQ+sg6whf7+UfvNwEfvDKxWpcnHqPSNgIASeHyyqHZ9XdzoU3cm
IPzUjKGEYPOGcnxClP92xkwLpNCqoOykFBw1De2eI8qmtPszeVgnvgJSajjbUEXyHI9bMKFeauZC
e9/vx941nS96NtJyMvaw3L1UORf5eWrS2PggVhsPVWcOn2+vSgUHqFdZx3swt0B9h0NOAse+sdOX
pakoIXJ7XQCcn8M6OoDXP1PeOnFPGZTOtS1w/1j2UaUkjbJ0KMmK8Y0lpyMAiWmXEGu+aXpNnHkT
339iVtvgWq/TkQTgcXl7oXPVDvEEK8iPwN5fVjJfdnmuE0Ajx3ifSkRcYGwnj6gF80zb6MTJ/tXI
mnrcV1CI61AtLtJq7Yu1exjYwv/bn5m1BsRjxFC5Oi7fXly4mPAyY94/OXeXhbm3jRuD44Q0jTMD
nZidiItQ1kDH04V1nDufm04TBSPfGPCkX/X6oZnTnyVAqboNL63WPPN2n5oeDicMk94V0uvjFXFR
7KlJ2V37tMw2TWfuGiIcwunc3TvxgNbzoY6GXAharkdrQRNnQFkjXjkkCd+gH3qNFPcfP6CTQ9AS
oFi/ciKOdblTVhBcqDLEFM/XZp7Xrt7Zn/67Mda16NWSFuKXNmGIsnPJ5Ya2I+jRc02HEw/E0VHA
U2zkf3Hwvh0C1QvGbHYpfueoT3YZ/xzgUUbq/A9WZ/7+1Q/IQRXN8NETGYjRmqDcFVRllqchT14G
o4hcVOPex7fs9PX8Nc7RLbNEONSyoraHVIcgmXTYjrb9qaai//E4px//X+Osr9WrR6MQwYMGj+vB
4nevWsa9kkfnWgUnx5DYi1Y/lSOPLQP9bDamA4uD42vg9YG+B7945nN9egg6kxQQLT42R7XYyl5p
uCWXEXfKIemKq2EQ+4/v1IkNE6VGRB3YCCXXcvSxVAcHdaJDubdcMuDd/fWcRy91m18tzrl2/smr
wWBOxpRtQIBZf//VQ9GaIDN5/AU8arsFOcIlDX9bq4IkBnWMYeo8fNtaTbRvxlgjiwbyCHx0SDeO
QpLGYA87UccbNbHPFKpPXc+6+cNSZ2HjsI5fzrHLJKljjNWp90v7EAbnvjCnXheBPQRY6qpufbfN
05rSDOXAw5nzq/VUWQYpJcb4jPbl1DBIUKAGWLrG0zmaAxkCEpsoL3YFVuKKcqJEyanHaM60of5E
jB7tWlf+ALtzuicaWvq3D2ehFm6DmC58itC3JQlQerTTNcutqnprVXKnJCjQHGK/GnkhKedooe6P
7XNqxm5hai7glE36I1/WPcTiijp3F93x07Lash8+FKN4LMrFU6x03xi9qxGNIuWZBfLEcvzmCo7W
fQJ+UAIQTOJnnUF1+aUTup+o5bVOTpHQG//jd/PkaBIpG4ZKns/xmSl0ehUgCZM5bqCqLLfKPLsK
xKGp/B0755qEpyYBO43/DHb0ac4n7Hs2KHZfjajVwpSNQNFb5pd/ckkGjUg2hqgoj84PRZR2rT1x
AydJ2lhgbyY18kN079UaVGid+X6evqa/Rjt6QwfAvwlAhMJfSDO1SMSTylOkn9lunh4EHQeJB6ye
x1SzYABIm1fIWGyFGLziXnXKbdrUZy7l1HeaHft/RlnnyquPZzYsamuZOm25JHBV53KBPW9T6tXE
f3k5R1O8Qhw9zAYDDUZJsuaPTH+WtX7mU3ByZqNUgkPCCZr95turYa2zB9JO131A6yvjb8Os/VKx
tpS7NkrtnPEHnLx3f4127KVBuxD3LbhFJlrrwW3aLvhBZ5r7EfTjj+f3qTXBWVdTZCL0FY8ng1mr
FbjSmcmg6husCKDuziUKn5xvr4Y4mgltH9rqoEzMBGtNDTvYZb+NjH803zDssvlkcUPj//YJ0c+J
A7obBefUaxmpODdKr1I5FZ8zQZ58OCxwNksPbIfjY34oZquAuMYWl5bbRM7lTMgfYCdX5J8+fjbv
R6K2pnH6XXV5pCOtN/bVK1ToFTkwMVudQpo7w6jJBKFDUve3CQfvj4da787blY6hsIshFTf+OHXf
DjXoVaT1WN78QLF2QHKfkD/4kRbdKGnk5was5ssi6c4M+n5iMCg1NiIoEOqilXk7aLo4mZkXC7uF
dPFU64tTZjcrb/njS3v/6jKKZD0yKVSudsu3ozhaj2Y753mNyeJhKaEBmHvEfcaDTlXBPPPMTl4T
x2YqojiC3ynXwRcnMqx5nzol3QKO8zOFfuE4eR9f1IlhVsYhLyy1Q0SJRxdFFzIjN2UmcnjWN+y4
r7hyt+6LMx+i9a85mhYaHnFmO7YhVGTrj/FqBqoLCt84tXM/bNXU3BL3032yEzM5pxI/dTn4ycA5
IbY3Udu/HWeNRoo7B45FXopHIautNso7zC1/ewO8yusNvBCc49GnHH0jtCXNjAyeEgrSlIQ7iUYy
VuSZ9ejEfJPkIPBfQOjiD5zq9T3rSL+opo40aN2ZPamXV7nqXA1z7ekwWIhGfvl4Jpwb7uiaOFqP
AX3b3K/HeUdL4tbWdXftAjh1vAVF9vwPhoM4Ar+HYjUikbdPqohKVR/MgeEqUsdsxw/k4kdQ7bKY
NGZ6gx8Pd+K7hOSFL6CJM4Lz/tHEIDwjIvU5z/0RWhWpId/lUnvI+zaWvIlnsrZna6+E5zb+Jz68
b0bV315kD2p8IdQg91EjbCDaoXKbvLmN/TQ3//0i/y261P8FhcLW9hfN9f+NL3UaVPX/ITFO50l+
SJdii5O/wUvxB/6NlzL/hQR5bcHxTX/NltL/JREsmZwKV9GrRHb6H7aU1P7Fto2aJGdsw16Pv/9h
SwkH7BTftlWtQOWKs97fgUu9fRv5Gq9+a/pGrDcsAu+O86pIpqzOTQnIbMbWNRbbvOy/9BlSpaHp
sPi3/qv7cvfvb/FrqOx63159ov93RJqBCMPg8Qh5tBLEZViOCXp+9PlANLX0ewyRAcLlpzboH3Wn
v7crkiICOuTkif1QjeYhiauXOa+hVyqEkvTyVyTlFfTRDdyjr6UxZ147kEoo2nP1B4raRz+splMV
Zs+E+Zq9hnGMV+pnMsrUIEATGxKrDk2OfEyzTm/gD0Ske0qt2JkiSvZoNfRPDdDK+zRO/SbCR5gs
y2feSRNELbEFw+qUFANteWMiawaURHuTGdGzjAvC7oxg3rRGbXyze+e+EcbWgNfnGsTZHRb7Fpom
CoTU2LXor9HxW4Y39OFAh340kJjm87Yk3BClYTJ4QTi/THp3Mw3CcpUcf6BFDMPW0AplAxuBUDNl
etCbSiCOMGp/cdrEbXQsE0BkyXPpzWZD7Auhu3a/HZZMI6YGuOi2MFuy4mWi3dcYQ+/DIFwFdqtC
oKiMfb9A4q1J8tpkveo5Sndjaaa9I1cwGgi2nY1fUPHSXy1xkbs+JA2r02FMIRDxVFupN/A1H1ub
FLMoJ+a1E84Fe6+vi6geZQvsl4ygTTtl6SHF++UnvYrvtF6WK7ojzkUyBk9gfAYXQePk1hM3CApP
s2WpU/y+iSuCtWvMOYSwO0P9OZxz9WEZYHFS5Sg8qCTKtTOrB9bX4osj+sSnNeTzDJ19XZb9bajW
KxC1kNcxyrA8Sn6OsZLfZQQFXIG37TEwOAZKLDoVbppHqZ9UsT/MI7SRrlYpsjiBjfXACcSlPSML
ojAfPdZ6oXtlQE+cSHevSzDdYIylu0gmCW+h+BynrPgzKYPOon8vnAbwb6ktm7kg2mzRSV3RMuNO
LnGDjm0ptkXb9G4cNeWNVOAOwT6qvbKqFv5JdtsI98N1Bm53U9jB78SMwp/En3xv5y7bDAQ9JpsY
WMi+MvPyfglyAAjhekY0maWJrWH0JdSNnCbirJshCnfUUX9Qw46/67byhIPXuDXYcV3BOsV5QEjI
ZcSiZy1l9rU2W8SVM7FYkWqR6RTKoN1WRiiumx6xGEVyzBg4+cZNYVXFAQnZjQOQ5luNYGGfaFbk
FnaYb9vcSi+UuCqQY2mpJ5p4JB3QvI0SzfhEMk7CzZEQbJuCACbQtDdB0FW7NHPkixUvmafUM5Cz
fmp2ApQdnt7OsyTH0yR3yF4XSfi5VqeHUl0SXtIw2zU4NrIy2Mfwd92KaPgtKcBEYjUVROkw2jdN
TlOtHoOHTOjpjewr6esEWN0oqrM8z7o1PvdLIO6zWWu8sYkIdZ5JffH1uMoRLN23RdtfNmSgonif
x2tBFifgNrB+mW4FftdDPnINpX/BanRranRkq4xAmy4q3UCfr+PR+ixm46cwWnHlFCOcJjq2nkzV
pUU72HX3Qx4YG0OpdkZDV041AXiOo1XXLtm8rdfGIt6m/VT/HCaFsMVGmM9B0D7l0Jf3WByJ+osr
xwWAgTY4HIPySRT990XPqxsttcXeaswviaEnn+vQbO9bow9uylYLr/kMIWYeWs1LUdx7rSb126Ij
EAdQlH5nQ0n+NivgNGLm6n1VV9VVFRfZnZ6kw8YqI6jIBE17epymmyEutI0eVN8Tss38Mim730FU
U52crZCoYtDOIrZ6tBtd+bWuom9zjrgu77uHFcvlU0AUl7kcLLdX1FuYzJ8UXXyZpPok0z43NyNM
7us0q6N9KhokwnoyaA9EgU4HMH3ahbSTdkus5fRLmwrrUuMF3mNf6gnhqrTGcouKbC93SELtIrdq
ZuLQx5cWgV7z1tKabG9YFe91S+gQSQW1sVfxhvt1QiaUWxODJxH91dVtVUs1YiWoqazWVf9sdWBR
d1nQi4VckAhPJkYt9VM5lxN3Fqe5qPp8v3S64alaYCVXVqj5nRXAF4uzn3o3U6eo7fJSVGO5nxzi
yNB3BtaL1MJyZyhxsMVCE+nulGnk8XUG/EjZaBuSo6AvlaG8to2kug+aLL0lCnre05FULsKAsqkb
9vqPJY5rRJZ2H3xqLdKHSQoYtBX7M94E9RQdCLIs7hGfah7T+gJ8FprRtK0MV5UgXBS1XLZ9NOm7
kOC+0sM1L7e5sygYwKRzVzYwX7lj2QFo2bbA0u3mkTRdwykha8Oyvk4rJ/hdl2JAZmqOzk4rdBTJ
ot+pvbIMzPpxBOk0Y4IgNRvct75kzlUfRL+xZTpPZBo6nsI6/70bMLjqvRgrt1aW/pIOaVrdVOye
/THDqmiVGiQLIgHz2yoJxIsy44IMjBERtBge9boIDtFs9Zch9mGvijmdV07/a822viG4sPRMkmJ3
bTYeGgtpQ2Kk3V1LOWHXyvxL05QpdHnyElgNsDHPcaECWMmqbQF87prAMeKZisHkMzGPyFszR70v
Fb3z0mkNi0ltuwPXQDa4y/9/liXke0nKZ585Oyevb6N2iW/ScewuhjS4slmB/oe7M9uSHDm266/c
HwAX5uFRAGIecp7qBSuzsgqAwx3z/PXa0RR52VwSJd4nSa/sZldUBOBuduzY2ReqAxHWM37gUI5c
lADai1i2cnqCpFxvtT6HeuWPa3dNguKxV/Yc8UIkZ1iu1ptF7QHZsyzvHL8B0Dc4ezUWbRYJcv2y
Ta/p2b6aPP/cgPw+FLaR/B68eQqZeLND3GXt3rDrdl+Z4nfe+daBnK/q1JBq/5oDL5w4srV5ymJQ
k0171EU9zo85kdZOhJOzP/rMt/YLpDTQAxZbV7Ls7O26ZgJHA5tRdqMxbXZ/m7K1jTCr1mAr1Xy/
OF0JLMDomG/o6aXNjDqEbxfEnTuOW02JBU7fwK1WQ7bP6OqvmI6bWBLm9L7mc7Jv1qrad/aUnLI5
ac/pOIu3VMvXbVf7MPG4/k4tuFUiFYNhRnRqxZGREdBNmSenqXC7X9qcJArfLFKeqarpAnnX3Vkg
Ax5td3ropyGLyzJ9moj0OYymD04POXrHuGOMABSzAzw5AK0Klmp8jp/NkPbMbUQlThU29Dt/IibV
7y37bLt+dwTlAUHS8QhrMwIQqlWE67745dgsdTrkYOy9rNxjI823w6CxT9LLICLbnhfQWKqYxL8l
wupc7keRG1djlm/F6OTnzE4e17L1nifldDjXZHm0R/O7rKbq2JEd6hLV+FqPY/+Qjuse8nAVVXr7
3aZ9XK2tARp1wsunF5TwmXjwtNHe5OB3H4Cid1xsq+9fuUnFKwtFxbWzmO42omlOkONCoU/puQyE
+yshY+DSza35mudp8OYTOkalsARACid/jmtRuveZWU73k7UUOcHSrOCu+Mcy1rwGkkpyUZ+cANWn
ysW71yYUkOYkYxCWOQ522V6NJb1tbEvB2V3dJ4Z6tjuti0yDRd25EfhVB+doakv+VGBUbSR8RBZ/
N72nybNlLe+iY4bTu4E8CGOAgNwC6gyARjm198RJl0fMEION43GTjZn4XbfDGtPpfReD+6mS/nmp
6oeVfuwiC/9n7Vqf5E5nz1WQQc9JzQsK1nNNoX1UefYuCXB1Iz5ZnAdGEetQ/qJAk1STiodvApiw
LZpxOog8aSLHqOtISmfY52BrtmpZVFwJCHAeDMK7Va1PbVX6W5AtLN93s8smrMH3Zd/zS0rYlu2l
ljiQa9O8+bq5Qe2hBppZJd+am+dh3c1rNFJuLn7LH7uw/O3oqYgaLrBQ9AvbHRa7HFnZ1c8ue+zn
wk20nQP0MTVYx0ib8aB3nbpIR6pDWlcd+wu4+a1O2RSjcPr0XNowQFlBB8BA1tva4232pq2oJ38L
SNJ5BOL5bWHmwMTVk+ZheVGvi5E13qCPJtc6jrLXr5h9wNyo1dp4qffDq7VuP7f5fGer/Cgm2W9T
4a+nssa8FJYaJuhFYuPFHMpHaZ0I0micLp7xICvOyApklWdr9rluLXVPpIwKjd5MQyFkf+xmb/C3
hEhVb30HqKPM13Mxz/530Fdvqyy/9GadYquhyQlJ6J/DydTHr7S41b6eJZ9Agg1At32TB3V22n1Z
t/5wWIbKjqrSHOJF9jige5uBa+mkw35ogn0wYE5mCckip5cNiVCJqebRo81ck/53WujOhgRGjuO8
wnq2gi8KTeLZ47bTP5ru95TOrC4p35dhnc8fEytDd3NmBj+1Yl2ZDVdTVFEhhUEn9ZDUm3k7F5Xa
5Y792Kmbybm2Htoi+Cpb/Un2WXqE3gpJfaWV7BfvKc9Ev7/FKb1j3yF0lLZ8Vu5LH/hVODk5pPRm
ueq3k84L2BrKRDLvkFqHjVK2ryKm2orhkVFU50AZB59wQZZYvDJmteMbaJl6KlKTQNbS0Xd2WtxJ
Xr6Ym2UNyd0pDtMN4wfG8om5Q3DkM324yyuReMu2NAC+Ujs8tt68m1wMTKGal0engi/tC6/7qEzc
55afujuIxdlOh5QSQmKm3Zwd/moB+T/tSr/E5xu3+nT7mnxe2Jp1BDBmveLF4y+waVNxrFWhtjxA
GzcjJimYKYH1+TyxUrvt6MUjL3kMlqK4TMD4QhmkC4qA+1J5cg/mkB8dYMUZMEW9XfWA9GbOxXXU
7CeryrRXau7hPALnPKhSJT+9mZ7d9eUAxs+J17ro3tpiOHpFO4d1lWF/DyorrujRY82Z6iNqeG1G
tlXrL10+Eq4lde2yonEc+tHotl5bOaGkl/21wtL+uVqt2LaiWf46Svm3ZMT/ufb3XxAR/1d65P+F
MuK/VBH/Wzt8ff6jhsi//T8S6t3gL9gTiEvHPIZoSO7y3xPqPf0vOsN+n0AX5gQ3ifHvMqIBKuoW
pERwPUGR2FH5D/4toh7wBCmzGBExwpPHYgX/joxoWn8SyvhYt1AXBE7mIeAsGND+WYHWfA5/Tys8
DlFDPThARV1c0ul+whSVHZQxqYM75ep58LX0aCzNsO4Iq6a51dbiOe/q8ajnFN9pq28aWhAR5nNj
3FFk10NsYKc7tmhcV1cT3qMJBOpp9Du/2gKsTf4LD+b/mXT9/xrz5DYM+xcKdgXf7vM/Psvv/9j/
atdfKaul5Z8extv//69PI3AypGnDAmlCIusNNfa3hxHwgcdDQMw7kSz40G620L9hy5y/ECDhsHiB
zZZM3psz5T8hKIjPTFQZ6YMaM/x/i5eAG+1PDyMWK55B/LWA01iJYBfinxwW81Dihh5t8YfgSsjw
bFOTJEr6F0MHIx0iWnYft/YCJ7+Tes6NBDy4kWrSuQr7uZ/EVqC7r7HdDdMnUebGS5dBPouTZWVZ
CjNUKzZkJoD+6Ud6bPahehKFHVM2/qF2JdFe5ogeGZOqM660fWh9VwfEbRIH3aL/Bu8Frb4fXewl
wyhlFrpEi79qNDDUua6ZrlHpCI8kMyYBRw/3m7PJiaN9DTQ7fwPRV5yBFQcscknfgQmdQcRKHNqz
sFpndUhkPbAa5ngkd1apaewNRsfQ1MtAP2J4nNpLHygWlZTZtSd/nCxC2n3pblJvaE+5LYMnXQXG
JWc9Mea95z9rlf54nUjEYIZlyYZ48RExC2qSAgU+rM2uZ1F6w6cv3oGjtyepKg1IlwvYKMqLycFQ
sy55FVYNE+ZQswQ+a23qf3cZN9hJ2nzvMZPoQI8DlQd5bE2yxYLNUrO1X+1OT85FW+RjtDh6wgql
TieTsLqGuF0H+Y+JpZgxnHovuINg62RUoxNk2GyU6UUTnfsDy7/PdrZXjj+rQvd+ana9LtFYFvQd
DsAyxL3c26eJ8AM2cRVq1CiT7MXTLKdlk5OwxXjUi+KqfNVfO7PTtdD0x1lGxF/ylGV+P42hYAXi
TFZj8sNsBxZZ8xs1y2w1/VCIumbzbpHtXhHV00Z8+UMfrUU5uKHBkuXLKAX1Fu9F/SKAdH+Vmcue
0MBymB82Sq1vwNCpPlRaK20DpPmPP1rXKR2KshhDHPrOPWl8ClGm5pRGroe0sE1v/fyJUFeitWht
W2/jJ65xEgsg6bBuc9SoWogMZQ0B+GlcbT4aeUFmaC2BOEhaRXEgvRQpUqjp6rlr8ZXPOrMF1yVL
VY2pcYaAzPR2cNzkqSfm2iWfrwPxxvABxUy2hqXoogay793eZX9GNUJd+lKj9Oi9HrzxWk8/uhS3
abTOHTurQIMXI8K9mj1pONzJdMoX/2cO/OPNZ/ZEAzmI+cGsEuN+mHWbWlSYbFNhwJUT3F617MrM
K+pYech6t71rF8UsEdZ6nFk7f3Uaz+1hBnS4AswEoFFrEyAdwyv3iGpSGTMdbfEqQNY6dTicNC29
Ef7mGZw1LcW3LkVVgD7X1vuCwJS3HGbwzyBR7S9GMaSYiVrxxS0FIu80vSvHmN6lbhaP1pThjRvJ
IZkZZWT1tKvGwtfJlEz8x2TE/RwmntHZTJTm9DY3Xly1taTfBhHRUf2IqpGUD5O72KzcpqseeT0h
ttZQv4G6Xn+CQCvQOwEiFHxOHS5bVZdajAo67rJkRCzq2VA79l0NicRvSvt7qgv7o2c7AF7AkhgD
z/PkOVSFbRDPUiU263r98tIKA7VH+EW2xri0F3vrLwNKfEeY55dclEEjQwcOEHDWx81s33IN+qT0
SXdrp9I/OUlgvLYDHRCIpVv/mNCjvyrLhafiJkXqxFpWumevQp6nMbrpOmItpp/cExo0C7RRkqF0
sz5pwcqCLC8BKDbTFTLbaCgkb12FCABVPtdvrcdQrWFN6G51FtS9ThTMFhvI2ixgJgoC9tRVseH0
EyOoMMNlmoaHOWiQrQtUpUfTa/Rf3VxYOviD1RCx61vcBmu/mk0IAnB14rwL2oI12iKbI69OhBZl
eZVZYamvyLt+LaolCtAvOdNTV9uPqBgjHCtyE0LFGfVKfIz0dhlR5/a+JJjmSZNFG7AyW0usuWxo
4admayhyieqqH5o8cUXsdV0OjjZNjd/Ig6aMGnpg8bTWK4vM7bJq2guTGv51mIx2EHla0xsbEhN6
/8RyXlrHU00exWbg0v4RTJ7VhcaEeh4Wntd7W23QzKvuFutjVfGbxoGGJzXChTl/DWUp39zBrgaI
MIl3SmxD9igF3fCzz/LpbtR6tzk5pZcihwd3GY3ouGm1TI0hkagpwdFDlv1vbNS3e/s/3T23e504
SB+AGqwLj2H1P1lH7HICDuLnSC296O6VlmYH7m1MjV6fwr0onRilszwtAvX/j1ro32pX/j+tCvkS
/0VV+Et+tkP3jz3J7Vv/axlomX/hMgFex6aRBezqZur6KwvPtP5C5AsFGLAdGgI2OP9eBjou/8jE
pMUT52A++AdqFqaH2+oqvjqfHFV2Jf69loSK78/PC+YClz00UvaZ3PNW/3MdOM4WSNbEdGJQUwU6
ZItabszAj+Swct8j64aohjsGGzCmBs0/ODK9G6cmt8IsWeWpkbm3wwH1o4F7yer8CtKucvpILBqj
WS5hszbbGJNGEA6d/lCmw7JX3FNPzNy9jZyY5mRje2wKRYkptCHsdC5hAnU7tLdBix1UyKMPTmEZ
+/R3XZGERTgAAcYicw6u0XDTWNtAinXLdA6kq98z1FUex3XmOephRg3dj6r+qNl8p3rJ4nHoePHS
7q6UK/MutvNJudPPXmKKfWql3Vb3+i2M1A8SS5r7phDdgVt7ClOPZaRl6k6syfyQTn/JKl/fQLz8
PXD7bZxRr74Z/res4TVPRF6UIWm3F1OOfPxs+fD4K9e28dlXRRd3gX+ajORdOHICgzuqq1nlGhEM
2XCai8EiCYZshq3PXHFXTQlxH621atw3DOPGthGvho8msqyq+l5szd1OYmr3mWN7O4YVZ6PWslhp
aohQV1DZSRA+toiGoSnd5ZlFooXRlucflNKwHjMtOmjuQBVXemMdDVU9h7fc/5emsL+DIm/Rnbtq
G7Ste1zrpN4na/DpaOtd2aVjZNmFSVSJRsW6FsxY0Ls2ZFrcVCwovjg0LAi67f1sjcVFwzSBIBcs
IY694LA0FZP3TngRw+xgn6/DwWK8FyYa8vRY5VNck/UappCUqVbzU94aP4Ks0QgWyePK5jb8I5R6
mVS8apn2vKSiv6c8bX8YulzxCjdyn01NckrZ9kLJTYjMIP4dzcr9FGya2sMNWKadU2nEtmzgh1IE
zIOFStidJ0JeGsM9w6E9pqV6czEg8BTJpsKnYq970Rovc1eyqeJklJ+ZFjKlofi09yMEkjtVktdo
tMa6TyxFcKUjy7tyzgcArEPr8KTjRueNs7vXfpbEpQJ40o9kLjenTEvGZ6Dqh4Q3ZVf0dhnxrZ9a
2qkb3Ddq1oYpAIkvI1P3rKuNiOGTv6dx9e8YFVg/hcajpzF+jrp06Da2PtRbW5+g42bN0keVqfVn
Q5+tY+c0NgJm23ibyqBNU/ocq366zcULQEXzZOO3GfOLSCz3QfbdRFOYud9TsVwD1W8GMF5Vjj2/
lNyKNblQse4IPTZZsNoAtFQvdmVwq1dp+97XqbhXbNiEWKKX41TUeUQ6D8Ev1jDvinVgsjEMo06r
2RPdwojF68wB1FpK9l0FomaDB+fdTFhn7xBOezEcJYtqjMiWhCwJrUoi6C4yHAfpHImLqqhXptCS
07TLmHuEUk/7KBtFf7S8T89tvNM4Nrc4lIJSCffFpW2HnnoH5Wjr2RRvg9EWYHpX7SE3OzjRo+Bk
YZpC5vqcbNrcfXF5p9cuo+8z/V1QqOSQjt6mKH32t31iMyrSBUTiaZEKnDJmxOhtF4I4d6XASJR3
mtgUfhIcmyShS3RTw7mC2NAezYxzIBNOcl/V2dUzeesdHXh07mpXkQW/a4RuVacEzOTFD6d1rcs6
khTPwXDRvcnZd152+3NHGF7Mva1IgzSG74dUE3schrtRuVR+Ttnvszkvo7FRV8EMhYWnrrlmviNf
DG/0I81ggX+GgMoktWZWG3j1pmlhG1hWR0MDC3Knc3PULE/axWZURGqHg+0RtC7tjS0I/YlGGL9s
TMEWC21y9xjcd58drbA5YdTOjDsVqI9lGQ7Zuj4XnPhp6x3nWt8wtoqMYNzYg8dltEQicBmoLpGa
Mz8aXVJL3O4Lgh1YZI+PnZ+TtOXPhjcy++S750cHB38zDryM1YMiNnrTLIu2q4noJ3vMAfo8fKhc
u+vHt8nOnhgiR1IsD/bQ9j+xYUjGDBrEZ/5ucyDvU6+iGGTqq4FH5TiKloEOR9SMtL5G4V8Whi+h
k/VYtcijyx68zNLvgqqyzhSfEIgl9oTIMoc+XmY1UW1X8rBw4j7Xqf9dqVkxhnVeEpLXdk4TjC3T
TYrDcjLn3eKQhTMaIzMUQnM2vZ795uEiAcsRBfFFTZ1fgZ6rDTMMULa9veAW62fAqqJOYqzQyR3A
axszG5+8mzEM0HydlrK/mBkdX2gQt0LWSJFfzGaRbMH5UFqzhYGzNzX+Y1356ScplMar6+fcP43w
+p3dqpxpP3O7y2yRbh+gzF9WLMXvvbD2c79YX5kHEjvthPvVFlYWdngNdhZRbA+lNWveputNh4gu
cPPMP7l46lZb9k0pm2fQisF18fT6jpwqDoqMcQpvINsLRa0aHrfb/4bs86tqJxXmgXtoh4BxcO9n
7n0hnHdT61D7XYfRsz8eM2LEP6qhs+Mqhcm+YBghexhfTdvW66bTMfj02vpzXWdPcii1hNdkgzrj
0EIr4bDfVpb/VCWgvhO//0rKtA9XgIKhkiSRmeNqHFJ4kVuvCtqNRiji1zhmwYUH60eF/hLyE8F9
w7qqH5pcSmC6jv+YqcG7SrIbo6Vb3f2o59fEzz5UYvaHuV4/Skft5dy3vAsD0dIt7dlEgNvzJGb9
0BeBxBldltvSmas3pSrWvbmK+dGz5qJNo5Vj114Tqv3JP8+0Ohut5hKrvVbb4pfo6W8zYqbKfj2n
qHOYrzMSON36TgSlYms81SNOiMkNbUYtZFM7oXCwJ4AqpMfBcFIgFymLHD5v+czHpPoogxy/WO3P
x6SnPYv9bimijl30WFhduh8CR25A9TwUvZcRU6eK3YA5Hz9IsB7AgeQsYE7qVRnEMTg9d9Y4KX+T
j20Sd02tdgHUrFw/Uq21ly6l68UhRAqq7Vy0Hhzx2iM+6Vbsmc5TU6kf2CifJJz0XPe2fT/eyw7J
MXOT+9RI8gM/IuqSbWexYSh9w/L687oWztsfvPolX3aBrMRPH8MWisBQHrsyG++rzr9zlwo3ROH4
RaTy/gtc4nRdO4NoswmFcuPAuIpklt737Vi8EQ3uvFiqMu7cGksb0Toz5a/eM2tLq2fJt3gOUrOP
cwdZqhq9Ih7GBcOpOTF8doKR8VtGnM+YzN9F4uunxte21op/o4eNHopE/UyBr/eoOaET1FuvmK5t
YMaEk4euO0Vm7u6ZtnWhU9eP5NUe7GJ5r9L04A5WRg0AUs71o7y0j6bw3/N5fpsccDWOfkXXoJSb
U6xwo8WbSaXrLzYs+SHYLVk17lWSvQrX2RCLh3myGR6mYaVSU93RyQNmFTouqymJpzEfd+s6PIIS
3RSgQTqW95vypz54cZfpp6JckOysrP1BDOKPoUoOmaz55f3qZfTVbx8ASYL7Mix5W8vJv1q1wP/R
aZdynHeW3x+ZaW+yCsZNWT0JDa4KWQJ4cIywSszHdErVL8KD3LiavfnYDINzrgvctmvmilOnZdW1
m8hNlL4dYwSosahJSqXUozTysu4C+iRHpnHvvFT/INpei2ZlMga0UTcqzjo+Ui73AEveypzVys7g
FFuDhWs0r44FaAK1klhUOsu9nEnKnOXBq/MN4VZBWGRdGhdikRdUB4vwwty4r7Fg7LF1FvfzmuH5
na7ahGe7c2+HIxafh96xr4yh81BMswm/LCt4kMqJJDwrfVRq0j+nBUfwWohgI/Thl5VpzQYhNsGP
nDISageTm8EjwqpgayUQbC4Hq2PdMUO+Wj7KjuyhhdfC+PRygnEpnrJfIs+9kPNGfMGGuc7lyAHm
8e6M45teivIlMOrthM/VLYHllPh+sWxxK9yi+Y0pQlacr3j+vt3SqDeW1fbXcuUqtfS8CFFhbyEb
7q/MINBjGclQ09m3nkByXJZK+lgo6sY5OWZiHfOy+pUMuJTWZTEvJBS/dCa6e2JXGOu6LyGW/qgG
aW2Meml3uVFczF6kn4Hw2aLrp06sUWW3SZSwibeRKIWfSEfdyRnbfDv666aw8mlD2cl6ZCGzu7nz
tpOnGBFw76n9Aoe8c6qL663T07K0D64Pvc8rm4fKyZ4IgHwHC39BgprDJM2/nKwgtjXNN5MW7DVR
HbnfslDTh/zYcgVf/JGCgfMoP2UWSpDf9W6sK6I3ZyHPSUfVFkAF2tmjwfknfOstaWc9VkQ7fZaN
1X/g4IqtvohXS4vFyGo6xeqmapYoq51XpXozovPZ25O1lwj75dAG+5YLCHgFb/UU2OASbr7HKX0Z
m0Y7zv7yYMr8y7WTcqMrv4ATU3+OFb4k9gZ8p/jsJzAN9Wx5z3lh6lvHoYTuas6iJLBCeyDPwMjV
fEYUc8OmkPfg5O+SRPeIN7H2hvY5Kg3fDU6fyXb3uVkfZ6XdOwjun/08IsqaQh58e6KS1XgB09TB
9kJ+5T5nEvrseDzAhtP6W9fqT23X83B5TU/enqGTB2D+HPL2YHmNOrGtJ672Kmf4uMWACjzQVZvt
U1DQzWCkJsHNq3/4UxLs/dF396jRkg4nkFwl5FD6wXpvaeoFv4O3Ge2aYY43MmKRRytvXlH1SCTS
xnaPRoGgndPHnVYMvcSe+kGJ8d9u0BxnmmXG/37o64pCWdkvvmPIF68zOuovUzv0nezebOmVZ83D
Sdd26G49sbIPPb6+OkZHTTb2yFYmvneaUmngKCuVmd3ndcrCAIHZMeGsuFuccjxX3PO/gkUJnH+6
CF09X87KcV8ar6z3linVV1IZ7XOhueamWfPyV4uOTAAXNApvtot4MRNFXqZiGpAMKmapLuHQsQrg
E2Xx3kgRfNSWGj4ZQyJR5s4vYQ7MZnzJJKbyGrIRaA3ZKUhZQyA6ZSSSETOgApU7c+1UU1YfdX+p
tom0ig1GqvWryGpt12juHDlYYROiLbX6kZ9mjDsZ1KSNs/alL+48RsPQaCEQP++JFQM0bnZGHiZR
WY+95eVt3JIDu+/HmTZqmEt+maWN8AIM99bY1Pc04P65KvWJzYbeO80ang5mDDIq/AEZRMwGew8d
FQjkbvT0Ot2UK7ZbSezUwc81/Xn0jfySkEeJcOIVF2HmMdJ9H/mJ6I4iSf2MP1KN783Iz9DPwXKw
9Uo/LLrzlMtmV7v+b6fHjIszpubVmThZy9meTgOJvWaLT98ZWUzBHIfDNNSXno4ZxZ+QyqbeUcKU
YWlgF/VaQzyy2vpu6eqSTkNz1WXtb6yKjJomvVlyQDV/N0kLGgO22HTFDqHasCiTks4ewMfTLOev
utDWCMdr+iQ7C7/A4gXI1mnyYWhmJUItQTkwaatv7TwfPSP7SJXVgtDXIbrMyeRdFxs/DJHpH2bu
49bMvfGGZ88vATIySwqaxc4JlrmPZJDdPnX7kQOq5muz8w+4zvAzEv0rcZYqNPl2TtSbSGc2CxF9
LZ/wgX9oU3sOkgQqjDOquBnNLkzd5aiV1kqMr2dRio6GTU+VrseF7fX96An9zSdpHC4N+cVwcDR7
PjSTTIOQ6F0fclSaxwY2+3heEC36kbBgtxrkmzUY2b5k7sc3Zqynlmf7lCDP3xWpjaNWZNabL/W7
tqntlFMu4VxuVibVfqe7cZ+W+UZz6gREfWKewZGMPIQE1juky9PTldlDVTXqqK8k5Nopu1cZFixs
a4Fgcjf1v9BmkngF43u0tczcJ4PWxmTYnlxhaTviAI27RXlXnxlMg+XQgrcTVvOcPNdl9RtnsM+I
gDohElOxhm2QObt2NcWGnSstRCicqNU67dAa9Lx/SMyhy4pUZGppCe4lqTdLYNBIzl2IFYtNx9Jh
MSTv/elMEiZJ+G4StSzvCIu/s+5RbxfSjgAC5LwF9fzERC09d3NibgctSQ+ryQCxpg/5YFl4Q/jI
uoeH157UROwUpe89+57XIvPkc+109Et1jnJST/7BJTSbkA3PusDFsE6mnXB7zp1+7PtlvuQyXwhi
oZCkCTVZkOkh4phpErJ8sMe93hNuSnKGk3j8wGr81E3vO1nQ4rKcChczqtKbD7Z9tH0dYFP3ZqWz
IEB8cNglnbsT49BEspC45e3sx2w67E08a0YeJ+sxnaoYc4LdcRWvxoNNMOrcdOu2KmY/LJsg2JHW
V1HpNQ9B3qMw93eNW170tb4DLZuGi85KXdNTEaGyBI1mcmzVw8ZVwyuPNL1j5jwopkBhEujvNGbH
YKIIx9rPaTPuKsY0v5EvkIO1p1J5KXVrk34nLj8EXoNtmdkBBqHWDCdO8Dfi7Y79aD/qDlsDpV38
zjIKP4Tz8lVlzDNtvWxid2UdrbHmL6MUyZbY88cySRk6yWR6c1vsxL2JNSAith8uokpj18g+apSU
qbYfNR+XqTpWmjjpGl9kIIPfjVlt0UYibI8mG0IspK/wDiFktLT19Xh1e8NlEuypo9W2DKWds8+S
VRgIYLTNsDwtq9FvlnR5t1sni+ksfhvkNVZQtXd57cmzXAjA0CZ/NyE+73NRNifyFknLrLPj4i0k
QXVq2uO050wZ0vJUBN6H507Jt4m2OSXri4Ee/py6Mr9doJZxYh/mi9bcCCWrMWFXeFwlS25sG6hk
FeVvieEFK2+bBPxj5vtZHVuaUy7nbtCLFrlW1D9pg4matrw+v9PzlSOnXQyru7A7U227sV2GUDJM
RoMrBqPZLPWYqS/XL4sO2wtj1XCoBsuMFsaXLn/46t0kaPzXUT7m6y6xHI2uYEqcJFobWX+7LMlf
K5FqxTHxhRg2rMP5H8aIvzvkiKx+zkELiLIx2/yrF+V8NDvio0fNYCd0Hkx6+qLsXxdnwRe6zj96
ICy4HYI30geHm29ZZEdfs/BwriFlEnZjvUNmY9h91mlNnkqvSSN7tnTYuYXOu9oH1zTt1NNUFtlp
xWvSs47hME3OEj0mUHhAIbZXGp1CGNuhWrz7wKDN8/U0O+l1L7gMhXsILCN2MsHSo5bbD8NKCLVn
/6gzMuoTfz3i2WRzzPJ2i/fd27xKM2t0vb78GnKh3mpP98+9nRz5T7VHayjha/VtGZJp0uyCxWSA
s7KZtd723IKMJPilTjGjdtOP6b9zd2ZLciJZGn4iysCd9TaAWDIid6WU0g0mpSR2HHD2p5+PKpue
6rGZNuvLmZtus+4qpTIC3M/5V9oOB2sqLluL2yRd5/QlMGCRYKkOjsEpZDRb+ZYk5NckLexuAtMl
mL84XOcCp4COSw+fHfmDd1PJomch/R6pco6Qeq2xlVTFaRGQGlUNtl1QURE5CHWszgVyy56txQw+
pkkv3zWx6A/5xvUHW+9McDUF5peGN07MBFChAUnG53pcn2CqOTXkPqqU7sM69HNsq5mXeCYBmElO
nGS+ZRedFm9sN288oyLsqQpQ0vyaiST2/BTB4Hbpm+C5yWb5G8yr4xujKzYyO16grCmreMTakaF/
6j+Rje5dqPz4mc4riNHkA3TPsjgrO+e3Skh/X7z2oVicX/bGZdwZo3zs4XNsF7MbifxAz8lmMhOs
PNCj72zfwNtxiS54uBIK3CLFMHLQAm2CO2ZwNKXlnMdeUcqgcTnamxuOuULaNFwSnUAMBezMnPby
kE/1FE9lZ2FWlf4jbVDjpVO++zTU8xjWST0e3SlNvwJ/l+GeEYlZ0XPfyVcjriU1cdcgSecKr413
+gnrl81e0beghmheym6s3uHRmmhjmGU9bnBO5L839CtdZXxYrUKQkLaIwQVdqAxbadlaF5Qs38Dn
xxOlDj99nnMueJxURAZ27qUSOexJ2ajunCgW6mHriAGz1KfAggKwe4Ygiml/chFWmDuSsLa2uPKT
5r6QznoFgqc726QEj+pacb9/mQOB/qHTS/swdNWLaZo5D962V8UBUM4V/mq8GIqEeBom/GR7rIuW
5CKtdeRNbh5v6XShuDY/qLr8QFv05i7N3Zxth8oo4TUpDqoyLG9D5VdHOlw/+7BD+BATyexcdEdk
QFCtnfHk2arGN9Da9SO1vhM7d061gyYny5brYev9+Rvj+fOQT9VD3tXbZ5LW+OdlkUT27KiXhho+
RpOSlgAfksPGQHabMf+9dGuBSAOa6tkUcrzpQXmRmoLdQxwcmyW1wio3DbCfra0+acbGqO4SlDZ1
YFz8ISheCeHQRx7DkUj4Yl1CZJLrscanFXEKSjwfbnlN3W6IGHM/uDsFrpmZ276HyER5AhYSKMyj
Xf4qfcO9yhpBiduXt5ZeksNMCP99UOnP6bZjcaKN8LD/EtZwsaqNm7/O27c+8+8HU0vcDkwz2Ibx
8mIr7w/SEd9HwsbifvGjGt/jg0hN9dE4Iw5+DAxhOtLii36qehtaU13WJGgefDd3rsnK9d+aPTlD
6UvCX5z24SBcy53M0holklliCJ42alGCCpEhqZghiM2XoSPcvjIRB9tyuFeLYd91bjefW7VGxjI0
n9gRdWjP4pMx4GtqHfXUWFrFfg5ZkAbaCbFMycO4QltlW8Xzio5HygSktx5j9qUm48JJWJiM5QNx
XI6spRmSZ1clKOaNxjz1IMCla/w0KB3jV8PbTbPFgN+jg/Ru+m4DVRc2/HC3m9Hgcd11/jyM469h
xh2mGhZ2XbEgKPXup8vKEAAuKyqpn7JtCRfKOIJkjgedEJxtQWcDIIeqE5+6rA6bobh2nRvkjPTz
9pxuhfvACKDiTeDDLsyWypP51mmL+hSL4zXpd9tFnV4E9szIc3nKygF2AuEh96jUqPorNrXxOZjc
8i7X6pZP3UPaufl97jkmzGhdNgccucZxpvABeYH9NkGdnNPZKB4pcjAiry8Aco2yByNtpH83LCDM
AcsS0a9fSX49pbylFz4hHGpUN9MzAM5ryjAXRCAHOwdoQ9mcZ53YJysrxp9rMbBbL+nwUgZbywQ7
4f0t1AJ+KpIhdhrlbYfZKhZMJd43B3TwahHxAL7hHnVDZR+PDDC3RH/FLOKr3n6lS7OAvV7asz1Q
AzKnTXP1s7F46HJrYF5CiLoZJi3Ra2MdzA4keLCQp7e19YQutr+OK9dX5qAFDfDo8yVq04+8xh7w
0Jb2GVPa13k/7sqkSqmkGaEvXIjHuhH1xabRPvYskV4Tr7+zaOFBhQhaWfpfdTtgw1/QWCKZpSQ8
GfcqCdqjV0Pez7jT6y07p1n/UwuPT2QNh4Wq+qF68Vw0WtMVtC3MBMKGjlc8h/e13DZK2neLLwh/
CLNode9gcgxb671qQZf97tVwgFQotGKU0WxrYMGDS5kPouZZALV24jQg33Qn62FY/Pmopoken2D+
wut6N5vDK9EP6C9acQGuBV2bYnOdopq0hIL3qOlKmluH0zKb++sPK4wWrxnK9VjWElghZy5tOamp
pUE6IC5E0Ya5Yf3wCjzdvCmFD1WYYn7uNS+l5cQdyQDNxt88G4ijmHOWTLp8sIyyHAA2UOSD8QAi
Gv/ACF2YVCeLsfOyKdt6FLi+eWZqlWOdWcrDiKk1ripFmJpVPk2szjTqVstDRiuGmNvxXDhwRWBM
fIam+bbNxilTS/OEyXMIrdHnuLL97FGMnYraALsiopo1EsNont0EYKoEY7y3ZvHN83JEIcoqL7wb
dnnL07p7wu9rh0NeJJehG9kDFDeaqfWPxXXgaE31uKEIjgwoUu5x+23woVHaPKveuS1QCxCtSbVw
EpyyvvyqNAwhdt8qxo23oQI0f/mNvT7mHt6dfNEjq2S+RrY1puDXhEhu9cgLXMHyAax3q3nCanzo
ifQoDPlVsrAo1ZwC0ZMIynHnA0fIuY3GzoNgJ5Gr5FiMHWWdE6+LKLjj4/Dzn2wx8R4wTrBjcE5z
fWe1Xhf75bKREjCibNdJIcAtkxIve6bfg9W6yByn+zRHhUJI7OwKVkssF7svn1S+n4vFr7ULjplN
q9DkZhy1+RZuprz35gZAyo5rjfYXFQqhCuRkbEzY073r2kfHBOZX4oViEetZs+Ox6/gvZeW/G3Y5
Y38FokVyiAES8qZwmGD7PHjimzAeW9aGr9LSrN1DQvMHjagobmydiwe0kPwtgLNac4w8RFztb8mS
B6FYL/55mkwdkglqI+Gm2MvJoAGWIMdijzYWXvyqU9h8YXGtFXId44wO8hvWzNdgTurrmDj4MV2a
AoBq2NSS3GCSyQAzqmvKvq+KhMxc9wkx7KOXdy+bkX9ujYkq3vTk9+5TbuN1yWt5oEbcCM1Jk81g
Ba+p6CCvMA/EVhHU8G0ZRka7q+mV4PvCB5mZvwkaxRJpGV7/xVJZTWhARpuUI/3iDRccKSdTlqXF
EVp6DFC1A4FvncSTZ1og1t6zok0oWfWxbmmoKyxuPbytaTwXlPxSfOwGxSFzTBBpr1MZomURZIiz
eCMjxLIk1AUIqiOV6ezST6n5tuQLubNs/U4Q8cN5nR2F7tkhKh9ZmIt1cdjUM57X9I5p0jsSqbIj
Wibn0oT98FfmJSjwEv+w9lukhkpcWFGraOqoIPV2lNNCcUCTHgMRerMHR3tVqE3r0VMYVZHjtFg8
zUgFyW7m3Y9YGsS0LdKLl6X9fYaAka5t2u0XXXyp8zWLiEX4gj6bDUEiVlL0YT6vFVezDwVReE2M
uOuXqbtom0V+sA1/jaXuQPw3KQ9uMLWx7xbE7ejWPNWWg9k3ezI5hjCWPBc8cGGW9HdtpR7Mhcqz
Ur3taOhRo2e7UFkShHI2qyN1DfQH7T1ltG0Eb+uy9JG3GA99KTgUXACHEV4POr1/QWYGubnF1IHB
eVXp0aYuyi/TcHN3oniigVpZ8sXa01OF8hDdVJ/KvRPbdNSrMpINztgLYs/ApyEkWYDUizl0ck3A
Z8QuGQ+tHrKTkQWjcUh5WKJMrT9qdNVR6+HJ7hx8+jIDZyuG7jZ5zKtNt5VxqtFGz96qXpgn3as3
miO3T2PcrJq3uxJ/vlJTemztThxVU6ThGCyvzcoyN5jdKfeXJfYSE7dJNukDdnnqICkce+0mhM5q
xNxSWSNSeJm3UbVJcVzz5Y65pLu2rTJOfamGG58IoTuyqr+mhCmF3tb6tyZn4uva+b115XwubLMN
jUSryExnJIJbv52g7vyHXHe/JpgFIj/SOZ6WPH8yJs2Zxvkcw8bHOkg+6mZkpsvSqEG/dTamgDzS
aZ9cbaYy4JrkFpjzN2hYfUasyfWJpyQy5BSQA0DH37y5APX0Fz6NoLOUfu+9hCPkS6Js8wExHc5O
0S6fNFPLHT/rLZdUAG4IUU8ktJgzvFCXPG0G4cgOffVRL3rz6HpT+YlJfwlXgGTSMGTw1Gd5/9wp
7LbURkD30wb4A6/dfEVdv90H7YLlyB2rPA78xLlQCs5oFIzVCXc74TK4Gp5l5Ygr69B83wo8hYcF
tQvN6as3RL5LgAc42Ppc63L4OddOyzpdENbtTOKJMRLraTMQS8TAOMCYmilECTVI/UK8BQq3KqrW
yowMKGK4CwjRyOBvH009rttVkn6iWpF139rEX42wQuf7W5ByzqGGpuuQUZFnsQTYiHOzvYNNS62Y
j1pNm1M25cdh3TUgOOJTHz+0TJ9KobbnVjSANHjYGMYUibUZZo+s1YcmcPEzSJEzyFDlbVIVXbio
U/submXrHXmf+wg7wEdLMcXJ2bLp0Neo7smkYWojCoyyQJeusc1/Eg2JVh77Sj5uwfPoWjpC2mpe
7R6yLLbzZpIkZ8xWwDaJOsQA7YuCcrkmUnxqVVA9ZjPj0DqVt9kO2mdrEuOxqMbvqrMfbYMNp7Ch
jKkf6+5wGxvnJYGzrpVg1ksB0TKbP9kFUhzUZt1bQ35JDUWIkG89yWJZz5NSsWy8x8YHiPemdwrW
wiQYYxksRz1MV5NvJy+671RBfim4xs0s0xFowC1xg8syVjEhplxg6xS3xYKrxpqM8jhyO+oDGqz0
rktHon0WJ2fJWY3rptMuKobMPjEF+fSwzfKaFg4/c4Exh0Gavgm9HltlJtthm72jlZF74lK4FZNz
Yd6RNO28dBls6EFlifVdewUxcVObTJ83DB67k7r4PmC1irJ1CNyolwk9ytIcw4HhNkNA0ic3q2qH
dwawZ5IgRgDhJfVJY9TTqWRzIRFKFdxsY/HLrXMCXNz2RUl7YQVeHzNh/lIO0aWtcSFu4GYWuE/L
5aFrJ+reeuR89s1Q/Stlaj98mC9mCpu9sSdL/5j5iXFcCqN9I17arQ6Isx/KIiduYq8+JIKAVLPa
iQlB4dJGN4+Ba/SXyv9e9R40gSSvJ+y3Rn7vMbJ9XQYmuyzNsQL1YiI2wagucm6cWIhmeVKN9TjO
/ThHAXjkzZ0Bog8s9+lX6gB4SivlfsaQRy/l0lQXUBPFDCqZh7kTvXl4rDNTvNVlxWBPc98+P2VX
LwtsqAYrOUrDEF8BXV9MmKE7r+L1YEEwftajY6Bpz1XwVrc8JiVx+nei9Yvz4jR49Wq5vWe5APaA
QP6FnELd2/VafMrRzUJSGMalER2fR2t9nxzx0QZMv37eFI8iab6O1Wjfs66sX0whkjMS6v55RQp0
0mhafrjsCJex7bpH02ztpzl3xRWHUHGjU6x/5FSGyegros5Kvsmyb+aLV5Tlj6EPUAUj0wgWvD72
COgn1368NWLLHmpjJXW37qPVTYu4763grOgH+VIs3o8im4brNIM+uxWq7oUP/KFw1iByFvu5HtJy
PpeE4nxLG01LHP6gV97XEM6UAIPcNS+oo29lPf9unPmyDelwXc0pQWIyFcSOjW0/xY5Nd1yDHiyn
8gSQaT2qhM5IZ1x/Gt5ENXHequdgbFOonCHnxrKqZ4+8VhP22jomiugg1rTVfS0Uf/CMAiGsTKUj
4ZUEUmjn22CX5Rq1uoj04I8/PQ44NB7ONoZIWskMmjJAKr1Z7Sn3hHhoibyLLVn8UKkBrTDb/p2b
6V+a1JvhDABVH5Uxeq9sYCK23JQ0FJKgYNjbb8UE4TgbOa+N75tRW69vysDUFwAPUTHgXIThqwfw
IPsKxsZxvL/7a7FRpok8Eyo50CAtDWWCJVeBRuF/1rP7LRuD4FbvpIe/NM1bXbn2YUu3mopKvtSm
RIfieSnndz79Uq7E6SlqrLMKTHhrTHGUg4kwa1yRkchkyKNGGttx1iaq+zqrvPOgHOCXRVKfi3as
PstpcmDX8XjN3uZ9ZfeAPx5osZTjdejolIU/tcezazrJ1So7++SRpXzJWWRBP6zkstaYRMc9J6YL
iquDcwZLBAYtP2vrkC70k27IMJ+ViAVU/NQv3ECU5fpPyTZY6E4848RbsUFKbcknQfbgR+MHpCRl
CC0ZGaozdWRFOGO6PpkMXd9RBaKNFADAHkA7s5+13joEVLFDGh1xlNaXKXFTmukC9L0zSCNnt5l+
AzdhOHJ787WGzg9TIw1C7br6pdLBXSClIttkuVde9pFv7RhCTxY36FEWvHKWcYF8gtrehp1HEhJ3
9vOJfCx0EuG0lB94QT63ObswnmuEc9140Rhvz4NhUya5OdZR6fUToaHr5yUzHpFjA0x7wduYE1Ne
KPPrhP+PTFAnDXNzlxN3wcVtmoemsl9pINQInDTJpWWtce6OOL4nB1ucTE9Nk5jx1KkXwVX9POtS
n2rDxkOcmcVZGq4yDz7aqKik4PdNNO0z+gMnLEAR0dHunOwKImuSPHRIZfkAqxDPXWV/6v58QBqq
SyUyDgxv6xarjGlNCFCooABtPAy+b4QbxbKR2ZuhYbLC5iSVBKP0CFUxhwuqzvzMvM3R427+ZwxW
NvdZB6SnjO7czTklwG7Z7BlveEmoKDw7feHcsoHn0k/xGqDBHUb2yV42HwhqvHOOqTOtqUuf6LM0
jdx8GEfDCrPOTvhcxIrjuyG3E7tiqBymGnQicLzDyJmDKHeRXRml+Bx5UtlzSW8km8Vqn2bRyUft
I7uX6bobKodl/IyQfD73BEffGL96ODbjY5uyHR+yZMiD/djqjnlnLWqwpX3eSmtSXjY531xdrH/F
ZP9b7rz/a2kM8l+nMYxV+r3P/yl/Yf83/jLeCf8Pl7JzyUv3p0+OvIT/NN6JPwipJXjaEjZp/3jz
/mG8s+0/BDVX9OkIm8RhuefK/2f+AsY7SdFSYJHM7rue9W8Z78C6/9l3R4i4w9O6J5fzg2zzz3yG
v6Ww23OeEBbAQzSnafE4EWgWOQYTOgZeZRLeSgEqMvFhfz9GJawDKA4ul1KOGNhzky3c9TvXgid3
yofezhMdruimmoiB3EoIAxq2d8s2cIA4vcKIYZWT0FAmw+aF5eIIarjF0iPArxJQFcmgz9Wb2kQd
/smUZJnlP4+G4xkHaxFuCoSuoL0bUaENl0GKCMni22EkWz4X2ZrchmTjx0JylyQLtfC3F8+pvPVQ
JpAoxI+NZUrsqld2SMHn5stU1/jsnEch68fMGd6NjebP2b83HPhpMO2g1oiJy+PONjtYvkS6xImo
46xdzgmFv0JbZ/45VPyFnGJiQJGp+uxnaOzk8LSQdf7DEZ/7QEG9mpm4L8At0auHbdLHeCvPgFjf
u8F7SAziFP3i2nYB1OrCzOSqg0GZ8Wbxb47ejDy4JbSBQt6FNWeZSaxEebn/R4wgq+8PmW8SbCBX
/hXCMJLMoEI6OHijfMc7clyb+jL4QWsdjQ6M2ScmMecuMYBYRGcZv9YNu4S11J9zoKah7J/pZf6R
osU5uC0Y8Fw1lz1XzyUJrLWIDiw/2Vt3zEebjt06e9abeRyq6uK007ONl4mP9713P9M/elDG19SX
x0IrxEkiqgg9Lwf3HvEXH9KCblmRuSvn9N3nOD9SDo43KzVfM++FrOm3SexyckpxmhUh4Ah4AHcQ
oaVD/1MGqH/HfbDiTC7j3EH0R40rqkpxVWtxqVf7yU6CeLdh+XZO4zndzmKGDnVfXLO6erOFvWCH
PYKRTy5vkIHWIUxvlHsIkzTGNIt9yTluxWezqo6Wi20e+1Q+ijdI2qsebIqJK4SBxjdXefeqJYiq
7D6gJsmucgGkudz41nJPP2nq65feeYHQ+j3aCFQW/dlm2rch1yIfzJ6wupgYxkcAjEgj8ywE0QLI
F+w68OJVyAuYFKTw7vJ68eEpDDbAKXlJZkp6dZNCbVZPAcEXb9mMJHzBL1Il1dktJ0hTZOme2cbC
NO7cJO++9t39CCNzQFHl4JzqPxv8Y8JAHLgm42OtsnCp1hutmZ+qeoK99wtiraeTwFe7GmnUN6uJ
u9BsiTroNCjwTHK15ZI0UNVHK8+vTpeEoGQ6ToAycFDCwFfexSHhELXRPWmx7Nbomszcf5jBT6Y0
vy8T62y21R3xHKSuDe6T1y6XHq2xMleu3ATvAhMmZJAOg7l8wA9zISXtDFz/eyEEFqLiOPGECKO+
mDMaRGIDhTt3j6UxBE9yQ8ymyeGq7xaYn4MQIprW7LV0Nw+QrH3GlnIlqYsYj2I2zwa0XNpXv9y+
wz2chLvNYajWiOxpBfddfl3NnmjvEfujTYhe4ZroDIiBhcQ8Z5JPtIJfhkhTaLxxGJ6aFJkUS14V
2I8zqokhE5FAu7xUqBLyesSPjODb68rXwnJf64HnLxFvTtmESdmfqoRf3acR3KqhRDSdElR94X7L
r6AtT0udPqzLdk/Y2M0cF/zKoFUUFDns/WRqAp3aZxHsLiaXrEs53dcpBwMjPy/u7wWzjAEr6/rD
2WJ6xf8Y7oFQFKwfIE6BS1X2vlbz1U7WR6G7O7fZq6HR6lkmEdnIxBzUpXZxgfPk6yndMyppMhrW
DhnysGLINBG4TyOye5QgvnJ+QNuDAvn8SiRj4RXp780KoUeR33mGdW9aHeqtoEa+/6sv3fZLK3uX
kzs9CtQFcDy3xCy+2bs9NCenCjyis7dXLJX3mU1Fm4cnpUcMIuc7RP08Tk0X2qNzrGw3XBDPm5X8
vRFE5axOHXGtLefVZVhidFq0H/vO8sUrh2NABS3uofnmje5FmgOqZ4on1OyFfAN5iGN6r7G5G7zx
WdndbT+OliSLnLITl8X+ZSRBODng39L7uQA7m6Q0e/kTgULTkUAi/KxE43vdgRw6nMrG74Wu+Xq5
s/G403l/g5qAXFf9ZXT42uXyMJvZkZWofFySFdClRsXDXkDQxNNM0ElqEx6ktpe8fa+7dvnwsuVs
q1e/x84Q5NekNO+7wSCXO6lRjgZWvfp33qLIAfUXKudCjL4ce95AqiAwZqJ+DqBD79k8tF8QC4/N
ee6TlIaKWQaAisWMA0hprpbAtYgRRXD+eaFn5wtqqwqN2OQ4TwtIP0GRxFF9g8wg3m6tnR9rw48+
4JBYWeAK3dwcWUArduWezIhq0kG1j3SsnXvLOFTzuvVIYwRAelBPVljXXrUh2M70j6D3jFc5aqeC
77XMm1Qrfv4i6YWK0egG+bFiGZvCvA3mm10OxRwvi0mave3hJACd7W/YhxMzxNLPhzCZK6dL1fKG
31Rl178ghucPT/Zm9kBMm4uJbiXGNwxARE8d3mUMG57RjqfMx6i9x+8l/hnZGnr5ZoVRxMtnJ/11
0at8H9yB35YJCaViB7t0WBeb9KqcLQGsYZ5qdavqscgvaBFdfVGDV/r3VkN5auNsJWmWY49bkxhq
VgThGj4iZI9OgcMKf2uwDpEyctsK/LineRlqokI4bHFiAH0kGMPYD5EqmIZNw1eRJZGByYLTAEcK
ZgRrWglE7UsU/r5PYvWhL1tjDLMtMWuMuqhf4mJc1hrxxi6GpWl1PnvTJjAX6bkkcihIKv82FcWc
h4tV01IF9aPmh3nJgFgDi5K+cPCHQZ+8SRfJY1vbvftOoDYp9hRo+Btc48gio6cUqXM7WcS6ls7G
Ilxr4mHucXxknCKDCy8NetG8d+gNBuRanZ4ingCbexiUHsyccsss3nKFhwBHIiCxNhUzDjHBxCvS
CUQ+kS1sZztDnCxFPAXEYoWWwvYEErxhEuf9MefjDEr/my5It36cfROpAV/+sCuZMYdcEI7qMcSP
b9wB6TjjI2C7fEvUDsSUbd82x7YFKTy7M38UYsRkJZ3LTnhjXN/I08uQ5DtS0sDW7vmaTva1qp0S
ERxsoAUov4xuZPggRgdPJc0Tz+zW3iHBWTG84DO6G+BlDXY1BcAEQTm0V7mtxRfCkGhG2Lhc+rOD
3uQLPsXplnQzVK8ISJgk6tqVnLMSBbiX8ikDT2tsLtsCYAzrAs6RMLlzmJhDvoRDD0pzIdZrrHaR
rYe6xF3IngIesb/1TWGncZFOZhWZ5krwUNXgGZbF5F7HpUWkOhule5t5MYvITDLSE1gqMPwY1lhi
GJoWAL1U9Ch84Lcx0Tg50GMYMPbyv+DmbKNu8YblKP1ZAK9kvb9bUkggPxArpr+to4f/OGiTeWbC
wAIc+kWyBxjahWXHiY2694D4LEOmJTPwSDdxEah4ij6EOK029bPW3fRjlCDcqIFHd0+xTZwbvZHt
L92luEknql9WPIlTMkY26Le2xGsX8IdbdQZHYBYZ/QiO5FvKqqo+k+XtSHBr5iS4ovmLjW7KB/5Z
0NjrQkW6mMUPB4C8Zgyc9wiJ2cpRcqb6ShCHrpBgJk1FI1Wd5ycKVoznVdQbnrBUpV8d73PKExJm
tT3+HCDvnQcny8fncuolaFaK4Pzgu2nwYSNFtxl+h/URb/lQhxnxXfgjKZdFRuNxOxvVCJPOB+y+
eq0tP6QasBOJ2SG4FJdK++ETANXHpLoreaoTaN7DbCaEzMFKm5cMr8qG470GiEeJ7YUMSpy3AVpr
uoV8+dtJZuoNiO0dIqNb5DcxS4eWDNujkYSjGds3ucIzp55p2TVUrW/9hrgDvpftBFYKrFgyrm/K
RcyFX4YhwekggLZSeS9KY7A40DuhPxa9p69588jXN3TuhLxLmXxJ0hVcSXSpDLEUKw4eEs0xNVXV
i+y7jtLuqkIVp7pAdWHmbQlPkxdw8SIBRN4g6h1x082yt9Vsln03tRLzCYqm1CXGoZyPa+uR3+xO
CTUos1Tdc4YuAN/JWGTfOrcPfloG5E/ER92SBUjMMiRfSorMQbrzVBxhwpaXyrSbZ/bn8buxzggA
qb0AmRqxV8OEcWZ7cZYl6oIsqZ+IBBYwakspyIN1fIfMQ6/GmXuAJ9vseDOBpw8W5lwsijBlj61y
HWQaLuBYWNU90nO6k3P7r5qsfwux+f+Zp+QSa/m/5ylFv5r6e1/+PU9p/xf+gnUs5w8AGtJRXErV
CVH1/hGr6f9hehQdBrZtBpbHTfFfsI7j/eE5gv9PCAKxbP7rH7COY//BHyfo08W1F4AHWf9OxCto
09/CtziqKJOnwkrs8Z2uzbvK//83UAdVI4w/EjSA6p47oCOmkaIVLAJ5p85/+0z+h46ofy5R+/NH
+Rb5T+SEWpakwvSff1SZe8lmj1zGQrI38eMELn9d3hZvam6ZmdLX0NfVW9Ei5mnzKbv86x+/A2v/
/Vclw9SRe3Qorc07Uvb3XxVpwUoa/zaEuV2m2ZMlMp8oCpwLRxAZOgYMmxDlg0S2cb+SivQrtYhd
gX1OrVdPTt5HWnjJEyhcj521WjmvMdl32F0spvQjVUi1RbFWUTcnD43n727uKLGh6R65RefzsfZG
VSM0mRTAQtZ3DQM93eGHWhQeW7c3WK8pAZ4p4YVd8oPIgukLBIV4wy3V3AcTh3Y8N1X29q8/FMva
I3z/K33tr2/FswlqtZ39W3H3T+1vD8DampiqkG6Gcx4waY/gft+bySHXfG0d0k8MbI1f2L2s75V2
EYEQ95rPmI7R1XOfyO7nViNAPDA6Ik7OKuIINFDGh7YWZEuoZuokdJrC92AoUqc4McnKDwA6xzpx
cw2fkkEQ4JEVVfXDGbOuOhro+5ezP7TqfRl96IncTdYXBwE4tm0/W0aCV40CQadP/EkxrsgoSk/X
scFvMdMAMGYPE+uUoNYAqvSRAaMojyaia31hfWgYNIqlJm8raN0xWlxBeEU5Iw8gvcLO+iir88UL
A/wp380KEe2hcVcUPHoUnnvPTugZkdbS/5ZYnPtnaJO5jTnHre2Y94vnkZAU5Ewb2zi84nRM0ydJ
fI5gfvKz717vCfcslHCwRWL6mkKXThHBjtZQJ1gOe4RLq9HfU1qNVD/M+twso8LJGemB6hBmdNtk
j2zJKLxsZtrF7KJhm0t5m9gmvaum8weVie1WLzlaYzNGWtRYkcCpz6ziQzyfc2sJxAe/sOtcEXW7
KG24lfNn0hu8+T5JKbU6brnf5sccbpgQHJ4K6CwTHPWSSIkoPJlKLeIBvUjzWFgEO6LfB7zFOjNX
khvO6h9pcN1URMflHIQz8beYpZNJJz/Gzc7yoz1ILw35ktbtUBiIwFFcBeRceGWAXt9sSHVFMVH0
LYk62PeMMlnyo0kU0RT964f/fzqQIGbpG5b4/Mz/3uqoIXjLySSzlUi04ORmLGfa1UBBBHyQUToP
S7xNhjpO/8HeeexGjrRZ+15mzw8MMugWs0mmkSmpVCojqTZEWXoygp68+v+heoBRpjRK9P5fNNCN
RhVNMtz7nvMc8DlkjvTR3/evf5zv+Dz0AukB/Yas/YzUOx56nTDiFHPDEKosrnYQ+uU16Kb0ypKl
ONQiyM7EqIo3ZkCyK/1nsQGrh7OS9V6MdRePIYceScpShWqpkwhCm6mCUtDU/o9eT5jJrEVuOwcR
2KwH87LQyv5ZjzT+99NMobJEqbtfMNNe20YWn4sdF8cdhvWFEIziE1uIMI0Wg32S6mmVZjBpjXVb
G1F9VwczDVoOJbvRzHEXQMWhDAsc66IaSo/T6WSJ0O4k5sfS6A4tR7kzK9a6IhzPjazXpoMpO2Dt
BsZ+/L4qo61M2sFmiLKXUtmQjTGF8rX79f6H8MYk7LBHkKxJATBMxzmZhIXKnREbukmG7jjcEWZm
tDsdDcafUrbeH4MKDJ3rzHERA5BCKDZgl1mtpZsg+Rb9iJw5b+bxUTuLjcGNciQpDIbk1GBQz9n2
dckB/v1bfv3tUpimHYTujxfDPuT41fgOXPohWu94WNRPYdftIZqicp/CHPycol07vH89sf72//tb
eKa5Rl27FvIjywRwb7K/evntYnGvCRm0VvtDIb+hdAsIp2jcsSdcCCmkq0f4HiUtHuhAef5tHBuk
iyM6x/37N3L8TbB1YfNi2gJqs3Dg7K+7uZf3kSyOEkpkFAx9Y/xU+L61MYd8/vL+VcRbl4Ecu/b6
XN9jZBxfBuQhC2Oe6NCop+B+RghMeUuX7n3aF/OvXqpo34FW/jq30rie2yy2wwncCSlqmZvne2zy
ebnjv5N7RO3F/ft3dzxxru+AXiM7R2mRCM5m6mQeUX5mtZL0thCwVXSpHd/YkUGWHOClfI37PNv5
kEG2kcaNiZKs/fzvr86Z0jcd1zVd77QPmTa4SSUYKHSfHZT2rqjp1OSpQekkidvtMtXGDb1DIIsC
/feuAYlyhlh7vGf65/kp/SPWtZm3qZAf/zi+Zybs8fgGBgAzS9ipiE5Xl2mEWnDiMfYXSADmdti9
/+An8+N6XccEO2rB62SuYIQdX9fWtWs1Cj0rwLo6pb2I3aGINTsjMg6hVWautzNaYE5O6WaUB6dk
nPapg0eeAnyxqD1ilmTavn9XxzPB8015rrceX4i1lVZwMmnzjZg2VvY+XKICoRtJJ5e9iZZAFnK5
hpjoP7x/vfXLfzkR8BJALq65FOs2/rnh/XIA2tMCYjBnEROVHWxzFBS7XFAcMBq/+1xyDt8hjp9R
TAX/E5JMNAkMtrt/rvEy5Pb1mHx5Zcde38SL5RNFVlX49LNDnbFTJPgy30UevNj3n+9klX5+oWvK
ApMcgRsertfjy+AHdgtHN0NYqKS8iBFk3diNnVOOEtWXvvCadan72bfC28uyJZYp9eKvQRebNxKc
+VVb1vll1sjqhzM4/pmxJ83X3z7nhFVVYLqEHJNPcnx3GMURdAauDls13sUaWlpqTC1ifLMgPwr/
7NZDjok+uVuJiARpljtYk3iOjYOf5FMeouLLr8HWg2+NOSWaG6BLLG/2AmmB6IPO/VWio6J/kiCH
3YLhtD3McSJ5dMkVzHZI3aYDUNfiwIe/YHANHrLYjD94LBnRLjd85Okw0727hDQqSI7s2/46SZA8
SmOioFPB0Vh2pqMwQ5SAe4HTTWr+hVNcE4A3+tYltaOS4lwJuYWiOniVpnIpVflEFj1JPZofDSX8
Ek2ZO+hNh8AdSBiApjXiSAze1qSK+9EyRvTurRLWJWXmoMV0ZcELtyDary1xRbxDjZsk7Ee4PptG
RlYcVvM8gJPxXDxZHA7AFVSY3NorUPbdvkxr8nrZPft/fW0Y88afXP3NFYB8N5pz27SN2xxohtPp
5g+ps14Z2k7pLFtVGOkVnRQ20zFGclDaffdlcuz6sYjS9o8f23rBGVpC2XbaJvuTCE4Al3ybksZU
O4OfBDY6/mTXlpJDxYboiykR/exdujmIWGnSk7duAn3fZ7D30V7UYv5Y9YX4g9h1+umLJLnlbDzY
X0C3pA+p582cAIgLvEHDRMerqeGHoumryV1qJsQVIYhfdHpRV8KutAgmyHeuhxxzo2LmsM2oFu6M
lUH7t4Wy08fEXsStN1JYwJY1U58FGohkrUNcqbeTlQQHYNDwSIjOpeYrqnkBseXYl1VTYEeEjIAM
AHxk/nvu8+WbJDHJhOvnRJcU+wSdtxHyTZirecB47RDyCJK4zb75aEt+ZAMchJAGlflksTf9zVFi
1oBYy+WvC9DpMclhKkOQmMR0ORezA38aXMyXxsj1E04HoiAtEXwyCowhW7rs2RVK5Vjh0ObFr949
okYqd5luwbfUOJaoOXr0CHrv1yqRp7ha0oXcWLW0r5zcdyO83NZqwavtvtlZyomH61gOHBENYp6t
QzvRCdon2ZiBc9JjrbYZqt6PuELJmoBlUnMCJeLsMkPnRVYUVkaepffN9Mp2yenYpkOOIwR+JvkM
S5RwPhVurX+4Zd61oeNFqD8oDaBTnyhmE5CnJv1XFlPyw69tRIvOtPRQD1KMwrhTYTZvYjzfCCFp
X+W7HG+3fzU3roSFn+fG5TBbdA/zpACc2LHi/4wgOEwbDyO7uuLxobb1s0Neap7MbMF623Qoy6iJ
Tk2HOpMi/2JziEdFhEv0IFW7Nr4c3BWrpkS22z4y5+qQtnwsm9xoY3tfWJAxgTTW1iMn9zGDYBvZ
tzljkGYxBObywnIHurxg/F21W4kC1lZiafwS9AiEaZzkwW3ND+VvOVCbiNgZ5oqfMe0+aGNFaMcu
3gBAXtLnLyxj65EEcHRGqA7Bci5O5n4b8U8PW7fr13hqlO+P0gbHuvEMvzcuoVl6wKg7g9hXECO/
i9nTn4xB0/XribdwD0ZqgPYk+KG6bnCklTvqMBTH3SalT+OjJdoAwAmeLMP2/3ZBEJFkUS1f6rLo
1/c6rQPQDtov87xY3DeempWRAEdj46Qxa03r+caTcGI2Xp0NUockSMeGVYl8a8+C6JAOZwvrposB
bO7chVeDxaSgRaMGTTVBwYGBrzk5GI/9FscXJ71kY+X9+FnRmkX+M4h23sk5Q7RoWU7DB7IM5Yc0
FQ6kP7+jlJ0FtXmNRGC5w7hTfDYRcMwbVeAJwB3dONRzAFvW2Ho7nJ89ajkinR1FD7SrhiRsJ1fc
qjqzp9WDH1+IZf3yK/bOvx0h4yKc8sm8Svkigm1Jyom8EUClCpoYZdCT7TYYxt7vXLZcbSE5jubt
8skYreoPKKXsgb9B/m2NCPlGNunqyS+bEQ/Ikqf0dqMU5Uds08razr7ElESniM5SYoJAJRQnvRfg
YZdrcJuYBGzLrj76luqisNaQz0KzCdz7KdLzN1gqA/ICy58ehqKe1BV6u15fEGg05/DcG+h5YEOF
v23VXBQXk1iIAnYwlPR05sflL3OouA2yiKO8bsmfgy+M52C7ZHYHkliZ+L1Hkg/hgGsQERuzRgyP
hrrOUcIRO5FbH3tm2vFDkrgt2ZLAiuhi1S4yCOTTdFGaCdS3Ik35e7UsHtKzyKQaFZKSGzAjiEbO
h5SoC/tGYM9e8VZ15mA6lZ6xsy16f+GcOD6cBAwg0b42+2GNJRRglGeRADWThAWQMewOn/La6feo
9NxvKLWN+4Ug9e5yKUqoilPLmphYiblSovq+P4B53xVjbXyg0ajSCxnlGtJ4c08SB8sFmBsk5rq9
IQG6/VOS3fsg9HjXDLT+2N1cIXGlD3Zmi/f6AEWEgW+bgqaqsDmqHm+iiprhmTbFCLYhh4xSYf6I
Q9CYqg5xh+W/Uifr1xDrbPmYWTTOIZysWwTIWrTN+aTGNRSTGXODrczn9r2k/07+Kk6nThuSjJXA
hJXdmjOebUo2RX9mz//GSYSj+HrrlHtXzerJaVxPyJaKCUYeLJSWdCUbhs5M9Pq2V6L7bXr6s0wd
mvKJyJtLqkvmL7xc05fUnigbDyZo5XOv1LR5Z8fnAuoRyFLRwkpr3UUfv1O0UmARc7p1QcCsfDWY
9PQuprG2f6DPoAQbqDRAFWjhx4XVAxRGNbn2Q4JTsm+laeOJHX0xfAoqQuPxV5gUThnIrr+hOPNM
qhfJH8dyk3IbEN6JHjzxm5mznjWQDxNUMxtf9GC/kaTBBIDcDwbf6i3GQ2yr4qduMA1cLVVAuniK
SPWiR8TGIiEM2oTDMEefkclijR3rOf4S8bn/IB9rssG59fZfyrXmU7HEpI/nge7LZ3weNnQgXtO2
Hb0xX3chODwjfGfmBT4rRF9uTDxnkU64p5PIbp4SWkmfYWCjGymrQaMuBbd4wNtssdPrOizgkiq7
cW3XGbJQQkmxE7ku8dsFzgXynjPtrqYiHBwjmwpnK22JO7mFPgeViaXJH5rlB36XDIMW5tp647WB
aWyr2CEcrByNAQROgRUeaEvakYzcjwisKsiu6HrqaFfEvX7oAwKxtr3jKTssO4qzYdUGxfcYZAdz
iVMXWF2dQRx8r83/IlSJJO6aQe47to9MRYBbk43NtVWYZmR2hXhLuo/Bsvr6KRAVKBUNjNvaVKql
d4pZesOBVt2wU3UEsiYjNzZjkNTB5v3x/vqIjJdduuCieP0Ox+TjT7OJAeyYbTQACUFVJp5JBZnN
WkAeHNMl0rX3r3dc512/faoSlFGJ1qFz6D6XG18cVHFqms7Y+EzLVuVcB/BUHiD7IbmE0xSfudbr
qcyho8Y1KFta3quabV8boDWiugtzgViBJ52ohCwxRRHPuKa4Xe2sDhtonmXmrVt11v79R339ajmH
01al9ECzVNrrrPDiUQX8e9BOhDw3WEZvlyRSBzibEpJTj2fWhVf8/vXeOP7alDuYu71Vpu+dzDJq
Wvwxb9leIAZAiawAclRizQ1nw/IVxQAJfdRBPr1/UbFOp8dzG7MavTl8u4QkSXGyXtAgagYUNGRJ
BKn6UARA87PWHK5mmvibqeGEMkYYv8h5iuifVvRPDELFk0A1/3gy/s8SyBuPv5rVgaDTqgqYbY9f
twEMiXoEgpy2xgvfgm7ZBeM4IPLFt+Ul6EhRd5qX7z8+oaWvHp/P2XquMKEzO23U5HLwwNEObWgX
7fCbiGBHhmJoWG7GFDz8vjOwiMKZQmV3qNwJ+HMUJPOPpAPMTLGmS6FokelT4aVf4r0WDka1qOj7
m8BCjxVaXsMBRQLl7PZQtIwn027ZIltQnZZZ4Z5JMokhL593eR3YN4EDeRjrMyZguDpN7YZOO9To
wit/UhtsYQViK6uKtz6tbJLhNLm/25huYnvArtbSmjMNpMsm4fQ7xHyRfWZEvlGm8mzLdOlI4gqh
n3D8G9E88ErCQEbkkKX1F0gEtWG7RZZ15jpvFOI8KrBrNm0A3Ms+qQQZXJlEs6gHzymw/7Gx5Ugh
cHiArP0USU6YITv6hmz2Zjz3jK+HvcuAwNRCX8B38bYcP+MSB5bjTug3XSsRh8CZRpR0mR+qYIWg
ZMF4ZsPzxvUkegxJvVtapjztBJlDUy+yKbswioPllhVd4xmrpuhjx+AnF54GjXHm9b7+GWkKBrxh
m3aY657Gonk9sQye6p7jzxvkmj4SBb5nFMHvj67Xg4taDvhLm/XfEwzu41cp+rptG8kE7s1ohRnz
GWR3zn6xaIzHvqTi4bAnv6RYOezs0sju3r/8G2sVKU8ez+ewD+OIeHx5Ew3gYg6oMoap8/d9D9ZA
9GoKS9OsH9+/1Bs/IijugK4KCxZR5SezqAlArmCG5km9Zf6c9LEVkaTqwRgLOP7ARG+//fsLwnRb
fzxaV6h2jp+NkWgaTb0ymXG67hF9lRcET5RftOfi3XTH7Mz1rHX1OV4noK24Fj0qekaMv5MhWVez
27om30xTcr7CXFPZ3YZpoNpqgtsOoiXt7JCP/fxFgS/C260Diacjw5rqeBqQlptniSKczO1vE6q8
UMKyGBMKkvf+PusMB82mAlK9metAmdsxbsW5JscbnyNyWz59ZgqP4OCTd1b2SStmmxoTctX5qumn
HPo/7iBLO0DnPCeOr6bRsHE4ZVhdrGlxzoyH10sck5pEEeOsXQa6Dcc/Wkxpra/g/YZeG4HQ9kv7
MJmz+ttF2BbsLp6AmCPReP9LeWOwM5NapmOjr3Gs0zlbBYBj24YQogkzPLGuOVW3JFtu/v1VUGDR
uWWsrw2Gk0erURnhNO5CTEjLp4bNEmwIT12/fxXxxknMC2zPo3NpM01bJ0OaceVRX4EIRiXjO/Xl
5hrbKJVxjh2XqeqwEsMwuqMoTBW90zDi0sS6HYh53eemi7k9HorGPPOrvuofsyf2hcvo53CH1smx
jp99WJpAp/kEOCI2oo/k1KkLf87qb51Qcx+65ujufBWVJuG5afbER7AmP+MDO/Nu1sucjFCaO/Tw
WJvR2Hgni3PVxSjWB4Lugl5LD56stL62eYmEmNRAEl69vktoAkgMviZY7T9+MwSkc6SJ+MU+mlij
Ovf9+Exj8Y1P3qfRLNa2osU7Onk37dD6JSGi6EKM6Ecl4/nSRip6ZQ7TsgtSTokjQogzb+L17mEV
oNBAopZHK0+ebNz9wvCLKU5wnFcLvqAoLrZCAuKkTqxDj8VgtwAa+JDApv31/m/wxtNipGVdtdnG
cwcnM0w8MSlnATy6kdjou4Se60fDwt0RU1K5mJ2m+8kxtf7x/kWt11dFfOgJntRfF7rTsVenZbzW
yxh7bt0A9XV6q7tlYwPmqGWBBQiVd/2CqzugjROxOewhHoNr+AAvrXuAwpBxZlYyqcIZeygxRrEk
FEb6fTFtqHSPGaVNJW7Ros2f+tyXf5LOYf6yRUSBJnYmzIlaloT+seV1D8mYWljd4na+KZeoPbPQ
vl7TkT2wqpuoYxjrp6UYoyAapfapI5KLCP9dgvNlZ4WtKErry/ff66tLPR89ETBagYcUdpXQvjz/
5VEGJrj20Z5b3ZdFG9OBrAAnVEni/NsPlmWco/Xaz6aP4p8OktQviVcYKXlR3U+3o9DRJT6SKjQN
Ac+1FRFcMdXe21bV7t9/xtdiED5WX6wSMcd2JPdw/JAkXdtOhL0KN1VhfkbVjRVipjbe4P29WObF
vSsqZIHGQoOPpop922Ki/SQSLTd9F3tw7nR729br9PH+nb1atlzujDo6Y3hVJLsnC4oZlDYZDmIJ
YQVFN4nfu9dI0e2r969iPZ9vj2ZNtvjopFehskcvQK6D68Up38l7q9S1BWUVl6e/Twk/JpLaI/h6
hyXNf0TJXz+aE7yDsHUmYriiKhtpoNo1GXo4pKG1jjQvCzyJlGk2IKSa78GU+z9r/EJil1TEWmM3
XYiXGXPT/GwYevhY+m2nwTuYWbxhi6TxSlvAVyghmhCaBBEhyaUctQVbvY671aRMUwg95mInu6kt
dbMXQ+/fkGIUkYjpUfHemHlCcXGWqUlqLI45e02ppnAIQ/GpFQItqFU2aJykVxIHSJNx+dPrHox1
nRSEUTUJGS9XsV6D5samb4eV0m+2l2PuElLjkik7X6rAwKtLKItvYCXBAXfR0yz17kt/Jqdsifkg
/tp6dL4Gehp+O369VBdJWWa4tzxbIT5sGoyFzD/K3nNypXnWIFQGwzEMpMoBdf5OVwlv2GDEJXvL
fqJGD05Fw7wGwwjqtYxQQHtG/MfxYpKmWhM0Kg1bLX+lWlo1tjTdP+V1JP/Shraul8lCQmo0uQp2
LplVFTDXorqhGSSyqyXLMXm4KLLQ9dhx95kmIIw8k2Me5fH5mS+M6qXfmO5c2GhHW45HXuqycZ1G
G2JbK1XzuXKAooHERo28dYYObevYVcu3SlXm17qTPpjlaZUgADzHbEyHh0oq0lMdbft2VB8J3Rh/
AayZTDBmzfy9W6KVhqlV+dXoNRFjSb5CDxI3t/F5caYrCdOwzAhp3AjqckT2S07KInLYxFZcXZjI
kpoLqgdwrXOtoJ7LbLW9esZEUhJ68dV3ks+4DlG0WH9BkDVtGDXg1zkjMcXBqjZ80GymIAC3Wg1i
wWjVN0j1APNCPqP5WZb5GOMKqtbWQVkb6lJ3iggZZG3jjHqo7yXG/8rEIxLFnn0grG36qej82h8g
tAd7k8hKuevnRmck+LgEAGWpbB4bZrm72k38mgQ53d8gQ6oesgTGcU/Pvt61xYQpqofyA6HIaoL7
gFigL1kwkYiJvzn6ia9f/WyXYYQdhPj4sWSzhlVciwU1PYpTVDwp7JmN9rWzRk6QirMhFcTYNoIS
MPJTw/oK8kJBb1r0L04A/WWZ2zbOtBKH3zaBIfSL6ipO5XYg5KKSC7XnzpG8mKEFcALnyPP1PqEz
zE88G3UBqpK+6ibw0UhjyWNIbpJSB7+d2tWPxbJCe7rEluhbLKGuBRCyP/M4xMwFbjIwoFs3wXre
Ax7bDGkFvoo6MIxtG50UvGTfGcw9IHwnvS7Yfd6y/8fR3Bi1hfGaIHfrzBr1ej5ei78WqlUXiQ4h
OcfzZNpBvElHCr8Y04bVY4qTwlDLufXo1d6NugvelIDSC9JPlGjHl+kixFV0MGkY9yMt1IbP5Xsh
cNYlkeFf8S21d1bh4x2Uaj4USa2fEB/wzRCZBrRqlYpBFL2YZmQ0ID2yA13lJ+COxtean6E5s0a9
tXp6ZJPjc/HpDr06hbcU3gY6vSZ2eulV+9iqvK+V69O8yGi5XdMEzMiZcKfpnoknute0mi8BIqef
xirO++tVDeWCChfNAy0RUnXfX9ze2MBwyoUcwt2JgHX++F2yBy0qnCLAK8rM/tmtyI9aVu1TXSdn
tqCvj0D8bGx4ETOT6LU2II8vhaKiLmBiAhGk9UvqMUp+dp1+9oeyiPuxnwJ9qPvZD+kcxTdJOtXX
A93eM6fDdUtwvJR71M8oTaxbGUEL9PgmcDraLJq0PilOGodxJiXA19OT7XTyduiVOHO0efNytEJo
TAi+2NNnngbKkL5HMXRIBvs2Nsvy5ySXHM7U6nkK0ujc2HhVguEl03hx0bK73srkOX4+QgbQS08U
sFzoMBfodNWXWkBqKoBzAboPuosoiLwLgmD8+5bW1E6huz9Xw3jrqTnisl2yrICXfLJhJAl3HgGH
YLWKmuHJbhbvh5NlfxCDkzq7ROLh337DPDPbMgo20kJpc/LMvihyL2cnGNJuai8LcKio6kr3wgOd
ceZKr4eLJwQoUsSfnN8sb/3/L3aCUTAbiaT/GtLfStMwRccybfpGAnIfA6+Haji0T9QdivggM4cq
LYlz6YcliljZGdjynoTZ/iE1MutzR+ZUt8GFsvSHwVHiq2uICNhG6tyuOVOfTJru5UabU1GQWTQS
YmEsyvwJslFi9UR4eCgotX2tVJD8IIUkRq3FMfl6HKrgZkkHP9lbcoDJM3dZeUcqG9QRF3+qt1VC
L4fJCYp0mxVE7ux0k1U/Zk8k6a40bPXTIV4JDu40Ss5rErFMZwBiA+hRmhYprkbiHDw7Hv5SeyaS
0GoBfoXdGDTxDZy0SX8aygRVANBDcuIpnpXq7v1f4Y3PS/BluZxnLX6G0/MITYfOdWzNUWgqiApw
rQ9TyXMZw4geC5lHdWaOfON6TBaUNDnh0X567g+9+NF9O0gXBErsXAKIp7ySyECd5cHZIyG12E6J
NM/NlW98Z3iCJdUr/nbgnCfTFC4uxxCMIUS4y3I7sZJtYmXXt8hl2h91lyCxr1tBMoOY9xTDGkTH
aM+93H1UgTlfIF7zd0NG2m9Gjk1zZlJ78+ZY4WGBccz2/ZMKhqFH8hwlxyEtpvTBToIcSPPgUbty
3eXMAftV3YKTl28yqNF60GA9NSJ0fTkmhu1xrQCOaaq1/qD6xbxGdEpiLKTwQ4Tc+swDWm/94hyx
YTys9XrPP5lR+jojVd7hCYckwCAF99KNrisYDnKvpEVoRN+SY7r3xsJ6SLSBmZJECnMjYGNA1QMR
STpWhS8D7iSVLGAvRMwoP7ILWoCZfkCn1X0mlAx4WUP40LRfSu1/5O+U3o6KXL8biCwnaFBl9V+U
wnQHe2Po/DO7tdcqGk70liV8TGDStfkpjyezgSE7EScpQt/tm28ppSjQUZI4dSWqYBdHZHzTcTfC
mKjuMClwzKNVhCUVgfH70OiguXh/XL+xfeR+fEhxHLZN89Tb0ggVBWipkWpVKk/ZvtKZ2dA0is8c
6LEon24CnhFyWJyZPNCYn4yuBjdqoNpxDM14Ti96YdZEriGZ/TR7FT596EEsoCOAlh/gJYitESym
cFH6EoDbhIphU0R2cgn718HfXrvlvcmmwrvSkn03p/FWgBf35ukTJaPpIS0ME45WOkIeljBpUlRX
CQiRiPbidR7niyRiy61/c+QVf3Jr8jiFm051j6E3++DNQXKXF4iKN65BtsveJ8JVsHOM9INYFOKt
3EPMFqIlcv9CpiuW/QxfhqFhZc65luBz5fxo84S0jyYk6zo9LIl3/PiDiTsPmkWqiAhKAtLHXKAC
K4jOHtHFLAPyQ088UJWz7gE5Bt0WlexUXqnSl99SJ7LBQsgq/hQBSpB7ojLq/oMRTeWPasYbvVXE
iCEq5u77nddCQvjseZn2dqylafOPE/H/gwL+y2VT/X+DAi6bP8WP6vcRKIA/8A8owHD+s56lOFFR
GXcRO0jm/fFP2/33fxnC/A+cVOZBgfOLBsY6DVc1dar//i/H+Q+rlEMxe91/YRbjT/0PAdIR/6Fb
vRr811Y5f975N6iA4znZYTu7NqQtusS0i+kScAsvt14CkE5LP1+F2rKeXOEs+0BBt82W0jg4lVdu
X7yZu3++6pdumxNT5D/X485Xlw/6MTbTx9fLLX8h1InrtcB/CeWL8FgoK7b2A7KNfQfc44CmDp2Z
Dbw9yOvisQElz0oo60vVVvNVN06EFCjykYpebI3egv5d0Dc8szs5Xo2f79Oh4UrDEDomGvL1vb3Y
nQSAUJcqK9Ccec13TaTwVWLrAAKK1mfmzde/AMdEjvYmPzR+1OdV88WVRN8Kc2lZjYYg0YdxmtwD
gatEQWd+/d2bkGq//xMcr/3rk3m0qFZRAF8XjcOTXxyKYEo5sgaAm1OxAeEsQ0onKbEQ+XzTj1VD
CIPhn/nd33hIavpcTQi6JZQZjl9nkRUl+uq0CSvbM0KgCaspHjRQQ/r0hV0bf99/xpWk8eJA+s9D
8olYDCyP49rpWQkXZcwMl2PoXCqsKG2KiRHZKtLgmnriY8ZZj714L8CJeUoE5Dg27mdd+M5vz4TK
vRltxcYonhsyBbEi1iuE0YRsyTMs0zYTqfG1DUTzKxkr87tOnQp6grX4n+HSC33x/sO89e74QGyq
QGgp5GnvuklhnDqJ0uFEmPCHqmnyQ9lOy4cyzutd1VvnHHGvP30qQKyp6wdCbeF5g/Pig3SyWuGF
pAnimKm+NurIu7SKzNw1Gg7B+492vDdZfyZslWxC2faa/GOv///FpQBiTz7WNoVMOrM3HPWzCxqh
1ZmrnCjtuAxTLO0dNnmrGxu13fFl6MQZVtFwGdx50y5ThOIIMi9+ToMtkH9hgnLgEWyrxFl2TlF3
h17VywahmfuvlHbPN8LWkEY9jR9/pZYc30jsuQ3kzpIUk4GapE/KZKio9l4XU0PHMEUabMeBOLPZ
Xwf0/+4v/rkozRwIxOvhGh/+8UW9scGrQXkyrAo7C21G/ybShhVKCPgkZIIXH0yok0Wqzkrij7eE
/1ya0wwaR45LuHtPnhdR7Joyy/Mm0vY2ePlIX8oSsNlGaX1oDDalI1rX28xtrOt+QPfsZ15MrKR1
zs/6atJDNMc3ZjKT25bgxHn8DkQfoSasMxXmJWEOhFd+KBEobJKWdOQ4DgyCYP1zG+/X731VsdHX
Ym43WdxP9nVuxQms0lgSQRCrwzxYOlw608G4B6098nB/YaKiOTzE1Zlf/I0P3mFDyWru8NwIh04+
+A5EpR4Ttw5r18vIYG/Uddfj5barOP0GeyrfovfBVWfkyS51GyhpPYCuvrHiw/sD/NVc4nMj9EWQ
19LGpdl3/N6nzM/LpqS1sBYyNkQ6TPSVoLhmI2Xi9y/1ai7hUrZwaeLCtEY8fLKuFaMerM7x6jCv
gLho2F87hDnnDrGvr8JXtIKVYEew/QpOHggNfyIp0FTozc3mQOZXej+BO9m+/yyvX5vLjLWSIxCa
CfN0V9aJcQKA0FYhCGuf43KZH4hhg6MyVNbu/Uu9HhmsKU5AIYBuPd7kk5ERZXpIeptLGU2CsX5U
0th3qe/uygwLULAABw8LfKhnVEuvBwcL2uotFwiyqHasi96LmT/VDbZTC29E65FFM6/0kamIqg+D
GDnld/g1y7qH7Nydmw2BQvFXH82HHssaOp3V5cJe6HnwvLj04ridTeB1HnKyaq+iOFuTbOn43qWp
iZcLyXtKydwkdAZKaHzp4od9HOhiXtfk5PAbyNLObuUMZR8aa0YAqvQromUsw01RqcbuDPLZZdOh
8Y/8scEqPupeQiaOZZzcJG0ZE/OeW7I9KOKpYGpiht6R7F19Y/x1uJwcgEggRn2fwFZaHzc0sOp2
5yGzv1J2E38ifoPeXeu5uIGkn4DUxXKKwsqf6+x+6pcV6D+YP7Q/S3YlomioNwZNSkLn3Ab3Hdnj
1g7zHDkIWLJplg1km/mbSXb6W5BWoJMgWdM3E3VKCgbrCYfkBjwfndRIOxeyV8avKJ2cb+zYsT+z
laKnppb2Lu9bpw61l3pAUU35CcDmCHQT181Fyz4D3uJUFrRAoAyRGGNqGs+N/1U2gbcAEY/Rfdv2
ZKC+jkCpTj3qxO04Ruav0dbWk8RsUtxpK1mN43M70SuvIaECvZlosJfRQl5SDE2ROd1tTODYVPKx
zQpHQMjFj613QiWa0AM1Jjde5VlfG7ACINDTgWorEU6CCkJlIwef5xHX21w4YOAt0pc2y5AniLiK
2KeqMSjDI8gvT5udzCj/boLW67+OluJwkBCIoRBnpPKphfyCJ0qZM0D8Vg3EsbZD871EuN2GaVy3
HF8mjO/JAPVzTz2EUkRqCVajJdHqVoFl5E1YcDdDZnICPONqkXLf4ukZ9xlE0pTuphcXWIJteueG
cFPY5exWv0GbHFaVepaVWxdWKfhH7FL8uzSrh0CpZdw2QWM8FeCmIINNMV5vu+ppnJDXZH/oStx1
pLtk0wNQijW9zcechDLFHJ9gi/IVNUE2/fAUdp4NqG19lzjt7CoMlQqyKxHgcbKXUi+3c0JDc2d2
FE238GSLQ9KTigyjshyWENP7RKZlFyd46UG93ilHe/gC01bQZQzidJcPHfKFKErmeNcn6XiTjkX+
Fy4NMfG2GIoHgvXGO3cx+5KNMcRhYN15fGshmsnDmS8afmMB2moDWmL8iHlKfF1MgzIIzmJ1mZQ2
GLC4RbJRUrEb9gHFqGw7dp77c6wGYpHpRJBXqirhbCBA88nGaDNaPNVV+tsbegHFVpN+vLMbbd2J
sQbnZZKbGO/8IsEwngAKxkhFF+yyjxeIcpBenYqULh+bAExeExImQK6w6xSG/mUexd+ZGCcTu+4A
Fa4DCBNsF29p6p2T2y7SQkcY1wjGRbUFYUzY8VSZCwqpJHWCjTVUjPUE+OMH18kBlg/ECLdbQ7qQ
LLqywNfdx6bRbUvyufB7O8ZI+o5ROOSbdmr+mdkOav7G0OldZ6wM9g6RREdYSgnT1vVr99HC6tUA
xyuaaltBu9t5hSYsiYDi4Hcvem42orj7ZY2X/VSOHCAOgyIRLBxVeaHQg9+vo1r+P/bOYzlyZMu2
/9LjxjVoMegJgIhgUJNJpprAKhW0cLhDfn0vZPWzTgb5GK/u+Nk1q8HNrEIAcLg4Z++1D+7SCDdi
fhq/aHYXfJIrn1JopJAQwsHVUlImO4J9wNTVwc+A3s7KEZHsO7yJTgo6fDEBIWcC69c0mZQOZJq2
H3JiUbZ4gLbVGKimvKa05xBAPegVOgS3dx9kMzEnEEVe4imSWftMAAUp5IWuOz9ItFRfFSfi9jCN
0iEPng87NlIdsZki/g+rOlVH8pxhFT26Td50UaqaGQvtWDQmgXCwaaNpmvXxmEmR3JV2DgJ77Ij7
wUGf6SIkAZJJ2sim4kA+pqVwNKfWJ5Nm11O3wLY/OIs5fKVtKIgHUxOxvcak2aTutaYLur12+l1t
klUcoqwUN2rp4fg1qyxJ28yCG77H7ms2Lu13F4LPBPGhRb3UGZTRUTURnU67VFuuOItld7ovqnKn
U4o14SGkzg+wX31B6m9nfh3KPkNeIoPurlDCQvrQbFIfgzLWjTFg+gJ9S2jgfnQdaeErsGf/F69z
ah5J0nYgA4E/UaTzQCZmUKXmjwL5JzAGxk0Mi8J7lppWfV0zT1/jTDOAhszVNOiXLTUwiP1qa3io
upg+cwIsE9aR1SGGt4f80XRe3V4kYw5XJIc9VOELs+C2Uyufrzvy4GqA+4nzffTJWN4lCx9DSOUW
K3/emaOPBXTmfF6PNao5v25pzBJDh5oFBbh2FGO7YNwRM/EGwmhhE5Ibh6YuKdbmunAnqe8okuG2
Fx6YeQJ8V8LsJdmY2sG02/JOlKDZY4EfX6POmiTPC9UXGc0Qmwt4tlb1iaVLMf9OTrfrKITgYO6S
9RsgcJntGKHLh3rQBU+jBrYeLsZIWtjqttDsRQuWg0myCnr+1G3xlNalQF6mavh6S+PlR7juLjqH
uvS++V5SElhpTF0ZYtRhcjeyfiUqojPNa/Q9Zh/JarsFKiP9R2HT5SG2zCvLMM8SdEmBtvBRpnRE
QiXb9bPlrh3fkw0wEVWNZ/2qx4TQJjPrMFRipwUjOWhV8wXPklZEZdX6340gzbJrnKrd19EYRI0y
bbEfbbiJVahyq8D3r2OeMpPR+O4JT//pgs6IPZ1tFKKbMfmVjsAYQ0LvunLv9mt73+sm7wKHYOfE
U10m17k/WD+sdVK7Chzh1xpexF2SoXLAQW3191WpmTfQtYqeBa/6Qsb6fO/nGgJbhwg0CviwR3bB
2JR7GngsMrqV7WlRtMe8JaA98Fo0G8JqQAynJKX9bLt8/eI4mf2ktfZ0ZXrI3qiUyp4gbSKIv0wS
RnpEFvwQ1wkaphvbamx5UazO9GlaDc6bPDj9pqX9sERG4Q84/Lv1r3kIpHHMSF59QoVnMq+aLDc0
gasFmnWlxLVwPEARTkLNIhBoT02xwfJUU1Y5Snp2uyHmWT4svQT13XceTvN2oAIV+9vfiVh6l1/J
gBojrA2rg7A3CviYqhiND2u7JFYs6mX9BHoKGo+cneW2AJPsQoIn0RiATYdmu1Bz0D/ONmnX4Zi0
3pOYurFB2yNd/Ile5hAUIo1UBvuiSSBfUxlL/hpMi4B0wrueXBKMOiSLg0mKaNHK5zrbyjuJ7J3P
DFrvKYN5dck6B3EQ6MmsxUTb4GlhUyiC2NZz1wtF1eYi9iafdArdFCrbJ0XXJbsCIpyDVxsF/aVO
INFRSH3OD1qhgV4wK9P8DDuDBdGt4atEAlaAx4piZtcABKzNb1Ka3ygTdAAUdKKnd3lQF9+EP0vk
af0CrgYBIK7HvBb5lb2gFdhhOw8edYSBAVwGsyVERHfkB5XwL+ITz6ZnA9YH9u8Rsom0i/rLQgLl
49bl/dHV+vJkeGpBxksizgxUKS/ZhHX4lTiC6MkXEFugslkIiJ62Ks1ML/Jgghqdt2iSK68G8gHz
zboTmbRxNKM6ABk4kcoT+2M6PefNRsqfs4XdmioGwY9jIyDIDQu0+x6i4+aTNpvj2KZMSeRClj/s
UmfbBzi8e1iMxITjCh3zEpr9oofeMPq0ni3Y/4fZK4jDGGsaY0R52D7pIkG33hfE91TsDrzuB0Ap
lmsC95I8gj20gu5IR+Pop6574baVPCDINcEULU0Zjcbiks44wFXDyTveE1PDHh2IKBF/KI7tMtZN
udxp7jQSOmVSlnnA9oILMVmziTjDcTV+Ei5FdyXTemwWoAVhQaWC2vlcJzXpGjY23tiZ2my6aMtp
3kkbtv3OrSoaDt6ARLXvvcWK9FHfaERMpj+Ja/KQVw8GmRxFuRLh5tVkKLa1kbt7dxwyL06bhE4F
gSxLHymzbBhLfdLiii8rQqaSkgOy0YPPi4wc3VeEftW7QZtdWntvnGfmATdHnezp8xJpRj+XFJu3
QhyEf/2BxKzFQdwqWita/YE2RrWoxY4nIdSNZy1EsqRBzzJaogsuLdZ79ub8bYKwnCmhjmaNP93U
tgASkNfZsDOueYVzv/YXxUa52fP1KrZpXSUuR3ecnwqycq7J9iqJBWbDfywNrF/hCFD6KJqR8ZZU
nf04jPN0SVqf8Wk0dIguA18mIGkl5q+JSTSRSW0LvI1gO0gHoTP30hGq5xTHSr3rNHt+SDyU08hu
S++JNr82hnMLnZ2K17AS6Uc/BbwQkkw30tgWQD0oxvnRXhomNii5xn3ars5PZSh2+CLJirC36vpX
YCn5HYO/P98Wcu2+gCAetlwMoOukQ6KoBa3SdvXDIGvr84D41yP4KUNu46MwaaK8D0CkZLrkw0nh
kJS7jCU3I1OygKeUyG79JFVvz1fg12lIyWK2bqHDOVVEiAITcUV28MXaLxzpZka9S8qlRz6hZMtL
MEpOlNjk92ZJTOlazKE2L/1HbTGDLbNCN+5gz5C4As5ljKtBFkC8dOlc0vNzbZggY8aNN0F2HUho
LqR2u0h9+c+VbE2Mtnkqncz141qRzygqI7iZi4bE7A6waChE764Rtc3qC6rk+WFKE+0ny0JCPu6k
69rRGkvia6Z6RKfdsnG9WdNtSpmSYjJ2bJMCYMV4S0jmEZ1/MIUnvwReU8kLJNP5UVly/kE4grUc
EJsTViG3WIuYLjl1hcBy0m/2YOm8sBaVt8vmCGal8MG9jpUxlaSCrzxQgTeM8/JmRrRLRTAPvwk6
EwtioMdUDzVSx+AjXmRgsgn9cOzyr5WP2IkXbaivKy3laRMukt8ivrJ/Ff1i/5S52V+hF/LGC/Zu
HOZmhH8fzdVzCIdMmS5cQm8SPCNE0yIBXYOIF1fJqBFNRrRU3qKth4L9y7bmdo0t2fFFrHRUrBDo
la0dwDjY1KNN0vviUfb6JcUKxwfElRJPAw6MXeSMgeDYihmsfyqhMO7HghSeqAWrUR1YZOEqK6S0
AFNWgORkx/Ta1YzymzvEfc40lI8cnMl2yVd2c913ZWaFiB3sDbelVa5fZ6XUtcwX7auYa+0rUQIU
A+25NVng4f9bmAaExQaBRVRF2tT14rIshiXdc3js/uoblXjbVLCYUadaUEhDR0rFrW002E1I0Vh2
oz/B1qAhoJP849tk9Oj6nEW2sfYfHK316oOjJvuz5Cuej7j67J9LPq2PAhFDGgUVEdqcpjZ2VFsY
jgpbgo+owghOIGFFceaqZBLm/y5b/xktUh0ccttG4WC1sLA4TQyS8FTD2HBSNkrv42SN/nXQlDmP
ecyyo9WDwYhsOyNQSjWD9c1zC5oXwNFkQ66f55CbRpDSpSyboYsaQAGEgreVRzM7mXWA3QoCMHIi
Cm+hLAraOlXg1tGAt6COe4KHbmmBASQj+gcosVCr/Jh4sr8TuUWJWi87sq6Wym3sfS2o00RNbfY/
8oWNZriy2SvCetaHh3pNtSx207L8TN+Hkykgn8A69nzNrDEtnv6dPnSluMwKPGFsZnvOl6EjDeJX
FxabKeZPfXVHOqnzLTdo1oSdWjQWw2YoPpnQ5gLa8TaAerdOqilMUyTujEPwYweDct8vemf+9crW
XgJAz+tvLHHztTRqN4u3wiTx1vrkZAz8IiEwlH/sUiisTWyrFgk981JCsgfclXvR43mhOGH64pJa
SkGAlLVIsuY4UEZEvbnrtUaqgAWknJpCWI6dVBB4gKFRZRkDo/wwc2/Nfhq0DeXgkauhLJfDkeUP
hNRaYzbt3MUcv7H+DkRteWZ2Q1Bj6hxh5HnNsWhBZIa0ElrsF+lWxylc0L9VW8yf/xOaoaE3SuPl
Uku8hz+2Pk5+qm7/s0lK3FL1RLO3gmge6yzaF31FjWT/fqn8jcIxA8Kigf5bhXtK1XdFL5N12sJE
SlDIEzWWa02zBuK7W/s6l87M2dskzjDpg0NSuPJMg+NE6k03DfctHCRHp6uNQ8s7qZnbogZ2VUOo
DWyFQdDXlymciqrHjCeKna5VydEwwbJVlIbjvJnNfS+D5Z+2JvgRdC83NoRN28A96Wppji9bKwWC
t86DeZmLwaBWbTm3lTM3d+8/71e9lu1SG4AWLiwN6dPmkTn0rtbbzHBEAflXRMm0ociG7vhvXGXz
piN8pZ9zSryQDt504bHdt1Jj3VWq1T40bdmfUXm8vhd2owGHChzam/5i6/j80XTwrTEhdZSdjrD1
ed9YCTg+MrkI9Hn/bl51jkD28F4MbKm2a/qnjugmQ0Q3ZaqNkCIbF2K7kTZFEVlvcWTvX+pV52jr
oxgW/JqNps6tvbylpUwofYitha276eW64kHQ0qq4MryaAuuqgt2AS+pML/9V34iLWtSqUTNu7Tf7
pKNsIVztDFYEit2c5IaRXfoExOrQO803kRhLLOm2kpzoVWf6ZCe6zt9fHw+VhpGFXA/f5skb1LVk
qy3y9VlgqI0wraYqC+msqqPZLp+wf1nX2mxSK3NRdfddP1y19Gj0SKyEWa3kt555Er9TXE77WGC6
Db5Ch8gZ86Th6QDqaTlsYKxOiamVMxnYczrXAOXmJJxmXIbjNF6jPQfsg+cO0Ksaj6PdVxeBjYug
zDjObRSRK73uxTcAjMmjm1QUEoiLOjNzvhr9MPx+f1soUWnAb3q6P0e/AQ018dXQQjmc5ydQR2Cy
LL28eH9AvnWVTXaL0OC3ceFkbDgJyGK3q9vIrk3/pmm9z3OhdQ//xkU8YLL013H8eSfz3zjwXRGS
xlHGKu2LyRDVPSRX/9xoe/Ud88R8pEu4yrf4gNNxPlhzP9aEhNEfHexbawshHplgrtlsa6GkJRAa
QQ8MS9rZA1DMIlrJIIUl4xQmwStFc1E7Zn7lY9F6JnzY/+v9h3Biv9qEHS5qHAfnLrR03TwlHpig
OsHWFG3U1c4vPU/Fl6ETj+60tlcWwKzLSi5ttDoD5RBv8oYbCDyAR71hunVTnKgtIeQHk0SdT+//
rlezw++fheoCsRSaH/1E6tIHw2JTc2+jujPqfdrmVLdG4HNB7ZaXqxgxRTUQ05bgx/vXfeNt2duQ
2CSb1Dv9k7mBowiWA4NBUbrsQcfEZxOZUHuddALr37/U610AIwJ3GgI+B6IJPbSX3xJV3lFbRc5K
Uta0Vzs4bHW1WLu6oo+sAHVtibpQazGl3DoBHswqWM/lJfzWJL+Ye/gRIE0AMqEkZJk+mfurYGHL
rWgPjLYJ8doszV2F2if0dJzPFa/9aCxzcEmqY/1XUNjquSSyGz9enR6DtOt+VbKXJGBn5n3dV/Sb
cIK7H7Jlg0taHK6B/Bv09UiS+zTrdrAn0a5vI1fo5/SobwwYSP8Y3X1fRzdy+uJqhFBT0g0NLy6d
vzjAex9xidQ7R6EVX71EQw+O9kEL6OC+/x6313TyBB0PksK2kjBqTiU6uFtUp1NWiWrDHr5NfqIf
sBuZj2h39EexBOc+jTcmR2hFWDuxCfKV/FZM/rEBaei9ApI266hCT/iItG24WxrbOrMovfEh4OU3
QRc4aNrhB74cnMg68sKAnRw1mRAfQIIKZqw0vwOPbpzZHZ4QaX7PQTgtcFggXgFbdwqQm7EAM8Ng
p+iVkUWGVUMCAPtyZeBiB60FB1JNukFlX+dbyc3uAKrpo5En1+xUkitzFGcmn9dPmCayjsjN+L3x
OoWfUGLDWUqifATnpTjYEm0XhOr0zFL6etwg1EG5yx6SaQCN0MsnHJgpbW2tRxtSYRNqcEvEQPOm
iwbV7m3bUD55f5y+fqNcD2cpE42FDv03neqPcWNrJWA+k+vZZpPvJS5WeMlGsjmlztFj3rwUIUGs
d3gAUc69vDVyUqtKkEodecPQH51NlLSWUMogtRZnxukb72rTpaGu35SRxqlhNShpa3kVI2ascoil
tWsfMrCtZ67y5ruCb8EwRVlluyc3BCdfL+eJG0roMvKanP6qoRIUqdmmR7els/8b7+qP620P+I93
5c2CUPVecFf9sH4Qrj+GiMuLfTbX55S7b70ri7WOhdaCqOWe7LX6QJI9b3Br+Kj80MZPFElV9Vc4
+u0zB7S3LsVC53DsDHALnvJIUnPqZmOksl50yj6Ctk9Ca66N21ZXWvz+AzxhkmxzCpJ4ThVEHVFb
+jso448nCDyd9rFCWNAYpvFNuC3iWBCE9x2Qu2Lftr0bDcSyspyt9Lplv+DtKrp7AgGTqHA6QSC6
SPxYoTenQaI6kmTRkJ/5JF8P3u1HMqgMdGwEzZ5sQXXFvrEbmGTduYRSY4DVTik0n5loXj92HOwY
IEDAsKkmx+vlYKJ0j14bRidIjq4+ZEldHYVw19gmIPHMpV6dJP3Nj8l+l3V4O7aeDKY2H9wKN0JF
k3Ztypi+ivdx9ulBLnD6m1CvcKtFo7+c28W+/j438CO3CCMLmewp/Qff8brYbKajkWDbJGzSVFLl
N9TFaCRXPPj2kZcvLxnq66052uMVdrb2kGUy3XXAaVRUeGP+PBvlve6M3pMhpvXMq379EjbWL3st
IoLYK5w+mTRQc0c+M4oH0x8+aHra3gw6VYSM3I8zk9Xrl7DxyxhTSP95Cd7J+xZ1SeLHnJdRpQXB
V9Ms/XCke030rW5rceL1FNqX7Fw56fVYxpaI1cAxmCVhCJzs2Av4VkTXI1Im21Y++5O1PPr96vZn
bm778S93W+zu/rYlMtJemY07B860X87I3ym8Xq5zjaRtoP6J4gy2Mdo1+okjrNgjYWRuGFQ0y9+f
Wd64T8oybJdtD8In0NGXXxOxAgB48R5G7KWDXdAOxa7M5vTD+1d5Y7iwnaQEtB1ENqjuy6swUaJG
k6qgAG6Nj2oZH/BE1J+divXm/Su9dT8BhhQDLw8rtbuNpj8mykWkQF20EeGHTrhk0tXjN08Puqf3
r2K8dUMB1gWU+5R7zFMy89p2mHSqoYhmrYedZiqaJ4B55tiDYhTnZZDuXFktsW0q+k7VMuxmd/pu
ELu5x9Rg7miWIyIsFhUZOEz+jUHFsNpOYTD2OEG8fAbIWqj0TnKDFGfyTqKfipqS/gZHhopenUnX
2HQTAuLdCv0dJokz13/1DngujBqmZhc796vJgRmyTwbgM2FRjOVzpgXlDXjLszmGb1wGPtpmYNw8
HOw6X95mSUi7ZFUmsgJNw4IkO8sOWGVR7DUVNX6S6XzSOXwkMwZitV2drX/ZRjYeSnR5Oy0f1I6U
XO85oxsT/x4e/99x+h/bQP+/O07pKbdNzmr3syH0ZDn++K/f/8LfjlPT/xdrGUxxHFVbk2CzYP5t
ODWNf3lbSYn9LtuGrRT9v37T4F+bP5VRTF2Bnc/my/w/flPvX6CH8G5TYmSmpsn4T/ymJ5UjNiwc
2fzt+vRQNvrA6UdjdqbaDolxQ9nqylvl5y515UFDQHOt1iW4zI26udoWjQMVFe8AMJbmrofctKOP
6gX0R5PhsmnS4vmPR3j/92LwpzX15Wbg9w/zqbPxw9hjcjQ4+WFeUmjFVNl6zBFEXDUwEvh85cQP
5TOLHMiW/2gK3S7ItOZxsoJ9jkFqMwb/OYXa+tTncq5MmphQwPTe7y97S1Mf37+tlxUOdueAa7gW
cfEc3l4XzFch55lDgR+v/gz0NlmBB4Ot0ulTWeZzYZniU1IRa+Ho3XBmNTo5oW/X5uzj4lGgebPd
6ckdJr7Fuceb0521uuVXMleqS9l0K8cFB8FuX1nNAdj8hPi6IJNa+pBb1mwwD7Wtu7fMLe6dgr/+
5f0HcrKm/P2r2LxRc6FEyNbKevncvQ7Ki5WkSUwUh7aHLeVdIPyUKmy0LXkoWLPHYp7uaG3Jq27x
yjDD9XPhuqP+qWyIEeJQ/oAsAeVIb3n0o8/8PL60P7Yq//PzKP7+jmHllLH9+R8rq796aOgBw1HM
D/y9Ij851gu7/2tuhxn4TmkgKNXaPHQpbBwMg5DvoHcAdsxuC5I3VWfQTi+3hb9/zlYwgtKCXYft
4cnTclc4i9kmeHSQDpHWnS7zTm0iUZeMoK+1P1f7uUZcfeYpnH6NDB3KY8xEsEJMlwHx8imgtKww
6IH62WquUVGNVkwsePUwV9ZC95tg3ChrcgAa3Wrc9I4/HTTBK11ZlqLCDOSBoPNyhzGmu9SSTHvW
aYiceVNvPBmG97ZndpgtqEO9/ImzRPRkVi6RnfjcH3qVzDvkqmNsp8lMOYZkA6+vgzOv4+VizOsw
9C2mgXgn9pD03U5Ghzl01gBxtdi1XpIefEuOhxXL6pna2htXsbe5EKAkdVFqMS9vraHvGuT093Zz
CS+bJb9wo2qw6sf33/KrJ4j5C/gFPQSaQ1jgtz//Y6g3OVMHGSJuXEJ6vCE00D42tKAGEpBUclhh
ZB4g7bj371/1d7fpfw8D2zOkZghwgbWMdj7Fw5eXVXYTOFRK7LitVy25gLyk/bKNOWv27SKyfT0Z
iGAXq3KAoWv90u+SpkX53K+TSRyeD/091lgvx60Foz6UmmBD1FporDYHlgOs1JywHtlL99jjNIJd
ScjdY1E46fW2bb8jrM94EJS3nF2n6GOEEDnlNXnHxhwVg7NUIZLRDbyatPNh4GYOUi/M9pbH6Dgh
1Bg+wMbq9nh4R+w4s4mqMw0kCUKknauPWTe7t7pWT81+zMz2knEC63T22KlGpQ3FICrzknRdc/Cq
DxKXix76hkjNuJmGboS+TkjWw4z4/6JDwOkfLIMcQZCmY/VVORT0d4G1VB8JnM8TEPiaNsarYvGI
MHKgATVs6YpDLzhwuIM4yi5IPkx5Ij5WdoHMpO4b+fcm8P85veTvt7lZP/kwOEeelJwJblypZptE
0Jm1Frfk1hwwh7o7V6DysdZqvM0qkg/eH0Pbt/1qCOHNBCbFfwtc1sshNAHuHawUUTqRnu5uBdK5
E03XxSbQmX86zTALEp3OlQz+R3H55aWkTEt2UgGX4oMAVknXL8myMuqszr5kiC8k4mjn8mrf+DJR
XlmuDiWLjf8rM22ajsm8lm5stIG6gVuKyN4jq9RI0Jx7bFdc1ev//JlScoN+RfsOe611Mp8SeZlp
+AW40Ty39zS+MQrlfrO3ROqdKZS+Wl2oNlBE59Sy1QTYF718pmzmULiOLWNmJSkP74y4mNIOoVYx
oWSZe3nmeid1xd9Tjk83hCoheC92RCfjpfIc0Q7YCOPaxcAX1H7wKxiQiYGcm8F++80wHfS2N3BC
9gibdCKIu4NeOpYXrZ3fHtxNRxibRa/fixQnIyGVcjnKBrPWmc/pjZENSh/SoUOXiBV4Wxr+mJMT
/D+TplrUc7CNr4dh8xV2iR65nTxnyn/rUmxNUd8a1F1RNb281AgFHnMD+msjQ7w9oSs9FpoGTZTJ
+MwLeGM8Uw3ZvtZNwEHL+uWllsyUfjEWXozhLLlGgyzDle1rF/oyJ1FeIVshEO+f1eN/v3VwC1us
OhWSTZLw8qptEORYQlcvHryyod4DYrBH4Y53YzYP709Ir0c0hwk0PxQiYEOimnp5qWxevQqLqYua
GYJ8QdTFTqxDDy+R/jD1kOqMf3v76S8nQGoPaC2Qov0mfp4M6CSzSjIb6W6D1HX2UlvUdcDCemYw
vnVXCO4ABG4zO221l3clcvR+iFWcOHeXAPV8PhzIzhxuLTegHUzS35nr8Z98fV/MCi5TH+8LitvJ
mKzKIOBI1oD8dkcN0F8+N8SCGfZIExpDTIPA1MoSqvpZdylnsZK2OSksWIk0QEH6flfgdPSJbJVA
VqAYum79hJG6aJAyW0kZTUgco1bO7B5GoayLYFXrExt4Qc7f0lXf86RdDlluTb8k8dB3KdYpcy/I
DZrCysqmYU8m3iAwlpKZskNRlt8ifu6/EpHLboX0pvq+7fogDWF2Vl9EAU0otPUUzHKh98PPrN1g
JzjMsBFNljl9S1p2XVGAvUdxui7EFec1/bvdwxiLePX1sxwG8Vzytn+VmUxuIXMgHR/HNSlDv1f6
RgvUmppQGq/O+JgMuwgdfW6/Oa2tksvAq5ztISbLvaPloLttvBjJXpY5poOlzvpbW+tnmL3a4KGh
Lwn7DDWVe1fWgHYYgnc6/zSVwMGSpW79l9spUe9mjE5PHBnGT4iMlxTr2WSk10NlzSkOvGX+loy9
i/e2I5Q1pGOBPBtmt/qE17rp9mq1ONIhoq4BdedCrpGRIek95LPnsGOaLWWF/CgmJJDz9fd1kdoj
dqiiiFuRbJ7nzfsd4i5wwa1hXoJVhzjg++Yk+OWa48R9lXk67Pt8Sh+rpUqI3cU5dYeWsfvIjk0p
BKI5MYz5uDY+jGtBurIg7A66dqlZaZi3uM5x/uNxhi8glRaOagZcBNJY966hVyfDcXB99Vy1SHzx
U5NAHFpiaS6ViZUhLFcfRjfkkeAgKIZe6XgYyDRDNLdEXRCguQ5yKYnnxrZ1xRucjYhN5wTDHRV9
Ey6p5hFn3iv+ImiknBiAxBpuBx/jDh7B3nsq9EbrYrwuvn8DxqM9ak6T/TBbMygPRWslx1VNQBDI
J2iOudWg9h8tPX0Y3dV84kI6mbyybz9Oc7M+Mq5zzCxZN/4ULfKdQ9nO/FqzZpELCdAQdyQdn9Xy
vewGbPMym4eteu1TSPCxLb2cVoAXGBWgKjMW0BkPAk5gzBJs3uBAnnZsOerQ0qcp9pKpp0pxrp/5
uizC5aGHgJ8ARcQB96SgCnRcCLNuzbhrcCaGRIuLuK82896CDLVWRCMPdpfGEntk3JEgdBfYrXdn
8sJj3yGplzi75cwu8/VavImKOc2yQ9kQpCdLldJqf4KN6MbC51CBTL+813xs6wJU58P7S9WrEiCP
fyvlc/Obstc73WJAdbMG21NWDASpuRrsbI0ACai9OfbzhwWc7l+Z4zW45XDFGT1uLM4dbbRgcOVz
Jv7EAxp2NaIo27//w15vEmjRIGri1Iu4+VUbMq9w+xoFzFu9b9W1PkxkDluA3/et36mQpKjmIxLK
aff+VU+EpdtohPGCjBNJ1YZgOV3k9GDo13Ik6rRChHTZ5Uz48DrlhZ8Pw34lEwRIZende7nyjkQ3
y3pLkpFfQcDXn6UCbvz+76EQdroGUjuGSkijyjI2mdnJ7hiP2oyvzErZQYzDpZ1Vq7MvXU6DobAI
W45wsuXmoUelcZuCMigjs2P44NLTsaQwhn+MC+VT2DGNd5xLbKBRXdEZCK2VHJSd6NlfRolT9t2R
kzJzXQPu+TLt/GAgEgAyS9SllvOxHHT9wnQ3SF1jCLD8tTT6C7PIUiwWSVu14YDUiLQMk0kymhbH
/ZQ5aeNG+rIYuABL00r4mIb8FkNohirPhOYb1n6pSwSimvu9XSQA4MyQCnNLVnUuxtB+em5tYeGI
0ggciDp7So8GRI/PVmdhsrEm0B1xL8jd4C+DR/gu0pZoyHoZdBj5FKhY13LNN9DXejOCQHtv5Z55
51idfHbXaVV7Y7XE3cC8a0XExhnp3i4WHPH57PZP0qOCsBtM1A0Xk29qMKId/QbHutvcgyqDwTLP
nmUQHKJXH8VABGQ2w6A60CSnzpV1UpIJh5/ICttcwcmYl82ebA1C3c+tcn4Urd9oB9bFqv5Zj4uu
nvKV8fm8Bplj0t1tMwKTlh7Wm4Xnfrhk4ZbHFfPn7aasHa9B2gd2VFrARuOlmlv7WExK9IclUyXc
XsxtxgN942EPztsS8KR8PQG97fewVdCH4hOqZHa3MSNIHVbF9KSnM54qN6P3wNtMN1f70JOd3Oad
ITCGQeDe95Yuv2dJMpF9s6TfwQKQmExctvONTS8Y4C2m2URRqnWfEaqwUDZY/L5wliRsuyr6pIgy
XMTJ0V+mHKCQnEZKdFjJD8BU8yLMS6nZu0lk6klKd5v656U6qKX1JWGQtffUiskDztZX877LsYlH
rUcCOX71pCx3SpuJpF0bhil+2LIjaALNxF2x5L4ZkQ9YLzhEVUYKhakkgJ9F6iFJlqkftn1eLxTl
qYLuCQpvvwpah0toz4W67CkyFeQ+Tw47PW3sfhKf0WYX8KoHEPtIU4jndEvYJtXQY/8QVeZcF2Sh
VUS8pL6Jh2q7pLdo8qKZ7QyUA0oOCBnLkhy6RAHJUSv2lZjxOHfXZHHowBEbxiLdEe0bEYaeFzZB
Lb24X5FHXLR4Lz6n5HFeaHVAUFmeBLMeewZgpJV0wi+DGmB0qiHZvIwlLYZ4kRhjQzVj+N8OsBpW
p0VfBKOrmb9OGqXE2Jqr+fOqrWDR0oBBF9Jmbg+in7dNTup/1lptzkM8YkETo93csjg6qT8PsCVA
6DC+LufVLn46ntQeUonzOuyqfPwG2LHXo8mr9C+lCLQnlMrgMthgag+1sqCc5FRrPqhaJCqe3LH6
Uha++3k0g+HJMYry1zS6402fduAANNmBhqhhtT8TKJ1+qxQROCFkKKQ3RalsWGZ9ZqYhn9xQ70Bh
EGVdCYNOKDU4QYC47xBB6RNC0UZJsnhOOMFWD8Kt/bQzbRxj5DVs4CFrqIy7iv01lAnMvfUBZqX1
FeB76UVVKZZLf5wg0AwO3qzjFmPU7AZ8/vSnUJN9x7+fTkQcqXK+IlLXHvcrh8z7ZBbT57luXJsu
dOM/l0OK31QIw4rNapyJo8nW9MYYCaIKDXjHS0SAg1/F3SRN7Ftl7Qm6NYvlXLDQ0Nqe2gkTOapD
PT92gyc0ED11fls3PennvdqcdZZf+caud9O1jhsD2n7Xte1HkGloKvIAm+PONEf5Aws6U5ufFtrd
yISZ7qgCDGOkeLD4zPqCfHttLvWPk9IC4ER8oP0hIB2W127a2Uc9gV7M6oLDLmpnwkjaXG8FMpWS
plbqt2V559mqcWMSQOflsAYB4UiLIOhxagftE2+6F3QGLBikIpvYcTtpBeoM/V++OaGN4DMUVBUC
Gipgy/oFVYIKGFq2C8rBfR6ThuUrHdrqR26sOpZrzSs/KT0VDwKPSBYbQ9NciyXHCAvnw/5v9s5r
R3Isy7K/Mqh3FqgF0N0PVKZdq4gXwlVQa82vn0XPrO5wi6zwyXluFFCogns4jTSS99xz9l5bgyKm
TgFaZphH7lSjxXCXfGkgo5jl9BLqMinDMiX0U0CCwEsTCcGwjcqCBbUblJSQY7ntjxO4DiZPeFtE
G4fSbHgBkwb8vgAPzG4t1HrCTJ7yBiXLNioUYilE2C+BC1l6BIVNRAg94JzxgfNRLfzvCP4fq6b9
34/g/eemfP8/u3YlP7c/D+LXf/Yn+ln/J4JrCfsG3S00LDgP/jWJF4x/IupaLRT8dG21UW7/SX7W
5X8q+MSYxmPeYtO+Sqj/nMTrEj9ix4Lcg2b3anL5W5P4z7sgXGKU+Yg3KThRjzBnXLcEP3X6wN5F
SM8L6ABG3F638Ip2ahPeYdSJvWGYgx3QuJYw64m8T6kfDotVNOA7+24fk+CFJn90zUqPbs3ZjDaV
1L6Zo0HZDGjzepKML4Y26/7jf/pNf3xYYgfXjBAJJde52ayhhVC3a8PU6Jf+Riri+QJpzVcWy4+W
4/lhuPqrExDBM9Kaz9cEJFeQlEBpnCmQcAMXmWQ4FdGOd8RE6CNVBlArO7F2slyxYx7Vvr4hnDGf
7M5IpF0Xs7P26M/lfhIp5lbRyC/LIjyFVCl9EtnoG3vIKjMGfdb5C7HOu4ukZl9D5DyRX7KaLNcR
PB23h39wS7ZBSIS5JYDASEh5oXGUiwulwxB093ObU73GUZm/02dkCizX1fDdSnNGwz/d2Fd/nP3P
wogPK8Lni8L1ZwjBdtlg8Hgem9GNGa8x+hSQVERbS7rZLxoju29DY7jQUZzNrsZ2ddPqcRIRwT7p
2ziUCV1lajzeZMyKa4enId11XXrRCTTXvEKv5OuYBjPtHk3L3Znl/ItP/bGLPPvUq9IObRZ7K8KC
znYx9BTHhSOAmB2J97CDYqy9Iibveqyzjdjry7WU9K2vEAJuq2y6LjPNANJjAUUYSwl6QlyJ1aGE
9/AmExVu2ZSb46FthMskGC+RKAokHehGfNd18sBSIlaEYWYjKKNSmo3lj/fsv51yfXzc89NBZsc3
QQ+b8cVZ04BRZmtC3pGcRgmF264IMsh5mvzaMdyiSxFroHDkKriPtXC14vfgrHR0BL6R9CHXP6wp
XUZ4qA/sPLqHIK/YyPVBOrZ2F7TRDbXVxNSv7yfmnPAspnmYmekZFrmDozIl33EQ6g0RDRnbcUSk
pp0Jeg26rZfSHxkgKLuYE8ZQ7Nk1FLtELzo9JJMMX+JUXS9j13mBUPWYFYU5RVNqRHekQgRPzDcT
Z9Cj/Ia2X/Xci3z4hEQu2V3QOFO+hhEBkbkpfIvkvtnOktm+tRlgqm7KIs6gzJvZHRbdOmGSFK6I
C6ouS8IG4SN2UvxF5+LD1nT+JaCC00X+s74kzvrRQp03TSAS48vYonnX4EhtjYTLomQms88pbPTU
G2Um5owBTY+KGvxA36s3ycg02REEvhNcE3gwh6vYSAzVM+my39VDiDghQy1zSfVOmaMrXaTZ5Hkl
Jwtu0WjjzUSBMcJqOfVBuQVq0Yx4TGO+KFGFPzO1PbgQaTgySU4jR8t66Ec1nVRCVqLMY1zIOlYI
/UM2lOxBU4gMdtmCIy1gy0R2SEL4bcewDAxoAOVGEROq93YIS7Bk4Qo8UUHIHY06tSU2IXDNAvap
SqSwURTb1ElbOT8QHdme1oB73QfBVF0sAnsE2iXRvoSOx+M0dVnqLrAIj1HOL6CIjJWrWNYvUf4A
34ZYGG3r9FrusXnZqHB8sYJlUVSB8aizj219uADRbWOuUaBGLBwEOeigdZHQ0+SS+aDX2XSEzZrd
yItlTl88f+s3e/7N4/ZEpIB4jTne2cJAdy4F2dvJTp9xb8VMYY8pytgLiFDiZhkVqk0ta1/KJRK/
mLSctcvWpQ9JGnkJaBUQ4JEq93lNysPFDPIxkZ0W3qqnCdX0LYHXc2g0+dCaQ7ZTu77eaBrJ2+IY
OZlFd1aO+wjXWq16VsWtMrZi8YUQ5UN6fnZFdAlzPo8BZ06U0+ePJU0qwZrZLDnWGCtepBrDJqFZ
aQex0QPYGxefnomOLABUlDYIKU9+mN2HJSHsZdQq9LMHcdOTzehKXW76Utxt9E6FfQMR4kiXGMRr
Viiv1FCYvYErfLE+aOvI7/zz8+lRNCKgFZXzjL65V/MmjVgfAkFNjnqRIGwKJHkutkEq3WbIMVCE
iWZMjFBXb6u8gsLXS7wU8X7MOpuGiQ0E7zIptesg4QaHS6RekItcBl7cD5Zb6ZV05FGnqd7UJq0V
QVrJUMEUuwVBhTuFKd2NlmUTe6iY20lk988bhM5AKB0EfV4EWxgt8wAmWk0cKg7sV2aybJuU14eq
tPOT3JnRbRYkFP6xRPRzLJOs7Qj6otyoaYvbutEmWoazfsRDcF/refdszJnlSnOru8HHC32YI9qv
XxQMn5vJH3cshhFekUwk12rqbNqaLKwQMw12x2jj5S5ANLJd6nxyifzqN/kiQbwqOLtp7hC4mHO+
GftJ8xTiU3Yjn9IWBTMAztQ1R13AmfX7T6f8xRe/2viR6aGjEhEgfb5x23CYlT4SKQzAKT7W0EkO
gkDfh5GLXyS67mfIYTeiXkqAZ/XQaer6Ww1DaW+ZEDzlJQaaIuKcJL8NwbcuyTv4o/VhkUy7AObs
S2ak3tfzojFs7gwPPs58VUWJ4FnkDHxjjp9cAHCMNrnR51uYq1+5zs4Ejlx+JAarMo1GPrU9IRif
T1CI48DM65ETlFKZeaBksnEOJFIchsKVp846NgAjoXDVE8uHq2T2YE2E6ukDZ9BrwIZ7/U1kifnq
mftAa3965vhkaIhZ1AiYXpH8nz9ZZZIjLOq55EiFmlwR3Dl4AlApRzKGXYrcdxuzqbc784nZqcfu
ZD/RhP+iy//Lzck+jJk8ox80YAyXz9bwOAZsWDOzd6pqfAWUp28Ha5D8XA6XL16Rv95pHApCAJsJ
Zh3rLuvz6U7tWhKJGda4cAITkBvWAydWOwIhTBugkMp3FlP6512hVVetXLTf6S2GDwyowwZ1qkzT
WtOEg0w2IUnCMKpfYNCuI+MQunimDrq90MS1lzxb1smbDkaPlkGy0YdquTbLLLkTa2CjTlo2z2j1
wfRIwOP2RmhNpgc07gvVoPYXl9Zk9L7G12EWRRb1+XzZa0KQK2rab9QebjHN+GvoPR3HyFzusear
HrDV+gY6s7JbkjAhqHFUL0vSzXOX1ibgRWGMbtuEPryd5AOytUCMqldcFvNtvDQHsW/Ku1VCRqFd
Id9hhGw2z7W6mA8s3PC3hBBIKsGVVLza0IPZGmLVq/W2x6oArXhSs4Xojbi5RfzTPctJv7yX9Wx8
C0vdfMrG1Dwogmy8jKxD1LqVnp7CocCBJuEkPhq9VtKPjdKdtKyoxhyWrmbX5p3e9dMTHsUiw9hz
zw5vkGC7t+VGlZJLBS2fB2NGjv+4j/+38/KP1RPw7zsvm/ilec665+bnrsv6T/47cIuYE/KlDCTn
Gs/e+tT9GbhFqNaq+OJeQNpEISVyg/7ZdlH0f1Jm8WZCeL3K8tfS/8+2y/oj9r46HiRmdAihpb/V
dkEmw2Pw01sQsw5aPnH9hJDs2FefLUABiHS8ouUPiWzl3bKr7vIb6WntEXQOZrTK1b23dJ/vYcEf
pS1iD8DUGzYaB+swv2vH4a3b8ba4KO6ynXCZvSVvkqtts7sl8ozX8aFjSPrceqJT7OjoetYW+tsu
3FIIHpbd8LbOBcg5d8J95tKx3OvP0ZX6I96WJ+0oP1uR22dbiYbkQ3MHe24v+PQzLgmd8wuX0nKX
PsjX1XH0gutkp/jljewAfriavfq6gerRu+Zd7sVbFTqcX1yW1+M9gR/8pL1ejuZmOvYP3a6+ES6V
V3lP7JQ/brqjvkkvNL/eBG63hU29N/zI0X8kV+WeT3mhHIxt8JDfCKTYvZo/IJ+FphsNTrjtUbZk
DITtrHXNfU2QAyQ8u7m0fG0r3ofTZb2vrKuX/hTvc/5seBFdzXvrcn7gEh45hx+yV/iIFex4z8zQ
0w7FpWFDFfWz2+BO3vH0OgBunTviGj2glkdxT466OziiH12Yd8G+8NGXO6rb2dQv70XgY1CLnrRt
uZd8y2eXvO1PwXWTlLZwCL4b23Sj3i4ogq7hpXaaHfh0uVvIfIxy3JSWCL8fnerMZs4gHZTCGQ/a
Dp2lU/jTgfCcajqiec8d81t3OxeuohKlaGtPxEBt4+vqUG9Wnvmu3mqu7iScFy4PLkuyi3aGn2/L
TXiQ98UdY+OL/GRecYRHFE2BLXoQ+Gfb5LKjgdnornGjbOvWTt4IqREe08NwOW7MH/OpgT79aN3Q
RX5UDt1tc2nqAKY3C1mS4tbig2q2sBUvYl/yRLfasKb7/bO5n/eQN12CAPKDdCnccn8OThwVl3G+
NXzJLk/8ezd2wOv7+gH1j+gbfCMbxhDfWluyib29ims76mzlgosGLkN3py0TrQZV290EhqDwhdwX
GdUeB3/EnG3nL5o7ufUmcvFBhqer3LFVp7xJfLbYvrHN3vzuDmee/iAXLhvs0eQyfWdfhXzJA2Xi
tJ7sCc5g8Cnq7/lpORBLd7ly8XKkNTbPG7eR6Ey7ybBV6VIHt5sWx3WfbDc9bvAnoFc8yT9YR4jd
ID3yoCHM1pxJ2U7KqbOvXlvfcKbJK7a1q4IddTvRUe6H6/lWu8/ZWhfIv9HlsHGys5mJqdO+9m5k
T/eZZ0rOlkAAAmxhOjKyELNjXrsFK93EXoVJw2CP1n4dEcxb8XVSGZhw64pesFEbe36u98tjIdK+
3DPad/FJJPvgtbzrryY8LoWnD5zFvt6hVDSes318qd3VP9ifb2fjNrgAP+h1/rwvjuqm8xXxXbuv
PRnu1GV/W7mF4UiK314Op9kmoHU5aQ+qLzkEprn6ZMOkQVtPdW3Q3GFhXRuXKukEYIYNm8xP2JRj
xwmf9OVOreDxbpS7Zs8TbOv3hCNLjP7Ka8a2RjfYTD1Nw05O5ZX6Zsq27k1+C5V8D/cumnZGdsqe
41thp28s2Sfcud5MPwR3dsTaeyyBnGMGtdNrweOZ3kU0ZFuvU565vuIT4BpZfdRdC9XAe9U8Mt9S
3XSz4nHHxF62qo4X5UTYbPEyCnZMELYFSwUC8IGdavuNLpWde+NN7ZhuKLl6dFAkSjWPmRQ3RMfl
A+ArPa4D+bT8HtFJATozullAmErmK75y2y/bPLqa0MENe9lLH3R+55t6MORTcV/nu/yRiOtFg69s
m9uK3mNjoxk+NabufDf0DUPO9iGNEIM/dKlviY8IysotRgSxAzTq4UgVmSU99UyRlk2pO+lutp65
1vOtgpRvO96Ot8YD95RTcHNfdDfi4LTASWGC77vr1L01dpLmsLEvSATx5/EtMo+hdR0K7vjYPorX
Is4EX5S9XvDhrmx6wdlCRizuhSsS0bdvlovAMRfdVZZ3EtRn4yQKvdM/IYVIS7v1tWA8SeENYu9L
OlmTZhffiVUhphh9obGRdabug+BMr4kzb+CRAxragcZ2Oje+Gb3Z04PZYWvt0qCK7vg7TxBSryMG
ruXo83CQExntG6+vTrJ10l/IjrFJ6fYGBubRjteGHaLx1B+VOLaVTU2LmLgYZvE0elC45arL6y3H
xjG4wgOJEvk3S8USg0jtFD+JxZN02XTfpXBHfkkfHtsfCjyjunrVmnvrUksP/T4H2yVu3NrrbR6q
3h0m537wvPE1bz0dljdPoj3VtvoYLm/DScqYPVayG/Ke9KoT+QW82501yISQ8U3KD657v2M8DTKV
sWosXrFgIQ98bSF6m8UD8RO+nuaPghuNp6J301skEOTSWINXbITRTvb9bnTBaL6YN+aFQWPO7U7k
D7TI7l74r+6U7edjcKk5uVu/jLa241B8qZWje9kRNDg9HmFb7XQWF/V7tOtfqtoeD/2LcjVu1YOm
2kCJkZ2mV+XRrN36adSupC3hzq7sc64jjGrfmDb8j4jIFLoZq/zPFkq/iLbcq7Sl4942xq1mom/d
1NUuiffBwkRk22mPiIHCt36HC2FaaCh5Rb4n5iGd/NLY7KM9Nxl383ACZUuscr+N3WegwhNZRr5u
+qO+D7orsdxnozN17pvYOOKf3YW/VZXflWh68/9Y/81rWc1NHEbdf/3Hp/+3eS8vnvP39vyXPv2b
9r8+fhy+l+5z9/zp/1AOYPy97t+b+ea9he/78ff//M3/1x/+aR++m6v3//zHa9mT7cRfI2ul+FRa
Uz//phpv3t9f389//08nMqZiupc442UZLTXa9H9V4pL1T7Tq4D6g4jCjwfHx34W4ikkZLr5Jp1PB
JfxRo/+rEFf/iWOT0n7twtJbQlj5r9P+c4zFFfu3E5UzkBrtEYw7mDvxOuM8g3N41owwA9J/2GqS
jiUF3EaTvlxawM63wmR1nrw0/YVqjMM1cJLAHQMFqH1XKdufLtafH+rn2drnHfMfn2GlnpDew75C
Vc6aqJMes+ttkGrRjpS25QKT2JCEBt+p+pW2/fOu449DgYQQ8VSuHRD9rCkHQbrV4N4LdHfQkRI/
griVeML0q+TcjyzX/9necCAL9t462l7ttehJzw6E+nfE0s05kaMy+2yq5x0a3Jqirhv0i9HIE9XW
ghrZCflJJqvTnOvksKDqfNW0OTkNUyjchySjkIZJ8hgLKuOdOyDrE6q4oWAEVut9SUodyQEMVIwB
HRa5HfRk56BnjrhUgXSp5swGAo1P4k2ZpLReWHfjm1HohtdOY1jY4PvpkEamEYu2PE/a7E1DJouo
rhZmYlUInxzJoAY3nBxtI8LaueC3AkdWfgVe+eWLYdS86oGhh9GI/gWBMikyvBvQLkBdple9nkI/
oF3+BX/2bNPJM7a2oLjjV1OXxo1/9q3UdT/KMak30EJbaSuExJnMwaRSSUrmvTUojScJ2rwK5OrR
02IlvlZJogCaT4bIBIoaPrX5JuQhl+jvPQIEooIqAHBjMlETAWV9bhpBzO8y0vhCCJay6QZEH1JC
9lO7jbJEuPv9sc6GFutV4ObHbsQOfAULn89Spnzi1ALEaqhu4nspTyGLRWTZbMMyq1/DVMWdXqhD
/gibeg23E6PlVQ5RS3kod/o7Fa1N5UlYPb4RVbAQWRuJAX6INKfCzxqVIBwyo+dnM1hkNBFySvEo
kjFq2WJVQTH//dmsV+bnB209GZANooGhSQZaddZu6wmoxjJRcOOI+f0CRxG+Ona2vlNPlWy9/f5g
528qDkaOOc4Y3r2MUs9xUAKdWWYiDJFV9J+nQF3UTc41uCzg4v4RJP9v38wfbqyzE4M2x7QbJ9Nq
rD47sQiit6D3AkSmAWkXZEsY4/6qGiULDen7trKqghohryijZ00N3xetsa6YVJoG8siK+YKYhQRU
qLOWWJ7cGQKBWEakvzRhsJCzExZFCVu8JF0JNUMXuVOSVheDYEyDk0x4HxFPNfKzyo+eySScKf/E
YF54c2bFPjJKeBB52+Gt7VTiEy4HFrjrcZm1l0kz0SWruJb2ZUFr3ybskXdUp5cLe9E4Ei+YXc/R
dohQnn0x1/iQwJxftXXh5G5Qef1qZwqBlKA+eZUl2GpUBrUjyRVwAlOe2OaY06Ddg8ZvnogJsSQb
xbTO1h0joVcz9LykwZq8TVnL6L5Tle6aF6yRE3PSLE+pVWcnQx/UgpJqTGU/G8b5bVrCVUFYm+nz
72+zs4D4jyeUGHQYJOTRg1s+N/7DkAOdpq0Y4qJMcl+bi4GmbFC66P+QnhfYUG2IXuam0+rObbEK
2lJA/Bw0PyJUBjLb7TocdMQQZn+Pel/Bw81iA48nlaIvHsDzN/f6TPz8Wc9eXWBeeUDXd2qSKuOK
1odg1hqJ98UlWb+4z1+sTNkDPRzxl6KJH6qEn4RabTNj+s6IeBqzIX/JlDU3XZLTy3xK6ruwIfpw
ns2ALBklu5AlhRGloKCdRT+t9Ve//yzrrPmXj7JiUgwMuisS6PPLukKmHgZ1GToErhlsENv+RmlG
nQTCBs9cpYQYVgtTb7447K9vOso9ZtosXuvgTj670EYdaEKPEMoWoqX3IyjcR3rxWK+IFUJtgtbU
+f15/tUBsWMgeFqdqcy4P5/ntBQDpiUwADLadreYS33bwf9fY4rQxnRG/sXC9OudBFeMFZDxCUN1
BiWfj9dx10ToZdavuB7cShoAP8Nj+tv3K0fRVj3BB87zvOIlcZQsoZGzihpL3baj2Li4pL4yV//l
udDZ1lfECibys0pjNAtsDBbnwuR+BpyT1q4gcqjff0N/dZQVJYRLhWETN8fnK5YH8TAMKnFsUPWB
EqKQ8bSOQNT/j6OsMEiqZnyu51dMC0HRmCNvI6PqSUDUOiXbjox7bn5/mPWx+fxYMRLlW6F8ZGr2
i7pElKdY03O+mDEdR5/sP8Wv+NVNyox+x+M0PwBRpqWaFsoXJ3juPqIiWu1YCDnQtZBWfu6Fq6ZR
qdHqswOp+eNit5R3XS30PimmhVcuFi3ItFtILu8Lv1df28y6S2ItQNAOgvr3V+HXEkMBeoPEc90r
gsI4e+g0Bp5xpPbxerGr57Au6aAqagWufp6+GM1+TJo/X3EVuxuPOMIVQEDnN6keh81EknOA1WSx
HnjaLbJjkn4wnLICx46asm3aTV+M8klr0tiwzSwJjrlSBqjlwz56SAI5lnZtnBMpOqk9ElDKbk3w
8x6xFdaXfpFwVMZd7lhKmxS2OswDjRMpxXreUt6GttSIA/CeWtTCjYrCP/ziaf/1cqpUagxjGXSZ
lLzy5ydkaqponAPZIjBQHPwixDgkhF2/XRT9K4z2r69LqgYKNjbyoCq0c5yuRALRpEqMnoS8Et9H
En2PQhembidbP8q66L4odX49MxitqohbjuJEYbL++cwsLc/XCMjAnmfksDD+GdF2XSIxUCHy+4vL
eCZaWCsSTgq2irnKKaRfLOH5YASoacjsyWRU+5Vo4LQ122q/VFiZg6UQ/TFTjIc8M+WbvrWanaik
IjHiWrr7/fPx61sCJocMwe1DAY1T8PNpK4MZD4TABHQi5+pRDscW1zIuArtu1rzWHl/WLstEzZPi
XPuiJv/1kq+vczIPeKWzSWUG+kksns6qlOdQeeyuSlWHwE7VbuOGKByBOcjvT/P8zb4+j4gzrHU2
yh7tfC0k4ibC8pFQdCf9K0KRFT4qh3/zFiKvBKwA9HqooKsU5WzBRdOGwwzZDgjXJb0Il2TwZ1gN
x0HRyi8O9bEP+/lds5JHgUmAUll7Tb+kAySpVmL3xQaJkYY4JgFR7RoPRudpmKeJMEQF0Md2ESdt
2RlI0gK+ykKY3WmYJI0ZlWkxR8lr8uDFtEWwVjVFfawhg+FeHKfBuOZtQ1uZpDpNREsixKSMWkVo
YzIZy6vYJAxlk6Aqf/y73xOnhYsB06yEjMpcb5mfytJERfQNQIlqs8277SQIllsO0leUvL+6eiqU
TebvioH02To7zBzRtOmzhvlQMdTfUP0mWOMwKycMOUL5W0UoeW2L1tDfNoPAnEtSykyy+TakpzTM
EMcOqkoSgxVTIGhB4mWxFLlpU09ImAkT5O2N84EBFA2D6XIJRILdzBLQqC1OSiDBgm3E6ova5ZfW
I3cEsTkE2aAllVhOzs4JxWS31ElCniQaHcnKm+d2XOfZRBbuVRjrXjkRHzpVeXwXREN91OVK+UKs
8+tTxnPG88XxFXZaH2+9n769Ps+MgaygyhmDIfPjIKCvES/hF2f6F0ehCFwrGlXiQOevrHDokmQs
QWhINUHOFekwuyEYviIHnTvq4boA8UGei5+FIs0Sz64ncCoKdmkiBxRi4yMsCutHDzZgi+/TvOtj
BbtqL0a9l8a66MatOp3G0RQdY9DME0F483epm+vb3z8ef/Gh1sWQRQMJngg972yvFEm5tSSFBkhD
voFZ7nSLTVI4teRX3v2/uJ14j7E4gQMC+4s+/fOTCKSQbGshGxzDKrX+iFuD2A+90Ogp4sEwoI5E
Q1g4jaEWs1fJvZ64ROAZ8pXYh/Ld70/7l2+cQmMVf3GHA+7j3v78WcjXzaskbpnNdUF81Fn8Xfq0
g//7o5yFH2Hr+KD4oOCEGs2q+MtGVCQNMuiInJyyGGMusnmfzkrzJmCauRdoB9mVpuM3lWbxVE/j
yChPNYXvYiMLt9qcahsIIAMB1YGwHCKi+vYZvMlNO5nararPX3n81/vv0wqwflooqkRVQJ/GFfL5
ooD0AG4p1og64gaCrkiGj0EkoNtqDO2+uDLrxufsWHjEZDYT1CwImc5uhqnFKz0bcuHII54XeuBD
TI6CYIbkWDZx74VZB99KyDRST7pWiu5HfNCiN1HdmagUxPgBnRQW8q4S+i+KiL+4N1AFa+CXWHtZ
dM/2bHKySGWQgBi32iJhbD5OpyBpvijtUXKeXwFUx6ztug65UOS1c7a293kvdWFIuMMiJy2jnADm
ky2K1ZB4MtTZ3YQ7XcA7nbSkDRZ8AltlQfmWdEWX2mlqCN/yeBbvyauSH9VCT27zFAgg8J/sPutl
NDy5qMbP1VxBAaDhiuVVaWbpJGeRAsuEDndsTxzhTg1aIbyKp2F5Eyc2MQ7V5RQetHHSTjLf3ncS
eoUfEOSQhDJq6JEPmkHwgPccQYZcQU9opc56pbY2K+Lr1QmZvbmoJlKUUlEc04oM4m+pppiCrAnW
qy5zHzAmme1ZxsJkQ98R3mPwM7dL0hFVq4rhIpN1r5WVreDHeIJwES7IMqLie621zG3FSkIh1ouk
lNuy3hiDL9Wz9lojPu3c2QRJ4Sb0GHW/0GZRttPSws7aleYkgj1k5HKcBjGLdyaBmt+1aBzXXl3E
TJqBBkjEUBeHvRViaWa0sj6ToxzCgO3aTkq3SW2JKC2RM2OWjfphcpfGXB7bopiFTZwk1U2vlM19
Y9TLVaCHWMrZolJugANOLwDXdw9k7A2VO5ht+o5ppvtuRnNyJBQ0Gp1Q7E1COvOleBUnvfDkfM7n
HXL7GGZQX+p4SCyNKXNdlsJ73Qk1srW4WB6IFM9kWxlCQd7BdewY3ss6OtpQNRmV8xCFqaOD+BLs
Wh2Nl1Jbput5DKxrjayr0TNnSSbKOuj750IR6SBzQyqho3RN9pxrRTWD7l6WU5Hm7bIZerG7oMtU
PEXKonzXIU0VDjgGqWEypETZlURaO7mpXaxG/qTObBinpRxXRkppxZsS2OjkTpOs9/jlgyG0ZwLg
L6y8bk1vKRSqCjEr++aix30/AxvJMBcKYNQLVzOQRNuJWded0wQtZyzqiyV5cgkgxy0VCxty3vbG
O65EYXDUUh5z+rNpM5Fi0uu6E6iBJV1mBeQA1p1WUreDWeg6Cn8hjW2tbtLOWcOdEWgkEvvfccZJ
KJuBznRtUQuUN5zsRU7g/Hr1igXXqdSJbqKJi2GLhM6mK/CuPQglIAAEX+TRQp0NursqFgaGOXkS
PZUNNE1nXJbhOzmpjeno5KFEfq8bwYnxrSIfgyWJ7ge5i5qHfhBnwQHLMSbYutW+dcg/QBWmRKD4
vMyoEpANDA90sj4leiDDpFvNgQZ4dR/HzJUcaZAVHspFrq4zI2JPT+02v08DcXpp1crZBnfbcJfi
jm8RX1Ce83Hy4ls3SFGId80A+AksLOXv5MJOijXjWxZG/dNUmQo6ImozkclG0vFkSx0CMmOx0rte
BDp1SGe9k8FnmMURKoAVbbK0Z7oQJ+rU22ismVZ0rYgyi3DY6RuWqRlWSTXMvIhUsbJFo+nVfVUx
69yT8jYm+zoNeGLhfhZo0s2VIIVl5Sbm6yl3YyVMOmKmwlIOVmERggsrcqAAb1RZcldH7qYT0mEh
CjerRr/Vp6x3oloZGpfhQnmCEtKh2xkTa2Zz3ueSGyckXVlSKKHzTKqRl6I5R29TCErNK5jJ+9gK
jb1eWMJRVmgjOrMQVC/sh1CqBDRsr7JwqCzX1HlvO6mZy69hBOLRUSrQgW5UrLJwuVrfsEnR+EKo
RYpTT0NiemEoTTOTzyIJ/J7ssWonRh0VfmcOebUVxTy+x8qpRq5W5I1qG4GSwmhpBZBeCtHnHy4J
XJVzHqNTnCM2fK7apQVjJquBjRPItRJ7U9W3bzE7kxLHzqg0AL70TtxOdYoCrVZIFTOWen7PCgPV
l9F1ypPazWQ4AnNh8Rjb2EqcdpKt3Et1suyzslkGN8/nklR3+GU95I54SF2wGOpyVZhN9ALG1RyP
msWyt+1MsR0crRuZ/MQW201k9EkPBaAXS0Smgwmaoo+XHwtm5ttJFth8yqEWWuh1mFtJ8+KGgrkZ
kr6+XcRE86NaOhGih9A+GA5GQ65znYs8p7EnGOGLUBkvuSZsipA5Er4mN+dxRzI2eRWh63na3xWx
cTV1xZ05cM8wr0Q+Ble7+kYexY5dJdCK9F2ME5/6eacN4rpAXmIgvAgo08FjomCVcjfnXja1Ejn/
ZG2Y4t0mdf7YsryrVXtAu5Hclkl8Mc7DQdOzlwSQnNaUp0X6VvZ3aZjjsXyV2M7lkrFT+QvtTEJu
F3lxrhCUPRm+wQ7ZjdVG4qoSPLIo7ACjjtOwwyJQvocRS1dR0c8Gg3mJ0xV3YiRF/U1QGHpkU/NN
WyYQB/qr/C76A0PUpBBVsphfhXA8XbGuN7HR3pEN5osYO6Q+L08BIfQkFfItGca1OmW7TmCXqk+g
SZrmkVrjrgX6BNshGr+LhdFsxdnYlPPyXY80r26tUyijWDabG0XO78nq3moxBJS0k2/MKrxOdGOn
pfdmiCs2b9yejSBRpXF44C7rvGr8kdYhYGBkzDkEpTzs7qUqPKmRXNmgz5eNskS7dmKwFMbjLdyl
zTgIkl2pxq4BFxS0ybPUFE7dQd3NhmpDl9QPVlpLmf1fys5kN25kC6JfRIDzsC2SJZVmS7JkeUPY
ls0hOWdy/Pp3qNVTSVChN40G2m2yyGQO90acqPc0cX7MmnlnZJTmMno2eqM/mLmKgoA4y9Z3qGpr
SDl7rG7QX85Ukz1YKHozTI2RNhLbRoJE3Gllym3cuZXzYzSmZ637YeFoSrXiT6HKVyJ5qt0sa77y
+WrjdAQ4H/2gusV+PpBgYxyK1LB++jkvfiam0NKm+cLIUPwmy+WEgBbYYTSZ+mvDAIq7cn0FuDLR
s5+c5XZKneeS72mHQzVaXf08HZzufgInByVEIxOKb32Kdb95BZN2vszjjVenZ07XOZjICrR1qn8x
NdkAIxZ3Zd6fN3B8vCLVQ30dfvPh3zb+Uh6apQb25DHFdc18P/RTt0ss9UcMAkFvrkGYAQ3Xs0ua
vT4cm/p6Uq1+1cOG3bMw+88ZQ8c+6JNzjdbq3F/kuQ7R/txv+ytBiHjl+VedYzfwQlS+IzPuxi0Q
MCcuG5Amn88TtjNnmRSvdYFlGMTL38KsHiffePF6PNdS/hpHmIUINltPP0wpSd30P2w9CeumSa5E
5cxPbm1pP80gNV4r8h2XEGP4AhqJPQikLXw87LLxQH8L/NaEC8lBnE2kVQdBpCQ+oDnIuuAgFZTq
UIfa5YXYZAzsz30DnzCTZW5htlTrj2KtDKLYsyWHCpe0OKT7bBQ3nt+5Rrx0FLxKa1tbpIm9NNTZ
t6McN2dPC4konUYA+aDyVbHlIK+tZkS2NPLbJMD8FVZ8FuCQXEtzeQ0u67SzBPWtUxSIEnW4MvZO
WXLFqQ0wq98hrEmR5ULRpN4PhyZlEFkdJHDfaA4dJm0vHmfVc/muWfLYo6/HX6D84RdnhvpbZ2bz
ve1OY7EXaUY/QNVFP4WOLdoECEwL46UD/vSaAYv4qWw4D7vZarpv3sjnFeE38iHI+mJiAlOaE06t
tZDSRMUIlf3cATmw1hrp/FKIgXxfBVQp90Dis0cWxJZL2Jucdfquq8KZ5eXex5ywshIS7aIFMgaq
NRHqIiwMxAMyWIUFfYD9bdgzGxFnNvo/LbUT/kjlu/cw1KFloYBACtuzoOBcWRpRUpxujWWfTS07
0wo90r8lscE9TWY/Oru0K0d712qBN0TWZDkFC8nEBncyBaisjHLYeNl5K9qwxRite6tE/3HTMcUK
pJqD9GLaVellUPS5EcFohIU3aoPzr6g7jc4NSLRne6RMsnO8MvttBCTUxa5QPdw+zPEA31LFmxkW
2pLJ0PGzV4l/ThLrfO351YZMKJTW70TqrVnYFOnKKm4UFvN3MJu/V9qaXZzPxvq9JAwhjShSJE9e
J+vf0E1NgFFObfzC/h/wr4PeIkIbNni2ZaDeHldCmg2rRCiUd1urL6uHoNiz0RzTi6arCGr3hxQE
ni07hApYUHGcBZ7yzykiiT5M3SC/F5OB0b4rm2dPtOMNhQZ+9qIpni+dSW2r/lLY2slGJ60EgNym
lVtpVjkNHPpwEIn5k4nbDMLEWFnVoWCzdcNfXvl0+fSmxsncpgesd/mPdK4tBM9F7o2hX7lIo3Ht
Db91O23u9L6w+Kjtst25ZlE9TaKEQV+UW78X3Q1e7TLhS9yVae3/KAJEOxgVt6zTsm6ng7S2pFzT
1KvLXLkAwqwB5kjkgCr6pqUShfqULHRyc3cobhN3Clbs5ItrnTtrP970VuWDSu3r6TdnDFCsvrUq
tW9H0VwbXpdxpK+07HfL//DDFQR0sP76JjpkfKlDSDq0z/5B4iPyeNrqzkjK+tcalLT/xkEzfzVu
0lyjfBjwtSMIwrzDpvuPxqb5Ww6ok1OBB2zgrJKAlTkrASMI+yFvB+zU5huzgWMYjNnB8Ha9rZfW
XiM0UIEzGA0Ztyt+zvO0RcV4R2OzbyNvWoc/lFt0FfmVFTy46VTf8deOL6UBRgTnBNbHLGCLGylO
kSj1Zaf+GV2d3HdNIV9U7xppvMgCk31BxYADUGtn7o7aTzBeQ+fLzvueUHiIkkvaxn1js5t1iRBm
4xLklDuAOyxtNOW2Nu8Kc1VFDK47fzbSrHxOAlSwO9ub+W9LK3paXG51S5hTOfHdl2wmtTZF/A0N
BrtMC9Rq2Vmqmq7yXstEPC5bdMeoUsTlFm75NBrZAhz8lAMNx4gWHT9te/118vQcz4ej989Na5Oq
ZyrDXMNF97KLVSQAimZtUn7kwQXpd6k2o+cXZuVioHYuCwC6xF2OWLGnvNYudU6o9HSo65b6kA8h
x9jhDyUYoLI1HXiQeTW7Rqlr6MPBlgBG7phD2xAZ2tufFv19PdVs/33oJOxqxTw8sZvVZGwA2lj4
WBxEYvAScZMtdfqY6q783sg2Y/FKq8mOKVcwJrpCsWgHM8WOSIHrUvsMBI6FI3sODow5Me/cam6d
XT+JRe4ax8mMMyLq9AtDoTmKZukhkAc65ksofUF6l3lLg80FdNDGAxZLgNnH4RwigwbX9mpr6hIh
hGXHZcVBJGqBHV/rdqGlqBU77wXGbZ3skIfqv5aOU+t+bHv9ZXD79a+5jO1v4nBsUI9z512ryc1w
5Uxp8m3J8sA8K5dePYCEV1RcZM4QS3q3LWGMe2l3xgGawAqKaPXPxF0kYqx5bEU0SUpPOz+vQExn
Expj5qwlj+y5C/JIpgMYREcN6swqx43WJ9eBOGh3WLFyDFULREID9MqyVRffKAXY+oUKpNdHyksM
eIeeWCMh7fRWGZTCYp/gwhVC9GhpMSr30mFcsXJFzZCmd07fMhjArnTZTgToWsNiWQdgetq6kjbd
G+UPIKHOq6GzvLAyDSb7ZavlhKMR3TFj91/P7NVtfhYiqKwYiWAVLiUJ3OdDtYg/1P3da2sWisBt
lzEl2A+7e8JDuidoGN5DPa7imsRMJjHdsbXq/Otq7yeF5QD1hoH4k4IqDZ33heWxyFUDGa4I/cTh
yKjqbNdO6oWMzvJE89n42Ihz0SYj6n4D5NJwOCqr2szHCrEEe4dgdmo+ssF4bL10scJKaGW9y0xO
w4x8qluYSYT+6iWSOkdi6LhOLCoTgGnSdF7iiiL9swtpd+aQ3QNv7SqP07GvN4nGNLIYHLAKm9Ni
0pfZHy/PKqxteW23cePb0j1YM5qgnQPSD8xnqeHDy0mouCZ/hBMLmz+b3Xbe9iBYE6ICMc4XOgh+
sQFdRTer60x5gFEgOngPxrCqLKQRDHXCWmpTvwTats1XMKWcnTJ1dovkH6ZPwxCY/0ChcrYqMvtZ
5l0OepYS8j9Zr/I31v5iOKfvMkOyEajdw6qv3L/o+Y1iR6zejNePOTF4HnvV0D83leOFwQZwiuZ6
SDrKpFP+AsC7e2ExVHeCxWqJoEGVz9mg2J+TLNMiJWHvZ+4bSf/warU2aKaZ2pkTGiV1pSipHYUn
rbTLH30uECw0vUOypr4yA59PHDQ0HGgZ1qx8HRXRLH7want9c58uNEvj1qjXF3qhOjIKtdbGXgeY
CpPMk12CZn7MOTsxuewWn2Io2tC2e8b6PH037c2aZTcF5adudOG2epS1cSLSisITOWs4GktNlryO
Ojdu7LKmE7vU65xGaIpK6E9DVj8ItkdsANmtXvHrin95O7IhVEs1arEc7PyfKKvhYZnFcq3SOXss
UguBjZj89DIfS7kTbU9hrU9sjt4K7g2I9torfxsSEleunPHx6+/uiIm29Z/AhpMiBqGPgj7Nzfcf
XiOQwxdWTvN7VokDwthJngFUU2SnjrY68SAsYwj5a2Z5ZxDcwsTo0NMlek1DHuSJGegsDIPuxlwp
Z+16FOS35uK7j6MspMYSTdrLjgJh+rSOujudUFq9ZZG/axIhmNtU9wTYYNLwj0FWmWrynIevwsqb
OROk/sTTV57oH2z6DC/eJMdbSEvyvvXy+YYT4vy9nV1rOuvRXtOcsCCP7nwN3RhlXH06l6Pftmdj
2er/unHtr5M1Kd09etZE34MTre6SfsQKnpVmvuwCmG+UzSHF/rALshGiNGNnvhuQG2/mYEM9m4O3
wH4VQwZqE4LY9SArxyfsy5xc1tA0uSok/YuDM+tzFSZ1N/6uWmv9UzYzOHmDT4huwxjU38uU0jWL
BBu5rwfAJxMv/XvUvzTrkOAfuxY4VNSasaDuypvGucTCk8TuuCL31/rulEPigwKJwYbCkXxict9B
lnhHwp+gD/pegk0PgQiu895Y+ILmwh/+Oa1oyoPX0V2iSuBPJC8Niu2fT6VviEnrAR4iJqQgX//4
I8LM2+jffrWPFgkVAW/4/eg3NSvrKci3YV+k7fWC0o49u7Sf65l+gZlhYG+LwLq1alqK9JnrWCur
R3OYqeZSw7gAv+KACJYU5OwkOXFzH98MaoDttnDVuFgWjpapuQZyXVG0CImtMnZm3Wd7IiPva7+Y
4xOP4ViQtb2XrcPom7Db4cUfvRdkboXZJ2nLRo8ImR3QY+9f0NDocyo40YFFZA8EYICAhav2LsMp
VINIXyAFwdjB7YJn1lP6lUytJR5mUV/4SqcrUVAabnoz+X7idrdf/u6j53bx0yGPsDADYQN6/9Zm
VEYlK0UTanYGNaDogMp4gdzPvTQPQ571e1ZTjLFsDS9cbj7m2Ddc5HryHFRpEAkOmvc0EsBEN5Z+
7cvUtGDP2FnctD5imtk4FTK/7V4+3DB+He4aDaN9rDBqp9KY1IRNq10bb9/kaQoquuHNmu6fZsDV
fOIBbZP20fVQ2G/0ED42MCBH75NkbYpvBrRm10nGm4INddzYdhdPldMfUNqBqRhW/X7yoNdR2m4i
yxv7M6bO6j/q3RlYNLCZmj3UHBuk7P2b0o2lmj16S6FjDOqvVsgkXn0C3Vxq4odqrt0TErXtzR/9
cBThCPsozvLr35aL/xMDzYnuZP1CtQM2cn3r2rL+UbmjdzXZojjRnv/sUuip+UBtHKA6abLvVGM+
aXtDPtFI0lPQ+SDL8PyKhN3hrs6DU6ynD0oAPksE7+gNfNxEvNT3F4NLSJJCxweqe/Rv8jnApeWI
9T9vwre50KBJwcPjtx3JGjSw8NTqsjY0gNMD2Jq1m7w2ana+g/v09RD9+EXQ/6bsg4wEHywumfc/
qHGCqS39tQrXflrPh1LHhz0F1aGz6MAPufivwl4INexRqMWg6cE/eHy9ImmSdqDwASp0cc6mIcVN
T/8/1okwu81XDHQnZu+Pc5SDkIt9CcsKgpljWf+ojMkzJOtqiUWBo6+ZPBSm3117veGdCSmoIw+p
eoADCmi1qkV5QqLyyQO22NkhcaGRaSApe/+A26RubQ4FVVjltXNjTUUa1WbXX6QW+ITUYqf79Qv9
ZCOJG5NrYeTzHXSUR0O0KcB3mEPdhtHPw/3f+8PhbBeH59Mu+jbtTnx6b6fB95/5u2sdW4CXlCOS
vl3rcv+450JnZ2f/Hi6/nbjMx4/u/VWOtsa0eyq9H7nKLJ9naMSUr04MkreF9eMPsdnCImDkJR1J
65qJfBQOD0AMYvl9viJd4G48dy6JooWQ04Qyms/QLRxoGafReqftg5ev39rHSWxTbkKSQhqOe/UY
7MZBv8c3DKrApqwFM3X0D+Rhtvterf5/fppcisxuUtDwREJXOx6Qg8WWEpLr0pnps2TVYjkK/qui
nmlSZ9GBOb7FPeJHf38VEzqj5UMy4DiTl49dWjv3i13QGRPQir5+dh/VipvNBDAhVzEJeNW38fN/
i83qTohXnA5e7uIOFzO6i7AfKY53iBlKWhh6+rOstCkqsBzsi9rMhig3W/cEVvWzVxhQOzHRiW02
w+O7wJy+maUKyreGimlbTQe7qJ+CPtNPLK4fvwfWVixkWGfxnLBIvP+9mJKKxgX3GxZaPh0QwoL8
mkkHOPFYP85crsGYxNiPzxtN9tFlkIz45uhtNN61Goczki2hYKwt9audNZtVbA5L/9QokRrEtlb6
C3hr/6HCQ/swp+is7LQLXhMSoIoQFfZk7ox1yupd2nRKnbjVTx49JTu25rjQcTYePxBZ0IBBy1KE
bek4ceFN+i7IiLnvCkI+vn4q23T9fqKAdsBzof+2qS+P3/KgB9JY6FHQ7x2rq8StvW+ZNYJH43d+
702L/BihZvnfx5bhQvxnWif/nPPR+zdurHYAjpGqXOHl6BcKwnV9f6a66K/Bib3H9mEe/UATVwFm
BqYI1pGjYSzAiQoPWkGYYYytIrq0b+FxXUH1oHJlwF65zczYS4EgIPBoirtp6sAWfv2YPxniJhG0
LrUQeK8soO9/sEaIjvEmNO4MWV0uzeTHJfCHE+Pms6tgftly01yGuXs0wrvZzIMqzzDZOrOMkdaZ
sUuK4Ynf8sFHzVxIzg2eBsC1/KTjmmoajBVqSiRV1dL1kdRc8WuhJtXvKnQ9ByrieazWkmaK7697
chUgTNC5DWnSeZeFL+drhR48bJEwgUeXqX6FGR1ZYh+0kSKg46IcjJaYpqaLqpFmxddv4pNvi8Md
awUlO/YUx5xqCy3nbGRkypjS8+D0o+tDfwScm/rO11f6bB63YMyiawHiYvBxvX/p2GNHh1Iq87i1
ssVeR+RPuILbW9LpKZOOdnow16z/JvrVPaCRp6On1cHN13dxhPnfShGsio4HGZ95nJjQow+gJYCA
zCNKu7MSrtwtKFevnWaxkb4nso00P/vXz5mF+kvoZ5o55d+YfOzX2Z+BkfP2+UcXRLKpsN02ZP31
K75LA4EHRMLRYnVHeTGPmHZo4hawv+MRJfFOr7riaV6M+sRD/WS+sjYBP7ZWDC9QMd4/0y3UpwI4
IEKNZJfvdBT8h1ygoYFyv9I+FNqjQ//zxJ73kzGD9xQmLxtfFv8NxvP/C3LZKJS9Ewsy5AvEEYNR
XMmhQ67mZ/qJS5lvRrGjCcvlOE/J8U0If1zLoskrsgoaMsQrVCw7xxjpDmQZpeKxKBF16WND71ri
/gNkUAnxmIs1iPXU6r7VmQxQcJAuFQzaVT/UOd9oDpqBsKG1eFxdPB+0lUq0k8Ha9WNsSc/soIf5
hh3qSWM5Fykgll+maIxfLZTs3w1lpCrW1GLejKjJNYrxjovNN6G3h81KVtA0jAa2mW1O6a8uX2vo
EaUPmc2zTO1OZcZUhMYQlDd4Sd0fmqi9y0a0oPswEs03olsp2o1+Z9ygwk5VZI+mRn6h6tq/Awyb
ZovkaQDiLZ7sEdFqLdnvQ+E+DsoxnkkFaH9YqLLJ/Wi9drlf7dI2D52WUeHzqk67UFNL849JrLgI
gmyhEUJr9b7UU9cmlZS8WXQyUz/uqFpozm0jQHfE+rR6f7HBlP15ly7ddcbptYuQuLRJBEZA8gn5
0xQgA6mIWkwbA5+UwR4UimRSIZsLKkRJIcZ5VHFuQOZ56JgpEDPihhawGOgab/3UcdKdXCRU7UBO
y83gLsLak8egv1QtfzumqrR46pMqXSJavv0vt6mgVPRWKorYK7Us37llzV8a1PNqEuzubCRwYsSi
cu31bAdFWpEfoCmgulpp0yhgRLXoiu0Wtpo/q1WdrX2KZA/d+NpEBp6UC47JyRK1rT9+h3SCjEmj
RkFs1Fy0h9JJvOqqggp8kWxRTztBDeSVlsu6wp7X8zISys2uxyF3IUXi1bouu2AxzySiJ8Rls47c
GLGn/zejccX75KddeS15HLFdDgHjcxbSQRI4jsgR504H5jZpDUIBu53teNGF/0phZhYXvbn0JvkN
yFtIzFu0CJU2aHRfm9aXdk5J51D6OOVRTimP1jyIZRd0Y05xw5y3zBLOytQbJydIb3W1WAgZbTI2
sQn2Sxe2JraLuNHd8k81dhzlu0bU2m6dtkfduMaozrQ8VVUMNnxu9yvmQph1LZlh5wkmLh+Ns5RF
SA+3W/eVO9ktTZZmdM9Xyvp0v6TRWoz2DG0Ug6+iIJo11uU6araKOl0sP/veSMYLx2zVEGrCLT0A
660BAbVxiEVDJzOXEBtrm55dX1Kr6bJUrGfLOPdAuhFEtDf+gLr8jNYzaGZCzrzvyH49AHA94cKH
tR3RzaZ8sUtc9P70kHpNap+zMNnQPAnkvWoQqz+PrFG/Mg0odixYF9E3VZiwI5SWrRFrqTtYt8FA
sjLmWjPFlpCnr7nS68epEZxKPGk4zZUtJ+bGXh8YK4VL0yz2R3tAHd0nyW97WdST9ITpI6CavL8d
ezC6JaMUUyxWbWqiXg5jejv6lMt3tEftDK1+ErwgEUzQy4zFnYN85bvGvv0+q6ZyX+kTezZ0mhie
NL9ckTE4yrgohqq3YqG76euCef07qoPm6ev19aOLzfWobuOURXCkwxk62tpVAZR7GQwku3CjuA9k
JslCtUQrzpwCFE6kHJX8mip0zlTwFOpJetUvWma5F4vV2sNZavbdWV3mPJ0Tt/ZxP+jZwIGABWxV
bUpv79etJvOHnlARbs2V9veFjoR+sYzOgInCLP6Qj2T/mYaSTMYSnZMODdxglDmNbGyyC92elMws
qJ9LFHADBJWs/vX1/X2yNfHorwU23QydfvGxFY7W2uIZI0JZgyRIGLELgjWYACmU5VXr6GdB5CII
OvETj2QASwKKX9Dbkb3Yao4KVWGNv7Dj9HfjKFcguG6SmwglXfJE7ZHQ7SWb+QvhoJR16GuOHey8
roN4qgUwylVLN20HUQGCWTd0rYy+/nUfH76L8Z6sXEQBHG6PSzCOTURNtVICwRjhhyWHjJtK08Xr
11f5uDXB3rcNQLJUOF0cn9/yhdEzzlxFAx1rdlcptKuu2H99kU/6a++vcjyQaM1OucFVqt3v+93h
JYy/fTtxiVM/5GiP1ROnSqwHl2DrAJn5L7K7+O+4q3cPYp9HWK5ObCTfyIHv91nvf9NRIdP1ye1Z
FRdcwikmSBbiZ3ltHYDZRFZU77vr4MY40+7FOTjlvRYu++Cs2ZexETd7J8YOtauvl3M/7iP9xI79
48ABR2Fvhyywi8wsR1tcQ1mKcj9btxZHZOx1IyuNFZyyGn7yvNFJ4aJjiAZUmY5eaSFRJ2awmUKk
Kf3BUY6+d4u5upMkUp74Ej4ewTfmIU0Tl74jFv+jJy2cmsMkYB20yg2KLmeCO41AVf+h7KG/LiqP
6XoANvLYaX0K17RItRMv+xM37IYyIWEClKTDMeiofFcEJF1O7lzTXiWYjpKGsK7rRI6v7qQPN0sy
AWwZK5IvQxs81J9aMjCiojDKizJFQBKRt5U992wYY4vEGe3gGGK4z1xq4JxgN/286OlynPrstjd9
NETxaJoukhJayH6wjZT/KwRSW+yGOaC5UG69T1MF64NvVUSAerV4kOOwIGHVjT+rWPOfWDaL/SJG
szp1Fx+bfjSGdNoqoLEoSR0jfoYWAE4KwIUKihiTS0GJg5QyaB50jRxJx9PkSBIKwkrQuZV+jza/
XeeJnULmfetTy/57Yqr4ZDxRHrUcmyMZjaVjRuFYgtQTpDOGSaGPZwQDBueVJNeinyAQp6Y9XxRW
C47Z7/RYEIR4p4ps/g7sBkeMIbRbr04AlmL6j+kiLeecreBBG4l7hlLFvlZ03E58ANvcdfQeqYXz
SWM4oDxzTDMwNMy+UwnnfRRg6RFGqAPiEmyOy1o+2mZ5qsbxyQxC95rekMHyQy/76NseB2yGVTKX
oUs96AaxbHveqWX+z5U1pHvw9KikgiH0jg+qJUlE9GV8gV7QyYLI5PhEqoihxBPYBJNN3jr7od2R
GU3QXpDY4Yrf8vvXY+HjkyWdivMpJFU6s8ax5G71ynmhK1egGwiGH7nR+IC81fLkrI51gTAyP3G9
TzpEnIUpQLzJAxA2HM1l3mjVoAkpIneF4f8O1qB4ZW4zvnUFp+wuK+1rojU6tPj2CF7fKQ6J702R
LXywz4E/mkjiFnFng+k71EkQhNVQuydIpm81kPfDDZoR5/+te0CX8LiDHAw1mjKL+pzfN0ZzV/gT
0RdVH7h/XKutzd2I5uJON4T8adFRDkC1D2gEPauxrxE4TT2yQKuRGB/0BF1hs7mwaIx0v9KyT7/V
Zdb97AfcX2AbpHOR4ZTLTnwvn+w3UD4zdfFWKbwwX7+f+JaiD8w0o5ApRYMktMZZwcYuQ9EXTcrd
7JWTMRAFgJr9Xg5T+gRPwZjQftsjgYB9cyqXaftgjp6oyR2RggZyh+iTbRj+30QsTV0W82LCbKBD
fq7wOGF9UvYlXYpT6pwPfEcbwNlW3/LRAGybYvP9tUwrXzB8QEqUa+Hu9dlXF/Xqlg+OJ/IHA9TL
sGORTc9YF4YdmVDytrSc9FIabnvu1f14oNlf34hABTtBVjZx2ESiGRzKxInjxXawOXooG6hgy4RB
MEPD4v2NqgwhqIJEGS7WpL9Ys1S493R12RTQrTypZVhZx/YQwHc5McI/+wrZSrBr8AlPY5Y7Gh+D
nlj9ajXEIVlDa+wzJ8g5q6LfIYXCb7zbDFcAMmxy1pA5el3weyzG6Xugj1KPRyTMPvaxWl5p0h+y
CDVBhw9rXJC4kitF/PfXc9R2M8fPiQYa6yc8Sap6R7OxJ8d1zfK8DC3hl1cUN9LINfpTtf/P3gYV
USZBxzE2OdD7txF0HN1hAojQT5vxgXByzK403F7nbHbvlOzmbSjZkPMxcZwg5XxyBGZNozkKaASA
NkvP+2t7zmTN9sRKsMqkO+PMqy4Jr5pCmWlYxhEHQQcOmmTeYwBebssAOQt5vVb33W58/jyFkntH
Zv2pWvFn90UYMuMLgRDl/mP5WWoGPV1MEkKooRR2VGG6eWgIA9t5IiDkPTOL33bvYLWpTGrdfW08
DkIXc+xUvndIuqrF/pbK/y5JR8fAZ0PjhFWEL+j904IHZrYiwx2zEq/1UFGYiSkfOuS70Y/8euh9
Mm9xhoAxuelvAkgf7y/lLoYF4iSRYRMAfujboSL4MhfXzeSe2nO8ET/fD3PQJf5bmeGt6380b2XJ
wMvPbBXObWkvt9jyqjig5UrCjpG2N/ivCa4QWYtdSmsUvZ6efOrrSQbWsyh66jZNtWaPHXpgY5fr
Q3Zn+U2Kit3jP0a2p4247YqVcDavWJ5X4ALkQbHLcUIvqHTvxh+V5e4V3aifKNKMZ0AS8rnEEPlk
aMYfM2j1Jyxu+s/elRe0Qsv9OnZijJFCF09Dl/vPq+r4PBKCy9KzpvCkvk9yZX2TgdTJ9Wh0FNuq
Y/xTXC2CNSqMCqgBufFshrV29GhgaVVGsEMbJH+NCT/imSiDmcmJrtyw21qv1FPqikiNRgeYTWG/
FmsIUl1RBEbA9pQnvUnIhZfOv5MEvfOOTeMyUzMa12dnmeEOGBXGKP73XGNdVi7NYNx+87/SZD45
s5HiLDg53fLRSl331CFuGypHrxe9pUlkGD1bOkpHUy7+ckxRNkVSHmdykINhR3YfTPtWOOY5rJAU
C+EsTywxn0z0gYnoDhE57h8dFtf7ASymeVhlz4YqWPCwOajsrxx86XdrobvUa2fPjSTGSbwO2ng+
0eeKcqMczkqrMr/1erDu0ebbhxRnFCc7vQuuiKN0TpzXP5lm3gTuHlBpz0OMeTTyLSeptIHyOtHr
Whl7eiAiSpRFXAPr/ZlvIeAI231cHTQgLDamt422aFfl6M5na2VmoTAIaT7x5KyPnz4hEDa5DSDM
KNYdv68BSbed4/fDuKz6ayObC9BauJ7qaK708i/26XmmWOkX+b6QU1vT1WhykwQlQplDfxBzsAPD
M2c7DPI5gukyB1QStE3xmBE1v2L7mxgMCmnstWWMYE2Stte0yHAgWmA55iRK29OanMjuhjw4xx7v
uSFW0CUP/TywXvN1wlq5ClHc9oub/JGqHoZ9GrjLLXTl7oK+ZPvS8dWoE5WmTwYy/TVEiJxYoG8d
d2Vxi6RwVToim1dtgGdjqVdOqgYZyWlCsrYx0tfKihN7gA9vw6NAjOZk61vyr8cKyESSqtnB+wj7
UqsOiVfICzxxFRGb3qm96scNJBegd7g1LDkBMu2//2ZYV2myMLuEfg2rKU5mrXuljWE85klW/NTs
gR2kk4JlB5U2PYhJI+CBGqVznZmr8dqbxj+3H/RdtVjro9N5y9/Mleob/YL1+evV6UPkAt3obWNE
gWPb5aMofH+n5Ko7Tt51LRYGx6c3vtQQnIZpmZy9bXRLfm0UQeNFnLK6ICzqHMFEYs4TjU72bdTH
QCquYVoBbyeuIJ2mW3IIuhNf95ug8d3E53HK43yrE4sInUw/uslaqZa3Z2EwptLwa6Z2/G9xKsxP
QWUmz56zgsT1Znf5k7ZF8TSuOmAhaUq2ONB+fDtM8WqCp/TKDr+RMVXpQR9blMvTALjwAA+SvXuw
ndDsQI23CMzBAlEw82SY2i2+LHAuYiQGjXpLbNLgbLGVILg8C6xmtU8M048HL49CHXI9Xj2vA73M
+zdie6r2JjFjhR8r+zAWRnald7a9rzooTD3K2mgV9I0HA7xWNtBUCPCtxmSkn9o0f34nyMH4QLc6
7bHsU7GAWmXNFJMN1YtPe3RnOvIsM7WLNE+NM3Oc92h5Dt5ST1G3kjQ9lMGJY8bbxH306ilbsuCh
kEZqcPzqEyaqRnrbPZhyukHNwEqTjYX+4oK3SnYyJagXFQm8MU+nB5XCY5l0g3gSxA93m8okklm9
HqY68c4Jk9evA5vWZAJp8aqfnGGf10kHwWaez8qOwtCSUNujyabjmxdlTPxCT1Yy9uWq63GxS9Xt
/Rr0QKMriOGNb176fa+evv4oP85U/FC6Mej8NwnaGw77/466RYHpSQYOmxoZJI8wV9kjNYO3Lxe9
u//vl+J8y0AzLfBSztHuFGyM6FWOKWKwafkZpQunUGG8xiTYnH99qU9eJYcvSi9bEZNfZh1tupWn
LWmHfi6slZNEYiAhUi9JoIU/bcamk06RA52B0PUpQWLJTjBK8HwTjcOHSUr0RlkidoU+pYer0Soc
zgxaejGzDwrHqemeTQs7JaZ7m288Kx/KeU7vEzZTsRI0uaXYQukau7g0nbHZz6IaaOQOtX6w3IVA
QQI9rrqlaU+JST4UkCm8b4vctn1CrX18RCeMfUFlSmyw8Bb3r57VZR0BPNLuvLbsn4IGpUmIJnPU
zsr/cXZey3Ez57q+Fdd/Di8AjbjK9gEwgUmUSIpUOEEpUMg5NICrXw9or701mKmZre3ygWWKaqDR
4Qtv4FVg+1JMi6/IkxHhlFlFIwkZ+Z7YoFH0bpfOpvsQ0ZauNqM01Ct8s2Fz1tKOcq8Eqviid5X4
cf7DLd/lcAtyk2kaRcxlE5LtHx5IwiXRj+Y32uwQ32t9gOlh0k5f7MmlODLHl86dE8uf8dATgMcL
bGodHcAZG916CHJf1YfA8KbRDnxDWgijmHnSXkjPjrTlEWUlO126x0S4cJRXkSNOdPS2UwXTzrQL
dk7X9rdhHysvPUo9t1Bz0aVMYY96o1JgRLiIxkg1Qkmi1xpooYWj7c/P9lGp4q1Rw4XMqqH4tk5N
c6eXupsijRkvmk41bf+9EuniwiinXptdj9E5cuiocK7ZO1hKpGk+QEwsp8a5QyI+fJ70OvMhM0XX
ENnNTZDmxn2JENiHycjpTyfDeGeOyoCo3dh8Of/SyxJaLTGegx4YTEUaYmul+36OpUR4DMoIsrie
7CXV8rHSd21T9zi9CveXGroEKedHPTHVB6OuojRoHGmAggj7zwVzAghX3chorC9NtTj1cgQu6EPr
8HHXNMwuS8GdIpDi9614afIx/JyYdbQFGGX4gRsnHLux/SmGZfjUdlO6nYyy2GUEbKyxSXt2okC7
gP099eKEwhCbuFNZZatikdIMtVaIiJaZBr4ltBTzykQP/sKBf5w5gvmFdoqHNDnrQsk/PDhsY470
CANL/Ips63ObO+1jpGvyBVnp8OcYTPoXvdK7bFvmebHX8xk6Laor3A+EaPgxizR7TGrQyV4mJ+1T
Y3S2TUgcx5c4kiem4+3yA+y/9FLWDfyo5xwqbD5QSC8NKSo3u7XS2rw+v9pOHGuUrpE/RtZb538s
e+C3Wx1ezkQ6CAxiclAqmod42s5ZAuobO+/N+aFOvRDhI3mOAV8OFtvhUE7pziA4OEMmO4zviikD
uYgW6Px0fphjii0p3FtDmYI5UeIa2G2GcVW4Bpo5I8YcT8DKNFwldKSdPwJVkcMuGdrS8eMhksD+
+npEla20q21mtbGyUfqqjtH+yxfdJAyxKq+G3JFvggoPmD/f6QK4H2R4YMfiiFWK9QOKaB2MqXIG
HUuPwr1F+eWSu9WJL0yZk+IvnAHoWWuEeRmVutPFFDMTLSxQV1PbrVAMXFkVe760hU/NPfLJ1Duw
PKDeu+4wNSaCOlGWg5ioJNnAkrLkjVa8L3LqvVmpobo3i3njFKX9ThdYFqZlofhBaLjv5xpL3F4d
iH4bt3sYwX5dCNtPPR38P85yoD6CqufqVtWqyY0gzxXobDYBjrxATV/1ObS+E6przruJuMy6TtAc
uK8SYZTbLiuGR0s4AQoMbI0AgSQ1b3FRHhG/FZDzCw/OunYJlHBiozg6qCw0G2mhgPk43ChliGbW
gl7yqVM0170Ob3YWF7v3Jy4AIjxQy8txCwx8WTe/7XyjpMVXjH3jF2qDdmPObhhdTLV13PhoBsTx
xkYq6z4p2+i+RIcW8WZ3jr4gQ/tp1hSxAXxUXTqbl7N3deNi5KjD4l7WDsn14TMhQdqAZ6VbPJS2
fKiMDo67Wqe/EEied4ac+ivQIlslyV870umtMbrVXlIk2144Qo6ABDatK4MwxKZuzcOs7ghEN4sa
bVg8LuKifiz7pNzXQZLs3UGvrzu0678bFWbhg5NEL8kwTaDg5c/U0R90if4NDGkEnjX89wRKorvS
gd82kpBtO2PE53lOwwsn63GgQtsZ2RkYtCC+DHO1rtGRdc2q4CsqCkjYjuPtHWKl7m0mRqyHoNvt
lUw6F5o7x6sU0Acb422OqCatEicpw0VduK8pf6jdu6k0jXtQOsalSPg4zqehp0MOpiZk6ATfh0ui
C+PBSYcWBaXAzb5XndAfS/BPn51KGvdoJ6JPgaaa+82yIuRaqanoml+YSEkh8BJkL1bURd9bmPj3
NUJNgHXbERlCHIjsT+fXzInnJA0hnQJyRytv/Q3KrG+VTq1qohctuMqgh+2UKBfPsmjFVwDrlyxt
TsQxOGFA9AVBhVURHc/DiUHfNYsJlUmSqzxLPWMAZs2NgmFfphnzZ0dvQpA5lp5/r4xk+oDFiT3v
bHMQ5ZYabLpta8H/URLmJNsmiqqbJkjSV0czCQbOT83xDbRcbqA5STVV7v5lt/120iy9FnxKqThr
MBeorobRfdhRuOhTavN/PhQucFRvoTmRra0mZTDjPokFhZkBbaAtMoS4GTjJ4E3WeKmFduKM4NyE
KkRzkw9grcIZvbWm0SjpQHS9kYGynPVH6gbO91no4Y3iqhNquqhJE0olmfK54hNeOKVOTCuwNaK2
JZyyeIjDaQ3dOEM8UEVQQWvqbdgO7qYwitRzjSG8ECUeK1jZKKEyEKodhIooAhyO5RQJcB1jGStI
C8evwF+/Fg0MQg/58q7z0lEouY969OzuyIxNubU5huarKrOQplcU5CQ94kzsXK3aVdCJpUfmW7kT
YVk/FI1+HWIciGx12NdbN9TrYKO4MvhaWUhRewNAehenATKECyvzxMFJA5i2OIBcCMJr0lCs5DhP
hgEUrGwavxiTWl47uUR5EsnjB/AiYNu1MX06v0ZPHJx48QDfJEqlY7b2cnBCinbZzFwCwgi2FYVG
TyRSvZBNnQh23uQOFjwcNDP8Pg4/2aj1Mm01l2HQ2vaaHOV/T41QgFRQH5i9mN7rNXmmee0aVX1T
qSatFTeJt+iqG4CT0PIAv6d63dDYe2tIw/rSyX68fg11wWdprC0qKusNZEdLDTWDvlOruTOgeGy5
ICsrE9yRroG9TiIJvD/KC0vFLELYuym0pYaAZQ271tIDO/SKNrO/oo6PbMQQAQGK1PTl/Mc6PtYN
MGy0oOhEYAm37jM6mUF/qsLvPsDV4KuVRdAkUDbZTBYirl6XWdH+/IDHTUMSU/6LigkHGW2Q5Yl+
Oy1TuD1Dp2AUmpe12CIEZCHynQx+O4n0Cwcotp1V0DhbLTHqGzMb5a5pcTgcRhE+9mpr3dJy/nN0
Gz1MOPsmNRmLZtV6/4vZiZKw1xWvoRmCQUrr2D/SKkq+BOz412V7OVvYVXGxi40yN0F1qPUTxam8
3AWBgxUBVxk97LjVgk8CkCrqX3g4JDfdoHBfn5/B44OZNhonIiE0hRQ+3+EEyrptpdqoCoi6AbeO
oc2krw1S+QjhUUcCQEWMXQ1xu/GDCGKWp2mNvTv/CMdL2xQWWA6KyqDsqFAePkKFmi3hNTqObVh9
sxVXu3V78UOOdfenGgfYFllAR7lUQYSBTD0cSIkoRLCYGKiRga9paUKnlA7E+dc5PrE49UlHDCBV
dEfXtHOlUxAQtclzRBoQMtQd+qMxout/OgpnIisMIuFyFK/JlOYkVbVrtdS321LbLfDCHSKS4YUk
8PhdqA1YtKGYlqW/sJqxmnR4UWvHYzUtiluKf/XGwTxge/5dTpy+9AQJWZfogMjcWUUHndvPQqsD
yLUydd/F1ShfQ4rK8JcQfpH9ZH7CTSjxINhi+9uj3pZp/bBBtJR4umhmRIWT4DYLKTOh5WZfuM6P
lydJggZOmqSBBHDtr8WBrAVBlsEkNeqfQZrpqJG14jFx0u7rhXk4zuiWCge3K+06k1252owClUQO
i1TxcLbqdloza6mXaHp70yNJu+0SOoo0WkzhW+qobwIraj/2bRO+IH2s/7GcBLIJ5HWUoHh3Lv3V
N0kKqgKSdg8XG8AFQ53Ha0sP0wsh6DG7m/clJueYZPVA8Vm9cqj0U5DW+HgVepM+u9z3XuzQX0Gx
GBSKoSYUHlCZT7uh/ylIHDfo2wzfz8/78RcG3EzOxH+gmKM2d3guwEmGyBjDPRtQIttFEykgNYse
Wfv60qyeuLAW/R2sfgm3MWpdszgww+OczbvMd4D89huzzKigzXHWabdYioD9l5Fp/srK2Y496lTG
O61eMDGmXRezZ+DwqoNcGhJcFwGd2BcugxPtYo5GDi4gjRiOizWtP5JdGAUiIxUyjbjzsSAq9/Bh
o4+zZio/kDJFQzLrcQYYk274YBQJDj8mZrre0ov4Y7WHpdjHXtAXADZaP6vPgkVDFildmvvt2Gdg
0oz82kK8+k9vnwVBCKeFsiL5ITipw4+v8SYq+WgBC0NVvldZXN7SB593TmSqf3qaMhRAewcFXoPx
1t8efVCjottU+K4U0WZIRLgnI//jyjHSuahpoeIIXhNtEP3whYpAicdJIn0exll1NRKh+3bj2Jvz
e+YobqCgTumJAhQbF3Doat/GmT2PaAGXfuYU43OdxuIZgevwxRateg122fJCS22uRsTMYTPM5Z9/
NYrAi7MkW1flIQ5fMg4GtywssigirKV06has0x4rlRIp4PNvepT28L2cBRC89PGXnXs4FOCwPFJa
3OR0vcSVJ/cKXcPM6Qa4NDLkF331llV9UNVb1Fz4gOob6gydpMPhWgRk3GogE86hhXtc/sXGwtf1
urakQwdztjZ6mgx7tO2ELxxMbSB6kRM5gBk0F9u1RU1gUbceHs9Pg/YWUhw/GV0CIAA0nNa3kyO5
dJwaWw/KAxg/yB6xZF+tG9UAUKFL1zfTEROIMRfhex7AKv0JvPi3rKEOR9teGD/jEJThPgIn8G3u
xHRLT7rf16ik6D6KQDpA/Lzgygsrc0JZgFb6DPrHnTsuhywHWxxq/SOACquDlFKr5hOeED1QAQQM
cp/yKwZakTY1H6MA3WPfCKUByqCTKBTbjZzyG4JPgJ8FB7AP7ZuyoxoqWC13EueXbdEZabyJmOv7
VnGDBKGRob3tEapKvbJD7sSLZsQd9lGdzOjZg1KFkj1YzT19KSfxWuTcJbjRXkR+UOvKt8SO5a0b
gdiDbR8LFmkYYojdS1v5Wlpd8Sm0Ax1Pu2b63Nut+BkmpfK1UmMTnIAwo9Lr9dSGaqv1yj0GuAqS
CoasUHkmOqrvhkVjaFMNHeq/xFbIKKfqjIIS6JlEuZ7VKN6PBtpH+zy0ohmXkgpFO6esUBTAA07d
KK3ufs2BmCPTnwn9c9UWqCRaRTfdQcfLE0/0ZtC9L0LoX76uhQbg50mrIHUOgdRfjCrJebkY2fZQ
tVBT0I0a94WE3ifSAVzY76u60VtvJGb5CBZYhwqNesFzU8i82PRuh+MIeN7GZmqbud4EzdLZMLUJ
1ajWtVE+kVPVv8xYFH7MVSdy/KSqO1qqrJJw44AeQw1Un8f5Zq6IsBHuLHLaDj0XG1YD1PA3A7Ks
g8cqs0ycWDPadRgBYVQ1FhUKe+TJ+rjhwctik0Kc/JnM7cjupuqpe+GIOY3QShdZKtfEKAhgVv/S
u/lMgh8ORJkUmFMQzKMsf5Kp9eOTq/b1S4r6F3BBwFUKnmMG3slNqmp+p7XAtGMCqAiclRg+FFj9
guHOR+QQUB4Pl45ohDELfnOoVbCfIi8MpP2MfEhS+iJynftqboY7wWxqfm9TPMOmw5DjduZbYXdb
z5LPky1eAyxGe/L6JHW2E4rBo9e3NWfx+aPg1BFlkipCCoDuR7p/eESBApppGxtIz6qV874ssvGp
bVX3wijHoRInocMpT4S4yEOuQ0NqCHquRgn0FJltEznvAsPF1lf9aIbmzi7MFyA4d4kzI6AE/WrC
GNGrQ/V9kw8XqkNH8SFSULjMQlyiIUjyuDqSNb1yOqnD/AnEFHyHg9duinJub2srmC6kQsdTi7ga
dR4HSSUuHXdVwJdGLTPCvsW6tLL3lciCX1VrX/IuPTGKtmQ0hLzwKWlmH35Aw51Mu8Wuw9esLt1J
IzQ+xnEbXki3T0wbMQgBJU0PIGPr1jKa5BjXVOjoNsGQ4izRzDuMuBZRdvtC4nTifUA20aUEboeK
6FpWsBF0xm2spX3T4X5MY3vaBRWg1vPL/hhwwxehHwoeYrmgKTgdTlsPu6ZNYpzI0chucPUpwGf7
s5rOzrYPiqBCI2Hsa4RO0Gb2lGSSn2phydIfTZngNVHV/XUv+my4sFFOvD0BMo1Ai4QC+b9V/62N
6sxA9hzJjqawthD5nG2qIaRz/u1PjAL3G5gV6BdaE+uXD+YxaZKUlo0b4nlB8YEA08Wx5fwox6WA
hXQJcIpLE3FWig6Hc9zYeDBlll0Rswbyg55iVOMNguOb/Sd8emjRdqK9+oANpoC9UdU7OrLmPYVA
96HFZbakuj6/QmFLCu7OLHk+/3zHYS+zTJZKQcQ16WToh49nJI419xl1B62GWOjHi+w3W5WzPo6N
h3k0p2cQfwhA2VAac9pr1+fHP7GnKCk6i1YFASmAnMPxU71ucbCkDAy4UFyVBdatWFCNvpqh6vHH
Q9FYp+ROxYwEaQ0dNvvUGmSiVT78KuwMEQ/ZUkeGfdbYl0pmx1WAhWFPIZfewgIgWyMscXvNAnzV
ySaSqb2O8Fl5SWZ3eu5jM7rSEfn/0Pda+hAGYUxzWLc+gcNKkgtr701l+DDA5SkEOGXgDi4U1dXH
jWg7qUEMFsZCGyy+mYJZ/Rylffc9cybeGVKG3XmyloVzi6qXeMmbtMlvVVqBqMABr3+ZFFN/clor
+4DMmd742I/WiK1w2ApvmE3q0qKL7PtG5oa5nWep/kw7OQpcOUPq8zhv5L+cQDb6pgzLSPGoGloX
1u/x+kEOjVYHATxC0lyrh+unS6yx0oIJURc0sDZkF4Zf1In+GS6kc2Go47xpqecasMBgmoCFXB1L
ploJaDpILE9CxPpNo+qz41VJadw7gpbYFfWHCkC3NOtLeu4nRl4K77BTKBLS7F2NbDX1hCgJFjyj
LruXIsETxNDGdifsWnzVo3TcGUH9x70P0Cc0Ni1Y9JSyjwB52IS0rB6EXp25pXmEFob5CWUu810b
xDMhTHqJOPxWSD5YrgsPhvOez0jnw123b1PSChWltspPU61+yhH9tHwNXqbY1aHTi+spFGGDm5lQ
wOy5UPyctMqebLfoOU27LPoQy4CEoqwU1LkycpuPdpcbG/gQeu2PDQq511pf1z/KtmgeI241dZOb
UfwFXyMXPVPMOj60UJUxaiwcdcA0SulJG5Qk21ZhmaZ3Y5BaiodhYg2tqa+axqsdJdc2wIA1ZUOm
Y/xS7KktrhIck7GXrlu0cesGGcJ4TqfPjdLY0aaak6C/GkPCE6/glOr/9JRD5JytTmsRDA2ZxbJh
fmsgNSayI+gl4eA1t+0dpbEejgEWwwb0gs35A3W5ug6/F+DRJaaDr8PuW/dPQ0hSjhoPPSVsO3uX
6pDdFq2tBmvPsLtaMFPwHmz9PihTlP3Oj310e1MmQQkXtVFIrPQmVvcGTC0FbMiM6Al9kRvEeWuf
XxD/vp3+68f43+Fr+eHfL9P+6x/8+UdZAeULo271x3+9r16Lp655fe3efav+sfzq//mrh7/4r3fx
Dxw2y1/d+m8d/BL//n/G33zrvh38gZwcpa+H/rWZHl/bPuveBuBJl7/5//rDv72+/Ssfp+r1n39h
51B0y78WxmXx139+dP3zn38Rlf824cu//58f3n/L+T2/Kb918bej33j91nb8svt3Iif4WUD9qKuy
1P76m3x9+4n4OwHVElIBFeCrLDKWBVl39M+/DOvv0GX4KeE+gDNtaUm3JbYq/Ej/O4Eud6XGAbC0
hPW//vfND77R//1mfyv6/EMZF13Lbx8uSxUJ/KUoaVuIVNO1XGtx9CbUQjQuI4osWM6VllKAOGzU
C+GjWB3Kb8MsxHqmgI4oGd3hRsukjtVHgF4qtk39o6W36kttqfizx+z5R/yy4seosjBUFgXG8EVX
QO6dwokDKqlFvk8cTN5xlLLVT1HL5eVNxeCgajctntgW4i+3ZmHlH6N0yvLb1IT/7CE/Yt67cojw
hC1wHPHKfkyAmemDIz06uMqXPNC0J5nFEM5SHPj2k7RBBEV55z7FJfRHOummusG6MbmlvJFiP9Wm
znvOVhSOflsu//kov3+EJWX+7WxYZoeoDniSwQaFLrR8pN+OIXoghQnik6pTMPsN8rX27DwZxXNo
suj+a/X1fx9o2ejnBlp9hjnispAtAyHM+GmqcD3NHM8SkKel2Gq660FGuelQmTo/7Orr816EHCi5
oaMPZhQc3OH7hdhAofmiwvaaiK+G0pVbyvv4Egd2sDMwRie+7+wLh95RO2MZleYB1X1al9yQq1Ov
BkkcuHIMvFn07sLej7dpZhc+xUD9Q53mbeG1SDzuZKrPm4hO7X6cjGqTsWMu5MJvEexv867DvQHj
SvZIzdxeZAQOJ6DNCxMcz6jgAVyasNz7yHxHCVIfvViMtfBiujpU/oA13zthKEf8WbP8XR0nZnwV
DpmLp3fXq3fgIDqQtUEzfYpLGTxSdusflL50p5uq0fByBHuCI6oBNXraG0k/VcTrFpaKnbN45/Uy
w1u6Kc2XURGD9HKBZRA3r21+X44bdafmmjZ4ojGsCRfPZHqswoGGxYjAH9e3NJWbOkyovZVmS21y
yNRx65pt8pVMWK0v3JfLUlxPGSkt/WDa6YTlqzDOtGzSualHlZjSPnxNq36ZAmX6Xo0XJb+P2L7L
50Ekh9iNggWh42qsHHaqFZLbI0ijIXThdo7lO23f3WFSHH+gRYQgg43aA0q/6r2SKtU2z+rmwUyA
bTVIN4Npk0p/Z4qovJnwrd2W5CebMTVoW5/fSauT4m0hOQvLAZQSdYh18c3B0y2dSox9p0KR+zxx
oYi3M35KZaVWjxBbZbk9P+KR7BuTA9kBHiNZGnG8Iw7XLo5AWVqDk/Nb5Jnem5ntvAZ6Xgxfp6oJ
C48yHPLftRplV7CdXdWTVho429hs+2+iEelzt0jr+IMSoL0/Yx7jSSjVJvKx+fAc26hf8TORXBII
Wd1ry0QtXifoqFB84vBZldJUtOmn2eCTUjV/quC+cgEMy+jnZ+foZKM3uQADaJKTuEKyO5ycCWF8
C23PgNcpiI2VCBsQrfnWgbt9gJclfcdOLqGJj/Jl3o2NQQsZfAntInNZJL9dFyblBUXvc0zvQU7C
REFKINmbbr0QF8q++mJU00zvpMmkBG3djrhqUX+bQPbY09P59z8xzVCLjbcqARWRdSfOmIbFZ6xE
31eEED87Me/opQeX1uDJYVBhh/4Bt4zD/PCNczNDPMussJacB/U6s9Jym6aQv/1IBHbqxaFhfB3k
mF0HOgheFJ3gxQ1pHv2gABnfl5mDOWwPNwGSMRKi/x9TQBAHYkIj8VsDmKYSF8ZIYHtZZ1GHoLKq
XBPthH8+CrkeapZwb7XlSjucgSps0PJ3G8ULE637YJcy9+jqiE/n32WdpLCyFgwOu0ZlzxjrvW5D
bNLmkXnWRJTvFKtN93Wn5VdBLeb70UrDK2H0OgwIO7g+P/LyBVfHPSEoySwUAmAnawKhjnuyibAw
cuyoaiItVUbsWNab8pAYk7tBF6V8Bw5K+WxPUsbs6jB5OP8ER8XH5eVhx0IjRYIJ9PxqkbVhrfaG
s9w4MqbYqGBy3yTAKmenMd8D2rCuq6YL920vhuuAuOMmaILqOtWscTNndnejwXJ7Z4YIlHcOjdwL
J82Jk59Mn2cUIBbA969CN/SmIRHHTgh8utHep5bVP4QAv5Zm5jzcOZlWNbvzE3JqMSxdDw42Qqmj
u2YsxlgUAiUTztkcIms73xoIin8v4OiDnxPtJgat+m5qnenz+ZFPnKoYLhBzUK5aHM9Wh7cb9mpu
lvSaBZrCm6wRLMhKDhs3NJrYS1sLLDCiNB//eFQWIPUbsBkLImh10aHD3QzZuAgsKfUvRwLwmmQQ
LNR9tUXtQ4t7akrDnO/PD3tUyeGbOmALkGAkVl1ywcOtjSLxUDtlHfpdhtEEa65sr1ql1rW9ZRX1
TViUgQnHU62ULQ1I7QbxfjHciLxXfk3dYtVNQXEOr2o8I37FOuXIK9yOHM0P01zHU41iOA1Id5q/
I/oz61duX7cB4iUAkageG3W2JTOb5U7LHOejExr54LUj0c+VZvTmdN3qOe34MZ/bwm+F1ZS3LWbi
5m4q4/xKhMSeG1SmrWfdGQVetIpu3yeyN6a93rQZfewisXqvs/tigjOVRWDbx9RtvFKiaH51fiaP
eB7LTKLSDViIaHsxmTqcSeEqWW+qMzvY1bvbADUTeE8QsIh8w2DXh0XvJ3mqbuIhk3dBOk6UfGL9
nesmxtWUovPnTH11nUTCva87VX8/CEmWef4hT1xlnN4QtkD8w9JZH+QTOgltMQDm19XC+kmbSCKL
UA8XemInjlOQbFwUADXo0q6jZ8NtxokPT9wVVeQbsAdQLZMW+DrcP+ONE5TTnbZAPjcOFHk/Tm31
Qs538j3B5wC2BaFKS/PwW3TwneJpogRoJYr2WdOn1k8QpLwAzzn1ycmnFjgVHOWlA3Y4DFlcrpI8
hxiaFuIOHo/i06LNd5PZo4Ix5ZV7XdID3Zt6E++ceow/6O3sXldxqqd03pviJSo5qxN1Vn1Xi4zQ
m5KLzZTjk5T9jRj1UsfhYFn3QidXTeMOa3C8BJFC6GBubwEiJJ+qUob38+RqVGuTT2OnWhdu1aOm
5YJ0ptrPpc7IS/3xcHoiQwxkPIQNGX2yfaaHOHRYUu6dSgmvyhkZBBzt7V+UfQTVyLC96cDD3VmS
lnqAudAlW7bjRcHjwDji/loC8zWrFFkn2N9FTaykOMMmL0EuREV3sY14vPoX4IC5nKsLqv2oldOi
T21LCWg30rutSCW+b82EDlfUqsVeaTXtWpnkoyTpxydXpXXcJBIbP2zhNxDgSmOXQSjH2hgHStIe
M5f+mETfdXu290UdG5S1DefCjl1O+cMAiGd+yz6hoaBUvbrzZBrnZddRIpCy/G5wB1SoYtP5tBAd
vhRLHN+v1Hl1dcnn9MVycxVMhrlR4ivN/MwB2Uk/N1nsJ5l4rifVeo7LhZNsTtb38wffybWIGx9s
URjC2F6t46uc0lszQjbQ60i9oVsyoEeUqvQwC738HCoKNgVRjHG9Qka1OMwZhSdaZ0DcbYxhuphW
dQGSeRxTLTUZ2pwINQm2yOrmLUQ5gsgiuhhLpAoVXE9LSkJG6htNidWyjMfgQkx1pCvMhjSoAtET
oyLEybzakCKyKBC4TL1eKOKxlyOaCXM/T/ZN3sqy2w8VYqMeEte0jUossJHBIzWXV2EcQMZGZwHN
yyhzOnrAujlmGzhv8d625mj8jN8NWGFoNl3y3q0xBttBmM/R5jetSLtw1Z440eibUJahYEJr4c3e
7LcUFN0ezU57XsMeNPmAUF9yVTqT65UZXsVlY2Tv9KBP0GPQjYuCL8uRvtophKM6nHmq6Uzi6si3
ktKFt2gruFn00WM8t+Zr3OaQIbokRxUfkclYecDDuL3DONw0X1Uh549p44AEDE1Rby8s62VjHj0O
Eg3Iy5M5cQ0dHrGTiQZJNcD46I0i/ijrxNxQ6nUDDz+k4XMFwruF4Twlz7VsRz8xXQK0oELI6s+f
AxoUErkOtHAAq6uVFU+Vmlkh7tVtqM1fegwCLJghuvYuHpR23hMGBcW2sFLjFiJZlO1TR4bxTYkL
zyUS64lTfkFsUfZdZHnIIFYzogQIftpxSDnbqD0WCHqJU3gpPTlxYFo6ySpdUHxjWIaHoxQOBjgO
kqKetN2w8sw6idgxiLZ7Somw9vnZPTkYRSUKEAsh0VhFlkVuuR39R5qT5VBi85M437oi/ywxRHo5
P9KJyaPoyaxBv+DiXiNtUhSqTS1cdhbCZtcReFW8d7L4QkX6yBGYcwhK7kLKxSYDptJqtdgQoicD
yVyCciv2mmpG1aWLs/k6pPf0zUJSU7/GXMjdTLi5L9jbpPJCJfypy76HZtpl35xeo7wGYvpXHod4
Q6n4uPv8Y2Jxs9NjEKMIuj39+eRQ/hBkhzb8qjUAhkqj6Uz4I+MD72jbuHORE1Mr48LhduJaWMRZ
KXiCqqIgsApds7ymChIyikKz3G8X4mKst9qzKCPcytO+vXQpnDjRwFUvtug0x+ChrO7+OkqVluB4
WV3IrqfqMH/R9QjDtLnF2qgZQy/GiuAOHjcWnKLrUAOOLFTRRuypY8wpN1Uaz9c9NUjPTJ38ymqd
cFc7je65pMzXpSLuEEZErDvp2uZCBH5qvWJ9AgmTBUsLfbWQ9LkctcoOFK8kgyJNbeIrZVL/FBm5
LFeaqFw0CzcFpY/DzR51jdKbGbkuyEvzppnNCHwXMhHnl9epXQ7ZiyKbQz336Fabsa42JFqfCPYH
7qYZLWydKlcsMgE5bpd/Phhw+kVlgd4fSjCHrzTOppo38HG9CqvCuxjvz+uypb5klKF7IQ049Y3Y
54iEcKpwR6y+EUJMwJaApXuz6XQeHPj2OgPs8XD+hU5ElYuVBWQxks6la3P4Qmk02Q3UWsUbYrvz
SQKaXTl3dJbbx7FFM2+IL929x+9F04Y9AxoO4CfC8IcjmrSlKiCVoR+S5XqpMVbvzU4ZL6zw41UB
jAgtzzfoJ5nsKm7VUPOl4sF1NvQoVKqKHWAOOGv2VrOjcH9+Dk+9ESA4+sDgtLhmVidBn6A0poC8
8BcBjQ2ImdoLwRpeOOBORKFU9eBcQqJhsSPBcThx6RRNcRngnhIMrfKjQTXSg6sT3mBTKq/6xIi9
NsmaRzUNk3sE/isvo0Xtu+bsbioTaQEzQV8msRX0DBML6knT/0hl4T6NACveGfqcvJBoBZcw4Sc+
BExlGvfQUpf2xyrwy4ZSxLnLAmtxjyCFLOm72J10adkG+pfzH+J4MVNMALiGEgexurM+kg0zoGSi
LdA+1YYZXdAMnBQr9wvRjMtN2IRPsSO7S6y3Izlf4B4H467eEW5EP5YlSxqPwGBrNuJbUlXoomoJ
9lp54uwLqT4P7Whqnj111nt3SL/lqQvydcJscDd0cGanVJbfzk/Hv6uQh2EuD/ZvJh6dbJo6h0sm
tybazi4qvJYa1dVDO82K8qxWc5bdUHUxk6e5GDD30MNQ+4XBZ9z4TRxYoAybLqkezGooXL9pFPW+
sJC53CVRj1AFNV68Z8HMGFd8+IzsWhrqy3Lwlp4MRDv4w4C6HfGya25d4IOTX6qzpnsxDQLhOVWQ
KL7jpGBgk9Zt0psB4TRzo3YzDHoghrA6zHnWkk03pkL1qYCprxkIvUeK5uS8s5T9AzWsBMhJ2BQ/
hlKL29uuNxcnRbMyUL8ZxWj6POWEUaRked9lNrVQbt2lt9uVeiE9UCPTJ2HBV9y6jYZVcRjMZcM8
6dUtpcV68kH7g6tJ51T+GHXM8+Di9GPDL7rmnR2koYl9N6UpZMbc6MVGk4D919ez9CwkQ17qZsGc
mrJy8aNGeTryY3VE0klCQ0i9qte0752iFd9dipcF8VoEJStlTuaNOkYKoAdFMT7SKA6JZYYm3GqO
tE0/d0coVy2hMw39AjdFOKbGz7atMn0zmoNxEwZDiRCZOQz7oipwrdXUyvaoHjYpWtN2Cqyv7eYf
teirTxaFCmNmhmVQmIIsvi4fBp3YFT8pgT+4lgs735lFgsqpnjSdAfagwUoQ/R+HMgxNIQ96dyX3
sRMZeBvEUST2URNnj7lMxs8tOI7P45Q/iLpPrpvYarStE+TNa93q2o90qMtPgavMH5DjK1N4Z535
05Ej0FqFMlf5AaegCoUwQ1TJRsDcAssAC0EDDTdNI97bwqSJHobdR23owfhmdqu9UBkR801iRo7Y
ZnaCZXEeQTLbmEU+7cETZnInownXHn3osFHMh0r/YLN3H/6HuTPZjhvJtuwPFXKhb6ZovGVPSiQ1
waIoBQw9DICh+/q3PbLqvRSlCq6a1TAzIgh3B2B27d5z9tF7F216bvja85iv/nvR9dj/Gz8Tjxb/
LYLgZcC0rqez7eJc6uZvg0G/HAuZpn+pZFFfOyPsjKg2FwhYZW9Y9UnZnuI587PR4I71mRtOjps+
4vM0TUJXMuNqJqygCotFH2+mNa++l0U931S2N34ve/LYj9BAiqPEjBduzeLycBrG8NgWhTBC2ee5
E9KrXTP6DotBsnrbe4njKpOgYKvtxM41Ft1NdBK4iyRApnZh26So/4lIhi9ijzlqyVl26Zu9bMR3
1rWNFmVbsahHOmmpgEk6sV8Abrlh4G3OozNp2Ug72IXoq3w1ZLG9+H21X/xs+dFYGooSCd0g3jod
6FprNHUeLuXYfa3qomnjSg6YwjVmmN+VR7oqIX95r6IOoPQWDTVMgz1RuCTRdHPQ9Mni5mt9znXJ
oiIDNLIHbXLKy0u4EpvRD20e1sZqnfm8hKmiJpv+Kg2veTIUZ0+MeM6sIhA98wm7i+fFmylmzH9z
nf9sA2MmCEXX0he3yVpAjX5B7vCcBt/0tpleiGapuG8bzfCQ1hcWJRpvsuT91Q0n0gNV32pVfel4
0ad8gqW7vahLs0L1rjGQqtu0wSVsrxKxIG34qy5nYnYn4Qy3G3J07I2bY756k0jvcpZsuNdDrh5o
EWwAeTIEPw0ykjXMJZlPe9QLEmGytdrTSfp23nHLe4PAT6MJbpuhrd7HwRBTPBfbnDhdgYsuy7X5
futz57ucquFWn/G9hJ096d9nqSrvwh0qdVrnUi/oknYdWVl5+ZfqHf15LXSTgGN7yO6Re5HDqCEI
caGlzg4/cefrW9i2m2vHJjObhxm8cgfyCvQ8GLnBOy0dqUOxLW0ci2pM3ZgsUjmfU03VS6wXefWU
WbP093S87CfDHMcMWFJZPOikWX3n+EaXPU1t/41I3PI5X9X4aJvTsh10ErVxF3q83Rcj/fgMzjn9
ewGqWdLh3vce+d4hmHGiUH1LS/9qMXU8j15mlY+utVUvrNyBf6WD03PDquva99FNS3EgtUIu4TSv
1YrGq/riV/DUd1JnsyKTN58ee52BXcLhlZGLXFWmnTW5pmQTb8LAmzlbFcT7SQHAdo12XUMYmtNV
jn/1iiRLca3JVH8bDLzwYTZX6w+cllmDLZKW9DFwQO9Flt24MAICEXwjfwdmJfKP/izYtKuTM8E+
K4PCwD7cWObNWGHFDEfHGoyDSXAEK4eVlreDQloWIzxCQ0YWEkkugg5mgdaItTQuzBXCOPpw6qFS
W7FDA+8fmLHkXvDGBVKLb14OYif80WgTr7fEl9nfenOfDua+L0h6qaxMnLKZF27VegaeZVrAiFRA
/0i5VpCvYsDf03rI/E27GVx8ntHg2Nn7Zq/1EG/2bN4YaW8YYP779jCkDhoBTTTzu73ZFomUrJUt
A4XgMvDU+8VP0kyz5yj3e/LzvM5OJ9BYyv/ukiHztXK7oL8KsnZLyjqv8lCXtXiBN2GT+u3aULn7
2tbvwdrSp94yTPv7cbQYXbI4ZO4RA7f5LbfgPIYaqdYqXI3Vu1sMgzHtoqf8Pa2RAl5D6pHh3C2t
Fne61t6SgBDkUb44o74nh3vODsqYghdE+xnCinwA97EC6EP32i/XLM063jGawelN1Rh1XJN0ExDC
ZCKIH5zGvsWFuhLajGl8DjPkcgQxdfrmhmW5KT9OSbmo8bGOMt1JW8uLECvzZEBA8yt1lXLnfji9
N7/S1bRJ0i5S7zHwt2IKq76o8JVLWb9REyLJredg4AGfbH0KDWe23talqlETUvNpxEcsOmnq3qUq
LTSflTdVgdnRBy3MG3dQwa1WjONDlwpx4wIvvRXC8NZTM/D2miuSX8oBY3nomz7IwmUq6MD7E7pH
UhGH9RvFHycQ8u7NIk71uYfNZeTlhPN1WXXsddNwn62V+VoS/82ita2lDZze9W4qkgOiwFYzM2+h
x+Bqg7+KwdXelMn4U99W4aCVJE8LZVRmgM9ssmZn5rM+7SxrNQhR7ecxwdGLDAa7hbnzmGDLh5J8
8TnqOtPZ7nk/RBctY5a2Uct7WIVlpvmv81qK6kSWRVOdK2IMp9DP1VqcgQn0KFoqveqJNaiK8lg6
un2tgD8ZEdg/5USaQTctNNEh9NeOkpdwA1mXdSJJL7diQpabcW9qq/L3ntnk3Wnxi5I6QS/6bKel
unMhb/Y28ii1jiSkq+VL1WvFI7k0wZL0TB2I9R402wk94Dlf9BZsNJxBZyIwyiixfssxyMpkcYpy
jdUUlM9op7BFp0Grf3VqL3ty2qU2T6a3iFO7eMYWO2VHyHwZrJTZPCp3vVdSYlmpXxwCw5qLkz+p
+bqhg8Y5EoxORTy2pZp4xvMwhtPiVSoZ3MGzwN7JYDrytC+HpvS9OraChed6dTTvqlx0o06AoNXe
VdWCIg2pqxTli9ACQPvzEDwYtTf7u3ad0h/TNGbebluqrCIuxjGbg6kcdM9N64u/Jq9I+WwUK9ek
Y+g3Tmpul4sjd4jF7Jvv7J7LV14mh3xGJOX3LRk8dEy6+q4zhEiPnZn2r3oXNLdoucs0qfVZ7tt5
KlE3kINGWd0Z0xJl2ugmWdcXOSf5StzYtho5O3f6Wl/1m9KyZNNTo0+6cSF20G2LIbZnioJQXx1z
21XD6g273q1LLGGo1xzeMFUWkY2BQxFBsBYq6dJmiXp6c64TlqpqyL6axfYVgb28MTjuLAkVCs1+
bFotQa5IxhhGzKLsEl+vUpJejUnKMDUkZAt0D/YKR3zlr/yvbOtLEIOof1qHEiukVAS3NE4aQACK
E/OTFuifjvYMxjGYmsSU4DD99XS5or1q+ronXskxxb7TyuGnVzYpFks7E+EnZ1n+1m8n2Yupm9kE
kaEfFRiOlVLVWiPbj2yJa5iCIZ6HYvir0UwnNPXa/OTs/AdhGc6wi2oLKdNFSfuhTWVJtAadTVPH
JqIg1MepGcNN2wLC2KrlRyrq+cl1GpYeo5ZfSs3vbuUa2IlyTM5PGi94CA5NU1GlkXJSwgb6jBz7
p2aHi96c5iqKEaApv/76iCj11h0Afa3kwqBxEtUWBksB63HytbuxQxuhmnb95J5f7umH+8DJHqXV
hWBMC/RDX83L2JV4krmq1aqzthggTsqxgGwI/nw3ePjoct9SWyTb5TPy1O/Xprt2UZLi+cLv+bEj
amZBWvoN1+63YmUINvuHYaqH18Fs3qhG07tLRkI4aNpnVog/TMG5MsGkF9cNgq+PGKCyqoJ1Mmee
vtXpEOmPP5SwaWusAgWhb6S89r5zTLOs/Y6CFdCMPg2nqlvSn667iE9am7/feCCFqEIYoTEFZ3z4
641fco0EJHK7+aazOnEIqk+WnsqEkBJLhHDnX5ieF5/c98vT9Ot9RyqLZIfRLUJWgn1/vajWG0G1
bUg9raywTlhfOC5sVEMtLKkr/kG1/+f3/Q/vH783bGrm1Wgr6Lt8uKCeq0V2SCcHrW137YhHMbMJ
h90Wak52Njc1AJTY7JeMbelalhp+4xDpp3gIdNnsNkS9J2NRiJnsPBDRbNrUxv/8If/wo7AZ8mAg
WWEi8FEEOBeT3wlzyShFOjecS5rnCHFEYe10afz452v9QUCOnQPgGmJDlIf6x9HDrOlVvTQebqyp
bckEgbEUtUswbpE1w5CGOuIB5RkDO3tW26Jle0vAPAlhVzR+8slnudztX58Gbgz9ewCeyPWx6fx6
c9DkOW520aLkQeaMV41GDCKl2mbezBWmjTgdfW/nly4CpYbtB5yoZVJmYczwf2iaHrSf3Ig/dGB9
fJaME3z+/EWV+esHyi1f68YVv8NUwMCU1WYjbqfc6LbSv69FS7u7Ft0+a6VPkb6tcaUsuZMqnQ59
UUyvE53BRHVDGv/zL/X7E3L5XIylkFBhh/moze7NJbDWkSekqOoqXrZBx0y34qTKfO1QbfIzoeLv
SyRSWGYR2E2QxTJ1/fV3GLVJlzyQDNWb2X9eGWGF+TgOZTgGlwNCtlJrFyXBRhfw8vzJXbj88Q9P
BRohHAU8Ei7jxQ83gZUH33GwZZGUbRWPEyknM2e+Tx6+P/ykPHq8CzhqSMD4TZfnusVmXDSKggPk
U4n0+q4nv29H0sZw9Ct3/cy+83uZwz53SVpnTEaL5+NUoaRpgcyJjVbJPrt1gBvFTdF4kT0iUfvn
x+UPl/KYw2ESvTjg9I+p7lNt9sZ4se2ISm3xNg6X/GDahZtMl88W2Ms28eFu4UQl5oSFj+Hf3wvw
f6iBMg+n2iTAGi2LqM+uarpnYddVx7yxga8/Zcscpto8XNWBph/mzfzLnPI2RpKpR91IP1l5bXuy
eySZUmlbQv8m3bkKzhTnWG8+kS3xGTv4jz8P+ZVIhVGoMoL99emeggXRaMbbRCer+EnY+7wbVuXc
Q2rajv98J35fURhYc6+JqaCR7f0WwzfhsCsB5QkKOE2vb3tVDj7sL7n8KAhsJiTDnapXQlWL/lQs
Njwz6FhiepPACsak33pZR36Nciy2GGaY950IsuDwz5/xb+XEL7cQPQVISsBnlMV4vT5UAtaoD2ml
byLaGBmuz1m+AOOasX0EUUUfe4kzbVqrvWs0Yt6PiwmeA73RgLa49NJ48Rx9wdnu9uhAWON3spMt
FkGgNyTK8y6nxNcM2o1bSMZ1y7xmbVTDMk9DEyNTFy4QdOZT7Vj9tarzoSROJFuSIdPFctRUqjOS
0JBr3wzMLMxPXpS/d7sPXx1T0WUuzi8AmvHDWpMCNi5peVELUmzuZ01qS1zpfvmNToTVxpuvwP7T
TfTKuFztqtuxtV6y9jxnvcYQhIpc5i3JxgRCe4+D8grrW8X44dHKi/WdpGVaiUVgby1ATW59SBWm
vhV1y5fXCQMGbrXkYmDOmIv/V7UM3UwctxA4sFAA7/kw9ifFoSqpgkWk6Rz4SCf1oq5f509ElL+X
V+gKOLVZDsU81eRHZiG/lJ8b6YiEVKXdVVGrYNkPzTqIuKrtfp9vvrZ9Wfu0ofGdN/UBJR7EhVx1
bTx1zDrp2DmBFmfLiI+bvkdqJpO/FNsnkqffthR0CcRxsoPCNoChffnn/7FIuTS+jYUBX+QZxbLP
1LBBAJT6J1vKn64SsAwSQ0VRg4Dr16vQIXEKXlZaSsLL6JAjKoimrci7T57a35Zc1P0gc0Ckouu4
HKN+vY52cVkPAGujuesEFFbXCCGNkBpcj027L7IFuPlldgQ+1R5OvZOXzu6fl4zf6gM+Ab8nhm5U
UkTvfHi6Zr2ZLLnxCWyz1XaDrbehh0PtavSWbKKhNy4JQPhgbzI2vPvnS/+2b3Ppv0EaXBWX9Edv
ASj+XhHgzaR1lls041a5vgQEPLDoGPeAR+ron6/3h5t6ORt7F9sVlISPWKqUtxzdLa2XsSv141LZ
P1Yc+p/cUe/3q1ws35yILp7OS2H+6y1NOZ+P1TrBlXJr57mkaV3uRGDT2++pGkRSDGVWMq4UOHRy
XTVTsq2349phwp3pNMkzbbXpts0H9a4R5DWG9src2FN2qw5T01TQ5F1i0TWhWAfagW77YM7bA0I3
86byvNHbmXPukYe+tdYQTnzSb+CCAi1RZTnZ8cY7Rfq0oUFPl/pQc0RyvFbdtmun9SFITZ3pf6Np
j0TLFulPv7LkdMBu42a7GsxRkDCmTeuQcES7iksNuUA82oQVJbShAc8EZZbZOzb6hWMYO9WzmWLK
jnv6rPc2k6b2qeV0vJ4Xs9zQpy/TKJOlxg0ejcNSGWHTjWRMMeUeXjYkW0YsAIkucSFEO/GLqtbc
j+UWUFFsVnuraak3gokkFCEeeFnuM8RYWCCWKn0qCM94Gzq3Q0igF/Pw2jGOPjpeN+YhZ0JY3H8/
Xf+bW3L3763mAyjlw//8v9NQfiGo/CNd5f9LbgrL1n/zKX7jphxUk73166/cFP6Lf3NTTPNfnDwg
T+EZ8DmP/Qc3xf0X9kL+f44nHJXhof0PN8X/F60Fdj28qz7/4NLR+D/cFOdfHo0O+hx4cXDhIB/6
QM749035MzeFpthlgfuPuuHiRAa9dMFaXK7kf0SntPRrVRME5Dz72jeKakNWjyLdxgPDVOdgmZek
wLHWd/7AzNJMbyZH6AevBnhaeMLawX52opKGdFyU9ZeUOdwO7DltP69AwjzPepg2rQVrm3ksfVjr
urPM8dA57tsF/HvnFV53cjfIoWPb+qFTua9kfv+YvH2t0rd+MIll7HyyUDH33dEWkbThUysy+0ac
zVzTko6ECUad/hKcqJOzuyVraXePjrkHunQc8SGECKLvHC34VqwNg99uQ6W4XGnEvIRE2Wp74UJC
SJWh7SZNs64X94Kp1WTPULnZ2jj1QYVXVVrvhT6UD4ubUSOqoPCfMk7Ric5ZMpEcgb4uk58eLIf0
wdgachr+PSpiM0ZPrD91mlnjH2y1p85H/QWZSjbsONn0XA4UytVlRErrwLEOvuoJkfa9rAoXqfTt
2HmB9qT4Ny4/ZzfODDUE0ej66OhJs2wp7ALUnudcI2MamKchIkPnFWe4l8UrgV11nDF9XC4TxvYF
lu++8VotEax33zbGrzssNNkQ5oWtDaE7eeWjnU02INd2U0OifIYkq15kQaLxRQHZp7l2heh4CNOp
qldS8vI8SUdunZ27jNG9nnItUga6pLDzDcBpyjOfp3VRGBLX+tj0+XrQ0+bdWq2fbbVdj/nmJhWw
yb9oKdL9FxoBY0g65PW8bWejuzeyA17xGg4FXLJWXtgf5dgwmlMA5D2h1pfVEMN5obJ905R+Npw6
3LplBB0+WPtNItLxV/uRWr05DpPzLiXhaJr2ujBzNr30e1tmt2W/7ZtFP9RG/dAHHl+gGrmrNAfu
FHmiPwfh2mHfbv2lBCGnNRN2jM9t4VBgxAQKdIkrp7NZ+NVeGXVwx4YQ++gUFqdP1vQQsB9dZR0E
IN/QZNw4/XeMX4etsfS3JdBsak7RZzSrTdwu+aQ3R6qmgBkjE2tQ9eb6dTUVf87SS8AMZlNdIXXs
E72U94OsECzMnf+0yqG+X1ak3s2EOsEg/+QADnq6CXrMBFQEFu1CDx2rK9Zz2SB8WrI96lbzyPA1
SwpAbEkFZu4LI20SG5wxv1IdDYte6unRHarsaKaV/zJprXU9Ty0CmUJ1U6SP3Rcim149gMjhciGQ
YGDJsI1MrheTv6BFksjswi5eurluobJIYx8Ulh/XmFYj/NFfJo6GNwwtM4IPmROWl2FXO5KvvlhO
fuXJ6Z3gULbTtedzpcUqIrXqLBWDTo+vtZGxcpoLx5wQw6DSkZW1hk6mYetepwDXHmpHm6+cgRM7
rtrmqhSB+4rd6BGxihcNbfGYi+akdZYewokOIisg7coaJ/EwV3CTPHjRRyoGCMHBHp4hapBxDdPS
5MQP5knksbV47tlXs7wmUpd3+LHt6yBBeDLAjEXQYRNmuBVmaGoYSMrJ1HeOn7W3qdSvlD67e/qa
y9HaPO8hx9wVXpbpU8fazzNoZ4lT1t61HIcqzF3W2UxDxlAm8wzRcvIPgL6vAyPfS7/ZA/1nhXCn
o99Y1+nI+zbM7/hbLDTM+JyRhYS1yrYUO8sUN564crp7odkqDIY+2VRQJmSPeNFCk/Iq7Z2Y0fFP
6dPR5OucprWvo6CZs5ipSgcCm+GujgCx7ur8Pmg2B6p1yaiY5J/d4logpZfMQ1lSzndOnRcHuEDd
k6P3Sd4scV5SboseXZuqv642mRA9c9vScU7NVCVbY7yuhg4s3vfOnKXsSG/h9uDACo5M5nUadW7+
JC41Ttg0+niUTs34GM9AU/iJOROzpTNzIzDAt1d0bd6XpWn4836uJcxvuAdlsUStGgS/f3NtDnMO
fLBKD7azuZG1/gAsNe91Mvb2vHTLIbe252lSJruDk8XzKtWzE9QxqXqTg1RmmHmIg+mu6NEYZCrD
UT52STGNeTJuTtTD8ziJlFmkV9Uozbo6RNV5szKXH61MuzOQBtylEjJ/R2hqDTDLT8W5NFo+mF7G
3pDfaWn3OltLzoBVrIlryvzFyZDJ2XnNl2T1iTxkR6ZXZ6GpeHisYZxuXY0IYbHKmBN7wiDbuqFF
bAEHs7ZrFDTL1ymT46HCKePPRbl3iKzj8dBVLMxOnWiUJwZxl6W6WkGBhgV8zT4Ufmfs0zUwQyFJ
VOrYggG+Hy5ddvJzu5dpWM1QG7vHeuj9U8PhAlkW+ybWj/Q49/mwb1Wdsob3c1wVzX0zNAldrfGU
Wc2+bofqQO6bfhoh3jyNxg35AXOstgnZVLUhYLALPWlxaF8NxevmI+Vc9dTzwqIdH6yR6OgUgU/c
jxpstVLEPITGwZN6cKdKzIlA+Ag/s337ULGERG1mBjv0lBDj+AruHjNxKmEPI1NxtKzgv0brYPk1
xwV1DU+quYXz/sUq8r3ljom0B8jpTJvDVtwGWf2jN72Y/Bf2DZG+V/wWqIHGV2Rd/LvFMmNyhBDm
bnn6IrVpfsh8Nr600B0C8VZjvwViuSJJkqHq5Mpvou0nuLtbnyYehVieFCw39G/yQ71lViTmDnFe
y9O0ZGrHsv48y3G3jsZ+zbXz1hVXS/mS1WyYxUswVjeuUzGIHUAItHunKHjZhPVAAwwMwvPSro9N
4dxn5fegRigTVIRJwdTvtdgor4OURFjrWLbqxVRsrtMQT2N7i9/qIOsJtw4IOiHRJ8HoZ120xgdc
J/pJNrTUAeGGOVm2bpE9k2w/oWRyH+QkxoOYGXb4vXXX0rYk/zXRJktPRoIKkrzbW3Owa93qZOcv
q3R2Sg/6Pbj9t3KpbvXBjKvOfOQY9dLp4uTY6mYY7du+lXcjD8w258jB+qCNByxHCd69Pknndg4Z
oh81ylZyE9c8TieGYzBKshu49YetQ+HD3DDS/UukQt1880sU0yL3v2nlbCbDwOPij2wPUwvRRfKu
LXib0AGzk7XhVA5pklqZcyykax7mstmXjf66ye5iNDC2KF3SO+lp+cF2GyNWWkqQwWI/YvewolJf
VeJZuXzoev6WK7vsPdf6b0JMpBGYFTt2XzpnR7XNPlDEdHjNGrmiTwlMFtf1qv0UgXfdOzMPF8ps
S/Y/VhFcr6jGg0XEwSh25YVdKy07sfJ+iKzLx/Jk/0LBxt/Qo6yTcX7homiLWF8qY+Q+FlP9woNG
3LnWPVflfKN8971R+mPNMeaGodtPqrPu1OKmegGNdV/rI58KcdVMmoSrPdq1ce+TwbbLzCm9NYb5
QQrjgdbovmcxGNr18iNaO+UszX7lQgddz9o3RlXFI97f5ZgXPxViUrP2d+k6NtdbRdWDuSNSNjIq
3Rb1tT+VhIR0XXBLECoAhK2WD7xTd35d/UAinLQ2RtZWq/XjhMQwIcIIvdBkWnbcM1m9stJhxucK
v1jq2bkdhnILURk/jpovdLxn6/oFMZ/3HRe4H4l2Lq9SbJnxpdGO5hpSkyv9MRZTw2LeShUbNAbo
IlgVuuC+CYMyz2FQurf6uq0JwnhKjEwcsRN2V8TCmjeclBQ8lvJVpekDrcj8Ne3FlcdOP3ZTkIiO
KtwVlTzXxkCQsF/2qGX4jEZLF7RFZv2Gntk81DMzHwI4tGPro2QMDVg0YXFx/HnFLM+QzZ80Eg5k
CMOjPptBNZ1zUsYw/LQkd/aOOrVz1z8uYhtupzR3Q7qv9ZO2Ill2PUlOXlbzczBgDY7slhJIdJDt
ctpLECu1IEHrmStCZIJvfpdnuzEz22hgTd9vs91GU10MoCaJeUQp2ca0ptWJYKIqlLb5BgYn+LHy
fkwIzYqHpqKBWUhC6BdvBL2mi1fhlxbkpsw4MoRvTnWrkKBmnuqP1NbGF1tkKOFQFvOQBv27mU5y
Vw7ruYEwVYVNaQRfesU+PAWaG9n66J1gxoi49es18f1tDb16WomjDdqviMggjs3S8W7xrAM0mQ3v
UHqDfVDuXIcTqGnt4JtGGs3j+jyvixFniDArftVK3RZBh9CzXF4F0OImlrgwsKbJVV6DHkhv+xJV
W195635lpUzGTtuucV4GsbF1cr8Om/WNnpC5U+44n4yLTjDybVbiSpqAPPoM+WWJFnJy53ik1bRT
zSBPQxBop2DiVAwE5ItnlPrzPJlG5IDN/7pRbn/Fp8zYY8Piyupe7w2ffjVCORW1AjOCjthwg0sq
9XMq1RAbTYOmzkuH6wqGZ7xg37qVgYmnzyv6vyZrnCMZlOZ1b4373GgeluC5aoRmhmONzaNt3wxR
p0npSY2dPDUP5oXSuDXyPWgGe8+UJOjCdE3nsMPgtvf0xboqVieN3MGw71DtvxIQ63xpJ6OPyISt
yCdZsufVvCixHbe5StFl7lPR9aQxac51KeRT0TsXT4btHBm81jyt9etY83yl/RKvJNud3EpVoTlQ
yhPp6p/NyxsJsOdraXTlvbL0BT1CacTIme6sDM0U0sd4turmqvWc5ZrT+XInJyNIRtW8TM6Q7icE
XFfdVI4xKUEby1E2nz3mOlfFnBZTUpdOCppvK5AirttNhXCcfZZaf9Cwg7CDbCJYUIOa9s1s9OmL
r1p5mLBIJPmUOrugZcvRZ887eBwMI88TpJ66ROdidDxpBt8lnQgMmpipH8mhcO9n9P57rc7nfbtS
7caN3JwXUwbrPfxV84FCzflu+f14s+gqVxSB1nwrWdNZiYT9Q2uwTlj1dMysTiaS0dF97b4LCZ6h
u4OU9p4x3qrl0ZQPoh0j3z1YY/N9ZU8/1RvGnaDt6kPgDXIX0Cun7JwJMQmko91XZuuEGY3Wr4jw
8liTWfPOE7nQSOi1Q40c9kpTeWxrxfZQkLH0wg9fnBfLK3/aqb3AEILv4pdB9QS6g4W1QJ8t9e3J
hDYDUCNdvoraCF6aeeTcMpvydZny5rimVvGttxGTbkFqsOxM/UI0ule3h1UZcdkCpp+UrH60xN3m
0ciUc2BZMrYy6tWqdIJMWw+Bsm8Rd3/BiYa2m43nUViZmbi+phv7kchVgBqLrT0sFLWc6/Agvdh2
ppXU/5V6zRZJ41boS/vQuE17V/Id91VL2RgBUyuvVsuesaM00rjF7qUfc6tGQrr6shYczoVxbS6d
9ezmRX2zVBeYAdIXjaC6yhZ91Mzp/KiWZt5ii0tidZLujZ4b1VetM+xjbWjbQz0MnEwNr+qOveW3
zCcFbDExIwcIZ9l6d/ZWOj9TJRgLUhKzifltEc1D6dIldwrv7NlOvm9NcKvIFYQfcxA1vwPKJGJq
SbVdSS7NgXWpSxypWfFqbB6HhZYjU4GafPba8SQyjcQ/HR56eXZx72kRR/jgexZsdzV5Ul/akrNF
3cjhbPYpLRuOViHbXODRJHMk4HfPR/IuV07VBv62vZn6b6RIHScVtJGuWp3VvqnBmmQIyhS4dqtq
u+usK5YjnKTTUnBgKrRzI6ynvjciW5prCA9vN3IcUdmQ3kPq7Q72xWorm3aIyJ3k5L7hGg36Pl79
bd/b112NPT0nPtBMzXu+xRGo74vtehhN7KRQvoiVK49+j28BY5k7vch5igrP2NfBHKkU5Gruh+N8
k1G6Pqy+N8QOwAWHKAjYL/Bg2NaJ+S0iJ6/YYua8MWPsG3XSMzLRl68Eh9wDvozNet5hvHqy9TrJ
ZToxHzrM1c9yYEOb7Dl0c/fB2Yb2iZPhdIkju0CnW/Y6d44m38Gbpqyc1sgkt7MrXPcUkIUR5UWx
8/Xsfc7ET8tYIYfl5cFZnTlCgkHWmYkdJ7err3Qv8OTRWAyLFHZg4K97Z8mbveMH50b3OSsK5+xb
zrs/XGq6KRckkfsBFbyOPICjp82ecI95z4oI4fy5mhTfHqi1B3bgxOvWJTJwFB48tJIISeh3mHQs
hY023apu68uC5yArx2hTrIC8DVK9XOq8/2LvTHYjR9Js/SqFu24GOA+L3rjT50FzSKENIUUoOA9m
NI5Pfz9mRmVHJDpvIRd3UUAtClUopdLl7qTR7D/nfEd3/DerycM0M+FztpsyIMnjkx4cZVGs6oX4
30RhBx51ip17B2kmY4RSDrSZpe03c/RuZt+4UIeFMyt4qiD2rzX8cfew6twtF+gbyBdrtVyPNcEy
Xm661vHE2YQObYrIuCoqZC3rowVXbE5bG3wj+xeqrlx/3BRWvcES/GA79YbuZJ4+zmkM4lfP3wuQ
ErPAbeQFj7O2zMb8kzGQTsEFAN1uJb3mNPt9FpLTe4oa515oRkzXF7Ko0m4s09p19fimJ/klznjH
yhw5CrgbexpfXZq82Ddsx8Lj4V5es+gsE9A7bRodh0Les1O95jZD4rpws00V+V9E6gzhPC1renzf
Vx0JoZQqhCYyD9NUJyviyGE6EAY07RnTvrarMnS0HLvjiiJoY1VLYR946n/OAE5FTB7DfgTJALd3
nMO4MA8G537OiGGtO/WKA16AbsWe0RlJghLw4mqkUbv3joxqKMiTHsuPhNuvVflexeroUorI4BBY
oGpoDtOQKwk2Tn69H7zq7OrlfrJumTyy7R/GbVPzNIlIsk1DRVKMj4YZmDoW5Lwx4zcrhQF3XQzV
uJdTswIuwwQLm8ea4d/t4BfbNlfca1gKVB/gfWDOxqDs0McQ1LThnizojtaBMHbfhsHnoCcjHubB
Nw93p5Xhgi7yj0ZGDOztWV30ytTvZDv1oZc0LK2izwFu0SdJwohKCttM902E0wzYV7PiHPRWmB23
zdI8WmsXt2TBK0ZSVH0fkm+NMFwgjx4TIUJ81F+k/Gz42PmC4AYU1lqkwdYThHz6Lt/OMD4JwVn2
Q5Seg9QP6x7C5GBHIbCpYDCINT43xgcGhzc258OqNYTckIi/zSsrOsTOeKLClRtedPNpRCT1Iv22
VOKSOYxcWeTfK3284QRyKIfhuR3lWZ+eA7O9rwR2OiZM2NpatgQQGp6zNNslHFPchi+lwRFSRPKY
dooH7qg9aeaF7ik0Dez+eneCj7nyS3xd4KBMHexseZ7y6qCl/p5K5Pgk+eeG7kCqBo7WbRlP27rf
afJsM6dy7yz76NOZGRVPzB1WefQkhmvvsqJ484Nhdkz61TYNdj1z0UaR853oz2PIMureOir9C5LK
KulOmXhmKVqx5yAXhKxB6MOT9yk70tEewskl9zxbt67zRMJzbZhfnOk9b5+QWzjscRzkedASZ6zn
8STpePSabeu/tLqGyG7gnlCIHTwlVHVVGjM3jDN5xZrGefJ5hOC29uviNOudt2rSYHxs7ckKO4pH
NiZqzbow/cce7Xxbjea97XXTRbSSc4hJTGdWH/YIbguGsG12NwVHvG1AqPloN2gN7F9CLfGNUxMV
jzhGroJGRSnS5aqu+MqSoOTQqODWefV8tsnLLeTjMOu8faJzDEW1Jr7h32Wz7W5cKHMN74Hz3eTG
J9PoXolHY7HXZOddrJLMJ/Vre18505lxll3cWYX64BHE9MNjJ2Mn3Rk/IRnLfFnJ1eTfRJkad4Rd
8ObnDD5YflE0XrCL99SJzO0ddABPq670FawK0qLras71jan3H12ndq3PvptmD0a53YOdMyV2Od4I
wSNknI1wjuIXpezp7A3Olj02uh0Aq2ZaBY7rwZKqz6Z5O0ueuOYuT/OJ+p4x2GIRGTbG6D0meGFp
DjvpmX7TNJ8H2TPpLh9zzSPZqEJKZ/xVpRvHIbO3Q4nSVs2/DU/NKT6mQzzsncKPtozEs301xxQ7
JK17tfXRPRD9vaS6w1C3CRM9uW8Y6DJuwWYSVMFdSeybM40z8rtsyTQm77pFoCYqmS0FOO3rJeCs
5+gdLelpZslZcYmjU2Y63b7op5jzSCTIiNXyzgi8lyyN00Pb0gVhyJRsLGbEY+pB3uFToIq58S6B
KA9lWhNj2wqL6kmsde81v7ZyzELf6XMhQscc7ivpVRtJhuB+jBJ913jJyfbzjZX4ehg77aaPK853
TZWFdW0fers49IJIj51E68ZuPzPTflQKD2q9RHqWspwV0kKxHoOeHi6ffRPpNJ09h9+pa8x++nFy
qQUlIsQW1Svvxyx4Kwd7Z5g9+XA/3QHUe54K7cqU4YmSmT35pr3R+HczHbKh0juGWUHP4N85zol/
Z7Hj61pkXPzNq0RZ6aYU6qkUVI1gDVlbs7KZC9MTXUKXuRitMjeOPfQbgrbfE3bXqznz5X6u8/dk
itg8OjzK+pwtF9adN/hZ3izuPHxJTCOGRzJRFyjeTz6HSI3J/A7CGwMQ0FVbjvkk14VzKHEdEnm1
k7VsxEMEihgvlz8Xx5aa6F3QJl8LH5UvWQg3PCRj/WH2k0M1o9DXFKGu9YkLkM5PSi644KM61OP8
rHmYqjkmIC+UWpUc3T47Mn2LtkPdT7tekD2GJFesY9va1fO8TlzJPzNh5nO74ZDWQlvPxaw/xaVv
rMbBvULhZeNDtnS9HF7IZhPZr+BQ9MiwJFEXNU7c8RBOVzSOpWtovO5OVMNHA1Ny1QG3W0e5ZWzn
Ns7WkmqnTTw58poX1k2aDYoGTC5jqfzyoGRTHmNhsRQ1YxdGnaSAqbW8vWuo1yiZmy2zDDMcZJSE
WltuR8144H68lSlTHEZcCRsvuozFrJB9Z4ZkkZ6PL4ANSNYN08AhTorTUOjZN1faoHFFIo8zbbsE
NDub4d5kblMIYMT/dGeTzl1KVC0ZDmJ02oPmEloKqjJf17lcdn6ZAfch69ZL6im0xrEliYcRQk+Z
y3YQQTcypg5tTJ+1ku0ePvqd0WNHMK2hWLuSfgPlNy8xatKtyUkk9JlT3fujXW2YKGVrUxRaOIDu
vlizjZRR95RVZQvHKcgepk4+UuD2pYDMvrXlHJzZNYJ0UajiKTE8yjYXZ6LuXmrOxmSF5UmD73Ig
U5c9wYb1z23XOAfZMerGI8bwedJvKT8LrnNTQFM1q10aqPqbIkC4H02pn00RB+/T0GrPdV6NL6le
zVCduomRaIwwUIpXQ6tcTkHztXGTmykx7zVoGcxr+QN8qKwPo7AG5qKIGThQV9UoiGUbwbe8scIk
6KuNZ0oC3apkX5TmAe4FdhMl23RS9RnLiF0A1PDMwb2PU9sMS695cgGeEOH2MR4Qg960oz/v4yqY
HtUIscuHo/tEzvVSGnr6ir5Cdzfx0JVBBrl0+QwptNj1adocPDiUa7ogyaxicom8lL4Q4p/Mp+Cz
lNYG+2F5SNRkhJIsyaFOsi2ur3wZiF3qqJA3IFfeIqctNrgiWNHa2WzXQ8KOgshEGwaNPAb6eYr1
N8VgIdGMrYaRVFnVMrbi7sGpP5qrrrMssu7OQ6tDSKuLot4T9bd+d4z+LWPWv5vlaklT/bXjaic/
qrdvbz87rpZf+N1wRUz9E4Z4jEy4mhwub4+g1O9NVcuPfPT0JZ4JudXRPdygP6qqDPOTgxMVT+0S
aVvcqH9YrgzjE+4osBiUpkJtM4DW/w3L1a+WfZIg6KxcyPyJeLiweC0//8nACybZr8hIw3DJONu0
tnA3mtG3e2dU/6rf/rcO3P/xdv3+WphLTfomKNviHf/6WkZdJsZYtBls80CDQYE0AFCCZwFCipmz
OTdzcD/JaOIPiJvbIrWKsKKvKvQnaL026G1uT7EbwDswQ63sjcvmjAVZ6xDl6m3Z1xkyoKS42NSa
sPLzljXYtpnLoFESKS/B+tfzpSqUdffTF/7DbPhzBdSvtt3f3hlQ5MVpSt4MuwYGuZ8/Ra+K3SCP
ePlZM4otQAMd8EZbb0wH35al2YzQO1aTuSv/lWH4V3/rP1/Z90gU4RP37OXnP31/7jj3KojY7UBU
w5/R0wU+63Tl/r/fn8nl9pMt77eXcYigLPU4Nm2t2Px+eZm0d+FEySAN07jPvtXz4FyIVcW7qu2o
nSHeUWCdalJ4I0YcfVXw8r9Mzfwshmzy1tR8uQ80XB+9KTd3VHIqdG3i5t/Jhad3I2301cqwB9nB
kIfTh5OnYwrrG9lrJkcvND2/lquydq2TpqZqn9u0Tv3+Bv/WqvSX5Xm/2kX7D6k6+fEPuvjafyBx
fKOmrq7+HQr3lsjiXy9jh68fxVv17edljOqVP9Yxg14922GtWALXDNYWf/iPdcy08Yfi4MZS6jO/
/Xkdc91PLn2apMBogSIQtNCg298r91zrE9eSSbiB2AAhh7+1jP0GBP5pbWHPasDc5rXgqDG/cf90
H/Q9QnSX2smmKyLSgxmI5rIBGKZm5qCRRO6QLWlvcwT4rKux3SVRxIHbB6ijynjpqZuG0JiY7A56
pqhTG5oNQ5HoJZsy7z4PMHgMOaH2oNTUWk5AVDpbOTtLW9poGw9DlCrYAeQcwvWmGTa9DIihOciW
SWVmq1bYoF3cQA+L1szOGeiCdd3Qm5YR9AuDeWRKUw3JczXDKAhm9GTTB6/10/f5v6xSfyIUAskG
Iwl0hEjogovHrfvrXexQ4Td6FW8FKoW4pqB4OoBJWXFAIYqehs4bnnLfFgeMevEVRa/+1vagCFcl
BDyUesai7NmVqd3OZWY/xXHUPOmt5d9mhqe91W1fvmqtdN7GvPpXqFLjTwsQf3oAiRWPsW3SLgqh
+Nc/3ZjrIYXUp4XtZPknTE1ZujJVVp9YJpzHoLPm+2musmdQabBxwObeDFRHd+DGc/nZLeRy+BHO
ZTbcbp+PjdzFyajd6HEZ/6uUJR/kr4slHzGN1tDIl//QKh0s7+XnNTmj7DjtBjd07bji8lCGpb0a
MOHKb55Lvc0tSM9aXMyOYPx1IXiYW7PHyXDgOSUxn6Rw/DYj4crgVkVFASlHS62RoUjXpslrifnX
uCaeZuZPlRa0mL+c2DmDNe/8tYBelR6skYnoPusHWzyOUWRiQzV6BhTllLp+uxoZRWqhiLEMHOGM
zP5hymKutqnpuyhsKj9zzlZroCck6VQ5z0XkgamxOtCwmTcqcked3wIjGZP6wUxq/b6sdGyXQ6JH
m1ob5sPAY9B+IB3mG3vDTvxpQwIvm/c039VP9pwFD/Y8WRx6Mjl/SSut/ojbpn/Al8iTwfDVdM7n
pNvGhdhzPo3CqKWxdjUngvsHF0xyl6ACv9eG6MzVJGTwLO1KPwSWG/NgGSwbukLUvSFBUWsV+foH
vUc1OYQkLtkHuEK2p64t5MXuK/GSzs2wl8qZo00/JO5Trvz4nLqDbe4VBpe7Qk/9ezZD2r2jaqwo
VSdfXOGoEwM7d1+NVvK1x2swrD0rn19mVIrrZKX4xImQverBiK0EOF581EaQRawtzJaSInnAVNPc
zbMLnt/FhLFnwKZuGpVFR1bR+ZQ2MrlxhtbU0Z/xWxF4K+o1bcjTtVi2GN1kZBfPasuLjk/zWjKF
wHKICZGTv1fKJ8QA5+TF5sgI3pWh7nWU7fRudQKXFJyzKLWdEM28PXp+Nn+pq8a8d0EddiFVxs4p
7bwR5WkyFW7HQOww5aX4ZKaywyyr7J3LcntskqTDOq5VzedI5jWInKgUdArqohk3KG2aBLBV1+4d
hePuM2caa9/gOj11THzw5en+2yDr4aavDf/Wg9rVbiEvT8kpUogb94Vs04fEGPxNw8H8kg1B9zB4
rf6isn7WwqxqE4TGqsfGo8XmfvQkxyhwV92KQvP688xi8Ll2U8koc/TNj7nPgiCkCKHb6dxd+Oxy
wrsrxug6FRVlKrZ64kdvYy3MY81OOA/r1ihOPRDmXa0MsW0ma1BnaUfqvrKj0V4pKFP01E/5PnUr
jLwB3UnrZvDKYRP0rR/sW2D79qFqNAhTY+UXZ+E58pmlbQqVlPWBHTJstUg3TrKfTdCL+Uxvcwpo
ca3w+rlhZDFgwiJUegnbJUIR96IJku+4KToL92Ub4TmZHandRMAv2lCR27rUoxXf153TnyaOdLjB
5zHeaJGRfXcwr4Gqq+PyQlWnE6q2Ne966U2vCanB95rvYZe1SflVaK25qbzK4GE0Ak2z8hzDQTNa
nCa1UX5VgZe/C2uM7wyGxPZ24iM8wqqyrmTSgJdHetHsmURGNyrz60srmummmVx/K4RdneNEZq+4
LFOx2E+RBUaQJUdcR4ywXKN5R7bjlnCSYcq2zjDOLxHs2j18owJpsdKRK4oCZ5MEwDGhBeTFnS8c
69HxHPU0p+RIGUYU6aav4v4kh6whMjJEj7WgRwzDQ6Qdq8RVNyZIsDtVR/4V54d6o57EPxc4K74h
2Dd71rwI88FcvKaeqzGz6clisbiUr6JvOrHqsJJ5uyGrgn5fGEDPQxurmtgzNWk2mt9CwCLEUm8S
t4F8iYyf3rptEhH6hTh5iFLOfHue+8NTGhiVvs6NvuQDrtmAuACE8SUZzptrCP1pGBTDC1Pozln0
abRTyhFHO3fS05CYUJ4i1UxrgYpvArgjaIu/w8LEZAMWPOjuKB74hnx8GynpiJVJXL3YTnMf3Rcz
ejdZwzIURQWLpkvqR0T78dybsXZXMfEbVrRH+rABI4S8uu/e06oKmnCEJnJkIuKtzJ4QBku+QbJB
xd0hjgvthlWoVacZ7xFFnbiXvsTStLdtpnnDOq9T+6hxrttWprS4LeOcSbKtKm3TUh56bTR0Qyql
hs+BIilhwvPEcRMN8UWXsXBDeAn9TWbnuONlmsmdOeLAD1u7yh9Gp+SENZMt23VWXILdUK55KPWC
s4QrjAZTVW0tw1XbGm8MHp8PJe8Y67ljt7gA0vJOWI1iPtub3iNkT4/HYk043rDgWNVmGZFmEDyO
GonlctKdnOFVkl9nUTfPThIT+OGpVz2lcYRG6hh1v/fUoN1h9msPHd8x+yVQl8+uTXozcY34ALuL
iWTBcNM0ZHyXTm7pM2LW/P2YltVGCMc4jJVZ3avJpMFW74qrsob2oegD68M0PZiHTpE3a03Xpo9A
4/gHpbRPWz56x99KW4M3HVXJbTIXxhZKanA0IItNJz2xNGelWHzDYvbiSwxX7zxrVnviDNneI5Wz
yyCbmlBx6eK2VgYAjnXUCqPatImebSMvwFGYjKPmbvLGSa+ZpYodVabdBR6avdEcmV6FrKsT42zr
bOU0ZTiWMM31oI3q0UoMdz5R7hldZlEYx5zelkcaxCL0yFTGj541DxOuCqTg1sOBO1g93jjfHr6p
WJvrc+MMLtivqAoSfDiVsy2LWd42A9VDVceuKRR5ZG1a3LTlocksW27cgRT8sR1LSFBQz9q9VmpA
V1TU1Pqa+59laK6C/FHqqbf13NQ+Tf5ofpY1PiAL+9A+spV81jy4HQcqP1KMzyUBEuY51PWlIi8f
dbvVDmOm9/G2N2B08z+7S8MDceur2NBpl8m6Z8ufcTsStDgYHXQyyJAdD+SRjjieFlpdXMbasx/M
0kmPmIeaUz4T5F9NDI/RhplInlzc7BuPXdJhKh2bkNiifgYVWR2AZPPXgU3BY97ozWukx2Tx0ND9
g+blwyZhSw0PwrfrI0+Mcd8UgTaQoknmY2KyAG9KDHD3VPRFsDMbZzMIw9mmjRMjSMzWno+VED41
B8azkK592/DXbVTEtCYk2+NG9AbG3jnl6XoL30PbaamhHQhkBTsLE8iW0Xh/5U8vHprOHsdtSWr9
ewC+bhtYhnjwHa3eUrVsn6XI00veR91rHrfWWeFevLF5Ql/rnv0xYJq25wVofN6Zg9l/S6XRnOoA
w3Rtkb0vHKFKrK0R5mZDD04iykbkR8Mxwr7KU7w3KVPtiEqgG5rr43ejUjQSG1W9tZtcuxh5xWYC
8xN0VMOvW2R4L3XIzvvpi+dr9a2Z4vmNaH8iRRelpKQigzOdQ9F2B36MpQCYvbdv8lacZkvlF+xF
9r6y6+aAl0GepsnMv2ru5G0we9dHzbXxZmmQvR9baM8+o6Ki1B8gqlRXveaRqeTsvtKPNX9BQund
U2ZbfrM3a/IWo9bH32XStTdmglKdZl1xWWSkz242xmfLT5one1T60W71ad/PLgqYzhq882Lc756K
25OtyvkA3lEHjdZjtcvT2hfc7lp/EbUWbeRIIccJCTyV3MTjtOsafbwHUuS9Z23mZdtMH4p3J0mb
m27SjE3N1gDasjd+HRnW7Cynbk5FrRFcn+s6ok+jTyWbpTR5i5ld22s/8/ovuZbJc5cLa9sHXjCt
Y78TX/QIo5au67W3FmWQH8batk+6hvxEB6x9U8gS7wGOzA4Gc5GvXWfhQ+aDXSbX2SqCWz3p8z6c
ysTK2FPH3Lumpy5dzEF6O1mB+JxMPvaiGZ++D9RZ37SVnlnnzpGke4AiPriZnz0DoGR1wSqgv2uY
WQ9OIj5Ki3ev5ki/T+MuuA55m0H89sz0mLa2OsIQbe+iRjAdw/n4UMyN9t4KEKebIGpiP3S7YrSO
YHr1L3RSBtW+rpGHH6gvwhCGvezV1TtxNjsQs6T7x/IO2oUxPPpNp9/YfYQ6KctSQpxo/eyrRrKu
ucx1GXytBw0lHGuyd7ILz6qv5FHEOWMrh1JTO/5JH9Jk19kJ7qEKo+ebU0xjtKHksT90ulDfo9br
3rJiaE9tOvZfKm5egwCE5+r7ZEIPVYpjFUfQ8aH2uHTxsvjle9Jyx5l1LG+NxCgfMbdX313EmlM5
yPIeg3JJSpCxyF2C3+DkD3wVG83WfHrJNF8dhmkq7V3TORargek+jN5Ed6Lr2+Or0GsqlZwJhctz
o/gwcDStr5nJBjWMIb4CqZZlUsHC4ZC7an2zt9djFXCgb3HprWNIGcehxnuKhccszpOU5bjPTK1/
rVwyniVnBmPxSfuvdBk3O6MJ6g+vmauXVJvqa2dS307gxKxvUthL24Df/hy5PHiY6LittS6VXhwV
SDQgbgMWOSP3xZ3plpm3Q6iL9h3Bd2c9tV71blEIf2tLHM8WMdM72PPjN8sYm8dsbM0nlY+zWEex
3hP5g1vc7vwsML6nsZXcVhwGsbrPRf9Vqzxb7Sgzsd5ML7a5amxEQY+wCvD01rwH/FvXOz1CXVuT
G3O2sSwXT32nXWc3WuC/TrPPTaHqjd7O/lvHDCpfO7MAp930LUNXuN8t4bzMvkcLTklt2M2tlrTg
g9nDwW3UFJvnFQoGOY14Kid4zrUzbznWaze2kNJf523lPPhVYPWhSFzSnmUMgHBdogpzxu5NhjK0
rm2yyi2aB5pgQa+5QmQ8db0xKra1XNyPM/8lNq6ytGJrJWNyqXOeqiuLkRAo+IFpG6CcrDvy0Go/
8ygPLjZEexjhlq1tiYeKU2cK403YQnsbTWv6jGvUe3TTJr56BnL3krabPhhPObcsRGobu1Z61mWS
89I9FNV4LJr7yhjse6xbxal2e+1C6GG8NbD5pRsxdKR2yPY57RousHvSp95/ATTLwc7UzOBC68z8
maLqYg/8Ut52MvW+9skkn8ilkUygLmgGNmoaA5lZP472fZA9+9LJn+mtm09DnPf7VrXGsbVS90WC
E41Xvh1FD5ZZ5y++Es2+URXOeF2W9R2Adu3QwEM7OGXh2/gHWmZGVdKzOGZeG10h8gp8mzYQWWLU
C7zUtL1tzZyPWTtiVBoOTsB8QonyxSUSj4/Ygg3rR/ZC3u3khQ1h/05uWJG7hT50F/Pc5CEzVgdr
8rhL2fq/ONVcPqOm6ES9Am3rxancVvlYPXRD3XlhkcwcVJJYim3CCMAJ6dEYT/gvarVqpmHB3pHL
pHDZimlVSJvzgNCbbuhs1S1SbIxwjlHGzgIjx+SRHga2XG5rEBhyk9ti0DBWCPXuKb68FOrVjaG1
HNnwk2j5ynBEaYWppoR2TTpcDGFcGznZQGrlyfoU+a0p/ZFip4EtldEXpnWjmRVXqt8OwSkhMTgB
VS60jHgULRsfsaCg4171LsY0AuGEHTeFy4jiYMpyNk+l0wT5bTfk1nQzZWVEMnWgPTPakw6Ia+J3
MVYACIeQZuMMb4iXztoFh7XxAnaXM8vqvwji1AuwrdnMAjf+Lhib5llQhl2F/0X5HL7+zuw2k3TH
CzK3d5tTPeGth9Rx7v+rJDcTlXhNNq3haJu+COJb2WY8LTmtPLh21z60lmFSLaD9h7BB6nI6fPvv
/2OYUCn+Wig5fsj241fAxvILP/Re85NuUgOk6+iqqIGQpv9HJ/n0G4ImCAAmGQ6QnT/kXjv4ZNIO
gabL2cQzfpZJ+JHhWjbJEc/j94DP/R2511zm5D/rJNCNfF4isPkTdJqr/oRSYo6aU1FgI/wvFCCI
uXVL24VWN5sOly2DRi7UU0sRDYR6xSh2JejrIQwyjN/afCDhIIEDYCHIH6OhK+WK3uzqWeoAp7K6
CL7YeeDdproVPJBG4eIGzfdmJ1709bcP/P+HXNd8VA9Kfnwo9Lp/B5EObidfD/rqX1+Aj131/o9D
u6h17S9y3R+/+/u16DifLOR9C8kOD82CSPznpchPDCuAKoj3wODCsrhIfzgPTPcTZBjdDvgr4OrR
dv2HYrf8CJqqF1gL3hE52P07l+KvmjnUGGfxQ+hG4FCZa1qL1PizSmKYJSYyp8Peq6t1TppyNdTJ
S2bl70xn5C6ojXFbiH/B5v0zV+23V/UQCaETo2VzB/z6qvwfKQTKxAmNRtUrxZ24SqzimE1pSaAp
vU4Sf25FNj0ri9vYSdihUfd6ymUCVyJgPq479MxUuC3/c0X/czVFH/vri/n4ViGlTx/VL1eyye/8
WFC9T+jKjonVJbAADvuLreSH8Bx8Wq5QgEWAWxkquEv78Y/L2DNYNnV+MUDp1HGdcEf9EJ49/ROO
G5bn3xfav2Ge+a3Q8+fVFBYo0rXBHYs7gkX/T0pfasdNC0ZsDkvoKDRB1VN8yHqDmafr5fsE4Qwz
PlTOHseq7K4idrr0pM8cz1YEjONir2kpykrMbMFYKQbZSG5qoApLI2dFD5sXpM+9o7mIxak3vBZG
wpgqUdE4o53pxFdHgynnKjPjbiFR9GrV1bO+IkSOR1xPx+/GSZCtHI2C7TRNPUFHDH03s1yIVcWu
/i2b1ezRm5R1D/ilQ+VNAODytGX2jN+GsXQalKdB02cZWok2bdtZEOcmHDHgSpNtchxcJ/vKCIpg
rNuW6wy47bEZ7ZGMhNt0nylvZ5ecxELsWjhHAAJ0o9hVgXoMqrQstgWlMgnNJBcONJh0hL0Aysdh
1nczNrU3k5zHBAnCp39NtObb2GTqtfL7Zl+jba4cVZb7/9yHP+7DhX331/fhOVVJ91alb7/ch8vv
/H4fsviToLI97kOXKnWmwP+8DU39E8REaEA8uVjK9aX48Mdd6LiYRrg9PQgxxFaAov9xFzoWJDII
X4GzGN+Wf93fuBFN/qyftjXe8hSxMX5w4brsvBCWf13W7cgp2PE6Teh5NJugYRv4LfSKcLdGwRdq
HgHr56JJ+kc5jq8FXNa1PnNe2M7IPMYGZhPJuJzr6dS3ADM2c4u/c2XVTJ/wXseq2nSp6IPbKiYV
fRpHQ5tC2brj558+8v/FoWH9mVeoY3RwabL2ceQtVcJ/piL6LQDtGVZe6A6EdPdzLJJu5884NI9i
kKwPUG/Tb6kpA3pPdPGRNoHvrmNqsOM1Biw4XdJLLZtml1kkYW828ZMqJQJUZJcWJ+2uAPZn0L4K
9Frd67HCxW+wtKbQbBiPLdZ7k0mT7xfxXgNtKNAx1SRWg64vhRVDTHPEBD76JeoG/TiUS7KHgxPE
DUtmg3kbxEP5mbDt6EHyoZFlzUkQD1xM9fvXhvZHGvZij4r1hHA32REqEnBep4rqsWxEMqATyM2c
DWJPiaVm6nM629C0KLx2wQnAHdAmwIMSd+BiASjWQZMzKEcs8Em6xNEgVjlf8pngvn/n+gXpgaot
9W6Tt+aSRASuQKC7dI127wYxeOLOH+SZ1NnkHx2nihgKteZs4vQvmm9+6omjmAPnlCHCrnOKZ+SB
6j75hTEoeKc0iy0+JE0IufJp/PLWuDbnvZBd/MWZB3ULXwRNrhjNtA9L3++v/uwBeCRGtVTcaTMi
ilF4eky0cVnRNYRdwjmItTclarm/6kEZfYsQixXehcH6LvA2tryJYngk7N9r68JKzI/YXEq6k1yC
+Jm07MrULTNvavSjsxjwMazKouYOGPiLiThD2Wi8TC9Xjk4nGm0k1nDPmqtoX2zLCTKeoAhNL5nn
rYxhRnkGf2laoUVO7+wvyso6iZhRh37Zlf+XvTNbjhy5su2/3HfIAMf8ipgjSAZnMvMFxhzomOGY
HMPX34VUt25ldrdkemyzKzOVSVVWzAgQ7n78nL3XlnurddzXilnP93TE0LTxjCQBH4b229pU/Tys
zSNgS6TSkOvkl9WE+65NZrkjQm66LmCP+61BF5a+bqZh6RhGwOhgKjLdXpo2Wz5HNfEyh3EAgcqE
j9DteRHNNW1nWIC8odj4GBUhgjsuZOGXmchE/plD3gFWv5z2MxMuKFFj5jJd6fWBmxuhVUY+C246
E6rpyI4LEr4WM5nrvTnHOA84kIsTrx866hHeycFwBiy4RWrgT2ZwOr4FjtMyQimD4T5srK7eGLrv
3+LMCh4tG1vhsy267D0rah+4ezCNXx2S3ibuTAasFlW1g9gQTOIlp9mYcH5jX1efRjNY3wcj6bEg
JdV8RLsWBAe5BMVn5c79benn9bMnNA03RnKshlDYUcEavphxO35D2uKdmYJmy0EGBI1VQfClR5Xc
HRd8Is9z3/C7hmWHj79W/feCSVF4CmlYLixvSDpnoTLP3HYmzIKdz+z/2zxQxxyMrgnew2HQgHKS
KUyjUCk0NGGogfGC+PRXwbnGShVjWd9YLuPaDVAZ397lmunpaW6VTZpQ10zsUZbhf3ZDQWai5nlv
g8Sr0/1g+L3FyG4IAvpbLTgWpEN1tUmAO662xKbzoyXELb1rnaL7Jty8e3OJlLIjuzDjs0TCkx9K
0yf/c7CdHvoxBPIOrZolnnsjZy3PHunqW8hUZBpS3zBgFKOPay4WNTOhCVQ06GH5UNsW6ESLPy/f
jB2KGLbQHpC0dlrktJnBS8Pwr+3fcnbWcJOLdI1yI5yy2gDzwf/aA1nEp+WX5Y5ueniW/H8UhiTZ
EZY3Ujt50yrlmnDmu1ybC/mYhIhZNtYAFnxjdUFVXUJzVoAeXQS0kdNAPIqmNMYbUNs2Uic6QETD
eZ6VWvcythy5T1CuVJHJvLPee7kizpZ4ULp9fW6V6T50e3mHGwO0loFyhSfkj34ALz6ncgyJsvsQ
ok2eA7tzyOAFa/1DDKEz7UxdaH3jsZ+XP7w0wZ/DEvewNsc97nsLzz9RZiJczlSvBf6vzAM1q0Q1
X+QooFQhqpk+CEu1btOpVwPRraPz3XUErmreasw6GKkhx6ReZ0Zw+sRTmHr9ZWyK+SWZbbhVeddV
D3VXB1c/ycWDiKfusw1q8W3U1dTu89wmD5XVyyQ27jrEl12Yi5AVZrP8+7j32l3Bvj1wXiXympU+
JwWJLBV2P96uKF8jcm4CJDQfc7rk/q4aCOCMAntObWxQCoBQ2vv9S+r4WRhNHdMGQl4hkx9jan3m
xmM6NPtg1v3Xhqk4KXVYtrFYJ3k6gXhy8++J64LJrZBQkv0FqD2Dv1g4z2lMvFRUlL0Ozv0w24QX
sT7ugV9MgH6k4dGgHGfsJJBA8YdR0OgkkrxiW59uZb8phhTAtnYdJAiircP7se3756k0E0Ag/Rjf
Y4Mi+DC3k0JsrKZq/yNY5P/3Xf7Pr7Si/7k6fipq/ZH/WRz/o+sHVpduhm9Re/p02KDY/mdxbK1l
M207NNMOmw6YjH8Ux3T2PNwC/D1B+2MVV/+jOHZ8sLrcKgNKHhIgwCT8O9Ux/yI/6rf6WPBjAj6C
u95XXT7j7/UxDb0cKAGATPrTIvmybtfQeEJTQxtBtgDvj6sWpmgKwRRkv1v8CDKcwgu8Eh+xyhEZ
7YxA9BfPxMAIfFhWyMm84k7iUTRf6nG1ea0wFEkt8wptiZUEKcVVuO7LFZ4CWLYENwBQZSQngngq
ICukv2UX7eTJ++hrECxthmsDKEtJVOURJM5E4KWuvosV3oJpXr8ytsKi3bgG49beuFGZj6YNqEWz
d/2xPAqTMeDc4CZEV/StNV813yGXX4vE3zML+Y5k655mfeK8qpUygw+t2bkreWbhyPCG0fmhViqN
w/59HX+hatpa9Hf+yq+RBEw9EqmxMJ1NvHeXLFhjA9kqPpB7xYGdjR4ZhGRYhisbJzMBP5Fc0Z+V
HWxIr2CANBnctIcsOMYrX6dRhbfHoOft8Mg2x5HAqPdQQ+SJHSTlGgpcOY2AfgJzTyidGdHrWO4q
kD6DrwxATI1Eb05s+HRjN2q8lCsHqF6JQMPKBhpWSlBM38Dr3O9W7g7bfrSm+8rHCqpXslCMNGcT
O4DIaqhDga0s/GAriAgczANK91eRxslmWnFFQ9nxFVaEkSdJ0qxXrJGyoBqVpeLMBuAT8LXT1gVS
6FXPhgsWKUwAJA01tmragNXNJMAnuTb0vXFFKtE0aDeN13kv2cpbMqV7b/RcB4zGt2/qFcsUMzGN
xgCJYBSs2Cbi877HmQLKPpf2kSPYOCOAiHcQ3+oPuJ0omme5IVvywTMGcTtyOYBN0H+qX+CoQg3W
tVxpUpVX94htEGJRcXVbr1rMCzpxAFQksxaPwUqlmrTGwJ3L6qBXZhURzvw++ql/tUZ/hKvMg9PY
Fd9scFfw2fV65suLXllYiuN3L1xjBD1Rb9QqUi8b9DfB2KxXspaTRUxiPMMBFHvPTpyvyiblsEtm
xKmtMm/ROE87GwoxnIBGwNSA2pUh0LjlmgfKqyfKutoa2fSlQppxdFfmV82YGFgATZ6tBglm8q9s
likFYFvajJ4623SAUfb+sUgJHtQrWQw7BHiVNaDjtUKJvclbqqJqpZFx+WHYOgn/PKysMoMs7R15
qfFL+QtllgE1E1pAN1s5Z/1KPBuRdG1x3UNBk3Z7itHHWBF2percFso6WWZr74k0+jL6sNSqHmRJ
ufLVCkBrE9MQ7OwrfY235yPMmN515IedkxFGm73S2oBkdxv8/LDcGNQfErCRm86sJVph7ytOZNIa
zZX+RoHFxUpkCS6wBlLdSonjIOZU/YWOQ2hN8LUDT27JUcBh/e6uaGvapzJN9dlcCXTJyqLjpqYv
LvCCS/wLVTda4bOXQa/j4rQa4CHaVb/gdszXDUaIwojEyr6rRih48LmpamwAsuEk202x0vJcgEKX
gJHuk5EKsZOFcyOW+tZdKXvCCx47sHtG2mFQZ+5/5zuGuklWOp8Bpg8N87xTgPvg8aSbYGX5FSxp
yteJMnLUA14S4DJuA/2vneEAGsgr+Tw1v8FflMCVF2hCWf7mrAxBvB+pCZ3bf6p+IQZbYIN4YFwo
QiOdNw6iG9i6DmuilyQKrKTCWiF7mz3znsnrt1QcHajcu9kXaLacr9I4el4J2nStDe3c30+q+bba
T3DiJePNnAx0QElZzaLKSI1HQVDA1Q7AnowKiiciNHpK+Fs1DmsT0soWF7vaJS1hfRobxKkljpcW
wvhmQNremWa5SfEWryQWNyqWYNPKjMLJAZ3pG1tb5PqCMbs6DZ6bRENfiWO4dE9Mu6+zBd+3djXw
TDsv75BZ6vtxSOWbiXx2Nwjja4ddG3ypG9wTSmPjuK52cNDeK9c/NWLsYbWI8Dw64dFzgrPpiv7J
X7K9leTDwRh9ZFUwnaRhXnwigYFE4ljcmRKhoqRRspejcZ7s8NPOsntX5PmO3ImYlqz8QI+NXNga
rbsshWDpeGmDj5mqFWHF8p2WCFVjxzrNPDAhIqGJ4lH3GbkJp0HEHgHFkHDcZlafZDx9SZSWqIdK
8QxPDeVdgae6n8af9Kgn2CBWcoSjXhwXYbhfUi/FgK24NhueP3PTcFC6y2BXAy4sInQiXDsAFtQc
5acs8Ju9XPKGgnm4RXQ7n30ktq1tPbDI9hb29HyDQC4hkv3OItf2OhQ5VifAbbtaaPs0L2MFKVta
3T7QIMknzYV67ym0OGlRJ5+hjvULkyJ1LJxxPPhQbu7qsfjKYNI+SFP6J68b7RP+rk9oz8U+SMKW
cKOwDp5yFTubilREZDSpvCC9Ng5dDywR6hepHqiX3UfkQM6dDAd1j6HGj2jlQT+kEYWdIzfxjYbe
eVj6+JYGjbdH5qtOCzlpF6hqM+QX7rPT2NF/aTPjxdQJV/d6HPfznHHa9QskmchMneUllGnGDSJQ
3U8nmBcuynMjti3VPL6QbuG26fqRb/TOOVzz51Fd96/ZMgz3GQbwiLn0+KNSNgKFxXDkJaOpf1tm
eQDsBH31qG988Kt7p/SOyPjNfVGYzckkpWTvw+xxsuTJVbXzAy0cD5Yj+1SYdnmj7V7vho4LXWxC
Smp5+ECwC8/bmTi/rhPUw2NDkbUaQYKjLgL5tTMWSr3ghKmJNuF88XwkD4hsvMbcm6uEWrlY5Ll3
5+lwarLq2IbZZSBoYtMsbN6jYZNUDgjEVQSEy9k+ow50kI1N3dYuEGWQpnsDc4soK8Cc+TCdIeSp
hxk4OzA0D5xCOXKRlfN3lM2nmHbJ0nG9neb7ub+k5NFbNchjlWGHkV+mvLN37lTjgKnuAjktm86Y
L72LjRnhIXYC3BZWvtxqv4qcmju3Z7YdYKZ2s4DGicv+I6QPtDFybaA2h1tVNxvfLI6l4eCHW6ot
AXAQNMPvCfySbZLxErNG9mkJ4JBhTnhIAkmKy/itMb720Kfxo2Fvvg04yrY2QJeoDefHeXYfg7jl
7s+TnDrL3heZc5MN+UseYuOBO1DuAp+KS+Jkmwt1SKtrOMPYqxf30Ek4JXNdtnTUILv0s1nih9Y/
WjS/W+wooMVx39AIwUsBwl761N8R+e2nQAbfax2+ut55FsNtSdkdVTYkWpLSHlvoGzSYL3aTRbrn
Gcf4oVkwbDIJ09CxAPalaCxGKoyXzeykB0ciLjb8I047tV24S1zjpP+RjNNlSnpNflfp7UY/ee0d
+j7m8BXy2xP93h8wCT/jvNnhesLflDeoztpDC9AtmnPIQvD0H2JUBBtMU+WNYXpqb2sK30HD+UZW
tAW7fnak2CcDeQf0wdNdN/6iaXV25OVu8BTyu+Y2oDfKs/O91G+JrYxIWVaDAQg9dpLeSVdyWMIE
8Wv65LVdvFQ1pGzaLK/SF0TDbfXEfjrj1HyYQG3HyPN70n3OFqjsq0FEPZk5bJuGptf8zejtZ70Q
pwlKPL0xWMkIY88KJ9E8Dce2bZ4RxYud1QOAL1MX3laR3VVu1Z4Nq3KPcyIdPOwcJ++K23nUlYb4
LJbM/Yr+OiLNfoNa8Ey1v44egHVLuhIMPQjmUXc5ryF3C0DKbuGA+aHjhy2o8dufmq7zXgKU3NQN
bzlyvb3d+MuOoAzmjtjr7qCdq23vWd/4dmfy8m4xdHpb3+v01dR58NJjv+HDTOad37oxRdES7BrD
ayH8Dw0OpJYkjHLo3iwg/hs/1CsTz9rjLqgPJAYZF2T/APWWsLyFv+m9BDn9ZQoXdRC1XwNOe8Ts
x8cGOdgHWxewapeJKBVAV7L+Q/e0bDHLjvwKF9Obb8iPQBbbbzxH3NVxelZpQ6CHrNJzB2+HLKcv
cwv4O+tdEdW5Jux23ZmYFezzUe76MbhLUQ5eOgcKL7gV65aaxMMXOJJnZE97r6hvZx+huam9/RpX
3oUxB57p2CedFQTNLGN2GprgniMAgPwSX/oRCWVBtOCbE1vcK5rxZzVkxG0QvhI5fXzWY0Wh3+Ka
GaUmpqtpJ9IZ7Nsk7R77poDWIXqP5awc1kn6Xmifs6PsZFRiB71qs/feu5kBTsx2uvUNp9shQ/tW
pCn4RlvyvQht3YdkPnVT/ewU5WtlEphRhN4nVNgnVIKPnIbbKiXDmnV6Cjz6363wzJdibScOJeir
uZhn+Hglh64TxtEy8jlV2NJG65cHOGrARKriA0gQOYnJbGzzzKOACMgNMNNFfGdSdai4xeNNLTYj
Mnyzis9VTowotAgAeoGSO+mq8o1pPQxxBzGj627dfFCcwgEba+a/CkumEBjcc15jVC3Cm0QAZRtC
ezopi+G0v7CpMvZ91LOX7EjGui0Cf8cGFkNET7xoLlxGHLH/Jebt46zxitu29uadTsX3XgyvFEbX
oTTje39ZHgQmKRp+X0TWOFv4wEfUn2IbBDEWVZFZh8Qy34B1BUwLKuryQMS7ph0rrkL1K0nZmDOS
xLy1PSZIFLx4XJZAQawrZ1SazUoOHGYudHA5yaccfsAohkLJMgXJ3YUFhtrKyN7XZuetiyvx4Dd0
pSMi63jjUTR+VCgHD/gpdMVtiKQKgXDw3Vi0/bbM3Ry5Hux84JjjRibgETM51Mxh5AK2uQxPbbuo
FzGwxuKys4HbeFOORMunwJy1lXBUzeCFw9J9K41idPZDmL4nWU9TYGGXjnz0ayV/nec7r7Fnqu2q
evEa5+swdeWJ/IHy3NSCdA8VCMK8KI0rQ7ebQApo1ADabozUwdc4wAfx+9p/EGbMqDWvUYoHVfpc
uV6Gbsc07sJl5tT1e59Bfex0WJgERqXAND7GOO8fhj6sNj0m+k+j5M6XLzMwzAzsXNPJ6mjKgtx4
110qRAEMx2DCNm+pnsxjby75icWorywowVjIiynriGAAJOiU8RNTCAOAJO3jnaeq5hGXafZ16DwQ
QkvrHt1EZLxlnfGIs3VBnz6kqKe507eqcnd2STaRl8fBXmLNRJfdoTWt02LvW34WR8Q1JQ/hyiMb
Wy/fhJNVX1bX1KazO+8bww7/Yg0dvf+sTjNodhj8HVJ+jqBRWYjatovd0Cwc41PllERoBLCCI7Lp
iVTDq7sfcYvsm2EMLnk+BXiHcCxR1SAZxXPlD5veza0rHo9mp/GlGFEVdxofsut98ebSvG1l329m
7RZbv8mbcw6PatsCbT+JinFsmebxHsd69oIt/aOhd/eA9v7DNej+1Y5vHJowaU9uDHivCGlNjwnb
Vd7QNOdX6OxcmCY5EnxPDluGxLclFQoxCrTo4uVUM7HRJF2Lkuu9t+zzUvNhk2fcnBggMQsB07J+
uIMfnCnyw63hu8sxNZrg6CqlDgk8/xPaSPtL1QwgWslswpwIdU7aVJX00ox7tPt9CPG4TM6G2aXH
1nAwQJi1AjHXGt/UMKf7vhbDwWsTleyI2RYveVZ6T1bH0DwzQrYrX09ktEj7cTHpJGnaM5txaiWR
JvQXOO6JmSihqzX+pO8na2weHKH8N7aX4i3UbkrCVuzfmeaUwCXu7Md4kGwCxUo7zsjfOy0rAbkC
hcw4CRAYgmkAyeXKSkaNTUnHDBOE8vgLp+yuZGUMAfabvdKWp2AFL8Nq4/pVrzxmdNvWldEnkGZH
gjzL6xXdTCpWdvD9ub6XK9nZoWVDT2DlPY+1A/oZJJ98x5NJ19NhT3hKmKWj+P+FjO6SFR+NixXn
ug1T+t+XzfxvozphlPyLOuO/BOk9Jx/pn0CUX//K3/Uwlun+DQ1ZsMq+ViSF/Q9ZWuj/Db0uATZA
Gk2Xfjv/5D/FlebfHIQK4cpI8RlSuchz/0OVxk9jfADChP3XpSkKX+XfEMT84mH8P2WaHzAA9lB4
ItQxbYxp/LTf1JWmgim8TEZ/zLGU03jQw63h5gFyimEy7a1SNgn0PcXxANYeBH/kONotDw5QEPLr
gGLaKAb6oN3+5RH+NwKXFYT0+8cCEOMz9EATRNW1Yq3+KvqENgF0AjvXkXoyjsnMS0BkekNCOrDA
uXWj+krdGgmAZPokdn4Pw3Zsdv/8MyBH+u0zoNUTJvhwRHvCtJnW//4ZfOzM60yDuFqjtL0DIg5m
zK5X5PNK5OXr//M/7peQ9a/fmQoAwZSJeorfsPglqP3rd87DEBdvk/gHZ4rp9Gnffs/FxEFNQ9b8
CtZkvBYxs3VVjbompoVUrqgfgEj/XdoGneh/SFf8YwiElpUZlEuqFFlBnuAh/P7FVU5U8yxM91DI
vh5wi0ziHiODRGMSW3eULYyB6dFzUSOwe/pqGqp6KuxFElbaC8LzAFlKGL5Z46f/4rVYH/lvjwgB
cAg4C00xXm/fXOVdfyGmyMZxRR3k+sCBQXwMgaCec2yztor/xS/jz/fvl6jK5eWDrhpCNv7jd2+F
lY3RohkOFubeYCcbwEX7nkrnbWlG91PkBDQOWT/IbW1QTERxX6GI+OcvxB9BuwHSU6SpPmw3C0GQ
6f8hwRdNSL7iVGnQl8EMPNMQ2c4vpxmsZIPC6wbXnvgXz3ddVr8/XzYdz1rHkCs27k981+gmrRgS
czikXaG+ZGNRpgAMJ8I8gtpxL/y3WAUZdjt9/Xe/KzsZIk+mU1gOgj/XO6rqRS3AIg+MIkyNj9dk
wwEHBovNLmIKR5nGi/4Xv+T/+m355QobYaGDXt01/3jPq9pfnNE22wOBcckROq1VRpnOabHROfwh
PBo9DaEQxeaff9dVY/j7Q2awGnpwWvkPaD729t9eYga51tBn/UHOTm/TYRraT7/kjTqA10m5BHTK
D0mglEFFUkUvvMM///MxcPy+wmlgMn/mgQNJ4v0G1bV+xL+so2RsYna8WjMvS7ntxv27pWV7tnGE
4uByn9XY7P2lVlsbY/Jxyhp5DpI4W1vVULdbQAsRZpRqK7LJfnDapjvJ3gqPTTgV6IcoPmmFq0M3
5t9LWnA7u7LTY7JU4054fblh9hNHblug6cqT+irnOcYqwiXgbNQxXbugXxqMpUR/RhoBElypJDU+
lrBY1js1i3FpPgV3D2ZKywWyjn/qLEm7GZ4KKR4yBQaUxxeCYSGKQ8R8T9SUnMSEMG6prRvgAVmU
5KyoPsvoDZvUoV7jJtdi4oubMrmXtnsdWI8nnPgh1l1NAqRpNNVXKw/f+wkRSyc9cZOj0QJe61XN
VnTmEHm2JiNh6I8huHRQ9yVComA0V+pnLgoAKfBQ9ZRxzSG0EtQvbsH3aSHty2Qb3RZIvveTzwmw
54JXpU9Vr2SzCToL8/7iay7NkURcELbcq/vGT/a1RQbeTL4h/feIcAUrvOg+WEJIK82gKfiCvBjD
yMrXObCEwFDStsqqlHI2raZ8TbttOye8D4x2XsctWZDQdincPiDhzW8WPo4raOlMcaO+5PxEdWM6
I5b+KIDYApjRN+KmiRhPVMt9XU5sgIr5Sf42034jsS7MmfoQkTrd4+63vIOqwTocRugn6YPj9vxv
7HRyeilAxnnnNMF1uk8BFUKjGYgVwJxNWCHyA89cejIhwD3xvJsAsP/27yfyZA0l4Q7taDqfMBT4
sZZXO/oxNqwVqI0/7gu9ZcLZ7cFnlhBZpRvEF7cw2cQK2bHPZNTQFsEiIZ9aZggEt6C2+GtLdiwv
CbCBbmPwDjEjKAM+HlmSJh+sCatmQk0k26q8I+BIQiDRs4OihiSUYBPTxa3Ok9Vo54vtlS5TDWF3
80otrI8189nhxkGB02xVa7jBHXRafvTIwKbeN2T5tZeO7KDuXMGKSI9EYwfzDZgj9aUZ8sA60YBq
xo3NeuNBUS6QUpVUN2RKDnuvyiSNN4YvxCNZjGBOrpUVjzitIWQSv+T6N6XhDfCV3aIXV0s2k/Ek
w7hIH2hUOOTxtXlZEeZm/VzSjEF5Hy7OD0sjU7udclddleeKAd+izxvnIfMib6cnvTzqupInpW0l
t43TJZ99x3OKPDWncuvWjnIRNLSL+1hkS1UfDTkHCnJ1QH8LLFX8Xora6iMvqy6tUyJeRAFn7Jp5
oQ+vGnfdixLP7D4Ggn5AlNXAiI4F96tn30tCAaaM0dC+XQ03RtMHjLdFnWF/5MK7db1SyutUawIn
itBa0qOfDexj2EAVvV5tGJtBFqi06DqSNKeCZWrJ7snhgRyyOORF6UN8pkAEUvqwvXIBLMSldu5t
s2rUPreHRm0Fcryv0JnhMsEqMCRZnSPHl7KJgYxQLpC66qBgzsEVzezmbm8i8xi7NDxUJfe+PWhM
P75IJlou6VlxTPB65xDA5TMBP9TIVnAhTekAsn3hhCq7/LYCOXbUZtpXNyVXhb1lBDHwQRjLoVtX
V8syvLOeinFNobDKz6rokg0jivwqOme8WUKTJEhWbfJDg5W1XmqF0m7LQ4s3lQTksTG1xeNJ+747
1p6S11gWib3tMuypG7Jkwp03psXaaUshbhp+HNIyZ/i2bxLHBb5creuoKWFrLGgFgMM412kM5aWo
VnEx4DkfGdEdUAU0vGqxmYgAfT4qBwbLJp9if1c6if0y2MKDniGWB87Q7gjeJTtU9JH3em7i4mTi
sT2VipCTylyyIykfxrmoUyKIfK/e62IcT13ezN9StIJ7pwrTSxZU8ra2ljcTrGGJyaUdNinIBtDx
3TIfllKNT7qEqYhE2Q5RM8Zmfwg0iiWEFuPesDKqvo6iiEwsWDe0Lgxdndj38mqXjx4jkqA3nZ8D
l5XIwNnzkdvizew8feeopTkl7kJXe0FxMDVDsFsMlQPUaJ3e+CiMmO2p68dLV1p1skPQIp09YYth
fJfCRHiqjMa9zyVpPJZDbjOEKqA1fep7A5IDi9OT7uD9HMKj2ZRZFr7jAMd0s9SFJFFkZmVtqlBm
N+NY2+hagi78PqOl/akouSCKkUoTleiAd8roLCJlKnAWfQZUrMtoR5GvOZ/K2uoITSIHlDFkwOw8
rg31MA5Zc+R8sAiKUpArUFZEAPazOzAR/RViJLlK5E9vRp259zzDbCtLj2lYV3BIZ2n1FNpOuVvM
gQGUp8xvtrvGbIYJ3x7eDv5tUq2te7vq65+jEvNu1k2SR8JG47vL06pk5BHShQe6v2aEjcV+TFUC
y77pT+gymDeLPKSG6MkoKOruJszx9e3YpoKfXk4fv2s6i+26Y7LQAhwmUHsYUbwOlsGkiORqoevZ
2aRDol5orRtH2YesjczL71dZKwninZO8mqPJuBW96c5tMnlwO2oEZ4EVnnQ/RqCB24XVeTV7xkQ6
EA8uamaIQtV4mMrJhfxRkKRUxsuWSmepdl6WV3fpDB3Hd6oCd0dpfqcQ7G4mCp7tYLLjbeKB9mw7
a/tqBe0ZR0p1tgQplrHAxNUHA1oo6QcuKhp+3ZtG6RynhcuEFB5SfecjLriSL1oxFWklVjDpduO+
mhOylGeHqKwooOoPYefDlrKNiO4sI2xFaCKxO3rfd8bOKOhCaZ1fnTi3QNW50ECa6VmQsVxgOmBM
xFiLCB3IEQytIphm3d0yi+VswlY/Qyd85er+mREa2Vryh89QkxglcTsMmOFaNsZdGsy3k06IJiYH
2C8znPGOfElHNDl6Ib7IDRZa0cMV8WG5NRui7YNW3WX4eG676VdM80ROXVjcCm94dsjLJXgJTVXN
FLKemblZk0R/NQ7FJ9rgOaIqW1H8ya6EakH6B+13vxUVMgl/Pydef0KmZvL3se45oCjv0s4b91nY
mJuEXv2rUwaf/RCkaFGKL4brGmcwDEjIaHKmPphprZO3wqw+wsZhnBWa+GuSEVFZWCITq4tvbMG3
7Or3pd2Y2ywgbWUIBwwG4YwGXYOvAlvzE9DKW1poaHfVOBMX2N0yJWh2uWDCk3jwr0rqin3iEruS
L4QO9vLQtggg2IfS45JO3xV59xtvBYUN7H/bcO6zdaTMPLHhEjLHRAN0hKP1SRLSHOX4HpdO3k1c
T461CYwQx/dTOSjEXml4HGuSjrH7RRVhhBvkSOUxHphIBE2W/wzp2CKHUzhToM2wPTvLe96ZKDJ1
599O9CyOdCBIfY/Vhc3TZrLsghIptfnMnviSzU68SzJEI0E+F1uTzEj0DjKcXlwYJRGh7ozlDdRr
oVOsbeSYTGWrNDfANz+akKn6QmrMBOWK7A6Cldra/y5yce9WxhOZYRJt+ZDxy0c9GWbxa6LRobEk
CG6vXe/eJ7DMVqgYlD8egdSQB1yBmWMyrlByM7aZpIJc5dnnmaLkaHkqPxkowaKu91662TxqyaEv
iKJjiruggw9jM9ySPzBsc6sOT0us7vzRjAltQii79vjRPaRi4pKjCN2oqmQ+2ot/lWX3pGc7vhOL
Xs6q6UlWpxC9ySBU7qbBVsiP3FdLZfMPbSODIgTafgRaUTyOfW6c8ywhvMPGqGUEk3xOmqoiMnlZ
UJYJ+12rrP2emnUNYNNkZu5Kvby5gtiorvSpMBxiE6eclIOO5/VRVt5ryclynczFifBjk+ZBJuKl
LCZ5m3Ue4rFFEAZaI6VhAtWUe1KpAQKQNDi75FzSQHA2qh1pYcwGgwGPvPYECOwRoKGxk6J9F2Nh
31WlpR472DnkiTUHGtsdcKIye/P16ijrSlwBo3DKO9o/1bWyhj0TZfuOwQPjpqFfbSGJ6Z2mMUNL
UwwBeqiWmt+0ELMtZPvGQ711inC4IpBs4YLkny0XWK9qd2Oy0pht3y+uXJnDLPKF2XRR2ljc/6UN
wW5KmNw3tkw2QFaTmCQYWZG51KdWvRm6QTwzwL11xrLZd+AZkexXxDW2AXcWK2zhQkqPRMvQuTDs
6Z7k2HEcqUUz1wX2VZ6BzspvTsr8sR9CDGT0zSbCOqqqA0XW+ifGemheAerMVhTMtbfpu4UNetSS
aXXCza1YUmKNnDzD4zHVoXMoNPcvPU3l1wK8FGFWnCfxNmwsP962Bg+Bni1xd2eXVmCzrxpT3JoF
82kDgScvYmqnD9odgTF6DiqFPBnqZ22WGaFVs40DL04Cyrgp8bn+4umDtaYmlLnKlgRvJ/mR6hEK
FUCXkXBuhA9X3C/qPjeJDNnMictY2eOtxtvFxG47xkaDFpnaZY++53UscmrMTMnubLZe8z5rp1mQ
2kpSO6nV7ENBk8LdxLbyQd6WtTihnwzGQwzGlDyfVo38acG8b13MVJEf5j4KQ1N+BICNP8KBAeJU
/l/2zmQ5cmTNzq8i0x5tcEwOLKRFBGIOTsExcwMjmZmYAQfgGJ9eH6r6ynSvrE3dey0rpyIZgPs/
nPMdEv+ahH2askjQ4vxaLuSU+teoM/ITZR0/gjwnvpAy/Q8JQE5IeDxgLMCUJ5pA+rV5FiA4C8TF
pzZtBdoSFCEZ34k57pUx+L9dJ0/P1pSWP/y4/aU62X3ybfknSioMz/6KnhStd1wfVR5yvzOPRsIm
lQfRfNBCuI+loaHlMbD/8Ius4Wbn6nmgeElOtOXO3Zi7Fl+pYbDksf2nFoUkCV0Tk1Fyuha/RwmO
ZH7j9R0XZlsa3RGTtLZDuL/FWxoDvYPYRhy9GU077mUCjeLFcTcMe6zHDP34HY4bzkmUgq+itCcU
2uzUP+qsE9cSImI4ZKq/GZM//srnXn3SQT44zLSeUGsNx8oDDzIMBZoBQ6iBR9B5yes6exZE8539
3nZf81TOL+bkVzu8Oci8NQt/Bq3TFghututMq3wO6sk8ZwnNds8SnN1eN1pb23fJfGyYHOU71+rQ
hYCEWg5qsNJT3qAYGBLTRyBtgjI2FupODwNDu6HfxwckF+jFIWcWW8YxWMmkbJ3Z9H6Pg39LLYV2
PRcr4wS5XLAEj6qAY7XYNVNPh5Q13WJxCim84QCn8nkaUeLQrTdfWOFocps08y4iGMYnbPj+ueQM
QeSRfaZA+jZYB3zWenwpBKHN5QHzJM16oMB3V/OCcHehSpDVauIhcw3HKESKl8Z1dVguDYKiHkXg
IbC76JdMuu4hUtI5S2l+6RZoR2h5U7K3S/Jfgsyc94AR0yM49nK6BN6c7IXdgn2N5mEnfP9Ndeqo
4f4iO64OuKWLI+mDFvgxHby7It/F2fg4cuDeT5N9MJ3+OuBGqKfisaX4GePeOWqtf8410T1wdq0L
U9ux2RoO2V+Ty6eVqQL61ejHa7wE+UIwwvtXIt2OWWNGX50/cxyPmSAgjljSMiVRU2C93NY+i/xD
k04pirVult09lgd/3DgmA68j/OaC/t3rtKYV7UAkAfYzzC3LdU+QsceTENYL0/LHtKPkRtusg+BM
VHQZEclq6mDPAitnHWuOYjg5cM2Lh6Q2uzxE6ivLy5KoPj8RlOT/iaH4jue6nxDH+y5jzqjxiEbv
wqVFgKwreendCcdnmr+PYDXhR7lHIlQRUjjdBZfWVy6WBJVw2hD0GvbIKxPmVfNknYGhhiqd9qkr
3wBHn/Jl/OgWsI3OQvZIjhPjijSHRf4Ee3mjB7RIqSgfOq5Rlh0FUXuzvGY6irc2yt4wCmiJ4cHt
ZDL/RgV3Z1vRhUf/rUqKA37XawuxFql3Fe0j0uMIUCspoKdb1BBMJwtzH1nts13CZ2er8ZmXq7dW
eI9lzYfmTM5ztwQngZpxZ6vAoAhCE9rpyNsuq6I45fqnTi/uk9L7qpV/yFCwkY7kZAezyW5NY7xo
t+fEyu9waF+tTpGK6gXLe5PMJywT0bYT6bnsql+z19ZMWsjaq/1gT4PEii0DRIUusNxCtK02uuNG
a8r60nHg7LAJlJumJ2ky5WbZmDHaq2yeP/CW4PNt0AbGPrO5PcbZbjwHavxOBbTxjFmvuUvZpHMp
+9FVFq13zuB+Fg6KyQB7YhiZ/EBRn0PToI5W4r2DPx+r2CLQN7be4s4hplZ6d8Pi6ltfGziSbJMK
v+RsQcySf6oSXz30ed/wQhcCcb8tXDsAtpVU03JheJK9M9iu5z9EnzfB6xxl0XdtI1cNKVa75B7O
GOqlvBcOSGomtOjd64Cf+MxlOO8F5pFfmaHSZS+duu4fnSqV+rOwASuFYNYK4zIrh2kFUMN60geD
QPHxHLsiIdQxoyvaNGieQPxRcatTPkyvbUdKXmI8Cr9/Y4S/rdtMHB0iEEIxJnBbKRp2g+u/oBj3
YEhLuceVpD4oflbVy/hGiZjvu5Yp41DLmzQMZnaO2d4hdLkmA14db5wLpNmLxvkbuA3I75JrDlB9
Xz61MUX4NDmklffWaL4zvuWNs4LR2YoIPcIRf1h7xY9dwNyUZsugBidILKv1+0usnzjR+VjrPGAV
6hVS30CVgmoeYyc4W2aHssdClHgyURknHDhUm13BTGIDLr45IpB+19bszZeeYELrDDXOeTXT6DcD
5+Ge9Ed5jhSQi20xmJhYRBz31Q6OPb3hLGPmuOb44ZuKBF8Ow5u0e6DPtiYgdGpdPqMi3jOeye6X
Qg43iZH7hjXE3XcuKqTcar9nUL8nrzDw13Hes1HE8c3nnuPf75TJWBqcr38wyyB+KJQ+N0WLKbhq
GOln2KgJhi3q8p6cRER5LhAEXsby2Pdd/oO18nIAHaDDBDF9KLoCFOZQ/+B8nFCWluax5MZaAQIo
WBeh46sVDRbJzKSHbXo2ZA9VHKPZT4U4B4lgpABIkziIYU5RYPdqP5RrlLvLp7xJ4nHlN0rvtWL0
/db0VbZXfkSYXELhK4qSosPvqi1E9eag+YbW0FByTCyib5HKLHmYBZ3PA5qMZ5sbLrTsytknsmdu
AU2fsSJs32qDmgyoRpZOYhPbkF+MdPCubjSUPyZi756bZvps8GntjDhyn3obCgyhIvHLBNEU0Gd2
K6qpuNpLNd2yoiQIL1Da3bYoLA7Anu1f4zQVZzshLXxg8n63DPyuictiT7jmcCbTodpjAYn/dB5Z
Uqqq1ScIUFRW9TBdja7/htnTPkWlcZfL6mI4JhUYPESKwTrok5vDIY3DIsjDQrOm90t6pdzTpo1a
25JqI6iRRTiJ7C0WzQJM28rsHXrV+VBwl95b8SLfdLo+8k0OsgSrDFMxwv0AomI/q3X6AeoejyRl
D6OLQICJyH+XSSl2qQs3wOnGF/D+5lF5LfEKRjAfLHJufo1R3bwDdV4FuRW5BYUbbPE32EwkGJoq
JY2MZ8SaLrK1vS/Di6cnENEm/mwjfWWr4O4TUgBgddR66ycFRKIUaw8mh/YGgQFmZ6IdvCaNT6J0
MyNKdx2cN8aILHn0w5JS5c1dBnXfr6o9XxXTNglqYNXDQNSg8tYFg85fG4+wZFG1w0cy2Pjcggmv
V+mA5ycg5U424Dty0ea3uWieLWJ9Dr32yCeXGdGvNsRcgwLvZ2WX2QOf9njzETG+jF2Gzwgbw/A6
sMRBFFhbhrxvfRSjTZsyAGMLhSZwoEEvK0z/XOsLnQeEzW9A57TLrSpQGqLy0qGXFi39H43yaq2g
2ahtzOXl7OB7zOyh+zZZGplbAyH9/agapHWJMtTXBL70vbKC9J4rqmIuT5YCJhCLNHoRWDc11E4c
BqWCh1RlRORswLMiNB4YmbLKI7trHvUeuXzN6m2IHgrmw7vIolZyBYTxIPfqnmTONP0B1IVAWKPB
WbQZ2Z1guC+cHM5I4z2pfAInZcuGKaQk3ZjvuzyNTexdANn2h5xw5Io3ye9R84r4lWuKMKARS2Zp
s3ed3aZ5Y6Mx3wRg/ZCoEO6q0tevGX4yEgXIgnRtBwS016O9Jkfc39sW4uup7CS36fw1W0hPsc7j
+WLqeVVqJDdmnO2DW7TL3va7eSvgf26s0SGVO0WmTHhwfcphpJz9xaXdiNiWVqoXzx0/9G1eGvKB
WbKzk9mg96w906MTjMQUAqAOkWgSHuAx3Orb8n3ys/Tb5ClPt3PNgCwZFcrfQYI+cRdo6VERP1p1
gL9kgLvSZMORBR0DxiqyKRHj/si0xkOYSXQ5XTVT0SFI96lR+NtMZET2tlV/ByDePBdLOR0YKBhb
i/YpDIycDJCAHm6pcnq4WDLgGiKyXn2xbB05pFc2B8mdC6gsLCI4RF1i1ofJ9/Ayd4lff0hwHvzs
+2/qKrHtUq/+yNyuE2x69YOvFnFPe+n+yZI1VDWFpuqLVB/RXPAQej1gX1HPHNn9WzZKYAYrWGMz
8iQcisjWvHT+C9GVjGL98oddSoF7aSoPhA78YpEFm4U2DzuVp7bBXBNUR8rL1jfQbrp4NQmc8A+g
F/qPHtzHvmEpfCksyuIFAuuG7V72ktgTVBqjYGpWFnb5R2T+RL47TWyXusWpy0yKDncaCZAmo26P
9mMVltfWlnKn7U/TgqcZR0OzhI0oY9pMrzkKHeH56RHSbGYsJg3fRNbtHMWAeidAsFZ4Rtoiwodb
YfmLSvVz0l3JGAfxTbrDaXoHdXzJKF/LMSExe1iuZb+giID5wpsmko/S6buT7sChsReIo4cUn+7W
bvv5yWXwczJVp99UDiWb3Awk8tC+ZYr/1lnIBG1iy0QHS5P/J8tiP0aC6pOFN/pKcMniPXLWiZaz
1aSIXQjVTC5kCk2/4GwHDJ6a3D75PEckjXkLPglEpNxKk//HNOP5tU6ATdi9K84iEuuuWiO2hk9d
9pvGyIi/QRAHVR09+WedlwzR69h6qBxpkomEH7rVQV5fZi+PyYNRyy0AI6U3qMKmcSNUApGTRtPa
lEEhOWA7tvB2OvKy2CRaHCce0Q8cCcl37hB/ZrEZ37D4/0xk8j1LwSx6jpPsUbrY0Tvb4+qGO0cW
jw22KM2M6Ty20D0oBNzmYM2jdYnzPHitnAxOuzRs90clFLYKXXbjRaEuPg/14lxA7dIRJaX8wpfO
kLaM3eNEGAjt/NBrrNyWTex24vQXq2mtoxmzatVFzJLCbhL8t0vtvcumM7cUE9j1yD5BA95I0ibs
3Hgkfrc4tPgawI5U5KiyYJfLqUswnC787Ei8NqoeqNE6Cpq6zD6K2hgYroJd5g/w5yE4k25SoAhg
jFcEl9YXZCUXIy4Wh1LrPc0iX7FMkeVD1a0YgXlOgNODS4iPyMMxhsy4/y9CVUsIDjCsLIB9HZPL
g58yOTk4DsQtnFFTYe8wJ+Nobawuf5PgVIFur9s++hp5bAs+xwYC0JE63cAT7Vt8bN7sQeuKhx7m
Dz5sP9+aLDoPTp89mGR37QpwCmEU+8XOiZZ1xp2oZ98HmoXovBLLpmtK/wm8Th/fMwEzLp0UoMdM
xirPRLGkBwvuPOV9avbbHuATeQUZY1LpOMmeMeRESBIdG2dNrOSGGzlYwCYQtlyk2sNW6uNLEtxF
pCelpgt3adbT65BKYOEuVKOZNUWTnqVlF/OB5I+MzThkn7OO2DJuSuKntuC6gudhYLOWNBZD6lZw
RIX+wqWmOGxAYne1zZ69YSlCCNeprhyvhSFe+eI29Fb/hRc2fcomXK4hnaFci0CNyW0e7fShTqmH
urxedgZbA5RLkO+jbRtV1ghEQi9kjAxIyUEk2pS3LAtIWF5uRtlNwMOIMyGUKeanP8wVZsfKtA5N
Nnsni8Zp3Be2NxKLbZPG7M+8ZUVmwODqbR2vJIX0vhuQCpgNmT5drvm+crO4ExK4EByIHyX2fCxp
cqQNM8i4oFRZLklQxubWgazthVk/pRkbp0rzJqxgaXuxPhYxZ7vFsu98g8Eajz1mlpGIloaOhk6U
u4ShxyCbHauUngkb5f228+wbGIeOpMIifpO4y/c5q4E9sgH0JrWYn0pzSfbLaP8qYfQw+8Urx8ay
Q9DfJfuep5Pg9efMF9FxwnmwcWyUWGrR+0a333Iy6QZU+ex6c/qqKHafMpuVnCns/mY5aN7RawHK
RMDTGGAp42KczzS8rCqMuvemcxmzRdrRBzDh2wzgrhAMeoODBqOtKAqOweQiTiqSFtlK4Q+pCNNG
RuNtFCm/4vqNdE4EMRnj6wRFPn//+1fKZGbcBe3JrF7jwGyGR1ixTg1Mk3KT+WFToB2yiLZvYaN0
SFCNIl1Vi/kUtDu2Wd5v4URqBaFFA/qlpWRsflKrHkqkTVafZ5f3cTNh8PQO5sypvMGE20w/ebft
5stIJlRBnjTUD9/KoXInRplMr4DPlu7eYD00gZ+qSG+DdcJJt9jKiy5/60mKIJPOseupCEI5Nagx
BrPo2CwIN6uIRGWh5XFZ5DSON5HlYOnGKvL11v5LiGRO3lAdSmIIEa6t0rxdJXwUZKU0Wj6CYJr7
k8FiuXmA9dBbD5EhE3ZpfWapH73hcWk1mh8D0iSTGbRfTjy2CzkJysCuk7MvMjcRuyFQ7q77XVOQ
M/MQU3DEw8EpCsFd8t/y3h5VyZpE6X7XLh3jPxSL1n3Ut+Yt8bghUYetged8rWKjZBN/i0KPL3ST
d5qtCougPs+gr7WehUQu0d3B7irzQ6VWcOtGnd6nGXdfRNnyUqd1fnJcKtwBgOK9gH+wNRLKa1+l
xW81OTkUllToASga5XgZizXjR8171ADO59i7+VdNZfvaQ+OrNp0l19azYj3CXmxxvsbMyh5JxSge
HAmKC6FYdskza7z3hnJmXa+n93is9gp2XQ9dhNdjw/KzOja9cQM28bgY3urGEllzot9ZmNzGWmGS
Ex+auPZt6kzNdcB5c55mx37QkcH5OAsmQ1n7ge8gOsih9F9Ge3Cw0wz5yzyO3hvLbtxsonFQpEh1
TKkqf/a4GkDWU7loJdw65OTsrpb20TBZHhEmkO3uyonGPa2DW55Ik90B6jN/0u0PJrSfRd+XlyYv
8mvBm/0jKZMnn8ruKkzno4viJd451HjbbrGK0MlNJFAT0jiizGRILjCgzX6dXgfq4hGZEAYWq2wX
7P41s3A2JyaYyNCojelv0vN/CVX1UpM/Uv4r9fuf4nz/c6G/h9/1/Wf5u/vXf2r9ar5rNbdpzKP2
P//6bcT4q5fkn/5jR6yQnp/63+18+w3jTv/D2rH+yf/sb/6333/9Ky+z+v0//vt33Vd6/ddIM/xn
dLKD3+E/Blld09/fif5NDtvv9P/+e39bW+BSQYcnt9Q1YSTjFUBg/TdxOfg38N8sN8F4yL8wV+jn
/93aArIKGwwjImCh5LZg7/jf1hZ+CyisD9QEBTp8WEf+V6wtK072/9RZm+QJe6bpA7Ln/+OAtPpn
kXNvjpCgW8b3igco7D2ArIt2HuC30OpFiCVil7Vz4q5zfc7dHUxGGdrVnIcmgqQXmds6xNbWE6ID
WSjnzbN0/GU46YfPhbO13NJBfeA+BF4+hjkUwkzn14FywEjz9j330N62hW+dcsWox8fPqRmncSYx
WUS1yJ3Okjku6z+JW6jQIcAqnMhs3aZGv7wazOHTTW5J8sk4+1Y196ZaBeEAV50HGMcYJAfuY16o
R8OoISqZI/JTMQ4b287Sg0ZIsCcoKjlEDbnETtM7f1sF/v978/96b1we2P/4vbmri18g4P4Jjrz+
jb/fGNtcQxokkkwWV6YV8Ej+/cJATeZpdcwA0L10eXX4nX+8MP6/Adknf1GA03d43xDr/7sXzHGx
ibFJBDmCOOMvB9k/DozHvx0HnDX/se/H/VcLkukS3c5WmS9EWBLnyb/YXhrZOMwgWGtlQXs1mE4M
OweL/RNFAvFu4yAaA64GTkiqso2ZSQaNeT9s5ejph9xBInCE1mh2eyK2EWBgI9MW8B9pv+u4Doi8
HH7ZFJUbrTOCVDukfIGMAVJ0k/tmigmaRauQANekaZtoQ8HIZTe08KD/K+fO9YzgULDdPKNeBX5T
Gn8s5kZ3wpufvU79gsQ02HucpkyJAYfDKhJdPwiKjWZxzglr703iWP3rUpfxveNGXShjezQfXa5/
ZuXxkFKEmkzS9j7JMfobzbCZvKzu42Q/mrZ7TJsZB2xblC9MP38mdcD8wrAz2AvMwu0SfQXbgb0Y
AvMosI2pTTUb1EGxi48kXWZafq+e7waredNzaZBMac3RDf9xvOwGCtR+mxjS2VTsQE8CcBIqiczr
di5NywNcj1eL5cm7zwb2yv4SxtPIvNfN4zmmrK9YUIuuqba9Tcle5S3qLS5kavQU/ZMJ3qWp5EMx
lEW7IVAJSQsy2wdSXNWXj+YDxQ+95aRQjcBFiR7ApibDuY0D99VlZm0dDdmUxo58juklMIT71DkF
mkkKOPFNw5aFFFxYVh2j6c7E8trbqs0xKxVIt+Sm78f+0y1lcU2QI5wHJ3YMgBQuzQ77wl3jqwEO
Zpufsr6G/NC21U8oOAEaRgRT2EQkYVGe4eJtyN1LkpFjq3OGxKcxiIaLHEu3RXXivEbrF0/UIBKd
jhMdkCGrCMvybnPwSMhbjNKjGoIw127202rRQ6/qaMBYFnGC04z/nFy2Kyu/9DgNbb6lLKW7Wxxs
scaUhk5VehtGON5x8An3tExc502XkyKMjHuvW1bCTl/DvS/7CzqMd/Y6rF4ANZPKSZYRmr29AQ10
77ZOGDfzHX2/TWPmeLtaohxRiGjI54y4RiqYD77cVtBKWxzyiE0S1Ma0mo3hgUGxnryJJEUer5C9
PmzfXGa7HEsxsrYK45S5RDTNyw84NxaFGk9DsszzQTm2izR/2C/M+LeusLz9EC0lhRez+UmZ6Umt
8mA0QEH+NBaVe4JxXALcgnBgr4gGPEL67DdOzHC9R+BoQYJI8+AZAVJ7AD7YYEVEyVoEkz6SL/1G
ubx1tLUg7VbymSEQegHDhB4X8xfxI+QB0cqmuYk7YdDCmqfW9u8EOuBMO1cZJ+8uIig21xaDsmxr
mYDNXPEKbL15adJAIvTVt8Lw/zh17FzGEekE/ovvecEvlgbp1iRoF1fC/M4I/IGxMdc1wkTSLX+s
mvVN3bAHBmTCDNAW26KJv7IySJBlotpAJ+9eBGF2p7L3fs9CbYeED6Tz4yFMRmN5aCflnFwAKymL
Mb5EYf52Yevsp3b0/qDs+FkG1v2EN+ktjlniY5qtn5kGoaJl/MHX0UCJ5f3740YVKhsg42Cj+mGy
jjTuNcKiHLU2Bo1hr7qamX2U3pOyBlGKtznK6Q0mZxWID8XrvCgLNXTfqVVameuHCjeuFtTf9RBd
vXmMVlqLu4sdaFo2aXl2bz0tg7E8wRT3t0Crfvejqs/IY8ajIVLvUJieYW4wKRAlFsv5XqTAf+1I
eBfWDcdCFQxJpfJZ2dIq3qUjDC66yTR4c5W3FCGrz/xZyxQ1o8Hejb14TnBXVkpE5I0jdlCZsyee
HItBmLZ+OObsn2qe9t00Ns4TOezAEEpclmddtOqNKW7EyZlw9u4BAAb+riTWYeNbcIwsw08YxKEO
N3dj206HcSmQSPCy7OHaiRODYjAIy8TyF88Fu+2iBjCqO+8TMH20X1Th7KwE1I4kHXQT+fCfGfNF
EKAgoyW7ziV/dVtQhIEJDsqDOZCAWgxTxE3IEHPIpXWvmkBdQVJ02wRk3S0eDOcKpCTaBeT1bdQw
xldYfW0Yt06vICcY9i1Fq03HT7wludqDTH+S6yYfmqkP9qZb5nexm0fMfdSm57286/L2Y2S5XvCV
u157tEnXTcgqv1Oe91j3Tb1ridBGPDuQlWtYxYOPIoUNVdS2tPITS8d8icBnOmXo954VWnHm6T0q
0IN21LZttPFeRbFxThiOPRYxea4im6PHpeOAQ2q3wx4coqxEw+fV17RBOVuW1UPJBHKHTUc9ECC3
B4oV2sMYmgUGI/bYoetaMVu0wd7NIMOuSNKzfdX38KCzDp2QIMO7A2kdeVxE0n1Op/gLsbe9Baho
HDtigw/Ia+RGLO4AGWvOSKBTCXEBNo/enKh7z5d4bwJ1tlFunPrJcJ6zovnT5QLGjSD61xhqjoEe
FLJoSqYS99LHWdnUOSJ9nrxbgyIGAbmxPFcDUJQFqtM1riqy6ToLGKCXlTgEa/NxlW+ffXfqTwVS
qZ1Vxs1DVpUEHxZsvyU+jS/h01zUVTTskdJybmTOXSoDEkvm+oclUAB7+AP2dW+9tajRgIspLjR8
Vdamc5AW2QlZkDmgZtSRzdOqaSESNIvRVXR/+pSbxxpHzZp3xAOCVQQImFUg4ujHjfa824Bzhn+S
cbwlzfSArxL9l+2WJysjEK5GOcfszWjPjWZziymru6vc5GqXo08vTRy4nSSfDS7fFzm53ROOJfpu
UbOZtqqFtQblUyWy8c52e8hjdaPPDF3bI58SHQo7wVU0b6GZdBQAdHM616bMrtiKkQoFXnDyIHuc
6nkpvtHtOeg0ZqY+YnxVtXxjuLFHHTiekYmuSPegepQDSkQmrkCgkkq+jmMwPoBV9B+SonoVPhhy
acNWcxZYH1z0N2OOAA7FA3Y6M6gvZCRmzKvj6bIo9j9pHYP/tPwGVTmJAumPxnYMuLW8Hi77rFRd
wHxUz1qjWHHn3AWuAz3ropgG1qFu8xHaS0VP5nl18Zm7TMjDug0+EenVH2I00zvfWvzxpItk2Bl2
sXyOg52v6uaOs7+L3RsmxnXlP9VvJSnMLKgCf+Mlbnd2Xfk6ayRjuI6KC/luzaadEvMJaS7doeoS
Ck7gXz9GLxn+DLZX7vpsJgUIOgtUNDaI90tfNseFtIA/5BIPt4E4iUve0PFFrPd3Cb/9q5R9c4ZB
mvwhJON3BkBhdamCHetLbw8kRF/NePRu2nY14jEElTM7VBEKmMvMs20EZuTyWsfZGWCLF7o27tD+
lcaqeJUvWbF+4Bn75I1pFzW3buWGQxcE+woOo7vTbrvqVY0sQyfiQ37Trn2WqJswsLVHB808Pycw
QXatlz3OFPt+aRvrO/eUy1fEnKbSS/eHlwTVg7OYyZ5JLXYMTX7T2Wun94n8APjP+W+N0Y31oe29
6YYUCJ4/9Tj6+iuTQ3ya4im6ZrJm34iNO2wMltaUj/2rCupiD+3zh0SKu7NE0DOQG8I48V9jLnOS
U0/AIM6utwo2CbM9JGjXDmrEzrHk7AZRA8Wz2b1UffyMGWHr1ckdFx7diOU8kW4Zkgh5HeTwFENc
Hd1fE+rr1Q1TLN4uEtH3grbpMFXdY+WbPQSZ5ZN1yn1aIMNLKqvbq8ww9w6F5pb8inTbWDhrnI6i
m9Fc50BvL9tDopb0VHXDXZvZ6uDLPsYPxjbb6yu0xt0HtcgpYlj3uoqVdgakrzcDJuBGkrYbmrN1
NmZRhcW4iIcIUANuAjT3iZyz9xpU8mZOEa3ANQyOqTdkITkcIAXt6cteZSHuiCbHp7DddKzqD1A5
vqfAgPgtghDWJUDU3sMzR+6kPY27xnRnRGPWExwyALxA+s95F7H5VecmwQcXrYIYg9H3M+kv0Wke
hc+GOW7DEtf9WecdCexjFJx7NZL/mTGhrROYPwtK3u1kgegq5JgeXWGcjdU6aDOEOQ6ISq5xjWXA
cZG55mb7JZIZ3wIgNje34YW4FebrZcyvTW8PWzaATPRLP8ZrOoP+m/X4aQqR3ZWGYT9wIL/jtm4x
TzBJtTSGMqCExVnOzpH0kCnkD3GvF2wBB8rmq+JnDtBRl+c4JvBmDd1q5fTYd36wRlG9FIkleK6D
Y8uSv2ZMzloPyQERPFGLLLvJgzcEqBzkhncV7czU3UF8xw6MfwcV2k65iU2pPJFvshgco3WfYZeA
xqmC6stoPM1PmfR5OVX+la1h9OD78w/fS8ojftkzOw/U0faOm58AljsXF9Ex7Wy9p4siKXSy60Pk
IPFktL5zMVHvW8fE30crEGJ4a49g4l4Jge237GHGY9DpvR8kyWth5MXPIL5LfY1fRnmjz/8JQHKV
zyM4QWp41oGkEgTRjat+2M9OcxUj/3CnBu6b6IiDfAjFUOMXQkMIRt4VFWafjJsOlRulSnOsJRWb
OfZU2cF+ZC3Cy1tiBsiR+uf2W5Gh7dIZ6hMijvqL0Wvg2Zpdopdb3I0UGrJNt7nozhPR5Himkh1s
3mof49FZt9wvFfQSw1QtRu/o2A5dtHEIPA67qtI7EatzOmZdaIw+fiQLhWQzW8XeMPrksGQ9IWsO
Xzwn/8li0YddsSIoEJnsYKbucQH4TQob+UeWqB5hd7bHfOnlMSl1fZyzLqLU9pYT274nIBi8mJKK
edkBN5tP6H+8bZqlmqlg9mtK7Ef8wuz6G5AKYZ8MgpIRaOYIFYpwa/3RKqyLdmn/bPgWw0LkHpk2
trrm/r1Mv0daWSYW7sgPXZwQi6OkiLiK1UfuDdPWK3/mmapB/8LxL0aGPAPk0Mr7VevypyGtgb9C
o2yV/WsOdHw7Ruh/p6OICdf1vXd78r8QQLehJ/xkN6DA3oxzxJYKIwzHcEaYSdUuJ1vxMrJWZZpq
2OmuLBd9rjnNDkPR2Ij92w8w6So0IHzu/YgEIbN3Y9phIXhfFvfclp4XVrKeT6lJEoGcVydvMz57
RaJ2trXSj9H99x1A2rh/NtvA3iBwZVPYjF/umN25A5tsZGkhkpCUi5E9iIGzxbfFbvHcXe4EzlEK
rY9eFiPX9DDdRFRsFslNR+R6GB/lTAqS6Q0fsedda3gMZmvtqLIRtuMKpaJEuKKoU5nf8EFFQzVs
s7K7FPrND/Ica0Q3PloMsjjqiMtzVjRc5HrowPBgm7jeT6BcDbb7SJ5x7gNBSwyqma5d4+YN+ubZ
NtynYdWh1hP4UWR2c4YGbTIakqQ6tnLjA5Z2uj6uTb9Zs1TKEeaGHM+MnLHojNNfs7vLgA2pDHpv
l8acu15gv6S2dZcwwNl4btLzESAcW2YUfDoR/i4hCO1IHn0ARHxC+YUKC/1btZmDY9L56ktZWctS
dK7ueoY/R8PI/ugaqx7C/4x4LOBugYu0pv5f1J3HcuTombVvRTF7dMCbxWxgEulIJl3SbBA0RXjv
cfX/g+4eqcjqv0qtnSI0mlJXk5mJhPm+857zHORqp2KDBerZ+iCriBiUFfRgj+wtGE+SOleFvUQu
bQ+3GpdDK7xJaP3OomK8NMqIkFylUvpVyrnP5Fl2Ym1RiEBKrZcoVAv2cTddBQupO2vkdGCXQV4+
r9YtqHLLa16bBGTmNOgu4D8KiB/h4JFB4lhMSeVQgnxnVMHFmPHALrU3RHpfS4SbnC34tu7iG21s
ER/F7KahtesA12M35+G1WRYrXwIoa9cwVwjPUDXfxbxLN1JWKm5DTgUz8UCgAX+Yp6gUhVMotbI+
Z8wRD3o8432Vk9tJr4ga6PmpNufXDJSkFoHMCzqdqGlEdJM8tklkgmeo1vo1hVtYyy9hbxxDydi2
YrGv1fHFzHkEkMsA7xJOgxdRAYmG0eduqi7FJi+4C8jsdm1rkZ4USSh8VRZOOMyes1nGrGYmONJH
bJArClub7ESzOmcpaoSlfv4Y1vxAqIbYA/PxZc6CA/BnAiQNdmSTJiK3B/tky1Ow+Hk5M1AxlXkb
m4q16YcQuzoZ7WgCTK7W+6ZR/CqRU2dQ6cwAemU4v1tCczG8buOUx6EpPEGjftZ164QArbqNkeEe
Dgk4SYQ+zXDlncObSrproRvOqA24ICsaJSZKI21Vx7ZjUGhny2CC6eRKAz+di6tuALhrPMxl+dEE
BBUXQ8nItOUnEAKxE8pGdqLDUNgoq3M5UhFRFjnEswziRZxbv6zifKO3xFO5N7BzYDMZNZgpheaA
aeSizyhzgC/wbZK7c9i0mymRX+Y8bbEwmmyCVBk5MMaog8jiKgIyOU9nOABZDt1mNvFzTs8MiF77
mW3m1BtgHSDIDAbOGYavFTa8obMFiwVjZqBTBgAanUIG3UF9EFMmbQdifnIWqbkhVxbbkViHHsN6
AvBJd5uhoACMkUtvnvXeprecrKoIS3GSEICpagFvGQiYJ7L6XhjF51Qleh1MsXKXKdWZzZjlVj3e
ByVNLutSuMWX9dx1xZtRTG4oWbWjK7ATpTkeuPtGgVMZ2FoHxXinenWEjoDNnEzJphnzK33uMncK
wd8jTcOakIprgR9EvpUDt0pzHxj5vtAGpFB9RoPj5ZyiwNc7qlNImcMsUeqRQqopU9FRFqgby2zG
disEnDe18K4GpFvlWKOxykR8NIBN2zoRNmcoUEkiGQ+NrPJoV9hvs+WRq/pDFUgfdBEeqTaHkpwH
LNxDUdj2SKbsErndWbKrQjqyF1OSnMqyFCjmQQemeAVwz1aNkit8YEHdCTVqI0AIot2nYEp3jdG/
hOY84jFUzrEhl46qRPTAF3YjRNt+ArbYcsktUj05YkeiquTBfkVsLthqtGTxGE7odxm4hg1sKRti
bhboACunyoQ0pLZai8B03aBF2D1Bv0atdglN8Oeobw7srV7ZNI9+LB6HafDh4p9ASN5P6QzPfwhX
nTjYT2vINkPvjN9IFe8jbXjsySFJ9QuWiQdq/J7pBSAI3DWlaxiLsZeoSwxLNdh1dZSALxUpY5v7
1E/pJrNrTYUXYhRbyVz8qdPPZB9eu046YwCJtgySXI6WCS4bpbD8ZrJwqnBQh0qWunIzP3dNi38y
kR/ZIcKgnWTNFWqK/BCvUgyLcIA4992RFHarV28Eb0b8Aum0Nxlf+aT4tJ1aj/ChAkvb6tKI22yo
6LBleVfnzfXcCwjx2Z05KtdmJTxqCnzfKhVKTwbT4NUVUilE2XcMLPVFMAh8D/2zWZZEN4c1Umyu
PsUoSL0oBoTRCLO+mRYTv4igNgd09MOE/w+v0LFQTQkEwPJULjCf5TKybJhjElYa4PB2LtTfjGXE
iB000aZhkqwa8DPaIL2e+o4hjCrZUh/elYF6ynv1NCXhiSXd5A2YGDVzXLZFrl11rIrIH8W13YrV
mljBURePXb41WUrYQtKu8SaJvc8oXQ89hNgcN4kyRolLSZirQVDk5CI2kVTEFKLWgIKuU4Mmmq2F
0SYanL4Yy6tSrJl5Mhb9W/Pjf89U8d/GC5U0JrQ/mxAXL2/l5wExP/DHgNj4jfNihcJRgywxhVX+
aangb0SQfBaqF8VczIH/1WGtKr8ZGj4MyyAgAB1xxfb934SYv5JVY8UH4u01UH3+jqWCRt7PngpG
zTLOfRkWAFAjlRjqZ0+FEbGjx5o+sDy9Rs8N3f5wrbmzs2wiJ3GHLcR0txe5bd5CBdiPHuEhP/aN
q2XeLNx7qQ86nMNBdvLS8RW/8wZ6kx4JGO+J3OVushkfaSvaD163H8Otpu/F3mW12l6eWw9EzZa+
Jc/cLM0RfJZdUS2tb+X8LM5bxj70ErDWZaFi5xeDdlPF9sAbm51pM2CE96ZNMNrhs+b2znXPu7ju
HaR6N/Ojne5FfuziYT5E1wqh9/nYHzDs9fa5t6OjeClfQxvi47Ch28j76gi4zK9c7ekguBm/RHDF
ByiU+8yTX+NN4PXb8+gItzRP2usrsJM0roB0KMdgw4Ynhnl1MzzJF1hl7WuCkJ50RZ+fZp/31+ez
ZV8c1v8xO80RT7z3rDoY8u3m2BzR2vaEpXnvEBrsx83dXWi/0rB1pMrLy2+oT7PTc12BLwD5Y9gH
0Ucu5uuIF4etWH+ONgXCAL/bsJ9j+45jZSe7zu34Z5NrvFm2YOsER+zX5klx05vOhdxxhDl3OVuk
HO8pzbmBMx/7SUd7eDgyk+c+cl2/Lb64I1N8UBPWl+DHSSraGj931K7jU+iAAdz2tnTVLcy/ANbn
nnzFbKZv9/xHN69G49Q8LpvMNd34GO44D86TB9rc1Z+zPUADSBdS5jKsZyEwnmo3y040oeBsTq+r
V9JARBHgGF1JqaN+0zb1de/3fuZ2b6yusCseaAMg2K7tnqcC0d+Ranfmu2aRsnwbLjQqXn3FTlof
J8JDwR6B7N29wqfhwF1QggeE6xk1MQOxtiOsEO1ORbR7aqZd9NGzMIb5p9rJhjKBg7ijqOLYPM3P
I3MpFH7Gt6yw4RiChRtWlz2pSh++i3FsQRANDws1ZNmldU0cyUXFe6guoqN8odw2x9Hv73XjJLxa
ryUV8KIZE9CzWeTwB3GfXkaucAWQ0EmEi5FArNOkDJpsUdvk/Lfp8OcG5z548sofj8aOpdmiOVLk
qUh0DDKkC6Xd9Vjpdbv/wGTECo06kFHbVHf9S4TEd+yuEN6acofLlkbUMtoqbrCPTskuOWLe6D+C
a36l+wps3T6djnvef+2It7UrcAsoJ5vJa/TIIrK6YyCtMNqBI/KhP+sX+SHyEf1MsO+O4Cl74CSc
YAgjMTr8W8tPm67ku0gz4IedgE4kqvdsfJf66AqQ9h8562rCxw/SKW0d7ckVeHTeim/JxgY+b1Pl
slVprXMoxTYd7Y0PZtnFBvvx5jRviWYxcT7QCczRUVmVuuGlchXcC5vUXa9gUbmfHyIS4WQWXnlf
LF4Lp3rUuG8YzvDI5O8UHqZ3ncaLb8IrjB4WAWwvW6Bn4Gz8InyoWUXOd+zJpO18UWxUZwOwysNv
2+0W94qOr8OrYDOGAeB9SN7TS32Pq1Z/wXtip98C6mHRtxzzKXtl999s5adTeGG90J9LJ0tykm+U
U2zdK5Tiyk/LvOsc6Vq5kJ/MY0VsFIASHcVv4k5aLswrb3EM33zEkHxBu49Do9yrfNopNz6Jpcvo
Q7k0T4PDgO5W2V/WOzw7G6YLYnhjpDvGiepZbfhAzWXV2qhKLrdl7+Ul2iaNY+1E+zbalqd94inO
g0dKxL6cXU+7Zmb6xoTRDZ32XT7yJ1t01cfi5UnhZo74jkyw6Ty4I5voBS3dZilnS87kTV621ZzF
G4+X8kZyLlkPn9vIVa+WPR/BRiXKd+WRPgnPvCp3Iv8KVjq7smEEYt+xLf4dTEG6nV1q+9HlDfGf
hyMjfXhfGHZsSwGR7qQX+hMW32DffdAKxh+zjyfD//1dXHZndnGoMz4clbPh9dwXCRUwOD/WR3q/
8ZMDV7OHj0TeY3/HZtPYtGRsiFP3/L/Oy3f88WghX3Gb4VHV7WFuII3kLgYZySe007v8DCIuoc6N
kFEO7EycnuKF+hayxau0jeKFJ81/Ei4kPgPNangZQjvyOStdw6cdy31RXu5BK+xvne2HQKWCKx/0
g7m5p+eRvaQTmLb2ojnsMnhuGhfSZcpM58RAwO03tVu7ir/+HxnZa6NyhGeesbx9w2fHF94VRP+d
1vIBjDHxeGRScTkeGeqT5xzt6MKqn2f6Ft/ZexskHsnvqFeBd225jI1oqPXn+GogeEA/G8/DjLdM
kllhDWtuKmGrDFvKeTrSCOWeJIT99xeQ/4Zx97/Jkqvj+vvJwvEl6z4bC9d//491o6T+pjGyIn/A
Mm9lh+Pc+8NZyN9IpqJiKcWPK+PSZUX5p7NQ0X9jPce03JBZzeGo+9e6UdF+g/woa5bEwB77FNT6
L07CnzkLf1+Bfu/FZaFoUW+rqwajHw1mB2/ie+CwOIbQcFMB6QPaY4zjQx5Vt9eYTOr9dVGh+s0v
naKcpOxliU5mf9+XfsdmCIDJNdQBX0Gam5IjgprXtrf0gsDP2jbimbXqVklFm0pZuMCl04ChCJat
KV0vMs1A2uNSEcakS4mXHqs7efLxxzjDQajeqD8EziDN2/Ben67FzDcaTjfC7tCppgIZBcUQwoCM
x6sMXMitS535PFP1dUAaNfuSfwRHgxgwLfA5AxImosgscfONoLnLSNoW21MVMsJSv6nliQpEO2aQ
NGCXS6uPZeQuYT3OqyKS16+0yF11Ik1ySFEqRDRWv42mXFCQRLQUHSh/NNNXA5Ios23H4NFNeynW
ed2VIEONcPSwUIjpm1xVx1K7xcVImvqFec5Zo3xsCsaNNjM7V8Zymwdnayg2UhVu8jI6hDWPW0w6
0iTt8BFzEJkGScOmDNcxEati0gFjObvS9DGNuY/PqjKu55iu+t0QTRgQnvrwEKEyawbFlymTwOaS
snFHsUIvQBoZgzfuM/nMBlQG2vpNWt7M5U6wXiRy3h2zKCnH+Di/ajhwGPacrIAROPOD1NhqQD6a
NPVF0sCT8Ui/0G4WaodhIDNRgVh0x+YcuJXkByAz0SBaqk2tInNoIfQRCa+m9VGr1mjnE6RWIiqR
Qi1UjThPpqQaPIO6LIXNSiu7EpKYmI0ejAd7FCjFNmsvql+KLFzVRXAvRMUPuMzAFLd+wlC3ZfAG
FuFQibKzlLfKOuJ5Z79PP8g6rRhd3CmTSfSleRbxD8pl5hBlQ4RrIHvpfL/ExDBx61rmASBFN8O2
ya+iY4AaQ18oRXeyEGZH46jn2BxDvFR0GFYF8SfzamUYKIYXxpg05Gwf6udheKoA3+TZBbFGPijv
gSthfcVQe5b63inXQtXiKV0fdlDsRGVHCtpgRls1sztQu1VztZlMLqBrExfiIYc7dw7oMaTWr60h
qMboDdE6LFvbq0IUxslFaXcL5S1PY6SIkYFGQXwOHluHRFUT+9THyUXTcDLjpGNKEtCfpFsCx1dw
eb67E/7pZf5H0ecnAK5d+7//s6YGfrzBYKmWyZGLcFjWMMB3RHMUHJmUD5BcOfuAIYQ/5z5lJT4G
aLUgOGWg3oqNdxWOj3lU62RHENOThsirlmkjBCMUhGCD+r4ZFGmzktVCRJcggtIEMwIEUiW9wpBY
MqQ/t/uGVI99jvFD7VAVYKsrprDcjAmLS4CjMhzw6AZuQGkIDnYyZzYZ+uJ7NJRnRrqyAihWPFur
3sTVrA9kA02ucQSk5air7xECclIIB709gL2hvHWXRC+KhaUV6GbqC+MdJVMUYOMsIBVA72sb3eTQ
LbXJ//lBXU3nPz2oXxoIegPdmtpnXFLZvdilJ7VM3IhQ6DLh4SyeZ8JtZKrQgxfTBzeN5Sv/xfeK
PvHjW1AVOlJWzYMoyRfBoRgEwRxXoy2ZMFppkFkjEMFYxk8gexL9ldFP3mLcNDwNkDrrKvlG1XeF
8FgbkHm9tLziViHKZzE+ctUL827SDqHpZziBdeC0+rYS0cH7q58fuS/VDevjDtYt9e7G+s5RZD6f
jRJnTCxZGYMihHx0britzgKJLl1+cXzWX/Rdl8CfL6RgoYflDyzn6zcU9lkvjoS+ucqIVZkAGoDO
T35sbsP6V69l/PCxJBYJSNaWDBVSwz/w+WONKNECbXxrxPxoFvqNASM2bkdYPeV20AeXkmgXxixe
C+VxrCgV1xRf0nZp6WlMR9MRZDzu5gKJJp2Te+YTDEoyWp/ZHWT5gxgKLhB2bPDoIWK+zaiHTEIc
sMo54uLF8fsuMDzj/u9YWFyg8JBi5m7eY0gKoSe9Qcr3gaeciD2CBLyY6HefrlTxujZ7JsMwUefr
JpKI0gFj0D9mDWcBmOfVkCwYKbMTNoVI1+JiObSNPsO62ZXidJwynEhMmsdx8gwoLnJ4zthf9lG9
qyC/MZ3dhhnp349cOIVpu28i32SSxVkBXn7C53lJebVcrlkflHaJYj0eiGbdOF1wJ2Z0DFS2BqWh
uC4VXHkG6Jm4tSWjxf7NHeNpCJvNWD0I2nl9DCN7+xr7VHzFCoPZIF+2tHExQLutjJlepwm/+cU4
sVme3yWRuX/t6utCXribE+xE2fts5nsxBzOs7eeeKY31YUoQeFNbET0BZ/JYvPQpMWrjypBukvxq
6LZ0bqXdzcCTQ6f/vBYewpTsd/37EyAvH4BWujWVAaLE7E+onFY+jpKrQF8WZjS7UiBy29tjBGBb
mV09qhh4GR4BQKbTdI9NbouNBpYIMMyRMcIRhhQf3aL5cLLrRdnRgHhnZp0fMT+xV6a7it80I+A6
kVNpu8RJsFHw4ZW0Wgu17WWlMSVvMrwpMZMOCxsoSXHw9UeND/3USQLJN+Y34LluwoJH4TpZm6lD
nn1942jhMQsBtuKxVlmb8XJFpBOFVnfJENhWc06NZT/qe7n1gVG2EbQiBBcGI5RpeUNfbw39RC8o
t3Jjuz5SFWJZDJaZaHHnxkApEnKlW9ex9Estfg96tJTUg3/LNdP5nHobMd3k8iNIEFrt+LE+3CqT
6lM67QxkIEwWj3O01xJrR6TCHk3CsxrBFpqECaTjxb5ZZI0ynvtBGy4UtUd71PdS5QfhvRkBrjEV
bCqK0xJXx8qSwlTNAcfzSUzhBPHZWSGO/RtOIFZfNFhCAQZkQrmfOwTgV7Hdm+2eHkzWMIkr5x/9
SPLY1DGIyjcFRPKsGncS0olcfZTiVu9uqob0KBVRXFsBkI6RkUaKVdIKH2OG4TSPkhgQ7BKMZ2Sd
WP6N5jem31CFWNdZVIXyiJTOtXkF6AJ0+lZhxZUrPMRzWHGKcKfFD/10JyriDgC+bY0RFWo4uYfQ
kYrOaQgni4Jn4Ljp2zeh5PtSH8deBTcE3mwc91EQ3q5LSrw9Xm8VXt4OthoN0N/eivahSqutzFpz
BiGhi5uufxLj6F7FWL0wgNGZq7K+U9qtEFANSjXkeTB4UjYRjcYkk1hqajMYAQPTs2OaeJuKzcyC
dKbevlzdv2B0x8ngVD1lKdfLxLky0ziHKtE/gOQJuc22wwPeewA4nJcSo0l18VRqXhlourP8WIp7
WNyVxjVPx3tU7gr0tkDoYO2cpC3UVhcejhydayHah9C/5zI9W+Pg4dtxCOauNlmnl7IrA5egXs8b
Gun9OqcoHsuTMqOnkRnMI5o7obhP9JeIQXtVw0sP9WmbWCuPcac0rFt08ok6lzFSKaAyK693fFu4
3M99ci8VHwVrJSFhSq5jERfVXTCzdkrO7Zofhn6V3GbTO/kJuy777ZTj4ZlvBAF0x7zsoxzZJMCE
FDXXQntTp8sukFnzMsHSG9XR4y1MeVfSETJ6rADFbC/K5JnFLY+GVoJe1mV34ggVkbM02w3moRZe
pBEhmLfSlR2W11M60oLIfiUMZ09veKcYNUyNNA9c0FED2sllKzarx91GyJgncCe8XK0JG06kTcSq
NpSIXfEcStnZmk1GvSkeKeNBm2/hKLtmi18xLfeJ+S5hG+KW1wfSgQ25HzJiAMpoU3r6ai77Aai2
ioijUUMrH4LuPhW3K42eKuR0oOvhaYSFiHe3jtGMjGKnqVeC5k/EQsbrBjjTsA1Fvwr2andUptuZ
yHqwzVgVmDTeNHRU0LvDeGnbIkG3wrd2egzYe7H2saiBJAXFveBQpZqd0NBSPy/FuVpfJ88uaTR/
pufFHrT6WTdX+DwQt/OKdjBTDOiGvGmnu8YIj/HMRoKT1hIZeydIfmAo+ukq1WZ3pLzZqEJIhsal
wP6bAfdmoSShGcpnM95SZOYKU01/LpmxZaOyhwVESr+HBKlDvxzSp8F4luTsXmoAsEsfOQrTjHs4
Kd0Zjm82cZ4ygII4sohsTCLZXZ4JcQEG3SCrBmyIongHwwjvuGeard3j8iMUMYvMWQxu4Cl3Iooe
reuFLyxZEM4kw8XSh28kcaYeNDlb1wrj8gCrjYcMPhyzAV2xjoGR9iNp33Az1So/75TtIN0vlnot
l5o3YXwLdSbizbCZTGs1cD/U3OrHEg8k2ysgK1N77HtMStZgZ0F1lLJbMot2x7SYSirPMh7Z3F8q
JjpJfR9M3wRhvmyVfCcw+JDx1c9t+oHH0K4hLSzRrrA8VAm+mCdBIWVpWV4Rc+EBWOvE4sLC3Bsw
awvSnrkv2/m7EewTDnXkhd5rFfYrnNaVPuBJxyHD5zdn9kcRdeoqRkqxozc69OH83cXAEWYGL+aS
7peGy7ojQjgEXjIJHngHoaBB15KdCWM9x4dIGvXSkQ3u1abviBTSwFXNCHEpLmS58vQo8ihSh8HF
PGbgeV5RbmlBPxPxSCZ7KjXstMKvF8XejK8NIi98ikIBH5OqLE7QOmnQzsXpUuBajtBVuuCjnnK3
lTPqxHEtGafJ2lckTkwIQTGTdyqL6Tr2CSK6BpJPKmt+3ki2WWpQOpajwo5fCJJvg6g5w2BidKr8
hqmQ2mabXDQvo3WVorRXgIQYFoluDCVkzjdzO7hVxtkjVhdqWLrM7dm0U8/Tn6HoM/FKPD3gTGUe
JMDaS6bLDLKEmeYXVXeVpyw/8sab1l3rVLwQE7vsmxBMTAqKLurcdGAh0b+33DIHPduTbN2FND2b
6sh2tXGm+rTMFJ/nK3VtAQPX7nEbmPDiDD1/V6iLgkDh1IWE6PLcTtNGnlobGycWeg3eEE+HHJKu
zOqTY2TimhmEDTfjTjwolFNNWMZCId6o+lNu3pIJcoaQx1/xyNmsBo40i75KDyvlwS6lbS7eHwhm
z63EykTIt+rMVrlc3LE8N/KyIVxKS/b9UtyzKZArCImLtlGzhXvYpoEmnSHND2sZ/SNYl32vSoc6
eQzNxzxlSYmpbZwvlKnE1gDFVxiby5F51tLVfiyPPiIcyNA9LcBuXsQ3v+/q/pZl4d9QnP89V8N/
kS6NOvzd9vfHAtS+Sdt/vBTv/3Be4rey/ceuXftQ2+8tDr//ij+kasGQfiNfSsacrsG1gm51Mvyh
VWMi/k0F1rDunOF7fIrBy9JvdOapq+1A1xXR1PipP00O/JVsimxKRZnOSiqolL8jVn/eUmsa4rRG
8aOJnK7Trmp9URxmYRaCqFtCKiJShkO5yv1v5K6qA09kvBN/DE1SnRWpRKv/p5j/FxLWZ1zFn69L
Ngpbha5airGKMd8pWFJfSwoAunAztEpzk7QTY9NW4DzXGmHwfv5a60b9X7LBH6+lSWziTSAZBh/z
82txKPthGOZwk5Gyduh7CTctTP5fCAZ8Iz+8imUYlgrMQ1YU7cuRbFvVIN3Kq2CGzj3Ae+MGxSDd
tgRF9rhA8yN9fx5sM0jE+e7nn3AdKHz5hMA/NFVmJiLj8f0ijGgElJY1p0KHnaYwUFaPZPAuShFs
pAzfFv2XLuefv+RffIFrr6JsMGuRJcAjnw+qogVJV5L4WOsvGMoVosLhTRaHrHv0C33pL44sKgzD
FJkPh59+VUO/O1csK6JPQyC+JrRVfJKDSXQpD4qJXBnpQWjnZy0VD+YyZNus061ffE7pL84erkAu
OAZNMti1L2ePLrQpr60JnmUS+wQ/I+LHxLyfE5Te5hDvXAV/sW0Wc7+JExQ6uSMmKq2I0kHKtwkI
OTdi2fKLg/JXx1+RJAZanNiyJq4H7buDskhaBOhcETxVzayNXi+Zw3yrAtdPv9vPv+q/OgQA9nUZ
kA2qG1Tyz68lkU2JyRjzVA3JHxK31l6jEqdyMdTafT1Q7whR0anEBOxkehRq6mmUPki8uJ5Y+lKB
fp3CbVz+GIn+fwke8meB7vfrGhcYDjJTQi6FyfP5bbV9o4aaCphtGUs2ok0GIm0iZV26cWURPq3N
DMhnOEuXyrDgXK5G5NQ8COZLqySQOcqj8ABQjZ+aJfTVVtUXUFYYY45yL7N9VSgQ6fKQvZ6pHuNQ
eKW2VMGZHrGAEIlSYE4IigddRDb+xUeTfrygqUY2DJ3L2VIY6325ulKc/7qk8e02kZEChlr6g2GR
q7BbRDrKmcpI/ID7prNoFabJVdSO7Ik105HcTwCl15zlDL5K0DqnGirrAZqdPrs1cfDIk5S5/MUd
Vvnxq0CytlBJsfLhyfsqAQdm3yvEOgJvTAuNltIA23xZFAjnWpMfkqiUbtosokCmlqm2ipSVn59n
5r4IFwMHZy32hJo6ZY1LBpTbS3WAEVZVOjIyOMuBKZL3cdQx4x90MGZrAnHCINqmGt5W5TKe+A3R
dROE6DZCORkY2lLtRJFjRlpNc8KM7FMsmp0bsJrz66iVaYPRNCxegUkpQ4sr9eeXzI83DQvkDc9m
wzJVEUvt51NTQZCihIFmp4Dsz31WsWQsSOi6/8mrQKJSVqOkpX65NVULfmzBEvHdhWbrjvL8rSSK
84sb4I8rBD6KwWdhzq5bK6bq041GKOt4oZYy8KRR70D9L8YjKA4sbyGNbTHJHBuNep2EFvIvnmry
j/c4a136SIxE2EGpX49iE+mxECWK5aUUMmEM0mCuOhNoU0+GpKciUGqCm0sUQabxiI1ZnMVlC52O
Bs7RGAygql1+R83M/E7w7FiPIKTIUcKoTIusuQvkRDgMkaHc4adH/dShSN0IaZG/QatXr2iCSE4T
yHz/51/aXxxPSVJUfAtr+bRpfLlxA7ex5lhGQxs0ZGOADSn9UIgLxBNxkhr3Y9hEZ0Ckxi++xx+f
ojQtY583FIy2IpjRz98jOa16rirR8qLKGjbqaFq3lVbfQNrklr7iRzjBLk1FxrUmTOkvXvyvvkqJ
InVNp3OQcqkVx/b944r+XRVgfMOWPa16v2vUiFaztVEYYIoPcGm4yqCAEUodA1dISh6qkpZulkwk
BAhD26sLEzEa0uUU0R6oysjlOICLbVVClbFaMgR5M8puJVbfQkWDKZE3L1lcBZedTKvfz79B6fOY
bn3w4C1BS+bObGAc0b8s9cJpYpY6QJWGeWzcLKliYCSz4gMhRwllbsRFMAOcYmIcANvWamsXZyHU
CSL49//BW1FM+FWspfmCvq5tAXMrSpyCmxoa7AiM95qXoQdqqyuQnE3KGK+MaAHzopJuqFv06ZRe
FUlpuptfvBGZL/DzEhQ3Njc7jY5t4oNfTy+LbxOUM2WpQ90cC2DRQD1w6Cl6fGRRBgwOVdnJKHKf
W0HdKhUuLAmarwujUvvFyfYXZ7qiwNaj7FunUOfrwyiiGyYXWDB4NRzc+zBKTQhEMW2jEuXVmRoa
vhFKLxZswoNgtPXh50fiL279Ct8Id0vuXQjUX870sg46I6l59ckKgougtcDB51gwf3+Vv7U7//e2
3v91gQKDJ8w/t5I/7L8vy4ag3fe7bSDj/2cMU9hsWxYXAicg3it93Qj9sdnGMYbxyxAJs1vieiPi
a/nTGMYOHR8FLi5TB64jabryz722Zvy2ntU8XOX/IFAgfb5GaJ7HEqawYbJk8qWcIl9OjQFg7CQp
Mix/YRp2rdliMaShd0SlVNP6I9SS7HkICY4B5lHwORr5TPjAnJr2XRUG/UMPKfX9xcXyw5uyFPar
JKg0kdOW64VP/+nOrLZymxEkcxBTqSyqZZIDU1gGb12mo47NgIqwPMhkq+xeMMkcUrxH/jtlS3ub
DiJDMyCAzft33+npj/vG9w6X3w/Fv24nOmEynY5AVAmVdT3rqC+HypqFUB0KirWmToARTterSjZP
XUKaOHquarkqlFfVoPXQbcomf1OHMOIwzqEiYqNraIWIMoDBGFImagCGpeuRvxMT/fIXb/Tzs4A3
ypqXr1XEhCNxtZvr33+3DzPpOZNo1KidaFmWYSMV5XDuuyFBQqzn+LXP8wGbnRLg2+jbgQ7mEMz9
ix5bRIQ7Wql+ceDYEK+H5tOhW/dqKg8nRdQ1Ex/k53ckS+2ismjqiDeUbMJIwCLLqumYnM2ciKVD
pYnS+IEmdhrd3Qr+kMSaRBKbcSDHOKCURd+YlMh8aE2MQdgY16h20PMx7TRqtWEfVsKi2bQj4SnQ
1EVSGA2CCmkXpb6Jx6o+1E2aXYadNlIh0opJ5vTyENEIE6yF7WrftjpDxUJ7HFprqC4o3jYoB60K
SsptaNsqfnohzm51deI7JzkniZuBBo/0smEAMu00CWTDhih6+DIFhcS+B8ZfhN1uEHOwYdkCayHU
sB1kYPEaZltVF9xqXaNVW0sLhW/wsWOSuggH7b4S1Rz2gt5YrllZ0zW1mDK/RIsV4B112pNcpKvi
3Wxz+S2H7YdB2kgnwu6CHtwHcSVte0hBwOAt+KhA4dQA82BQs0G00obJotUWpbCnTGXcigvpWVcS
ExqsTF0ZYaU1OtPdaoh74rtknXPfWM8LR8EDqFzUQgt9H5REf2dkfNBNSHhuL5tNBDyoHq1vEKIx
S46Daob+RNFus60lmQSrRY/U4lSyyDQGmlWRbqayriswhXV4XGSrvybrPpwAQ1VkBISXtkOusgbz
bSnBxQQKDTq1cqiLBfQnw5+eaq/1FuTSuxs5dCakVGU0PsTu1BNGPAByo8y0HxblRkys5FiDN9gZ
zCAM/c3qlStTZQ4sBfSI6r24Lcq23DMeCp3Smlq/sUwwQRRAFNJzY072yN19I2NXpf465VyN+mn2
kgLHRpyo8V5EET/MKWVanZaRQfx/HJ3HbuxGFES/iABz2E5UHuW0IaQniWzmJjuQ/HqfsRcGDMPP
0gzZfUPVKVia7IOKhgk86ob5seavI7ZGpKvxYr6XsC6/rOwweGefCYyBzzbNIzSnc8eX4Lt0MWDH
02+RR+wVqnb8iKbpJEjUuHHqoXldeume0HNkwPcYwpOsFUTfPgVFcZkqP78FuWN+VAvna+czNgD5
bEbn3jqiuA/MklyCkyI0uI9zth05K2/mZfWhaCV8FnNOYNQz9K3Uf47Iod97VfvRDfFXYIOrRmj/
vtHTW9d5N/nKVlT3jTj0owlxuswE3YymCq5rrL4zC+5vkxV4jHXm7ut0tK/Ka7y9rPSXwz10P3od
AWGpQ9BjEat4V+YDGNI2bPpPIcr+auxKAKXGha5yV5a6sseRX/QXLHX7GWoH4U1MRiEsr7ya8+sQ
uyVBgW1kWAW5foFtIpEOwiI1GyBYKYGrx0lNWFaWuYCW4LBFRi7qog0+xFWvowvwj9jJ+znWKJOW
NPxhVlYWjGfKsb+VIUSo3TiqqntQ0k3+innEnDMI73+VA5IcHhP5ngbLGB4hVjFW9WSQoHRe2yK9
1gQ0AWFdJOlA20wyUzgt6RyI63x1WNlJIqD7H4BqTvvuQwTE9NEzXES1YB2Ypg65gPXBxGmdqGMc
Qa35jkUxpd8FwCrUIyo345LuCchLkrdCWR/jihmH6IYsHe085YLpyAWhj757sXieGNi3QZ0h3nDK
ggXnaZnP8B/xFEYIHP2yD7x745UZugeI6tW7M6Ss/kgiBTD6glk+1K+9W7NSXROYUl/FwvMDnGhN
1x/HM8zecMzHA7SYpS68+AAKKEV71kXRhO0o68/LxZXz+iglaq6dmrU3v3rcCehxvN6zd9Q843iR
47MG0qJ9gKsOgTINvDAgAfy0YQQBNpHGPo5Bb0t9IPGM0+s4hqDqHuK59u0tX5GneFuAXH5HTaZS
dEgzd96j6ul97/Cww9YD0ofvWWSrD08prIiaulCCh2Tb1a0g6rDzmKWc8W6IgCslVXs5ZaTRyI6f
5iYfyK24mkaXOI7KyoHmodGok5JR9u5LWjljxrYuHLs7Y1fhPzuWQe1uIQcquuLIisI3tKdJifvO
LJgA57lAdZLIzuk+e78OqmAjhyVIv7uI8fWJDMjWOcrQL/k+ZxSCOwaw/nRK1xbUwGbQ8HWP8aLF
OVW36OQhX0G8nrVpJs7PLG0rMyJjCwKM5aYJwsbfV26X4umfz5AHck+K1OYXKq5Veada7r/fMMDz
f6stkMsrdtStc4edm9gxQC6Zi+cqnkff3/P+BtUfVeEEMcogDVKIiFJQDX4et3fGJ5zvYpz7c6JR
HZrhOgUKhT4sy5lvvjhmGP33WA59flr8Hi7d1kvWBaxxN9jM3/RViZd8w5agUbdZBX3ltuYWK6j+
9JSf0we4huuNHQlOe85j0QJTOY+auJQax7LXVTOBeUfSHar5osa+7V/06EpCxJBztNzEbp+Rlxcz
ZSXLNOVV6JH+d9vO5DWZebKOnGfm90F+csqsKH/SBFHTHWJzxCeh7IunRMfeK634rRtcr8kMq6Rl
beuU6LmAfcz5x9jbHzJhBVEb1RH07X5NyLBvSMIxKLSB7u4NocGhwPMVDz7g2Gm3RNO+4J51Zf4Q
F9/0c9gBRpbWEXHP8s7wqYrwTqGQPkpd3yUrYlvEQsVWGr118+oSQz67slUfSTvaSVsep3Hd54t7
n7XhH6SOfRPm6SnzAaetc3lBlDmGIjWHaBfMqS/l80yCTdZO70iv3lU2rw+58h9XmziXvFO066Qy
Xi1tg+WUM/AK/sOVW7mXds3fE1mzt5/eFtRGqSK3LYKLENNZEAmUMyFbL+MQOHFp3w3WRMZgWK5I
N0emiSCbLKTLuvYeEtLxrm2+qEM4hcO1b7OjQKw6pgQ4tq/klrQXhm7gjxwG1HASU29aiLMqEC1B
jTrgVo+IObpirjIIM8rBzKVRag2I7Wp9LFC+U3IUzitLBfSbw9B8hX7rHjov/wA7sSA0Dw16VpQK
dq3vidfMjpRc2YGpDbZCIrkw0hKZboeBH/AnEdBuQwGR0ssOlRt9JOShcai12WucmxRp08DwlyWn
d5CjFjcNEYXEjbq7kkjcoxrE56LxB7YvROIccw+n2hDp+dFvrgnq5nqM63O+9IoIIEDX3S+E7bCP
fGlsiPJ8Vfd0ocVl0PGWuJFJL4a17Q6WrC70ntGV6sVCXLZ/YH51JcCBRv7oXZMWjQ4k8zlQ7ZYL
m/lMujR75RkM2q2LnaVcqotAkruia4QFs4g/5iEr/8rVxzftT+YCFvRer47azax5Lru0hVY59zMR
cP0dODDSljoN2yWInzgXHHC5+TWaV3PIbG2pgsPmqQV8Jxy7z/W/aKAGWTHgUNPH79nY7rwA9oMl
5CXQsAeNJEpTtv9ciRgl8OdNW1M28mj1B1kFzm3mBMuBmCtLiHQ93pK0gyKwq6tPneE6NurdQrY5
ej1IJVHHwckMknCwgBJmtpjHl3lvbdze5ja7IW6K/4RN6u0QoEZea0kuphcSbFW4QE+cbsLdtCaE
lAgASh3zxEf5/6sDyMh4HEXdIJ49fAPvflmQa5t531WcDKfQzz3ScHN9APR9RUdG6H3jzQ8AYOT9
wExuG6u8ww0FUSSsgPSqefyhggJis/qgj8zjiqJqm9YS8zeQShnUb93UPU4Vbegmh/G2qRnj7QKZ
dtetHL7KsPk5p9/imyA+62eRFW86IwZQNZn75qLoHcr6fek9ZEsk0Fz0wRzcuy1Jm6zMnmmlMaoP
zqnzxh8/ARjmWh77hM7tMiu7FtgVFfE1gwt0gGswkn5ZqrsiRG48iPI3XkcOthkaoW3VN3RMB6fo
IumDic/eqKUbITTGh9z45VulyU2NM4tX3EbzlagrLBidG8Ep4CoEVe0vdzodnY8CeeKlJH+GitTv
GFBkWX9PiZfeq9yOV+TlndVfhN2VsaP3NT1ovSGP1fsI1YIvspHjqfba5j0svHIH8lCd1qLPHrQS
t+QIR/uQNuMQoFx9gWec3hBYJS9lNXjse3z86eVUObu1aLGBFyOSpEEBjlsr2qUiOl8HtSAyy2/8
y6GpHqhxKjKvwuQ2aPEdD4DDc88gzayns0y3Di/Jnc12enLtLveX+WXKlnjbBy7UQUtwMDGeqjx5
CPxBxZyqxuNAjCbxZGd1Hry4rY90O8RzPzmPPetwSFKIAtN1TE4L4b4gngkz9Mnbg/A8/bRDfzYx
Cf/JlzY8CSGGA9up7mbt6UxLQGdvRVW/jkOBP0966xdrLuehb0osMWpC+jo0JDVv5HK21jSak/lx
6TqUZwEvcvVbOrbC9BRSzh3zyTF6vitsGTAlL1b4iPROnaUy7hrlJgeefAcnGqy1kTEojBMKw3ZN
z3L7qb3kM3I/QOHKi0FIeM2DnObmR0a9uQgRXo9zPSGQhdU+1nJ6X4nJ69ak2Qt7nsBPhofZM9oc
8lm/2Qi6HAxsiASZhu0P3Tml9sL7FbcPbd6vBDfZ5qEn53vnZ8l1tXj5ZVLEI8jKkgXhJPv5DrTL
KvbsTCbwdNG+7ZuUNBGWf2ZiLpGoEJmIQVufZql3GF3GZqUqiD9dGJLpQbwHpEXtWnd04OGhbrck
QkEixrimpB2/MzYLNzOI7q3X9wDFFiY6myIjuXKZmrvJFzcl+XDoxcPRkIPe2yP2gnmTlTGe/ZDG
I3BpoPKzRrmM23NGd7Ii9AuhczFPixC0z+s9ydY387IyJAvC5bac1Y3flZSnA3GLHXgJsNn8K6O2
DsdmsjFjYNWGPAg0ZXFlk+PS+PGTtw4FaGXE+V5TBAfoxONtXWQ4XtauCpHhI4sj2rv6qCL/K3Ty
6AqJhvwGsYpqcJp+PGQeFOfAjoqcHDzPWMkGNl0v2Ytkz8DuqL+zvougSVFy6+ezLknv0iTqx2sO
zWQPXVqiHPVKHhXqFQ1vPKaxn0ZS7lqe9VYCDQ3pLY5dhdouwFfASeS98YlgmABytMmyr55zy6kX
51wU893Uxe1aRDNeOUZKFWbzkWg9nrGR0DSExgYPzXaoBebN+NvrneWYkkVP7eyLfUcdzp+omaB5
iOmFMwFFy64Apv4FWp9jV8XNHGb3WbK8Bz0/ObX901AyiSn0fSntBWMwLmyP04X7G0kkYv42j25M
WFyjEfgYw/pJdNO/wimeo9mq47oCNxun4oKEt01I2BMigpgavO/pzSt9CCPCD2VH5kPjNBgwYLS2
6E9tQIYtWAjrnhLNBQZvr980foGSOaNsAodtUn2/xg2gsPbPNtXNstSHZPD3k0/sOIe1u8TPntf+
kkh9VGoErkDTtk19UqmDM1w18JttsNjLsvAvwhmXQ+DhJwJ81OfAav3sKq/b+4jByBk3l+jijzgK
vpDiQcXOnY8ldBZ4f2GCCM88kFFx0k3/TxQJ8IA+JCEQa0L92zj6uViGr0g/aZM9jjK9jXKU5ZMq
wRCk9dWs59t6lE/jAi0yDYmSnaIKOAO543JbpbKFtN6iQNkESjt/pog4Ec5Jpd1DWUE+PpL/mfMv
4yGZIe8JMxHYI2MEpFVHoDRqsd+yM02xI580eFuQbyzbHpU53tlIOu7W9yKEzmQTZL/kwuUlOPJp
wGsQNkSVMiYAbNfmDpSA2Bmg1k5+dR276zS+uSaVr9AhJTWNncYHd5XLfGCV1cfvEyUrsrMVLQ3i
VRRvFnYeEwvDkOgYuNIXxyBs42e3dQM8U8nIRAo6lldt7UCy0y6SCcPzIXdcB+pejksVkuGMjHw4
hxS1XRp/KFKyg53Il46hpCnrb/qn6dx36pkMMhTdeLJLBOAy58ybnQmt8zrUBZ7pvo7eU7FodHIy
PKdiB7QSp9i49orJM1dhLtpxuGJG6eIs0J7ZRomZbptStQ/Tmgf6QKswt5gtLC5dK+b0bg545jZe
H7nyJlayeayZk5c7ouV8/y6dqkRepf04RpeSW/wz65eKcSeA5HNLaeAG1oWx3YUtRIIgfDwHn6NF
f8rmgYNWYJY6DitBGsB/mtjcANtSd0zFuvehyEOzn9ESfYAPh20/IY6rb6tCiPYFN031ZpbIGW4B
ckZ/BY2k2k+qYK6O8ijpdiIDIA/Rha9wS4iMkyOnr8WDgvq/Xq8RSXi0PpzxBzu360M6hwyXEBSK
7gouqUd8epS3f6kos5uoxRiO8chilaTD7mqezW5aDl0Jqv9CppSomCuEE1JKJDmtACkjXwFfLGTE
PiSv0swFsVe+pZbnjbL1r0FWuZC/ToO76ShqX1yssKTbOT7sRi8fixMNfvGD7qZ9CePekReRdUl5
JjZowO6Re1Jdk7sDX2WtaxOS9VLjRecQFlTGUd8X5K4EFtBm03ZbD4PUtImQtmAacpLkJQvHs1YZ
xnyAH8c6UDkAwt+Ruqy+Mq3Ifm8odCnwyk6yF5+k4NxMG9D5fUJsS5Lqst30rY4AHdcluYmOwAuu
5EiOFyGf+T/G40A+BreYeV7q5N3vDEx6Amm2ggUB8bd87PSXygHij5rUh63EohnX8NA/pFW3vhTM
CwhraW0PLnhxcHAJ4ui/CRPFitJZj06KACNUPhFT3ReRzBylxlewmV0iYfEPTwTNkVSeLpq8l6JK
YM6tun/LAaxPxxQKwrd05zTZZLAT7bYqyuhTjv1KUHMenJN3yLcWD+wdBu/gN2wCrhqTY35GOGKH
zZxJ82E7fsc9wnH7Sd5v8i9UdgG3E5zNpppszWlDZ4oyfK3W547RCG4tA0NG9cTc7uqgZZAY2iH6
qTmcsLgsAXYDDIDeteO28B6GgBAoLieZ5L9INRc8islI2He2BBEOft2PV0qVCRIn9hfkfzZ+6UIE
nHEWkaLBPtDRBTDvoEgqoAhi0m+ccwUuwKZP75m+j8DhC6wNomOECequyT3QYCGY+i6BJzzErXrU
vec9SFdlpzWFr/m39mS/kjCry28lcuQ1ZRu47544u0/HqUbDWnkCnZYd1vVHzAWnD11GJI40mNLc
RFXMSZtkQQUTbCBVct865IVvg8lbW2ZXJaUQ05FWUcjx8Hdw079aNyRhh7AG4qKoaEFD1dZv74tz
fMzWVBNPnJtaMM80sw9lJAFipcjqCVP2bXMbACR+a4UbCE4DDFOEe6/QmKEHAOVO6+4xazvaz26K
7uk5q4+iq/vvBO08HEHwsIdlME2+EXNAU0OmCVguw15gwNtRzG8xoGI+P7KuQBDxWfNNSP5eibys
oAUJDBN1yVaLAEduiH5uHtJAOQAE3EDCwMWkTzxdV5q3pqnj/IxT9j7r1crnIQ/YnwqyENSO3AXm
937YNd4GrH/zahrtjzeTWsIXt4mXd+MN558i8/vfdjXuz+CvYK7IkBxeJqfLPnq+h9u6jkdsJ86U
r1vPycDCDmkJElmLnq9uqoV499wMm08k0+LJDM7wC8+W7WjSpshmGuQq9xMYlIdyNmG47UCZEkxZ
VSv2FwuOD3+x37xxPJNnFHlD7GIIjvxvxBOMn6PUGNBrvmYhQOAeIzBNGsuTbfv+BZlw/JOpZMFL
0sP8FTTNIJJkijZRkQTXHUVMW7Nr23SaweaX7sgeJ18T1g6E9eJx9CVpFQO9k0lJUDj2fodPMW8q
/mfN3LdH/rcBWRx5GWAjHob8YbAzwreJKIV9GiTqN6pXRJx9UEpcxfWCgbQKJcENrkZqv5lTMb1z
4aTRkf6jPjW5qv9WvPzdVgwzVsl0LrEqQ+pGfjibrmEQl7E4dsLA1eCFq/iO0+lsB2p74lpX4da0
heXSbZfIRA+O8PmTxrxv3nOSt14qrvbuWqSCdo88M+bxJvHNl3A8vqeKwMgHh7Xbr6nKDicWZKt1
x4KH6LHGs9R9mU7MYxw5Coz9HEbP8wSjNsj6AGLTYlP27mZO40MvFMeol2Ka3VXG5i9r1RQYoGuG
c7XW4UKvpKfu4E9ujHGSOTO/m7cunCbp0O1N6NsWlomV5SFJSo/tWKcyHFJRHH0M6QBxOK/IjWcG
HNdPLTtHLESFFOz2UnAwi13f25L5OvCpDL5aVMfNvc17EjP6pinSc+ypiW+dpWwT7gu61m3OAg9L
9cyu4RFfQundTKNvp30aT67irLf93VCXVbxNgwqDHnOj/jRKMlv2cynkv5ywHBgXwbTGl8p3mEST
bmAMRAmBRXIg/ONMfW6be2cpxg/phj0vSxDkj0K7wV3rn3Oi5oSp/SZgdwYxKsdTfiR2hcqUsHoJ
WX8cenc/wYL4cAYtYJW5dQcTGETrq42T6S9jSfWkPMSnHSlAAHxtkf4hz61PbhKbazMlqdgz9HMH
2tuqPwWjST4WBsCPxMW0OFWTMb+vQvoDdIy6Bi64rNCqWJjBeam6b6btySNr76TehU2I+XQhWfOf
qBjMP5L2kwIIdgKf6CpJOXoTkuge3ctpXboDidlBBgy3UQrocSB+10X7P5bg7mkjdMb8ncjZ8JPn
hlKpwgLp7d0kHfQuaKPqOzRtj+svxz65aQmYLzbsusVzpRn6bDRs6YmM8JGryQnT6K4qAwNBzVa4
9Maa4juJWcgE7Xlb6y3l2YEWuu4HS4EEoC2lDQHH0YJrbWjscBnk1fqRDpHggnALbulssZLvxFXT
sLVqVfO+LceZvUkzJ1yGAZGmWzOY9stC2hUMGnQX7HSb+CzJm0gvR7KX43qLpJeU7tXLg0e1zC63
a6WDdwJ69MoKpjewD4cMbx6kwoKdNMaw7p79pz03HVP7V6gA06Dui/iKUjh6YOu0rBcz7kekhzCG
+Rx88l7wsg4LllGdycslsh5pX00fD3t37tpbBST6qVUk/2yyduCXzxhVM9G2xvzCmK0o42W6Pjne
RNZLE64LjUxYTx9NQpgWn0AhvtBvi0+Hj7m4BubLcWGjqLshn04n1xPcEITgzP0aPIq81niXpfPk
imVID5q+3t8zTZLkvvl58ZOtcyH3q6chHTtl8DhipcVxyX0RM+Qb9l6IMnTDAjm9dNwy1Rcsb0by
+5qF4LGa2Klik6SyJG3HpdlH9augIrF3NStzsNm+eM35cMAOkvowmuG9Q3Xo0yflsuTlamXzteH8
9y4ounsFKwc3EYLK+dkx2cA/W9Hi5sDu+hSlrMmQ+Bi4crOAoLBB0NzxThLvDHcyDAjwcj3wFzkA
5MOY5ucb7qxX3XS8ux4TFdECt1GR9zJmiND7YeaaDGQefeqQou5YxZM8aegPz2LEY4jXf86Ihyo1
a8FYuOalch2zk0FlCWTo4RFsxJoFt6w2gNokGFCohbrKR5TAKXGVDsyhtuE8K9Ly1lX+zP4835RF
q3HzBrN+DWdEU7sZ0PuPPdckJAWtAt+uFSfOkOwOhFBP5ZC1zdeUrrlzFcjAMEWj8nowJJ5/aw81
CHA5P/9wmonaPakjRtJx2C13uYkyaAYurH6fETZJYExbuVTcwLmS88yYyASSpIu1DG/jLunu/W6C
qETs1vldiO39wLT2xJ06oTJbBWH053XfLiNgUdFtyAHM0SS8gybd9xSLLnN3uh6ZQSgc2d1hBn7G
K9gQFH5LADwI/AJdc3ThNjnBo/Eol8+cyeVz2EdVfskE6pzHmBnuRdU1sFFihSFY0Jccs6Wj5+tD
PV/r+v/zpIzJiZ8qv/9aEiMnAO6yyneiSsyTYrNUcH+gFCAdfHCbPWkttT6s2Dm9bRb6P7RSlbMd
TRTfhzS+ANaDmK8X2dAase0gkuEMgW7srhIlUeqUf/NPqMoRms6gqurQOs36Ho9Le2vjGBolNSQo
1l5Odt5WCeyqU9EGzlODl+EtjfopwH5cIRN3fKRBqfVJV5K6LD98f4nxTjfCfcimfCABKGq50hvP
qBFiQrO+iRa4zFHkCcIwX3cryQiEPxT7IsOrspnom1+0y7nuMpqU56Ffk17wnGF+536efsoaMR4k
IpJ8eIWpDrpaDc/sasthY9vchyGKR2qBwK46ueGAshiYNWqE48gB+eRALHsXpc/eNV2KZuMYzs5N
nfKsQ8tymlcOTPZ3PrqtP8XC9mahCDAbOkaszaSbU5VCpRic8w8233l9wTDGJweM9SLcHOqYIVfO
LVSggCGnTYL8wCkMEQZd14AVfanfIjD9GFeSfrha6hm++dRk0bQVBI4CGXVHaTduOcUdUUGYOW51
5jt/1HOcVb6VC6whh1USppw53zGoqKI7N8AYduGOKUsnXQbOi+v43A3SR1BzUdZZe82dP34NSwE/
fbLq3N+51RDvRzc95//pkJpFuGQdwFjqYPwkSOyWe9RiTrXt1/7MGsacCNBvKpOfrs35XGO2T/8c
N86PFW6wv2KI7KvFCQp9pyPimD+Iq36/5ijOLkc189kJAk2fS+gBn2gVgncRDcVbYRkVbNI2Z7Yc
oFw5xSwc3yoZ1eo824owkMc5erY2IjwbTFnPbpKGQn11o6WTkiq2XJlDx+y4IaeKPX0/6HwPPr6j
TF4SlVysJeG5WLt9BaeBCdYR2EjRHvwqVB2FQrMymCKf9j1dcK9tLH0acNugX3rmhWoqaAXX9UQS
aDqCqZidr3kM5tuhBI11VPnq/RvHNPtxkqW7CTjm6ThNpYZ9mFaIIbg8xXMjpvE+zQzcfagc7WHN
1/zXS0T9NnW1AbNRm9q9hdtvIfFaRZKUz+wI3gNprxeo2jRQTzfv3nPK3L+6Qe+0KbxVwEbNB/Xh
1KXhZU0S6BTpSs18jMgaJOCt7M35HiEEHaxsF55QDdIa55FvmNb7RrSIJEX1M2onuB3RlvyINYXk
Sggle4d+RtjPIZR+GF1a1nJVTveVu+LFmaxxWG0qRpNVEIYffZW5D0OkSECsyY3gW6LNfMo9V9As
eUyN8S10IzCEqJCvXZmX98zfug/kyE67meix4gOULfuX5yVQjRbgCJgmK+EZwLyqQgpWA8aCHfJd
RiQz8/KW6W6oQR2uC2OF3dh41NQLhsF/tnBwuSGseV7iJStRQxR5vMuNKr8pMFnuOymfUjxk8RcE
JfnRZAsDhmgsx3c9NfyMVV00AK8y5ApupIYOqVZLHVazTYBU1U/xtCOuKb3TCSvKTbMokLxY5uP3
uSxVtm+zhDqhCyrTXdXuSmcg2TZdiSXuD06CD2KXkjsJWs6vXE4RX5PqabHaBZwuybmw0VH5ZgIu
qmJ2M3EYIGMRaAR1kiSrrP7pCikz5uU2fyAuho8v61vve82T+I2MGvp5kjEYtE9gYh5UGyyfcXZ2
F49hFH+PrC7aS2G5HtqcmQ94oQmQR1C1xU/l+ut3EyjIXjMBZv9QcfSggblG1V3mFM3rYHV9YrHt
UHgbn7GHVB4pJE7VMAklZ3FR7MFmQZwBglteZ7bXljIGzAzr5E+3QWC4KccwUft5SGNQS5i3ECpV
62x2es7nlwIamdhm1f9dOi1osKU6YksiOxsKQAdN/7pGXRkgHgiaj2HuDLROiHzJpmojBWU8EMU/
4/jeqVzjuNiWbCfhQdbL+mqqmCqtiVfMMO0SMUVy8hGGISkNFXwMWVWnOo3G5ABIh3a2J+Yu3REo
Oz84nj63Ss7AyeuFTMy3vqKa3ROcGY98I629VyyXxCFumO9dzKvX3E4I1rD6tXU2XYtlZI84z4t7
Y7FP+nSgZfKYJdOoth2VdH2hCxP9q8hTfAtSBTyK4rL6odnpXlTu0DrP4ZIBuXaH/ynVPqIDu2Yl
ekQxNU+N9EvDtTIX3K7RUJ9YpqC91qSrJFs3tlm16Vg1me046owBqS8qjag2aXnkA269TdSzhEdM
JJHkuZGGhIVqZHjnCQVvWmXjHG8bYedn+ljG/yKby5uhaWdOEuR+MOA8AWHVFZRnDmcv07mScnlD
uHn6aVZCkhFGEja7WXXkfngRYnSoRUuYrLckLzNr4TOZi63RGLPgfuTxzWjPPyFatOwkhzVkiy0S
5ClT3RFYIZbqlwQ29d0hOTA7EiNLECGhLqeDz0Vx13nN8tPGpjqWaq6BS4zFa6zLLuPuiLjY2NDK
7jAwhsnAiFrvH6oXfn5FQrLeSlE33xDlAJKMSAweHHIMUQa7gjVVn4qEsYdfnCfn6WovdSIlzKuo
rN4DW7N9ZamAAm1IfEl2I+lYwWZYhwiQgFgmCvWGdzZlsEV2okOJUqwcert8aovhzkWYd1tABOPr
WcPI7NFu1thUB0ZrO4TYIVjJ0szv/DYKsk07+/3V2gQOdEYkxRgCp0hnBN9bBqK2X/ksdGVYuUWO
Tci1cUzzuawO2SVThdppW2WqZL861OHJdRq4WyindXahk2h9R+FPSndJv/BYDMRuVmso38fVoEZR
YQ1yFMEECiVCujnWQiIon4LEhDyiBOuyx7XGu2MUUjc7iRLvtYowJWxTIqLevJF1XJPXdG+scMAG
FanLA7uETbdfq7D9n2VCdgHZplVz7fJtU2aR4xrD30mWjwop30/LmPQLahN8t8BJrHeZlhxbyUIj
uFFJAS6+87UKrptWk6LljryKtOutB12HVShi0HoJfhriUcojkh/e8rFy+DWiZuUWQ9MZZYyA8SyC
MPP9E+bL1ZDRNLcf1M7DJ08h3pNEVJ59UHzYKSFxa4fRsszEOSCm0/W2nobwd5hR+920nlP8S50l
+0OM6N77w5C0cG2VfCPY0lOvTrgwHamzuXpZw0E/kEfKLpgesFZsPYvkD+mRj9cj6oKvcAhgCzUT
YlpUhx0WfzCtBq2vI99qqZrvKmeoTxRX34ZbYWp75rwxD9sEZBDznqUhMNdao6yvsjxBxGmcGIg6
W29vm7i9/+3r/iwtgdqN0zivMr2rs/DMFVS6Y1gMH4NRKE138joq7f4OcWiIGmSwcIqssc8Ot4y5
KZkOkE0ztuDM47bSLTdvambygGg+0c/N0OhQNOJqjFZyPndklK8AOWMc3QgrJwzsUrcZjgp3Yazi
NhNwSA/w7rk+KHxg8zEL8oMmHBWGrzf3zg20AX3rNu4Q36D4Hvh9Q9wopBmaqt/P5xUn8qGFqZDG
P+htyxyh62bI04Y5nZPONXF9YZLrnR5NDPqJ5WCzxy3YgtEdh+WxtkXwQgAS8vwWsS3z3LKH94AQ
BJYZkvXLeh7oaSAhsvjhCBH//NBJKVnXHjBN2fQVwJt15AILrG7LvTBsBPfy3A2y9A/gV/OY08/3
rjOSqVLUiPVqNGPQwbSbvpE76IdQ3lq2q7iqgkfJYdVvvShcz6krEDi3YyclOMQlQebgitG+sFaT
/yIdcddVgzrrUsmpdjazGr3X80DjixWmABPfR+WAKihvMEj4q+9vR+7O6LjmVfgfd2eyHTeSLukX
EvIADgccWHZMjOA8ihI3OKQGzKMDjuHp7wdV9W2JmVc61bvuRdYis6QIgg7A/Tezz8Bd48pQu8V0
JWp5V5AN5xVjvTbC555Bu+ZRn8W+Os9cGs+vW9sihqoTe3ip4AvgHiBjMG5Qn+BGWgCUbv1aWPYr
w03vmdgxRncjzIz44KqMe41Zwghoi4KsSw/7YYzFQmDTC0VGx15L8iMB8wYDb+NiDkpuZeQGVFf1
ItAIgp16Y+hjS7CXvmFHmA41lfFeLEjP52Iqj6nr+PWWHIf7xoSDg0/tdMRsE/Y9X8CD4IPhxq3Y
knFojbFF0LK5C2rbpHQY2jh0zarK7Hh5QM/TiuKv7RQbyDAldDoMkvPCeDnPOGLvUg09busKr8X7
inh4RR61CQ88Z1YupujtkulfmrZ7xSO93Nl9LM9d7cUNDgovlhsz8b93pVvp11kOLIjaKK5SLJsl
3DCiMs/p6DvraNCl2HcOS1I4eZ95yb5qJ4LEk9vGuJecTiQXgi7HkAU9QH6KtBddZ53T3SoNnGCT
pXaYHAokM8559YKhtfHbklTFooDDZFnu8nfNjpvsPJAx32d8ng1Sgge6027Ju+G592bMVk4x+DdV
UDjxBacHzhdEG+LyNMvZ+jJPPeRTy8EZxjCFN97OVx5ZOreMFO/ScFnjL2jRbGs5b3GwmPwI3xcP
8fyhLVr90OOopC10Es5nZcfO96b0olcwQ4E4VhYmlg1dg+Aem6b8yPJhqgu7eAFnXofqkeTJ4GE/
rAPsMKIJsTyEjM+31oRJB0adJb85nJLnA7sY7o2hT2LeVxGb1G3Ev6eEW4qUm2hMGUmhFgPFBCJK
ZValhHM/l5Da9x3mvmwbN9RQwxIMQc5jmCIWEqSxkExs8hlmO15yehUWOX5kVsNMJ3CjVrzlKEje
RZSGkspo9uvOc7bArT7GToT8p4W9gJGD4Z7d9y0UiG8lTiYQuOXQ4HnkRhjvHMxV9n5CyQUFO+Wc
hMaikI+ODnjOahRvjN440ADwpZ4d7wd4JdEukGz3MMSQzdl+MOkkg6TLcBd6NjMLHaHzbCs8vcn+
A7kE9NtpoQWySVFZBB59eORBo9rth4QzsV/0DYQ/VVvPQecH0BTnZb6q27J9CJJk/fv7ZcFkaWXD
dgyq6S1mX/sG5sh7trg3Lz4wuy+E06yv16KrNPAwgTwTM0IjHDjntx9UFmCOLlJ3W4w5s4nQKngw
WCrDkZ82Q/4p6cJcHGScetn2A7Fr2+B357XYUk7MXLO1xToadV9irj4nD6+nq681EFiClUmzrRwh
sn3V+c11X7QOGniRLFRcJB0DrQ96IEJn8QBiZNcjJ9t5AX5StAFSt7/E4V2JGk/xQC67ZWfFA/zb
yENs2dVeQ3F6Vkro4Sh39Gr7RB0jugkDSl81OLgPc6FM5xSQ06iAFOnRqjhIb8uxw9lYeETDd5ku
vYsPSaT7HHvTvBMlt8KmplyVNALWHPaVZRA8fWgYjI5h0atd1M7dJRAJOlYK5rbA+BGJDx/MyMM8
Gky+r6LE78k4oHSy5QQNDIKVEcQ4dsWy/VDb4JM5yEU7Agjhiw4yxbPdltnbEPbda1JJXFAtz+zt
B2Y3Kccmme9ThZMTF0Y18qi3CiZ0VjFQRCmGhXNxHu4dyoAv7bCNXwPTDv5OdIN+KbSvPvnoOsDi
K9dycE+74I+rkTpCahim4uD0E2dVnWCXpJG90WavWVHnI6rOG6SPYt84dXnTuRASNmMlyldbFBxf
+iLhLOFmc3WR8MHAL/Mm0UefufEKCwSOCUA9+U5xbfG5FFYiDzAV+pMJJ5DQH4rGcZqAqCJeLdrS
Ca5aLUzFIjy3c4+jWRt4oI2GFL3EwgBSUrvXuo8fMJhqy0NgAlJIl+EGPHVxu+h0+ER7avKAGhfi
8LN5cvfJIj8VsitukZrzp6CV5vsHiE8JWy09g22sc/wKRsDKXbKOw96HGEdF3s6gP4yYp6s5Ssk2
2FHksEpttz/FFl51nAkShSxwbJtv2usLz2IQuc0DpR47rwQnGvs1y8LmZJJtPrRYG4bAbZKDrkZs
gQqlGWymO9TfPrhubS8O/iUG8u2CColneotHpOdHnhXEazJfKdN8FufDwOyQ5Iklm0f87Ei3v08U
i5Ue8Ut+Fzs3MQVUMcBOLjCFX/O7dkyup5Bm3tlFqL/6Oiu+lZ7Twj4OsEswWmNnuk2XHGAtcaji
wuDsuI8FcdFNPwKe2YP9sZdtjuHlye4K95IsFMvUz0T7uLhrYwKRTF1tOdF6Xx2V6elPkfK//wSw
N0iUs5slzo4t+9efoKn7XpTglXZAOSkRwJQnoJdLHXxLVRjTmcMvdyaBBOpzw2ymu02o1A4Z5cnw
D5Ssd6gO4tmBcpjUhz7ZdgJC78PQHE2HhkcXCGEf2+CuaxeE5fVETDlVKqk8pZU0goliFvxd2ZRN
4cHyNW5zPMjgVf2Knc6fLs97DMD6ncCue7Yree177ruAthF1GIwj5zXGPcJHDi159zalGu94Dotv
g5Llgwlmj9F0NzbJ0Qxr/JJNmbxils5sq+BsFOz/sOx+pWb8uFIi9LwA9dC15Y/mnJ+D7EkbMRwy
1riLY6K0XzP6pB+soXC/sryGbyObEzLfHCSpp9I9maMY/0ux7caO8AdE8u6tamYIo0kwXqtYok4X
i8a61tW2aGitDh2QadJjOB9CLeVI0afF7czcFa53sfhYbdjop3ctgvn9HJUFg+RJIxIteXcZCSdC
vw6c7uPvf+gfcINf7zUWBasUYonwlG+/S++LsWeHxFaUQtWsptjK5AuzvHIyNTyZslzDjHlbbn1O
DEhznNxfcOeX6U7aVfQQVIu5tllQ2LlM19/94bv9wzIJfBdShQQ/4VO98etdhHbmKZpraZZtLKc8
mxosIzu/ses7kEYKcXXOs2hjqyIbsYfLURw459jzznPq7LvVWOoxA9dWbv7wtdaP/fWSwRHymSSz
cB0fHtyvX8tleFgG7TLsimkitSmQwmAdJBAttonjgJ4B5oBAELls2JDQO1CxTGnesM9ptlFZRITm
xzf6j1Ao/69BTmA2/M+Ik/+1fOveXtPstfoZc8If+RdS1LP/CgIbMGggJfxQANn/DTmRfyFKsSyk
K+m6Qmj6b8iJdP5a8UAUdYS+DywoAEv1b6CoG/zlApnzwc0poBGMQ/4ToKj8ZXkoWB02lE1uJ8AT
2J9/vN1+4mEsiZ1k85DYexQm9nckXD5bgyyvf7og/8QHWalj/2cV/viYteg18HlSQb1U716SVWhY
ayA59nlUKeptKGXzCWeiyM3j8+zKr7x+mqPpRLlvdDXfYshrjlPu5K/+RMaV2Vac7foq9Y/GI9m4
FMheEQXp57//nr/Cvn58TcijfA+X/bbgEfPrzZJK29Mir8SeqII+m+qk4jDM8e9i6KdvcVJEV4TC
zK732L79/pPfPdr+/dGCX7krgSB67ruPrhjUpXOQiz3dRsX9WOj+uS9He5+6Q3dYmN/S5NRHr+Wq
2BeJ3T8TAtbPcsj0Vel3e3wd8+n3X+kfloYHp5ulxpfyOVL9ejGyxGGrNlTOfu4ErroJW9UBZmP5
5T//mNBjA7Wuv3XN//oxrebcIDX+oTopu1PWwwbzvLE7/F98CvcL+xyAQn8D1GD2qVoZtLA4CipU
iqSxDoEdvf3+Q/5hlfseAXOb+QDPWv/dKyBq8zEI83TeF2nkXjGcnnezqep7ATlohye936LaFn/Y
CazX55dbiycIgGFqiHgzchuvv8af7mDh6qjqDW2wYzG+NDn+2YUcClpIFb+IuiJ5P+flQZdusw1N
7f3hlfy3RbJ+Ok+QkM2aoOAPgtPPn74sgEV0G4q9b4pbL6zVLfHe4f7315XH4fsfUgIA46+HHkra
K7TfPT/ixhm5G4GUtySOdiP5gasMvNJ5zg4ZFh+H8c9ROOd7KYhgdaMbny2ilDxjlmIHmONbSOD+
pcHIkG9bO67ohjPu+BJjvzqSuaOFgaqF8wFtGTQhxH8SmWKvomXCUxUAT6hQ5rD1L4P/OWoNA2sr
t7GylxqlOMVuucfBggSQCybNGxPbVAR2AM+73hUXuvOKO8ZdON3pevic5/VylmWh2kZ4qr+rVlqP
mVfPBzOMqyTM2HKb81DeZ61vziW56KuiYxPs4g88eE1HE0dbfJtj3XzDfHjlwpo5HzIAG/vRjmgk
8ZzousQoxPhqytSFPXIudFtStZveuMvXRRbDecmfpl9kzJ409z8uMQvVZ9vElE7FXCnC+k3jfB4I
uu2rvno2ChdMnbZEGJpJqktY+TVxUiZhg4oNBWWzXlYXcnSItW526Az9ISxm8+y7irBhVob4CQt5
bWMU76gMM8srhA5rIzut6XEppVtsGyrc9t041IyshPmk3SLY41dqNgJbn7fDh3EMfBwf7PNzhJim
PeHFdI+qr7KTkjQlM/i22nNqiDPmqtOnpCZrC+hKnhGjjsl/hzEBUds5gbbwTxhV6WkZA3PCRtKc
5XVPua+eUVQI9u8NAIQNI4buLFAu0UyXyh3f6m+zDOEqHnsflY3oJSZAeyc4qkUmemBrfE/Px3xq
bZswM5TUdqgPS6qry8FzXiWuYeZ1MOX9CCQGxlrOq3E+XJKSJprLwGKfF96xx1tznmVUQViUWLyo
oT+6Pg4IbK17PDrEk4ZLDP9yy7jvuYBlrEEpD6mAW+VQtCuBqOb6PvOzZb/EaXMK6zi89ZkSnmoI
e6eqLi6SOr92KlKbSlGBSobzJaBkN6u/9G5xqa3hYxX3axtVfx7Z1SePSe6JkxhWFWwa+5UjsxNx
OFKZhDbHUZJzPk4Dju6dN+zTbiZSOulp75CO8RDgahRi3JLiofZkeLS6zD6GQxhTxr0MBx/eA3ON
O85O9JBXUlOj4N7YQXZNc4rYdcCe9ri48KHmuR1tRJfpa4nPHT0lBMeW4ietxHKvrYmGntZEt1GX
v+GV1WdEsMwVYTyzryhxOl/kwOTUogzCVGqfluV8ZZq5QBegi8VjbHPUtXsxE0Bs5fRZ23Z9DNLq
U0VmZFNP3g3OHORVN3gKmUTdCrJ6WEza5ZTZxU2L/fqWQCwFVyu6yLGgSojOfCUBt5nxSWyE19z6
8XRW5Wul0sIR2uq6leqjd8ZiJgrN/akWkmrMqbiIVtUydF5M2piNEvNrkVNbaFXB2xI0R0fDkUEC
ESFyXir6h34asfvXS7c3wchdJmX5Jfbms8JVlGeC1MjD+pNTL1R0pdNXC/vZHjIMbRaFdZSjWq71
ZH3BZhptccHQJOxm7nwzs/9b4ctr5wMlCbPN0urR9g+Tr9+i2eEm9NEkw+TFcpObuu6eCWq1V74q
+oMFs5VJEs/D2TsJjxF9mE8ZTbw4oVoFMcKJyE1DSZDTfOfQe+O09CvgpyrQLn/cTsUtgmSwRZGm
34KAYpCEPMu1OsOBcD622VuW0fytBvfci4cF9sf8alrC/kjRLBR+xZipnruEgEyu589DqK6Hoaz2
ELjSnd150V66lXzzS6wrDYe4U0ocpYLmM48kRH//2vLewfrY1EkmGnB5uCWJFvOS/vXtWOjCzttU
0UBsWQsj/AHb10F46XpTeBGyQuROFPFZide11zHwWv84dpy/TqGPP3bf5OVaeFmLNuKw2Cf3QZXi
p5Aol/O2IMPxNuohfI0KttYHR9vVfjT9+DiMtf4eQ2KRBE4syz7qop2BdulhpuIxTN6sdO2iYajT
s9fCb1Qe4sFrIMn05SuiJJyAqfK9LxVi0G3KvAOZFWoWveoYy78rhtavg2xIdS910PPB2dK0O8iC
mLDmWGnrwMCevBhAGKzLdneLt7jhQW6S2KNaxkpv63ogaF7GWDZMRIMufCqhy/NUG1qN5iVp9CYI
GN5RrB7l8BOm4B6/55KdBVqY5jSN8fRKvL7fuJBmltdxKFYrvvLS5S7BVzjs7bYDHVhjaA/AnIzt
6gsbcbDE7NCwLJWVWtvCovpLVKoW0BYuHNw/XcWDTUZ9CQSN2RJR29J78nRJyN8SfX4boObxovGM
5mKiyAagzEQITSnRZC7xE+Mwl5KBvY5sjzb4fm1AI8hi7l2/VuUuZTCPuVMoWio5joEHL2FMkc/I
O7yRIgPTaPkdZau9cKf+3LXVWp7rjv7EUBiHzaGBolgxSM7y50lZ2JVTcr80xPf4tndKEAnC7FmK
7BAMVTlfhGoKy0Pn9RHmyNijQqVwemrqmNYHOAgw5p4iOrYADfnZVzueiQKWWcwjy1c40T1VmbUp
JW5xDZi5BhZheek3SDI87ktTQGRrJsxgYPYRqOMErMOZaKm6waE5NiVvdIPaiK2+9I/8Y16GORf+
Ba7vtt0PglfHtb9YZX6JTRPLOdOmSjvnRWCqKqW5c+qiE0ujJsAJ7xttlokuNXfCLB/DYJ17gRWP
ni1dI7tEiR1SGaZSeZ75YAF2U0HucjtkTETQF9jj7HtYik9dBStlV6toehgNEZUdaLjVkemNAt8r
a+EOe5Jd7GJi3yR7c0g8SE5AF7fLrJ190y2CpLcd21htXR98wdyCq9/MZcCUdFZ59+AT7/nEXMW6
852FGqtSkbEjHZN/GTjHvbZzMb2KufVuWfYdsUkr9YbjLEgp7ew4Mzez2xI6HpZyLKm768KWh5RU
n+NWYLM3+JvyjRnpdeKlG6X2NkO6IrRs/P4iHcaJX1euxy+a8V26s4Cn86p0E7qaGEh3DmvWwFCP
VYebgu6OhvycHYQHHunKhxESZ8/0mRbRFj1+SDluLuYSNkT2ammjMUD4a2uhdKaU8CzeZ0oFAy4E
PauTIQLV0kVU49NHSI1rcU4Grc9vlDPQtBRjnSaUV02X2LMR50KHxNG2HdEZNiVCBoVGbhxddcRy
vUMz9pLy9lgHL6NbIZZwv+gWx0wOhSnOga8qoIvemYbGxYwvIj1Jr60bflpshRfH8RF1zjM8Qbzx
F9qbNmFQZ4JolT3B0SiCVw9D7RPIUeEfHKew8TCPlQtUCTzwx3LObHMwddnkZ7OVLTzEhp58cY9g
vyF1rL4Ws58zse/mllBrbV2Psx09LyE0iHN4aSsXkF/YyEvfTopzMlPhQiFtvGa70omH0cw6HI/g
Y0KPysBu7PdNJeebaRRagxzJo7tW9XQh9baRdDhX3DObyihYSnNXdPbByi2sUhW/PDKepRSbpuFE
ueud1iZIHKbywV1dTPtZufrWKxwZXBu3Ig2X40m+Nh5CKinUPLWRbjO8U3bFfnTjQmnJ9w1Dj0fU
O/lYjK4F0KVug3SX4DzBfKfa8SZkz/QmRNng2PaT7quN5+POKVejJGvNPNfGc29ABohu5yxO/Ia4
IYnb1CzXkJl5tgtHohWM8C2dbv2OI98GlwWoyaoL648KPyk0DQ/a43biFNZdtAAaSHMWyUh/RYN1
NOks6e1UI/Qu9CvyOr41hfdVvbi0pQ4DdiDXEDeBweZQUNVaPRKyB9F0m7R4U9SEf+mYC5cm3qny
YHsQfOg+WxP8pq3qs7blDFA0T7OAMrM3TgFmqBr5+BMxZQa4bjZ43pmj++iLaCf5DXcQqUmXKfxt
H9SASj3m75wBvdDdTaBTz4I65qVZNa73Ypdx3e9bd4ifSx76cOTt1tQIBniuKJ11fbZihJffWvIm
5uDPaG4kR2K8DLEKl3HTiTR/MkArQQ2MDrvGgvprqr+J1ZkzSdr3qeDAMO4wZKnkFHiNuVFRkN7n
RKqdrQCcALu9wqgGumMAEWGcgY0E6r9aTvDnile6vSeQpasBWsQUQlrQkcdNqSiV7L0ey0HtQ1Ki
xDgkOSZ61ylPibbwVeUDqUPa7Fau2dIwRUJICJd9Oyfjo0itWG1qvdT3I4uARbSeY0IRPEItHu97
f6DbOwvK8nbsQ5iHmAHp4JXKIv42YovkBZcWxVtiwjTd1sRnoAfrTn/MtR/ckDaU/NpV7XBeJcqL
05+OTSr2YNfe0UymqBAj7kPtwI9MfhGT7OffUOfeGKFrfrYlf+5NzzlmUpgIiOgarLOWISdzhhze
Jo9+WUh2+lny2Sodn7F5ho+tVEPhXYx20F7nzCzuu4kSyb0QlGpw3MGSsy0GCBeH0iiv2fZTUWM5
CKPggVeDRMAkAuJiDmAWdkj9sZ/4XFr8UOi4ERzRZK/TNOpiUw2FDp45FKV6R+vFsjzpyBVUK6Y6
PsdOGH1GmAIs5fLymaglbqHuM7TsH5rMm7rtMGS9/xwEgwxGfjvVMu6DDHO9XmxAJdmkOn3oHRF9
wgTPWxmH8nhXDF4e7BUbBozKJSCnnWh7wzpm03bmmrC1qOWc28+YKFMYctk8h1fNqBfADJaDtkBE
BsqJj2nmClc4CR7ACyAUiQ/bxYEwD46tkhHPoRITTBLyfJwJSI59U6ngpTeWIYunTpIFayb7N5Kn
VjfEMHll8S3J24zS2byNV4tlkZ2T3Orhh/W5pn27Srto9/u9u/O3UTBbd1dJX9hEWETovJvHggSf
FCYPsBbSqx6FJPlFiiNFDiEDUxzqVjqPjVc6l5mEFuk0fbcfymbAwF0Zbhe04OBEhmo6dQ3izsYT
a5MjhX6ju89Ty/2apaicP77zf6Ss/H8KmV/VtP9ZgUGBoNPtZ/UFMeN/6y9C/kViw0ZQtjmIQVXk
N/0vyLzDfxH0f9EOscrNMOj/W3/x5F8IAIHDbYdE86/h97/1Fxn+BULUXTUdajlQM5z/RH9x3k02
ydEztHVD/kZfCaqR3o2/bUhMBGqZQ1gL5Ia9u2R2f8icmMEtUyKs6Jx8SHznhHluo2hBZKaBYSJa
L7rgD2seiernSfL6VVybK+Uhc+Cv8t7Nco1sx1a7Ns2oRTfvqTqM9kNHhDmIxZ9Oxn/4pHc3lyIH
C20Rl0E5ld6+w5JGcqjLiC4K+w/j8X+6wMhbK8Af+S3E4/DrGVxwtwJjcOxttfSGUV9utpFp612Y
QlnjvQEEUyJzo0QB8FnG6dC6hXj9aTmy+ua4rn7m4//Tlf35O7y7ssyfdIaabW9pxElvXLcNdxHM
mvvJIZLz+49a/6qf5IAfv0R87wgqlCo4f+sH8GZTjlHDegqw+lyy0eRtM0UFHcgARsAZx2xA9dnv
P/Od7vHjM9emBG4HJ7BF8O7H80iLSy/hx8v4LSYbqwVgKSxyTbrW1jWzcgbqSbocf/+p75w36sfH
onwomzcUos77ap45bmd84qmzZWJcPwfOMFwCfVuyPXMEPzrAboTkDe9dkCINQMbLMCrsUzd3gSFi
YHMuxcOKJlnaRGB39F8xTlqazHrQ/WLdVr4dNzdNl+M4hIfA4I/zRfOnmp9/WhkIXypwZSApu3gn
GTHeqw0RSpztMhe4kePEnIUFjjg2lkP9+fdXLFDy76uDCYQNln29Yuzhfr0ZMACHUxUARUwImpJr
GBgRbEiDVnfSkey9AIs2OOskuLTtGAvF4bwVdP42HA8xd0S+QiyoI9rjJs0u1kl6eoEt6avdSG6x
hYfAWepoEICrXduRr4Np3U+Pc9LhsOW6109mAhj0tKT0020BywGOzIC0EWuOpTHHKGowJBMaAE3h
BNVtlVDihkWiMhUb/zRDUHNBK29U42GuhRHeYYbOWtPsbMgP6W1XKzkeG7BQyQrQJ3JvVfnyUtUT
7+wShoN31QUD5n0FHvqBUY5kdI67HI5+xYZF51HKxACW286m3gBf92IFXxwwdYCwW4cTvw7a4N6Z
AnPWqcHjXOpo4nP80w8730r6gZ3gaOU74F75p95uw1uCtBEumk42T57gfXMFV6C+83IixmczgzAF
9nFRT2HfsI/z0kLcsDdrP3OZPCSLUQxfAwcd5UCuK+1o6I2g4mjcPd9GmZBcHB2ozDhTC/3Fl7Mi
qDz4n7CRkzIhA+ufN16/fOGwtzD4cWr3k5dXy3WXjfE3Zxbjnak7RSl9G+UvuRvQfdhVy7IyqZjL
9/nEjKmsG+/jrENCcqb254esq6jraIBkPiyWtTbtRrV5AIUe3C+K4Q3INET9zZQF7L2pOV6O5IqK
CucJjQxkVQMM4nOge2DWnSJmxEkjhtVvjPoC5SLKzhZCTt/7jKgWNBgrv5RRC5ZoLHKchstsK3Pj
xTTCkb0Z4WvycLznnQnu0mckrtiDoyMulBrHtjnjfCj98wQopzxHuRfYkhitkLfCf5Y9VVEHHiCI
JXvIKoNKgtFUdWhiGC8w5IeSVmUZSu8kh5I0pDLaJ0aEE5nMfZp5A/6Yuk1wTWbs0sX1CLETSqaj
MV7KzvPxXZftdBfbdiW2mjcNwxweZoSZIpfHMSJd8cVNmAvsly6rs00HsoFbcjYoleNaC8nsdrG3
PeeI+YjE5nGrUKES0mSs+ieXmNO8BVTP/IsXGwDDBfOVAsui9GvRRrFz2eI02IxNzknPgGRlxE4q
+zouk8g7YvofgUf7sT9eoTl0PmkkeKxnEvDGdAg44/uwFSKWAnlydDP0ZBVWFx5gi+ypbhVw1R46
jNxV/tKGZ+hWwXwVKaboV3hn5/mZ/EyI/NK0XntoKnyy3yKdZNMpHhlIsRNWoz9s18kXIwVuMmzo
eB6u8X+Ww0e8xzC3RS/y5Mbu4N9CdBzqCxnPCfJCFA/2XdNa7rNn9xBFF/IMFKSMhbW1e1ZnsrWH
pqSimyi/Qy457PprlkD4bDdzg/bXrod5VXl5BqEwCpcTg9s+Xf3arGA/mgpi7ol8wHUNmVKMqZts
rSa0rzg1MmHAzLU6eBFMmeG3oTUc/RgrNPMCmycID83ac549lJFbSuXHNwemomEO2KRq7bGLoval
9v0Ou3pNPrWyrxIBtZv0soMF9iLCc6+OtZ/6RhHm6IF5omm0AiCmXdGqSRO3NcwQSmzgdwUbp9QV
zikit2J2aZz6jxzhBgPoclG8BStPMttJfLj/YsjL8myUDYtwEBhvd5S7DMF2dKb+scW7lBzLzGEW
WhDv67eYh1OXg/iUP8+YUzmYklupt1Y/+D7cpyE+g2NJN7jUTS6Oeu51/UDOgqgKsW3/Yz745hFC
IbNxp0uueA0tA+NUIgMA8mB51t0wHZLcB2MYg7SmzYbrupjmCRkuepAJfj5czcbbjYvjMwycyuo1
wn1zmMZ2DclV871GJHhaWSCXhkD0zkfL/RhZJFCCOI7oDGefLHS/H60JumI7XWdZ8VrLqODIGWGX
qTAj73TfLdBhC9J8tDocICsxBMA5vMNXrUYkzbJ41KkhROINjn2B5r5vMfXCngD9N0Isw4KwQ7wO
bJyWvXeEypcerC4MP5FeszaLiu9MQzrjWLrBZR6G0ZXd9QqfiwURLSk33VC551Npv4DYpiOxGLun
gN3+BlTNeAyszLx6JoNgIDvDGxfSCqsggP4gE6MPpD+TA1HeY6Ta53ZJah46zRS86lIHB1UX5XGo
+uGUd1HxOQR2chxrac5K1MbNNHnBWRjTt7NVK1mqkdOXKqyf8zwqjl3N9JC0F7EnHIF5EJnmoLwp
u4KLy8SYueIFuUHX3mVO9CJH6ZyV9ViHmyFQ0ZsTjiec8tERD9WXAMIeOZbSeSF9ZG17MtcbRRHk
GQUWpCnrDO2yieACTqP/HOmleXR5vm3ZTULamhd3XxoUJSSe71kC98EKkwut2y+TimhUaGEUV94p
jOvszBLZM7aRW9LD0xlxe4at67XKCwZWoO/FbunmIVzjMjDuisqcSO3bh9RLzmGmPApqH7ZVTVYJ
dEl7GElQHTMJqxe5AlhN2rrb1GJ6NbALgLwlpf0pSl0CjMyTZvh1wr2m5gveYTtDYego5oZ2YUQB
tK59kZDcHiph4NAHdk+jaBdNkHdU3NwCkPMPPbL1iT3ro+sp53pMPd4toq1uaP4679LwWDa4cQNd
vyWjuCYOeS46xi195mgqberlvI4VBTg1iZtBXyaC2EmkQgtRb32AMA2bM1LH5WVjquQ7e8LgTeHY
2ZXhEmHgCKetbcnlIsPPS8nIIOatbYjQsBGMIdUzcJ1rRDZuLUFckg6PmYqEvSzz0+SwEfBG92bI
1Dd74M/01SyOnoaZVtvfieof2I71N41l91t6wc5ItGEescovUZB1O7kE7aZz5U0yxubT5GnrJJfk
Ll9a9pQU4WBKZXS4sxurvltsLAYOQzbCLEyRtOrAhZEoxBTPakJJ8iePYRm0qFGLDew2gjJtdErR
dIimB2afVvNdLbv4QIr8JdYmeHAr5zwPiClZDMZLGnup3Qiu1qahXjWvMlz9P5Z+sEx2ovxzq+Pk
E2DNx3moQVq13QW4Maork/i1zHiTMXnAW9PiuimsvZ827b5idnjRMGW1IvY3Q+980S3xu3ZE11at
Y58lORtjNyoCziWrzjgTKA614P9sYhmdxVnmrtc+9T8RHOt39jx/t4uUWTxeAD2UCznHt6Z0cfMS
RdppKAQ1fQ3cnPOLtImYw+TZL1bYX7rQYjaQzCH28nSDYArhrYDC+ASvL8XGMlvdWdW5hrCcz1hw
rPEcsTHp0NOHOOzZj4LCXXY9u8RPsRdTypxIBqgC8wMppH6O77jWWQCAv+MpN1jLHTyv+GFOp+o5
GX1kH0RZGolMGZdU6LhJsOpXwv6m+oR4U+YPKwuPNdeS2vcJQ0UQKAkGQUY+gR4avR07Eb86OYkW
AQlxens+hS0EpDMautvw1Cyqv2asGcmDE8n6NrdxyWxBxLlHBP7kXPCu5UwX+Yzyu05MJ8JR2FAm
Qt/bZRkyVg48E0bOYeLSGuQXtHIT5U33met237mMheJlUNk7nczhV8qEHHDY0YDAk8NfSjdLLEfy
KbjtX8JhWvWMavbMqWGeeK2Z6nAZLTt6zOzSxLviv9g7s+W4sSzL/kpbvUMGXMxtVf3gA9yd8yyR
LzBKpDDPF+PX1wKljKC7FPTWS1lVW2eGZUaERDkcuLjDOXuvHdrihrihtMAQrsUXqhybBEC27jxr
PQqzW5+qk2BQg7RfGpqVYNbFMebTd8QSsaKGBFpwcnz2uAL+8QR8S2iISNxSfeCQe1tmBEWRKk3s
x0LtK3RSIM3jjs5byd93RgfhBi91+L1EQwPdvDEwSZaNUspNQHIWeBzwUTtN74qnQJ/1ZKYvHqRr
SgENSGk+966NcGUYc+6SDTrRh8eU4FEsncA6i0BxqKtJdDX/GnYKI72zKaqbWps9WPYYPUQ0gaOl
JnL7TnMGljFHJuSbhFbQpavJ9+unpmxi7hXeSMKrFEqp5WhDexsr11gHrR+yNgQJWHjblukToZ10
17tcQxYj0rEFLmhUr76wo6esz7tr11L7J6cwql3aEhjE2M4rfW1DLfosa5/9XpoTDZQ05F+wrSal
Zln2FMfQm7mWxK/Tal+7MHI/G77LfJSa1P4XMlGCaUWWlXWPyN9iy87A7BYpxfMbw66Kl6TLgALZ
AWRorJvVeAaZjnqaMdWwP4oWP8XapZ6db5RCK15xdRpPKoDzO93CQAUAzgAIH3UmSq/EcclKtFul
Z+IaxpRgD/ICXmAYYHid8iYkMMLqtBsEgvI68M0sOoE3096kPZuDBSUghb4QLViWy96inxg2LY5w
3Zm++plZXJPXSIu+MuGk+MhLvnWpOl0maD+K+S3Dm47WrrqDoIhLVFrhm5rBJVcQSEOKt71taDsP
hTWA7J+mAJy6bxpPVu5DAG8H/KhKA1qRFdcnZo8v1ICBC2F15+Bcr1u95LRjSLuBBVqCcXAmWFos
MzaIpkZ2Y75pRJneD2zfbailWf6itK0RMxHX1U2H4BF3zZQXSA+YaQOI3Ln6QvoOKXrE+fTw3URg
Ges+IiAT4hgERmyt/YhB1BzHs0ifxQOlOSiPaefUkOYneLik0VNcBfuOicUbEoX0uCxJHW4ysRxQ
R0jEStZAheisyBTiFWdclouwRy6BiTo1b6ADxA7No0rcp6Nt8Mc2DibaSZYhWSNE18ltaKl5tVZE
Xe66FrOyN4IaIZ9TWhrMtTHQoLnEcvAmS8ZygwrVHc/NFMMvoGQRPyiFm9kLOzbCa5sNKn12VNIE
iE09msuqcpAGFHqGTdqt5zOQUifTq6M3bbhxC5/IHMoryo0TQl5eqA3edBaPeg6rLzHiW0qN79x2
+ZpspfMKaRZs8EXUj0mzdShaZBsVz+A1UCzXIB6pIcS8foM4yVBQK+6S2bJn9w3Tuc8SzsGs8yCO
wUrpS8v57Ed0gZc2bJSRCCpftF6j+cmRIuuh2op6Fq1bl3MoiuS3au9+cQvzoAW+F7hJmg/qDRSM
eJdR/sl4dYp+repqvJWUDOM1R2Sgpbg4vbaDqTYb4s8bmlWa93G97ZdaLBeE/ouOL4U9Uz+Utkeu
2ZBwSNqh0MfHDlAMG/MCO2uLToCNmHr1xx9nmPQysANTrdO0g0o3mNfaagcrWpFumRA0Nmor6PXR
Fs/id4eu9J9WfbEqWFThbAQ0tqaKudb4TniO1BpJjmpGKzmhKHpurLIaH8h1t+pnATCClo2VZqAn
pHWkjPmbmillF3bE1FAM2zAPWia5mhGAntE9GJm3wVVixh+lpW6UPO+PtER+eYKIi1UhLAaHjqrS
PGhUANpIpnb+qAFpq1dlegJ9qtVXGhC3bZWnwfrjR/ibrzZ/KaEijbZx/hw8Qhukl0rznuwEmxQv
1Q+HU951tGSKMhx5fL98lMPbArpYQwBlo0I7+Chd7+06JG1rSb/fAqzCRiY3ORLok2b+yNj+/43J
fxNzhf2fG5O3z1+ZxF5zSTj57uU/fvz2H7YwxdI/CUo2DuJQTFimav/Vl3z7JerXqiuEY2qmJXg2
P9OvNfuTxYik50FnWqfJg6T0Z2Ny/qW500lb0vzRtfyjxuT+0Deh0xDB7fAF8TM6AqfZ/uutxaVl
T2BiV5N0lY0xRls9SMeVFXIgjnVUZgGVJxKd14OdXptFfRmpBpb0ijiLvBPnvFAeMazGuSl/vP5/
NJr+pxkIZ3nBPw+TxTMGwpeieT9U5p/4OVJM9xMzwuzOmwN+6BHzKH50sBV+ieGAPkHXmIln7+nf
I0X/xMjSiDGnv02TeRYf/2uk6J9UE8sO/mHavOgb7D8ZKQd9OPJ+3xY4B5MinWNbnUfr+4Ugj2ER
iBLuV2xqQBTMQFK4Z4mbEhMt7tgOabfGmGXQR2o4gC2bBrntMjTmYkdmCRiVnIS+m1OHWBBUhvpM
ybTovRBgY8S5zjEJOCit+8LM4/PaginxYyb8owH1/6pugof+z+PuqqhlGzyne+NuHif/mqI+aViZ
4TuyEhlwieYNzM+Bp2ufgFDRtHRNneVf/XvcGWLWW7B+IYcXDIfZ1fpz3OnqJxZSV2D3Mw3x5mr9
P//+bfjfwWvxs4neHPzz+6b6vMz/3enmEzSujrEvEOq4YDhmZcW7/QcHunQy1NheBsRfXJBYFF2j
U608pwuikwxKRTrLsX14jEl0rqJYvH13r35ez/vPPxz3rNNIRlQcuvPkLdh4HVxAGUTgHWeJMYJf
IKOSE2JLGFBp5MMOHhX9nmKkYmDIJrowM8WmZkJ5eD05HQffgu7O6WBaJapTbGVRySGpGnRUcwiB
pw2RSGbn1fhVcnwXR9b+A1HEvMVgg4xAgPtG2x6D+P6lV+x4mTKoZ1nWCHdqVCMSiZuopLIx0pT5
MlaAPj0Cs1AMQIxFek03XUtOx0EApPj4PjKx7T9Hi/QKemqOxjwy73r2r0VJXPwJqOeXAC6oOQY5
JO0tWdGWsyyLhMJqwkYzXmoB+j4cQiqntY8v4E3LtTeS8GXjtIaCzVSGN5TB/H4kVeMI2TDU+2WR
DP20druWk58xtonqodDAcuJgc7A1I3bA6GRT4ZGZ3vnb2s2kitE/i8ITUje70ROKiZwwVdQ4Xad9
QGPMiBDwnQpEd9WRrembsXPvqtEyubyWAGvN+e4dDD9aeomlSej5lYmLYAETg+zcbIAglejpTO6t
iPENT1Tf6JSrzBgRCi+AjwwB8l1Czm8SOg7NWtLrt9a6RiQLbNQqkg9Hbu58DDi4TIabJXi6XKNt
zb/+7jV1XPxAKtbJJW9SMlBwc9pbtS4Sr2xVXCgqGkNticO4ENt4wtRwUZKZFW8GPCOYp9QJz24z
1QD5rbwCVxc1ei9+7E/3Zpb3b7K+L8LidUB7ZXGemA0hNEhnIdj7a2SYi1kRXizdwgzqy7TSyxq7
ppz7GmNvTajjxwJFpwtGHXYXECnLSekYKeyftkDxqO4glHdOpsJvvzZhX3n0YpL+tDKhHVYxob7E
b9c3hSkrZwkSoFNWcxSFsaqV3lcxWLuBQSU7zrpL2p2+uak5k/j3Q9v09zaFaVRg7VwusVrUnsfG
kTh8QPRGODO79lxeRHd68IDsKRX52MLexGNfxkvelaDFmaJykO/RLdPm9KtULPveiNf9KNTPodPp
ZzWpdyhFCoo+y0rA2T9yWeiHDq7LZmbVdU5C2OHZvRgHDwWaVU+VHwG8QVScvdOKvtrB8gE561Ko
zr8CtqDYaPtR3gLRlLscnB622V6nUSGdKzdXSRjWuqHf2WU60E5VvCau64dWbfs7WEVfiB3QdykR
cIhNMlTRS5mV0FDrejhzZU65DJ+wY4v8MtIQcC0w3OUneCklMXN1vEYsod4VXf5Cfu2copDep8Fk
XYw1APQFJft4DVd4ridj5QDAuUa5sCw0A4GuTTpYnY7fu8qiG1vmT4NajxzYUVqc9krd+OusNNSt
qMN0xTkwO62dmitRcJbmpHAlS4ZL+JLUsxWgq7hehqrtrBsVovNCiSrz3B1TcF6wpjlHtu3JOAw3
ExuzTQBKZjuVQ3mrWcEtLTfoUYyILQjf6dwYSJPkOJ0nHtasclMOlvOsVKlGRJcenvtZpMHF8q0n
ptKTBmvtCnCFux0LNdiaEMROBiTodDBs0OWDBKmzpGraZas0EObnCgvkMrGV2ymmzdHEMt8R8xRs
NEiDXhbZ9QpvDJg2iS68LMS9i5n+UgBxW2gRRbpRoYtQZ/WGiDgASYr9pYZr/lSj2IbtpM5MYBUz
jHpi9qDcTlwraV8Hwt9fMkn5ZyCtRm+STZMO6RXMy2FNyFFG8qR8ioQ7eFAOXvVBVM3arWBur8hT
pbkyqtYET7mOv6o1+LcljLkOBB3E0e8zdO6lokRx5Rqt9bkefOcVd1Aul/RRuoUlQ1LhYThvyuac
fYcwsnbHaSrfkokFNlXNT1WzoX1BNZyyGM9hjRlCp1UHQ2MVDyGaICuIrnsp+10w4YTSiywrNj0c
sQsYj84Cx05NY8NF4tKBYNcbx1opY5lvRGeFD/pIE4kA4lM01j0V5944CZKQAIIeQfum7cJ8JxEp
b6exBHmomMiyyqr71iVB3fLQ8vrZwWPwVfQ6Nt62NybPQaJ9a0oqwJJqJ5Gt7GxooRRF+AxnYNwA
dwWWL1FMOU0pPxN0J2jkzjI2DjasOw5MzWJJOaW/ctyWpiDCRQeLdFpmCwv0VcyblOSNlwyWXeMs
GKJNGxsk+WbRl0Ax9VuHov1a6cbqKxNrsu0NUT2FcHGvsOMTvKlSA9LGuFtx0ysk56i4EibYuypG
uzqMNqadkASrlQrGfHbzJeLejCDYhnXAXG7NqH8XfcIuIzv+bEyq6Tygto+cTU2WIozOU5OEQDfE
w5yblnqqdzYZVINqbKq+/VqqU3uPlp6c66ARw0kfgdruyGZcZpmRnqR+f4Xo6FG2RudhAqp39GhC
c0l5y1xPQusfC5IYrl24h4hgEu3aQdl1Q6dS2Ymuz0FhURGvM9vdNn1Y3w1UVxvy1hNjy6bmin+K
HmI1j7eJjeEGt5Bi71BvBHepbQ9fYefGX+RIzXWZN4RgZXZZXIywBbdaIvmfAYA9La2xftEKIkSo
L8f5o0zGbjtiyl1wk8atXw8Ul2Xq00vT8zq9T6bhWk/j7HJQrPGrOwVyWY3yK7yoV7eqwM6XuhKe
6rVKnjksy4sWb+P3IapU9r6w8M4U1PQbP1bCbeMA1RWTzuPTgWcQ+zz0OSS3NrvPmumljsDTGfgb
bzItw5uZ6s5JpJCrjUmAmzBwH79lcT/twJKEYBM4rpDOpGXrIabeH5g+GASjNsYNcSsBwRv0BTWB
FXoxdbi1100l8wcwdvplYuJFM+1sgGPVWFsNi86J8MtnTfrdNeql+IQexrBB7mJ7GOGTC0Dj6rrE
rLtscxwpfl76Zwg4xI7QixH1WSev4CUkl43k03p+d7DudLzyGXE8dUcmqY0WZRM0KBTZgfWfoySX
F/hAO7LOgqI2PR/64OSNSVRdOijFFvBy8eXDXg1eQXyDvylV5n1yAy6shoNEb8HyB6e45f9db5hS
kBdWd545eY7h3aqvgGwTao3WdNkQHoe8ZnxAlpWvTKgyWHQG6wvwDdej3UULIalQyrW+3wP9VWMg
9MloahysuuugFsm52YXhjdYLcC2Fn8BKyFLaBzTOI0xWpvpQcTA78wvFOqOvSACPH9LD56PFJkWe
uK7NyN5qBdbz2u5eI7cQO4CBzgk7/hGyKxBrVnVmNGj5fb0ipixGYsQ5oK7KYp2g2vGG2hF35aAR
aZi3xovS6O6ZE2Yt8jzZdpdRK7xZbRIrZXuP21fbmJ1q3ZWFKTw5lO1uSgrxZGOObchW5LbISXs1
oeIvbDKcr3yCRzZsQofHoS2nC9ql7UVkBggog6jZWSXaoUVVJijK03I41aNpvJQYAredrGY9HIAC
ZgAdp2sXIHctP3eT655gcUS32tsolkrfUMlVJLwHAmtySmIqRDDGyQZZZn5i5Hq3BWmmAHhN4UZG
QswI6x49Qp96xjy3OF0WLx0Q1XeQjEgOqEE1b3rws17mGMUtb3Z6OiG/bZZ1TQKPww4cX7MOk0IB
UT9CyngAHK9eAHK0HwFb21s6llq01n3fXQKkpH0FlhsTF635O6gi9UMVqPoXBfAl7FoSl141DqZX
0FVQfjQZJh1jkDNy2Jko/Ru3GcF9NG/9DcYq99YnL+apJSf4tqNx8b2fiuQ1cMvwOor8xLOkYm0d
2M4O7N0Q136J3GRJ/2nYWRZJF1EZvmC/DHdJQja6TgYMSQIuGOI6TM7l/Mzw5mCiIw93NlmW0TYG
nQXlmFdEH9UK21XRcLKAe7LE/aiT7z1pSyQPcFT1LgquhaihMGcmeAaE0+JUiIY+ZJkr5rdSjejK
65001iDAaW50pXKN8CwkrgcdKe10dzS/IAWD2jlmyW2nm2ixiggnQZM5L0TOY/lE+c0MYNCAXQy5
Ol6ZRdlw1M5K/WREO3YJ0Z/vLvOQZhkvVrpyAdlEXjuM4RmpPsVNi4BeQ/I3gvYzsVoPGUAmD12F
/SiCPrIXKtHC9oLtn3NvoLFT6fO6ZDAxWAlvNusYGouSDcMJ7crYeTARunvgkF1WTLofvO093RYy
Jcs6M0gSQ6hGE48+GTBAwhPda1gUsGcYoRZwQ6jNLOeQgUtri6xivGJ0JMGZG0Gt9EDWWO6qh4hu
egINY7YMhFNs20a691rYZi9Cl2+Ur/Z7UM3e3LbP5PnQTsFVNmmY4rsWp2yNVrll3nFbREqE1MUL
sO7noT1j8kPNfclV6QB/1DEfYi+sHll5CXmgQ7XFJA9TIR4ilG6tisF9pTZAtBghhrXxlQjfvQQo
eoYvvCJ2KiZCMpHsb1asPMVjVgU25BI79+9BpjSth1R5Kpc5UXH9qps04Pu2YlUC5miXvsgeHgjw
Z+Vi6Gv+4HbWzvBnFsozEUhRumSLWSQAw+3gLhkM/1mdHHsACaJkGzR5AGNTpOT3fZT0+Ya2j/2Y
J3XSLAdFl3KjuaNbr+BETPVSJaPiGTYD4u/0jh2h9WQhSEP6bEsVrSuonwuFBCV4u4qZo2hBtO14
Fr3hG/Jv5z2Jg7xgoSqhmq/6im7uooxEeJYWnXIBECoEvsNynS7HPur7EwBtzr1W6QNuvcQ1icRt
21JZJi0Zz085/oAzXuVcOVFVpZUbtgctOCNMvhCg+Biiv8O6Tk+BjMh4iY6eJIC29tWHSCalwCCu
Iq5KA4XxKnJMEezdKzJKcA8qNQiYEoE14HQ7OtXVzH5AEyfjlQLmM1qTemj2nl05bI7znqzBpV9I
l125mtrXRqlFF2OPocdyY55WmqropMlLHBcmcrpzpR2cR+IJlWHlt46+zq3cuimm4SSwQuuqUn1x
UopYeRahBpVBGhM3LCbxVpnb1wqmxD7cdGhPyF2rWRoyCwiKRjrN53LWEDmFVWXrYhjr07YNdAyc
3NkiLbvvkApgpfO5BYJrgsuuIxJlCEDMMs6cLVpB2EOWbCXJRxP6kslB3Otx6brlDQQxEGWJdUlB
a2Zmzfrjusxcht2ry2D2sjlU2FQ95qaxcdBFrWjfN52vYT2tSiSDeG/XAHUpySexW25c4oxnrZhC
CkvextZzF086YvQeaxhLtHDlEt5LIC8Lf1KMNb0JIp50jW4vuiGBLG6KZPvYiiG1lkrSZ6cqQV42
o6MDwEFkTIG/GaiGWHZqlQJMTg1lw9TijpzUWtjRaji5clFJhHXzfiExl6RSI7n++Cb8UkOzLco9
6Bkt4czgW2u+Se+KU1VOLLrKGRqUSRx8M1QyiZed3xSvY496l0vpl6peatf4itjws6CTumZNGkmI
ZqKdI+GML7U0Mhi1kTEcgyYeVqW4OMfFw2VQOHNN4/DiVFwssqzY9TVZFd8HvsbBr1YnF4tEVmXd
GTGm8SY1BjVaA0cxi42dVl2zVIyKs9nHN+qgGUhJjC447Dwa/SgLnLlH8P4+BaUQSMm6jEPWiNqk
q08zBG/rwIKcMCXQpD7+uLlj9L5mOH+cTjfJwoxPg/qQ82og3e+jiAwCsneepTKUD9JqCAqWlku/
9a+Gx9WPP/N96e+3n+S6NNzphzEQ5uLYuwGALV+Ji2AE7Y8kexmNrnpSZWG/lC7sgreP+qM2012R
8de/zz/zrUDHTRK6fGt5/P1P/9iJ2vshGiU/P3j1LJ/3/gEmG+3m6/a1Hm9emzb98QH0WObf+X/7
iz+b1ndj+fof//atQCs+/2lBVOxBTsX8Qv11u+c//+fPXTxn/Nztc/6/zp/rKC/ed5jefuhHh0kT
n0ykOowrfTbAOnMf4qc3V3wy6GPTzEYoRvXP5cH9bIEb+ieXDQm9F0HrSbzZdn82mPglxiYORDoJ
AoCZ8Wds1P3OBPkInBdnNKWFUYb6pHvQFyCuIhdWb5gL2x45aVAm2LjzEcWkiL0q8ERtBPFevJfd
JWiVjVZFOyOWpaeK5C6NxbrN+1szygkEJKj6rC7MBz2LAL9nQNgVp0nXIcT5VU162s6iSkC4rJ+u
GsAQmCNQ1dqK/5qKHhNKp8fLkjgN+Oz2d7sEddC52dZx88/AzstVNzicm1rtFnLdVkFczkZf1AvE
iFvHbB7LoN3l1RNaxH6BcAWskuHfZZ34Ae/+Lxvfe+/E5rWYx1Bz+Kr8N3wJ6GhajIwPXgOk7rwH
z7V83Xt7fv7gv5qtNOU1fNegxnUdbce7Lj9SkblzMhNSAWjQquA1+ZcexPlEhdwxSazHRj7/2F/d
Vo1fUnkPVAyfP0QkB83Vj5qtbx3Bd1PyLAexsY2it0LHpv1C4ERfGRtJYeorErXyZWpYC2rfXtJz
HFNktyRzZJ0U3RO2SlTcRX7X5iMyyzhgi52yGx7btNlMit2BHUuMI8v4YatgvjhawYK0K958WgYH
rYI+rQYVoou+KhN4jLLp8q1ZQ0ZMx69hVSprgm6fFCk1Dt3TVVnWV0mOitogoQ8f8LizU5ZOUyEG
la0vdnzKm/0Ch9W5G0zpGa8YbtzWZ2udOVfT5Dcru8dvaCYdOYW1HnsAo4x06TqI4inLUTMZwo1o
2Cc5CQtLicUG18hpOXG4+/Ml5X+aFAZRwIcvS/ecfn2uX/ZWjPlHfrwmus6KoRkCTzQkgvdaGE39
hBRw1p+oJhsn1vK/XhJH/WSbDNxZ0mTNOG32uj9XDNtAJeMI4Hyma85iBf1PpDD7kgRAEqwULBQa
2gZ0E1zh/m4CkV47JY0KMpn0oksNLNvEmZHdNxjJzHXOtKoKCP1u5oJFEampPFO6TLM/v7thv9nT
HPSzf1wGebVoNgyO7rSo9i8Ddp/WuIQs01gkjHfpD4Ph7goH18+Cuqf/FE0TxZKYttiXtgJcx1GE
A/w6tjgwbduy8i8N7r2x8wOM3EsjDJoTi3YTMWdE2BOzaBt5cHXkmtk4vNvyQZgWICfgFcDTmCWd
b6/4u41YHE+ulluFvnZoZC9UPR/ntGV5UVhqedrRQlrLxA9vGoTGa4UDyY6sLo7XlaGdBp3VUDXA
OrmwQ9+pj8wuv4RSzJfGtSFdYT/CnmC+9HeX1sKjhJxAiKbZa9mpPUICcscgXg+h3nmwAq6Rnui7
vAFLNSmato0mE8yt1lbHgJL7+5Ef94imwBst5E0YuH8hSV9Vo1aFxtqY3Dk5iFDj17FWAC9DXPDI
hIKF5k90BWn9HVNpzHudv+f/n59NS4IDCaGKrDX7n1370aThPeH5WPqkLoZu4GQbtTG0W1Tz9H0w
+6U4Ytv2xxz3j835391+y0QGCYBg1gwd6nyauX7QOyWn9iDAFAjyi/geuCw0D2Ib51kPNlwlaWoB
Pti46duZyNcO2bWd+O5Rqcj8Bu/fBtPmJAQMjimbl3y+Te/GgjU5tTmxFK1FqUhMhLaCn42MR/DQ
hVrYeCNkXsQndSyoYU3A659LWGj6EnF0cOTo8strjmgGXSBzF/vgmf998Jr35KFMftK4a2hhRNwY
XVN5NpCLc0iinMbxffiPEaKuZdCX6UVEPewe4GB115mql1qwENlYjuVjbQzK2RBH5mp0acmQp+Mf
mZB+Hbdv8+KckYNm1X2je7+7abQFzSBSgVnC0cA1zybWXFbWUJ6hITgXqZ9eGK1h3HK0DLZHppX5
AL/3vDgNQLRBLCsM0i+sg2FbVJPf1VUTec5E+1wT5RguC9y58aJXSvUxyhrxWSNB63vihsN2KJzw
dDCGyEscWx4JtxHzZ+1dC1fg6BxQZiUMf83X+u42tHFA+voYQJihPtjRZBlIoBwLprUz4MvTTZ65
+XgimKEvpxEZxs6lMkGqJUmP7ko62nSNUEqPTpGOaN1nzSfCKw9MVA31RPjkVBAM6enqqJ3RMA3G
dSGyQW6avLCxDNtzdGoyDjTKj9zhX94ItoSsMbydOA50Gs/73ypOdcuMtAQ1jEmibNf27VbLc/Ah
oOzw6Ra6pyf6iDNcxN8GRBhbB2DksTl6vz7B7MRFIDhEyYIOcP6b/YtgSsb9XgytJ6xymHARVbTM
OjXWzl1p3+dz2/vjr/2bh8niSvUM7Zphsd84+ES9rYdSG92WQt3YP6rkqHu0XYw7QQ6js6owkC1R
9A1nFVH0Z25pqiejOYUnppD2NQnZLzSK04duQgGC4C5+KAs6hDRwT0NtRDUSZk22NdU06BbU/gD5
ssmGy6or9rePv8cbX2p/UPI9qIKxq2Ii+UX9oyPRJnbC7zzZcCBf1YYq11bRNrRdg+q00DpziwOO
5j6OMTDqAQ5U7Be3mI6uR6OGnRuiFqK9bN0YLHtrE+PtogIlcuknercqmUGPrAdivrMHVwyQS8wu
CU5C1C73n3WLJVUZZd17TlVH33FfxZjJe8Jdx3S8nnuNW8ELs2tNkd3YSv/Nhf1wJoomJge9gk09
xaNy5uA0vSscS16KQicjSdFJDxr8afw8FQOI5SkfLuNB3tucZ9By+ucKvEGyj2yWWBVG4MWgTcmR
PdCvg3h+jQg3clhnBQ9k/4sJSUMgzrXO81t1PGsSOMwdbsxLdnLjjnjh+MgY/vXzCI9iH0dZEyeB
oR+sHwBMSAfyzcFDfJl/0aXywqYD3GBV91/VgIr98uOx9pvPgxBFRYV1gNqNcfB5ddlllE3b3osa
07hHApG8KtNgn5omkg2nr8wjE+5BdXeeFaje6KZpWaozB+wc3FA7iXMnAGzsldRelq1uB2S0Ftkt
TZcK91BnX5CtZ9xWrdKtjd4mGKlt4YIQUa9qVy2IoDtdGhS95WAdWZcODwpvV0ZlicIuhU5erP1H
TV3XBYLqD+QkgJT2R1d7mClMCze12otBOu46I3PuVUpKrlAfjxX/f/fxjmGyk2M3O5/s9z++qDIj
hIE5epOaDPeqUmpPeNg2ipE5ci0bCcBUkS9OYxITQer0kS//ZkTbf4MZAxTnMOrNPpbDgec4EE/p
SvReU7BnWTjEp97BR8IEDkOhXcVTc+dC6r+Sgb0jd9XY1TP1Rx9NgteIukjRJpS+QkReSgeqzYP7
j8fpL3fH5ARJ4xx9Nxtd/rN/d6y0jXr6UrpnsRXY1kYsIA8XdMxEVX3pTR2yRVbdwJwGZZk26u3H
n/7rfhc5Of9lTZ215byi+x8fNRVAW7BtXhzVQrlRQN/c96ru9hdxw1u1SuvC0ghdtUrglLA44mWE
YmSraXj9wC7Bpz3y3v4y4XJBNm4RmkQWNavDU22AeFfNoAgxT6ABXXQSlbavFnRu6ew80qM7a5X8
Z7X8H7f9v3kIiFKtt4oO48ScC/fvNkvZZPgDrhfDS4KGLN6YBKnv0jSnzZhZNpiiPvsGkEjbSifm
35EgUB7b2MzT0d4oNfmu1AaEi18XF83BMBhmgEHYAbyBoQtGAbnUFC8T1KL5DhVsdVIXakyCMKSm
cJXwW85CBdvKlS61rlnlSBLnwetnxfrj8XFgO2BW47poWmHemXW7lP7270xkjUJqorU9H5kODAKa
PubStSk2z9joKVzj0ykAc3Nj8lVeWJlOm7YhWbSLpLVDg9BpS9kJZ9y6REO4HvG/nB70TlHtFTUq
8zaKekJXlYiwik3TiwwENXlx/bH7Oz/B/ftLy4XaB9ZTzYE4eXB/6yJLtVKT1EOSJvYRBDkjQsG4
ouQQdiGKAz8PDGsZ6g2tZN8Fl1oUua0uKbGZyXoc5Sg3fRQ0l1rOTy5LxJMl5vyRVIGP7/ivQ5FO
AMlD+FZoeFNa2r/hdmHJWbdkewrFn1WSEm0hW/VzJVL3XERjunUqbfxqlsVmhEHmffzhvyyabHDY
oEGHxDLD2Xq+uHfvgYFH00+iyPZcoNw3WCG6Kyt01bME0vlCJQLtSNfxbfu0/1gEhxOVpcFEjgOQ
bP8DKTCAzw51G15KjrZR0WHqcOZdKbGhnvm6YhTk0JtA9mpwJkTDqOtkSIqdSJmIIDdnF8VkJysz
CJtTPTPLTTZGgIPzlGpIFkzOl9AuoZKNDfurMZJHpqo308PB1bPUG/BU2WcgxTx4ViEMNaguBArj
QXQudGBMd1oOswgUd/CQDZx5U0RMKLKjUZ6h3vHxlcCPQhKNaAhpU+eRWx8cC4k9oAnP7ywRIJTP
Z38LjS5jfsrvnmJNyaQoJ33ygAalYA9Y91BjoTC8jywClz8PRqgWu37UynBpoOEt1llbW2dy0u0T
iSGggxKtwPVo2rhG3S0C3yOSY+xPexjDVKfrqDPPStGHRzbbv71w2g5MtAQycPEHF85IELCElNGD
2YEApnKBa6yT1iLzxrb8x1xWclz6UJUoH+qto61jTeuf2iYnWJulWm/hSXRI6wlCgtNNb8retv5Q
sNdW5x13o7XmdUiAk3rswn+dvWfTCT0TuL7s/Q6d1H0p7XAkdNBDdgoqKNA1+Qzemna9HpDnNUhE
7o7yZNSNch2IsLlzijRe9uqQX8SSF/vjt/iATfA2AOajKf183aC983aoeTcApN5x6mDP71l2DwMB
URkctiE6KSyzOSdsu8xgzNgnTtG7J4Uih4tUm7Jz/mZnizE44nf5dQNm6sy4FhxQ6Mc4+A7f8ZRI
hKwZ2OFEBWFBPnoBNSv7G8UI/bkMIU71IKk91BfqWWDV7f0Ad2XVGgRcTy1RYfgopqtizu1ymy49
sm3/zQzECYhsQbyFrHJv/YL3L4vI88Cu1Wryar9TjPOC8jUIDBxyV8pQhwindBRRn5VRkRtTKL3q
AdHXh6fIDdgApcTA0j8d4MKfUz+jluzjsbNWDmkVI1KUKcxOJpHrxQpzgUTLYPph4aUTCfe7iFPL
sVv9m3FIY2HeTVIcYQI4uNVgphI9TjrNy3OXXllIOEITWI5HQoAC4tlspnNdsI8AkH8HRd250uvY
2uqu32ySlIX943H45sXdnx9ZyN5IGch/+DoHO3+LpxfCodG80MrmAKs8v8glT2OlwflDPatrUKFg
deVAH9b+MEoqSo165WRD7pGxpW4RoFXIQJgrOJkEkHmKEKH3IiHlbjlFWQ8rR2+VO9tE6NVkYfxU
icorglh+jYohfkwz23r4+Dv9Zs7nCIs6hXWL10s7PE7UcTIqSW25HiQO7TLUEv3cqoPac/M0eYZC
hNo5qcq1UKORxobvvkYBiRKiLldTM4Y3Uk2O8a1/e0kcsExmuLkydlijiIsWeCX9Fi+gUHT2n5Sd
x5LcSJZFvwhm0GILETJ1kkmxgZFFFhxaOAAH/OvnxMymmWwjbRa96a6ujEAAjifuPXfy5XBXcr/G
jJV1aq/WfoQ1BcuKt9ID58KebhRxsTFZPq7pyX/UJtSZP1+m36t4xnSYtPkhcbrxA/36Clqlw5LU
CuAi757/aSfED62y199T06+ZMHrjoyuD9i+t3n+53xj5miSHsD0OUTLdHo//OPdqr1rxrNE7iLHA
LVGW9gmwV3CsZLsdLdG2V+y1/edyqqrrIE3/X+XU34SHuTH2OyRNNcaPe6OJagCyDvxRW/oPBi6J
uNYWsqsOnNKxb1crMyqjOWtk+DhJ7OoDL5o7dPFT8JeryOqcT/yfT5DLz3p7kMHIgjBlUPPuGzV4
83glmhmwmylKnE3jD5xtj/zmyN63FGnmDSvJRqJIOYQHiCGLHZ23dpZAeHZazrip55FcmNZRw1tn
90WR2l1FdN4mV9N+2E3HACtnrsimN6shj5B1xFF3+ySTtULtnNad/8Grxf6ZcA8oVIR+vPWkpsXF
ItZkHDxC7o3RmodsASVN70SoEAAmHhP0r9THC7Wbq55qEMXMn0WgSGMR7vbV6zDvxHhRLKaasCAv
jpSFytZ+tTDJtIB0Qh8FeUoGkBGl3eT1FAS+2zTn3DWJEbcbY0p2z8mfuXRgaatqqn8SJcSG3Kg3
WLHNWhTrdaXKyU/2KhH3t/YsJV/QWOozFUL9zCBn+hfJuwISzJdLW7UT4cl6QIUJOGdNAoUcH1yx
ViSWD/BCE3wEkqwn8t1A7AXeiF1tM8gr6Z3duC75PH7Oc3fwE7TdyOC1oRAU97mJiGFBUfxQoaaO
aDX8ZTpJchjPstE4DOAD14DjisDNzHVyHiO5G+bF6tmxZbVuhJ+KIhzNVJB4lR8xag3W0all88LF
4ziccB9pzMKFmfA01nNq9X7wox27Fu/Fn5/rd15u1im3dSnUBaoKBFN0KL/ekMPow3viSM9aq7Qu
lVl3ByOYeF7QI907um36eCeo62DxEr+4vVOf6R+t818+xa2w/uWx4Ei5Ddtui2/aZvddv266k8bZ
q/Nsr4b53NR5cSFl0syasCTZTnVnp/BfQwlhbuVsvgIZ9E47rEpoh9iCinn3mQOV8uefP9b77omv
zaeixgl9eAGB+a57GkZO/1EXaEj3Vv1s6m1ItiWYntalaD5DP+sPf/57v9UunHB0arxgbYQ3t7zr
dz9GjbnOn1Y4zNEW3VUqry/ATpsveGfsBGYhz0bhdg9AhYqz1G2Jb1GstzbLwifk1xZUMXJv9Ju/
T+0L4p7q1QMNB2898O/NduGMAKYaxBFekNg1pWX+7W5C2vbbL0mziV+bqplXBe/MX79C5G7egPsf
7qBFglbWu8FElEkzgpEL4Ukg3N2FuORYbuXRbBz9OnL/FXGwYDE9KM9S93gopTrWioSsFAuJz/qz
KfsvpawUQLegPc+iI1TN6qT5rahr6u61K2tUayFs8bQ0h/lt6tyrkSMqPuYBcb+XUcoJBW7di+1Z
tOGNomUvPoC1Ieg+C18rDr5ZYoBkeAePs8C6gWtIFbPM+or8gwzkWq/PRdh081OUY3hLqjb0Lrf+
OkptHJ4e4NCiX8+1Xtvvw1CVw6Fq7FpnOZ3E92CB9nTaZAUByocoPaSNO2EK9ktLkzqnCb2KrXDa
73TNaCytC34vhnbTDw6IZv7AEGb6LqbO55dcCkE7JXC0XTrddTu7dNZ6kC4d7wG23MCDYJaIMqBA
qG8uOET74G5V1XKk+ZY6Lv5twYTSpSvOrMWw1fqsbd2sQRUqcT1GBEoOtmmWMdffG+K1KUN1soay
6S7gD939vppaEFad0sNRmSq/t22O9t0c9O1a2y95H1EQ7Th8oUbmjfsPB1D45HnRQpxRVbaps3VG
xL6xsg+t2Ton5mLjq+vMnXHKe00v4VRe7cUeg9pHZbQDTCmvlrg9IpNQMwDa9pewNKInCT2PbC6M
h2bGqwhDSt5J/aEz1KQy3Xh4dft5nSja1/V+69Q8JYB3JeRsv5M3zzKJn3kfGFOWL4YPJsCAtH7g
f42i2BMMhmM8pLp5xUJdPlDnB+KyhcV6DKyp6F5Lw0a1r7dGjh+Q3S3yKQj6bj2OLi8mTFLC+FFX
9K7nAmzgmO1aun7m59340ShQBx+iseuMpG9tkpSYljcbBAaXKdlcltMVHuveZ81OMgL9fC0QSPTE
s2HN8SM1PmE8wlbtlHv3MaqYLt1tIRchDXIApjjGK7C0NPrADiY3nI9DVan1bl1ri/+xrpeJqV7R
5wfY0GF1IN21eel4za6p05V76mEa6p6kNfs398lCkIO54TPGlsOtaysim+873MZVluutfOlw2Lpx
tZDAeGdLRw+v5NCQ/NXwbKpzOQUOCHXoicZx6zxsN264BKzHgH9Xd3oP8jnjAcdig69mawhqhUp9
tPx1JU3THdqftTeAXjWVKdxLOyBPTZiOhuMJBw2oMas0Fiexy9ECacqk00UVSz5ZohjI6kduvQHD
qgI9BfK6mQ4FJnDsl+GEkEpa5OG2AHY51OlaaPJU9FXZLiDj1sq3VGApv+OHlOzZ62U7L7VhkO8S
ltEr1jVg0Rwo6552s7UVmHtuqxjFFpToO1yNTR0CWyiKJSBZweK9eT9YHlI+t6CUPVjulOtU7wJ0
+Q4A1sUOJYcmaezGwqbg7tFrKxfXupDB6b3CflE/vGkBVzn2axuB7MeLfrAVoOpTm5NglRhMH2U8
Tnr64gK+xGOOw2bMVjlYXWxYxJDGvE4xyMwm0Yln066WJVNqKt9qCAk/FbK2N7eeOsJcDY+4QtND
FnAdmw745tKq0MuKvesomZdVdomLOwxfWNBW3/PeJIFQY3l981n3TkfEG9j+6g2yQLoWhhseG4JL
RWY1BfmngjsGNjw2nfmZHBuXOcbcUTFudl1Kkpq37TpGdfNPZYVGm81R71VIHTztPpvzQHivm1Px
Na62FNu2Sfr3wq3EVyJAUfHYS8k5cXMj9TGL9YmwPM+HRi6LQBKzStR5zCSbjONinbGPe004P5vj
Mn/UEpprIiFQVvfRWMkhm5kXABBwpPsvV9frruSS7TY4fOG+GbtrjBA7XX2nlJQ/HWciHwf2fNhk
TjDP5hkqD6GmGqOO/1J4kZGnQLSUfdw2Hv3jRkW8ZhV5sx+XaWjx/rC1c85+kW9nA8Y8wPVl7F8l
cwArdvyZpOmtNOTCTen5NUA0S61krGv4jGMwU6SFJhEZoMN5zwAHIW90WoWPFcpxZiAAU0imp+P1
HhmxxlicytmESU4AQmimbhdyAwtZuBdnstvuYlCdgrpsJ659p6H67jaGvtgfTPtDHfSyfMUCx6t8
aVQ0XXqx6PnUUZtSsc3LhyFqhivr5+J5r3lGs92vrKdatP7ndQ767Vib5r7c7ziFX2HAC5HJ1nb0
I3ho5WPXJH02rqXLEStwT0F7HzFNs88rVZDO9SSo/YAXIIkaTZQZFb7qi/CDVvGOLu1PYlluDnAd
ldhmiZbJs95r5he1BrlOsHOqMEaF10wc+psVZNbmDOEzu4OtB9AzRD9FFXJdQntkRGmH5iBjA2oB
eRnC4t/izT2hwau3XfW6qiUl0RIn/KQL3oIzFYGNrnEidle1JcO3aGH2vSskdWmtRjCtFRD8/jDz
XzmnZnXXCMJqBZ7d7saeIAHRvO0DbvirYu69n6cwaPaktklwTRWl6aWcG2qdsHHB1ee+Rv1hkK8F
br1zCZ3lsj7UiAtR+7eOTfFDiXXdA+gK1IHBIlLdYHUHfeFbV0LoNavPQm7b3UDq4kXoZloOQwlH
mMwHBswXvLa8CDs2IVQFJQMvAiL9F2RHSLR9j+DyDy1xmuZDy9pMXJdi8b+jXYvIHO9tQLN497qK
WUQxtfgex/mbmF0w1N7i8Nfo8vWXwIAgkK1rNK1J2GvpAXNXck4cRzeYcGEev1S7r+cM69j2Y9kC
81tgNc8FTwufa1ws0hYNzYBpgVF09AE8LbHZm85zvmt7SW5TbiR9bKCse6MCLhr7RU2kSGcwLw8i
jHX8jchsT/WKlR7tTW+McRmC6W5HMOD4hcLwMoNNNk5V13BtTKstPsL85UXCJG45KVeKAthrh+TA
ZqpFzO7QYyIm+roPzsxktnPfF/b8ook7MOJAj+7PAG+udaDmM8xnbZA4mfC8EzDVOmJ+xrI23wC4
kjuVkoLqqNOCcljKvIro1HXREz86YwDXgzunyFTbLt1Qwq6nzuyC9cCp4ctsalafOIYoKskiXRnJ
nXIFyTvJF8d9HkeH3Fs+v3GaPTUuCTavLt58pRivN4M7pLk3hCScdrlV8Ckmg4VgOBunZQr1/I3B
p3nfgwkgsJilZYMjVMv+CR73kh9NPJesNS2nJhPWs1pc00PZ0VYLg4DK3tj0MWzKmQGElMI7gln2
W0Acvl+d+YJgpPqlss8I0HJ9P6pdiUc3XL0JWZ9lmMd6t61/GTo56kICk2kkrokcf23clhCEeWNB
2cqoe3NLcwakBISs5RktnW81XQceYALtUb5tjZ4elLFTWfaDW4wnV9aE3+WjFRCbzBCATA18vy1R
y87eQlkQvmi+FVYbfGyiECas7S8+JBIXzBhYIMmZzh6NzBHigYIvNazCEFNAV02HIa85h8KhEuup
HBe/+GyyKgNvozrxOAOCHa+c4MxhAmFvDyokgvjikKqCuo0VoU6CbVTVodaF5cV4BxZFOiQP6p2j
GXM8qsEtm3PZFmWe2WwansQ4UmGIAZpBDFq6Z69dhkLdiWhxxXUsMWwjh0bfdOzl4lNgSFIRxh5v
Ylo6TvvCLY+ipUQSi+YKEjhNWDm6/cHqd5KQbRrNdPV2P8jcYFB3hN3QRPAOtqx7kl7XnOkL7PkZ
Jo2XQc7uf1R5QxQTgawEg3cW1iRMTL57Ms3aexmd0e5PwkUwltGw5NZJEM7VxaxXCn1zdDpkRsyK
T7JBW1HJ3hKfbJZkOUFDEMUFvSme0W2ouISElc6JapcQXg4KJ9JUnM4gXJQVcKasnQzaei7Gn4V7
A5psjaGI2ACaespt3X53QLT52abgBBzyua8I+jLa8ec2Ub+d+7JZ+qMnuoBGf9xWzO0Ql4fMINel
xQZPDkZM4PLSH0KMsbErR+kma51L46XtZr1ciEplR+i17vTh9jQAV2s9/LnkZQ1v7CvHV1KzCKby
yIkDL1htioS5NtzMpCloxchnKStyZy239JJKOvNx7klayGaBMlBZVvGvIimhvo7LWGO8Bbp6mZug
9TPTHYbyYlSRUocRL4qbuiEKEJ+Ty05BvHco1mZjeSoU6W2HuTW7b1YlawBDJQjEK2fv/Ez8iU+m
Q9V6P8ZOWUYB7cYxXzEyttdyLroTc+4OI/do9SwgSZf/FnkaCMRG5U0G2UT+L5ks4YdoRuuXYmZh
XyHJO7EzJvqy/9ffdtllEnL3dCyNgfwh8Fz6w1rAPzuzUcrvyGqY/KSyLdhQAhmsPFjWSD9LTlET
Zn61BCshvTqoDmXB/UCubSe+LcFAwnxoTST0bTb/H6e2+dJtEBKRA3/W/VGSS/C2uO3qs0Eetlfm
duJlGnvzH+6KGrIPFRI54V4+6DOl/CweigFnb0q8W/NDgug/EYzWOPHuGzcPP1l+e+oGSm7P5NkF
ZmrbOMmTohVtn3jWaNlHLA/A22sKuOBO6M4O72DT83Hw/K1RAjOKmcEELaZLCFfCEwx2IJCPTutH
Q8LroMIPxfLRSzfGdiD6oXKnetUh50Q55qSoE/aRt09UQfVd54bGcicgC5wi6jjAubDYFqrnNiqf
DIVFOsWov24x6WbqZTSJM4kdt5D7sefVEnxky9NNWYQaEWNGQehH5hTb6DwO9e4dt2oZHPSKeVSe
eGKiLw460IwcYYLjCooWfY7s2mOCbhuRT24GOKSPAvbXLWO3GCgx2+Aion0CpDD2WLmm/UZ+p7y2
+osrpjJIJxQkHE8s8uDEbzpkLMwUyGnM1X2QPYCopCpRJiV95Wh1cCUhPuYuzG9EZoRGslDpXFAe
mQpGWd+4CUOH8u42lsJfr0prB9RlN/4LoWgWGfO+Qq0y2Jz6XjDI+eqZ+dpjhp5yNlJkcfSpKyx1
Jf1JT5nbL1ZzEB3R7CXqFuavmF9W4gH4B0lsQu9Xwg2f6nBJqobZM6kJ1T7W52Gvo+bqkfjFnDzq
FibOZZ4/g2UzwkMulHeeVDCBuM3z9avQDBhIDPXdPV1YBYyPoo+a/kM0Lkb0AMqAZFNm1QHDdgTY
vCZD9WWKOt5WFFmUDQQ5BGknCFuh3WxWyIxDkHdPoUHFfJ6qLrfPwe42mLr3jnfKeEsbPG36dmYa
JH4T2xjRMJ/DevEmEfutNN82etk9mxWlD6Fkw6APQ1WTMwC7KP8GAIRzcGvpp9g5oLxPjTCvXnnJ
+P6J3bO9nLitzAX7CmOzq+GVjvnIVQ6+C4Oo+MTP8woQ2zhsGN83HB8EEmrrn9ZiKp805q7X53zI
S5F1Xrd1p6opvWNQ90511pu6NYlybi6V29UEJLA4AVCjre1zqSI1JVu/keCD+R/pQCS4WxMydKJE
kcEuyPtB/5KWgTt90r4oYfE4fOV4kyNnQ0865XRcUNaKw4RIjneTty3zw7xoVO8Ia+ZU2b1R3m/B
CrWFd2w4noOJdvixa8z6bevr6puz1h7h52MlipNd+eGaNKTcjeeVbD9yb6QSn9lN4fx3IBTFFBb7
Bw0AnsUCXfd2odNZ2OD1S551W+84KZMqcYFUA+uxBM9hJaRLQbQMQFGJuDCr6h6rTn6tgikY7sx2
onHPx3VwLx4vji8zG9MyHoRyv0dM/IqsrWBM3bukBqHDG8piTwTkBMbHutZM6xhPbtco2lz9PEBw
IWmgw6eSSCbyn1ULpvvKjak4kA2Sob44cmo/W8R6z3HHM+o+lkZFeF0+74s6W0Xf34OLa8O3aSYO
hSRUMV2arh4sqsIRoF60SmaBPsktMG0QiTZHuQ54XzbZNz/XwCd8DtRO9S+Nfd8dh6HW+YO37exg
u14531fiGSZ07Vb4ICL+tTEfzQ6PgP74PDjma7if2DGfkQC605HREfSPAMx/ighBmfeWNsM95Ueh
EHcCw3nuGPbA4lFF9BMx3GJnhWor8wTMkuXgugbNkxi8XTKn4ErSGaqFglcvEf1Tt16nVhON1ASw
8LNlj3JoOdY+KnybAYFYS1/DhstHtuoxq29y45syaH+itNHnsCEkhuEgOpYmD/GgmdpKDRquPa56
2X3edV3btE17mT9pMdhfKjhgt8w7iVBtWySEp4Wc9Y0OH3MHxZYh5UWY0i3TwZf/MutWwXPklNt0
8EJlTC8ObyeC7dCHdIdJB5i+LZU7WMYli/iLuWgbYKS/hFsSGWEr7p1ObVMKsqMwUqOkxSHg0lVn
cn0ikQY9SJVsJRBOxxvd+qvcGWhcwnnc2ssgRvN+dvryVTkDHZkM94p+pycOawbSepzsKawJZCWF
K929xmB4OKxbnrpFTRtJWyOeiiFo7XiACTXFzDGCe8z25XhhP+3Lg3DMTj0M0RRMD2awe17cLDtx
SZs11vM3iEfg2PZQTcdeIBVvBtP42vpuDeQRhcGRErGbGYkMwz3i1D065+hSK0oGA3xKtFZNn8qm
mYiW8ubVvQ0tgjBhukcC/YjeOng0uxobzqz7nXzTYNv9TwwxhzYbnb5l1lK243jiG1dDvCNhlFmO
0Wq9jI3hGa9V7pj6MtvWUp7Kpvajc1CtkAcLIITMIEoZGnelXCeiVZRSe5xzounr2lGjOoO3Umpj
VR0pJdrFPhp7fwslNaKW3NdhFOaZwnJmnKrt6VFRNlkn1dqkpgxWRBEeMfuUX0eJdOZBNY5qLhs4
qc9uXQXfkQPbIhHdLMyj34zWh9yZiueV6BUYJpMp6RmmutqvuDxnEnYKx8O8zEs9Hs0B9dY+9sJM
rLZb9juPcu+TNn3eTapwKjuVXh+yXvY135Bjza2JPZzkl0iP4aeg224a+ZwRVNrSEe6MLOWe1ZTD
3/u6Fd9N8k6+5msld0INwWglht+WP5jxLWdXLVZwmMwcAEcfjbqORVQtr/iFCium4iMwSvHLMPMV
5H/dGDMAwkh2lYk7etPZrqzg01ib+kddwqM9y8EDr1nUAEEPPM+DfyxKRuSptc7OdhrrWgXXPrqN
P5kMK3FvbQRHZ4JvFR67dTJ/MmV188/BWPX+V5a3e35H++i2cVRZC/E8Xd2FLwOiJIdOL9jWn769
E0prl0VEJIhyUa5W3InOkx4pSpLaITwypZqT7gEoWXMvcYznz+yH6299JNAbebvo0mZzA8B4KgRv
pZ3JiW/ekCMXgz8zWjk9vg3Ei4JziHAoVPkup7jjx2keROCr/kB6Uvh13bBWPGEVIlYZl30dXKkl
iSTmnZNNLlnjh5FBmwI+MeY5wddibX8MtvQEMAg4gD/2fl5Q+Kh2r2I9FSSQoJeisd+7FoYic4A6
uhdMrp7Bw/oDSzIEH0nEHuSTO47lfgcqcIlOG7VWyiuKN4Ji1OZ+b7lh38hxWobMdKrmFFUguC/l
MrPfd8rCdpjtuoud1hWwyH83D6Z1otBnDgfIZD7RhFBZhE4YkLs5aqVJncqebVmq0L3/oJ2uCISG
6AhoiaSieDAAaaUlckXztYPSVD5oXH4VD3E0nMrSDfw70u7QLG0jE3sARnUfJW5TG0R+dvv4IgmQ
2eMbOn5MSjGEYdbPlQ2RtcwBkC9iIwQbFCa3cB467QKMlgsQW/mqsMUilw4ysx2di9EWINRK0++M
mAN7Sr2dPLlj1ZoIT01kk0Fa9ey/kxxDa/VZTVrYtJyFk39kAdc/IheZvVgs01xfl3UAu0RkF+yR
Zq6jR3xjfk7wnE+EgpqLicBp+PBxhW34nxAvU0SS6uaeaghnn9TIwRUPra5BYhlbntN32RxqDJdN
DHpIOl4KwdI5ZhjgnA3y9voE56jjJ4t0iodybqfqsO5yVkeuEq+bPbc66L0kzPk8YCHjOfCDgzzn
67ZCjgXW7CTSrxG6qKVc0P66u++nDA+Nij0RmngiGct+SbU/MZxbrW1sE+hOJa3G1PbP2B2t9uAY
eg2+bZYvP4wcfZ8ni5D3DAvhCBewnB0ic71egk/b9NsuxtC6IAgWNTsFMClIYR3TyJwhEERkLoNo
03moQ+vklbr/hzkD1wru7+1xmklrSxu7HNSxbZvwSAisGhOzmZroOCNkpp/qy4LAc5lvb7IN+n9y
6SkWqmwtSf3Kg/ykEBhPSUeXB209DKYqdVToXtdx0KxiDQZmgDYNWF9DIIV/5Glf3CvVKkY7uXr+
T1qhcUvmcO89Oo5GhRccWGhI8r5i4RasE8HYbVWghdmspcpYK4W3uahtPTYDt3yCfJODsvShlU5M
mad7E/H2jUtqFYISddgPpOZCHN34R57b1loJz+ubWpwh54o7MyhXceeV0fRzq13iCtaV3PcLlVvD
3AI//qHmJF4OXSvC6tSuDHAYrbFHTYVWqnsUgYlQqed7+keAnb57CAEsH1kilNMd+0MGhd2e2/9W
Re3weYJm816bycnLQ+4DEqONbSHQlpAI59hwGGAnk7HnZurTtDpxuYdMYshkdOipwBZk47JxxdvN
yy9yG8wik6NvfgWvQ1wdg8dt/Zt27Tell3cD/9zsHyFqR/ARvwohitqkZ7OWKIPq3h8lQ5V0Xr3l
YhrlioGwL34UJrzaTFuBPDD5sA5b79NuLxq0ox/m5MNp+7Jo7Z/qfmqSbp3Fx4FnlgK+KL5YZuNl
riTWLW6hvX78sxLl9uF+0ePAoSDa5f8CDcBbvVNxNO3e+GTlbYce/2fcEKh6FkEQsddZgZ7Lhi1K
B+6wJxu4/ouGJHB++9vuTWpJsATr4cB9ryBhS6VDYDH6sHq2fFw8NGr57Fp23DWR2Rx83ljALivW
39VR5qHK08knDffYBspxDrgbYDiUduvL0zR0pofUPWS2T5eNRk7J2uXYocgur7zoimepWvWhCmyl
H6yyAkhKvapqivgBBfNm5UvOQsNvCwo9ZnSZC5dvOog1D8PYZvvDhoUtjZcRzNsODyQciU8lGdWY
tEddnjdjRR++j7P6WOLOdpJOzz8c9ExkrsvuEyrY5YlNx5SZYbUV6FpWgocLOQd+F6MtnQe6NC61
7fFifKZE0eM3UeV+mJoza7gYG0P1TW+aJI6YYtvoPjN1xhouXc+Am+v19Y9WdwjUrd0xn5Y1R/fC
/rZaX0QxERJiueiuOKHz/qu3hViOZa+Mr0hXkJebhXAXZtkuEF+TB5uJtlPnIGLXcfxS+UAt/ia5
/004xE+N+gu1q49zjdnxr8+Ly7CX8XuAv7Mx5gNnbBjX+JHONpc/c+bGSlWg1+9TVH9Z/bH86eZt
cOgKfe+7Afvm1l0fVcln/vOD8JsWF2u4Db8LCoALWwQR/q8fSzAzsZkdbgdUKMMDLzPzLSJo8ehC
Z3kl20AeCWFmwUjiZkFARu68eb7KEwfVbgL2DkK6rVrnL3q592pcPhSPBtfolrhgwhb59UPN9jAu
Ji79g9EMxWWK+uXWKYzVWXAoxoqm8+whufmbDeH21P96Knh4+WDdgUjjrfjeYuwHM4WTyzZLDky1
y0lSedbu9ICYHj0JhmdWaHTPr2D/y8vorp/413SPTdjpU+EH5mEyrOjJq02Z6ammVvrzT/XfPh18
jxuOFWe9+f4GslBD16xBrQMn7KOCB0/oQt2O94PdLOtflPC/2Syp9kAqwpbz4PQDL3inhxZsmQVJ
9hzaxux+X+ToEp3Z7CSirGb5w96p1cYSrGnpDvt9R8hBGjZDwHo619n/92sHcIvweyKbNAM4Fe/u
BZBxitzm7UAUxfxS07ozbiqjCMSzrn78+W/9/log0YntoolOE/fx+6OZ4eSCvELogxMMNOYB+lCQ
8Q5LQeDYIQdPLT4vIR3/QjHwl7/9mxgTiX50u+IoI7Hu3wLv/lMLLrcwZ+3EPb9AzHxRLRuA0F5b
JwaFJzPLC6BL//nb2vb7+x0zPSNtG88Vtgfz/WM20LgYZBfkGQ49tCshhCPBoWT22ey01PROuazn
pfDNFfVfPfbJ3Fn9kQEWLT4tkXnuQpeKROnOWr6bRg2gF+g4A8qaQuAWtcrtmuVUiSk4d5q90p0n
eSHKbISioHsWK3/+Qtb7a+hFQEyCAGQrom9umneC1rneuItGQQOP1vk7/Y7uYmIbvQ8c/911LDz1
ZQxHZJbtzpnWBqJDMhYxzZhuDllev168OAQfEJxr3i+L4XzdgqK6+/On/G8f8lZ4YFjkP4i9f/2h
edVvbcue+7j0fWAd9qZc9o9mbwRlYs6bJS+435b525//6G8PNJeGWxQeJEJuO8TY/utfRb9kTuDr
++PQL+OZyc9AZeZ6L9RoeabZmN87fr6epp3tSay6W8OoAqc4sY3+m9/vf93J/3nOEhgKyYrz5eYb
xf/zrvoqDLvsTfZPx9wy0df1yAOvvZT2vVcXOrgbfLstr5qer37gicitIxa8KjhP9E6YiQO2GHGE
Ld5JsTJG6x2KV5YYiMgm67oOFqObnXgAhHWT5Bg3auk9sGBp9MF3QklKjs1xFveFMMXJliQTRCUK
jtjXkrHxQD7zdN+icggutcs5d6ms2s7vPM2ALZWK+U6sXQUgoWQyZ7NncMiSogHVPQUtPdYd6nv5
2YMls38pdGVWj/3UMdDd5K6vw1pG/tVxJ9d5sGeUTCSYm/5dwa3WJO4iMOT1xkJjjB7X/xhg8s5T
FbWeekLbJraE8SXWiAkn7PEvt8f7o8DndWveHBt4+m1O/Hen7N7MHfPGzSQihSUWkIEIjiZzT3xm
hRmAtHJGzH+EaZnhivNJOAaKwCZUSZSXS3OFrq4Q/YzmtP6lFHj/1uMctkEx+1AV+VyQin69b/F5
mjd8+n7UzSzSeS4GnKk1T2txs6r+xY/Gi/TdkXgLevJYbvu0NtQfwbv3Xr9XRiv9uTgiXQvGmwLM
6h/zfqz/bR1j2DMHVwRargp52PMCh/ctWsIyvCwMCIvHfcWRcqyXwjO/FuFCv715qI2emb+Jh6hF
V5cUUbG61xpRkvWlN7pm+zCKcmyykTJ5y4ZBTmbmhew4Uk+ZlPtyB4Z0T1rEQBxC978XvIcC9qDN
vFiThatfZcGmiuaY18qwC/5vsJfflrLY9pOUbqM/Bhb671iNUGZjF6KJdYqAVB5dA09betuPfo6I
kfw59/9D3ZntyI2kWfpVBnXdTHA3EpiaC9J3j32XbohQKGTc98XIp5+PWb1khLqlycspJAqZCEmU
u9ONZv855zsRUxRpCEh2kqkcG7uyn7UtoLbiq1lIY68bbuSeKCbChktKK9JDMNmNJGkP0oS9v9Vd
4+FuHfRz9lZ7FDHaprt4Hlz0KDl028HSxuixQ7Xfu8zdqX+ai+pNWTqsTExIrYcxuW4e/BZ+ftg0
2vCjrmj1rhd/yt94djDxKXxrKF6QacwGXHZiPMwqSaOQ7ZDVPoM0l0fJ8ak42oMz3llV7bIxiaKK
jiARqe8WKytLPL15Tmhlw/DgWaU/HSfUQ2uDTN29rI8sP2iwmMahk05GG1R27OWB6+XWDyM3oS5X
ST+/l9go7608a8X3LPPwo2txQwXbWguSpUS7JykpYzNSRAhulouZgWRGx8yk3EB4hEu3+G3yBgdW
NOxsUZToq61iroj4wykG78+ghaaX6ODTsiKjd9CqGnrS4B1YPEx5xwmweKncuxxYl1A3hvKLp5gD
BwJ0LfMsur6/8oBcqnXbFmvpvlLC2Zop3puDpP/FfCI9S+TYpLbpZBttchSjtnhbjH20L+LKReGP
h7T2Djm4o2LjxF73rtIR3bEwIGvD0B3JKeOAQ3fAudZT58YDKN4pCXYr0Dj/VgfmEqI8x0MtzxPw
xObEjF2QyEpErILKipNvfVqmNVnjCQicYSRFEWatUaFejItYQtZsPoa4dGy8xONcmhvkS3ljJrjf
mes4ebbRrCnttlrhzHVouV1xr+N1dgKjVMnZGzOb/EDjOu9LajLoJ5ri1eFURfM1HUiIvBXLqnfN
jBwnjFy0G1WJ9pXTv+uvk6mZO6DovtnZQjMK2yjOOoLIeUhvpoLZatOHhkAcjzCPRsMPzbJg+zTF
kSm3aWslJ9fIjAzk9IjfTivKB99N52OJj+A7ppLm6GYehfCEKDJ7V1sAU46lxScIwSTHdElQxqs3
GufYJUztavYClELrIjEdn6f0WOIE7p2uxqpDQJbNN3CF06g18RPj2KG9lH2t7nQjF0Ati9q4wNOp
tZu5F015weASYKRYhIjuJnOJ/XM6dqmzwdrCTeq1i/mlNHQmal1CgjBgoMbbXeJbJFRmSF1tWrax
autmSiFegapr0byj7EbL83g+zIrRFk621OxxeTHpIMNDUCHInajn3XCWBKeRL1mFqN6isyCyu4uy
TmaquCyRWEyitfIW237zYjMkE0G1OM5dMiq3DS1PVudljc8HOlsEayMyzCNBo7LpecIOUJ08b6Rk
hizASzFUSxnOs1YumxLSLp2jqZe/MNPSqVqrFluGC6JMEZKQSoE6+fGWbwUjgak2gcsYZfIlz0i8
HPyiSb6QYiRDE/lyavZmvtRPMsUYCLVNKFY+1MSSuyLn3uaP9x6hsycSQShKnykrIqeHz1vl2wXr
z25JVdFsRZE1ROyoqIp2ZZwmC3ZLM51ve7ugAjXKXfumrCUSR2nH1V0XuY65afVy9YcsmKXDVcuh
lgUqTcL83rTf6ox9+3YsFlEfDbtfXiY3ZhtiddypCTgv9znHkY/fBM9SumGETyzR7KlepHIAAb+a
61lS8GlRDRQxCg0N5Ts0JmVWFYpa4MiNdad5c2OKfrAiJJA+cM2L2ylTLD9l3EdfiwKtPhxgFLH8
eD5Ox35yCJnM6fK4gPYqAmW35j37tjIN3ZFJxBFU2Gpo9wkshYvTVhtA4LnG+MrU6CXTba0MYlMX
+RmtST2lCrWUdVyp+M6h1fZ7Oy3Gba5XTXxwSxCcLFjaQEWqigzn2UBXqQOvBRN0AsCgEax0JY8j
1LVnIyuJ6Y8Y+mhMAhW00WekHpkbqn5u69gcN61XYktnmUJttoESAvigIXS5aUpd7jQf51K4LHqS
HOaerVKAk9vQd1ptFRxOUQGochrJ+U2W8tzdWm3h7tLKoBgz7szqnchbhyGGdjcD8yueCOw2tDvh
SRRbMkynuQXAQLxyIBpGuaxaZ9hV8+YhwuqMfE2qWOmldcRhdK3Ifqg7z1IYrofRuFHm4rmPkcut
FxL+5aEGy4nZFvVpTSAcDBibNI3knZmS5iECPlKrxO6hYyEnqxX4uNp4R3pGn6Jei2dydL8rv8MA
tOGtHb5ac6ZFeZBJbRS7hFWC3zMZPhA8qeXbVijCoboyaR9L/YZmvjHR8uQcF7bxaEyzXxwZ2xMA
Y1zfv2UYtUrCF02k33p6YW/FANlngxkpbvGAGWkZGHXz3NNvYW/jEjfbzhAxcY/Zg4SFwTVbIx5+
gXiWS3mXsSq/Yf5OE95Ei0qbiUa3b/h3y4S6KzU8iViP3hxj8dUh4iPdxllRv2YcFJddkxTVu5Ae
Lr+Wb2YR1hIDFpmFqhg2DeHiksUpYxY20Sik4/bg2UUQw+mXcCTZOQTT1Kiz4MiDGmws43TQtBYu
T88RmDMxRK8rM4fX8wivN0K71VQjdj09s/d9lhZy59op61juWh2/X/fzR7HMU8fjx18uxrV5bgcN
qDzm9NHTXAS/dd/2Jbz6pnJcCrOASYa6R+JhFy02oUmVeGT9PGXifdbSPoXNW/fzckuar4Y62LV2
vhkTZRebNitmdHZ6YagQhqT4XbWy8QLqwUybLqhMtNznHUP9RReYO3uP+8CX9b1RpCaNVjgfH8d6
zhd2jI4dFuY6IYr5niWhnGvk8CLtlba1GZ2V9DE2qtlxp/ANkhZHviJb5vECOad5hXBF9MBQ+uhc
a4jKlBYms3G14Khj6VmMWm3K0kjiC0rZhjag5jz66ozSeW9YTpxgpGSqOpfzaN6QhkPgIf3cZ+5Z
K61SbdK6oaLOo4hBbLKCxfoCMEZN3RjqZ73leZDYW3My7OiKL/3iYZwb1dbvWbQuNTT4S7V2XEEw
Thz33q6kRuInhuZ58oC4d5v1KI2NhNrXIrR0nGU7ShSdC3bJy7zxMx3iOa1+3osmVayzOGGBCErI
MN4hpnaSCPCcLBrbDWhA21nD3lsGArnGv4ojzhEbwzQWL1QTrYv08LmqCjyLlh6K410aCtmgR92w
iauB4D/sB2OTmrgbthgma20zqpyNotRJq7zUWEicXT5WjcFjS9OsTWfa/SVMaa04FQw0Xxd9MBkD
D03yFrl81iHxmqG/qAx8suemsHL3GuaRO/7onGgctxk+/vFYpot9q6WJ7ezZUXWs+jjc1BDMeD+K
LVsb/4sR2+VBxYlOpWXB2XeTd1BvbpIu9pAgRrPUt4KhRbFNNY14m+2kvbxIKEFM73J3ivWdy+o1
Hicvl/GDII255iFrS26TLNWL62TBT3JZNMrNd8RD5PRijLLmON7Rf1higob9I/I4GveIeJW8y+Fj
kw9oRssYEH3cbt65bhGlWAwVVWMTp3Byl3gxDXb9DS4VnPzadAOgtWWwlafVrew7fOwC4N0UWhPa
1YWcmJc+27Fd3eJ+JOy+xFgD2F4mxYs+U83d/WbS9fMMiZ0+PhbDE67lg9H4eCouJY17JmeqPVa1
6goKxNeaBB8FForUfZ2o39F518HZXyc2oEPQCQCJeBA7QG59StH7HL7zaZ4Hyqyy8amzkiTkSZDe
TXE/7FAroiH0y+kF0MxwyX73d8Hx/+7yDACgizE6YlL56eUOnsuEuUWV0JMJ+9JQaTAuOttuH9fq
uCff6OSPvK9wTlVJd6FZ2o9fj0c+X39VbJiP4ObmjWA+u05P/sLpYHxKcTFpqT3jmsoLiHAxhWE/
dsT+1G/BeDTbxavG1Y2HqZ695e/qzD+PJdYpCPoMmx2DqbRpf3oDanYTOpT3GV4YdnI81/JEYZv+
TClGd+G5w/jF4Vn8m8n7T+yE9aqMguCFuciVbPM/vmxJNo9K4xjWvJY9odgkJxpX+9DEq5psdEot
DjL1vHNqQNfI8X3fwZYofjP/+emtB4Pn/MkpgGFsUrL58e/g0T1X4wiw9zHb0OrkuFDdzvo0jFMI
AbFZzg3oqPIubuz2e+FL/RqmSt/tfv35/zmT/ev9z6YKqgnsAnRYlyHZp3cCMEtZGQY+8XkCe8zk
dGy/6W09UcLqNNN4h2vFFGHLNMVZM3L9D5ONeLLLgTX1l31KkeklPZamRrWGX3U/pr7OCQEnrpBn
aYtsObADmMeAhHB2YAvca7u+jOofjh27rLRaSyVO1uCHCbXeyPXzojyctKqJq2lX27obHVIwVsUj
wQu7elmLFc0rLx2IXDhxNMgDw98a5IULmOqQi2GidoQO6GE3VNTeEx4naxgozS71iaiwUz2juM/G
dhjM4juhUb2noxXfIKWVhvHA3N3gnAMvJT9nhYqc34zHf1IkhYGiDDrGsaDiOML69F7ruGdnkU1k
ygA6bxSWmF1UebTMNyZdvjhALpy8UqehKqqgYlt9DUfe2Wf1KpoPcxJWel0dfv35G38qB3+9AVDA
UN48mJf0jjEV+LQC9EtdSg0C3c7vPAhPExkz7dSXqUFZKOWWJlHXkUwkBsomlJa/lNtBsCW6ahmU
8eUooYQ+Kbop2iN+tlnfY9sxmsAemXZ8J1XdPXkE5uVhjpgUbadSa74ICh6weSrlvFDu51EoOYvm
WevaPD2pFOtvDiK32clCX6IDVXbUsAyNCQNWmSWuDAgZWF2KaGZTKJn3bfMkqjEMDtkozgQ16FJl
7OHYt5OVqnqX23Bl773elc2R/Wavo95Usb0j4j5pQa+l3kUG+ZBWc74cz2aztDkO30a1TMmHqPxS
G4JijLm3B464oDvaXZUyNwl8QnCcjUdmTqHR9w5mC8Ps05uZHao4ce5B6QY5vaRbquvb4do1Wwpp
y7Jp7+wUkz75BWOcjy4IIPeJFvr0q9RSC9cUxgz3UfJB0TtaWa+d5gz1uVPMXbZxDKkN7yvNl7ty
QVfBGt1hyI3Nall2Ob6y5Grq24mTcbd4D/Zoz06Y1XK56/hilWEFPsTdpGwK4l0RaYzThEMlIQe5
wSc9nBJQwMWACoZA6I9Xzpj61QZAA6NyyJDtlk9hiTakC+ds1zne8Frn0qahA9jKSRkSN+wQp92O
DtPUDdm+8RLiIXaxLk2QOnEGUILoR4WhbTuA8sn1mAK3OVV6wW1OaTNFmpRYVdMbpFNs+5RELlCZ
4az2QHlQwDTrQrb+enA1Oo1rSTffY1z15ps663Q6YzXRvXAWYweM5wULXJeZsbqWnd+4d8ZQ5Sdc
TAaWcc/NYwI7ybDH7VQZu8jIZLwvNWU4ZzKAvOgEPFxyBcogeiHkDv3czzy7BcYAh6pojejdjnuS
UPk84RSb4DWeKJkX3WnWWjxMmltOT0XWDSJgBKwPv3l8fd4jgTZkw+ustTdrbYr1yUQA67zW42SR
cLXA4knlt7dLS78L+5jlWHKj/U0Bd70eG4QV58XnYYhPTyp2ocMwmlzPKjTrHnLxGwQfDKdYTb7F
Tjt9+/Wa9JN6y/Vcunx8GEcYFqCvfnwyCs2vc/Aw5OCEQ2JGtOo6lv6uJQH5JS1gyoCzGvPz4I9V
4CeTbQS9b6o9Irv3xXTlayb0kpOxS8HrIoDLQo2mVq2MpiTa+FjkQjZC1UVWj+VFTCCapGliP//6
NXzW29eXwCswTQ/NxfD0T6sqB7MoHjJ4e1IBfCFmYOwEiaiNKxaGrdIEhaYz/7sYyCPsf31pcxU8
P6zoVIPgpge8xhMdCtsnGbaqBgyRQ+TuyoSsDb7FDDRuN5VkxyLdGfyr0hwJEuEzxuPauRKThzal
y4vqG2fYmD3875DdIkynjsM1ET1rMA+cLgk1AN5a3tzc5V5zFyYSZDw5vYQEe/x45zkDLmbZGNpl
nQgfYA6DpzH49av76d5n+s97i12EJYiKyE/PUK0cI1lWY00ueU43LoOeH5LS941hEDHFgq6lm19f
0Fp1uI9vJ4xB8PXYz9gqsln+eDdKKIOAh2Szn2adcXckKZrxhgI+HZlLHgR2OyVnwRyi2Juydc0g
ZUdlbYj+WMNW75NsDu1KJ1kCl8NH0HHb4qnscrvHepCQFuAgRgJZxPR0E3iegVUUg3qUZpPIIx4i
pvRJFYc5x2H9QI6v4LBK2+Axw7zxVnMs3E6rbMzq2z39+cr/VrHf/38tYyyGv6jkm5J+eW/z15Il
8P3Pwszj93/+A0H0P4rG1joxH+rtimNhU44++x/VlM4f7NlYczmxuysfa/3Jf1RTij88VkeOT+vu
brWO/mfRmO38wVGD+iSsG2uDE000f6OOD6Tah7tRoERanNn4W8DCISDpfrobLR5GjZGYJrH2JX5h
CgHCFfHLDQygKlWgN4Qk/Iz66BGXYzAi9ZJQ0MQNg5DoGIPh2NYYLQPbkB3jz76+j0Go1t1QHfto
MK4LVfnnTMup9p7L8VJ6fUW2qEurS7IEPGExC1wCgdg6jjCPtfSBUZdjN55UsnjEEWW3denXgesy
Esh0LG3YsxBlJ6BG/c4gGPpFidTYqNHxumPlVzMlXpZzRk285/hAUI/fvWengVJZ4q5nMyLbl56u
ii3JH+g5dX2bkxCAelG2G4Hzxgu1IpZ7MROZzzvid2zaqOpoaVYI2pgUYmNaAzuJJFe37LrsQLgu
mV+wF0FvN/aedo36BABm2ueytHZkbsa3KadQprXs95YI4BbVUg85TQAsogr75OKwZb6W91vNasdL
zucjU/iGNFtpGOI4jaYo+EZ6FHUbliT5nnfxi17O2jdTW1imahrXx4JSeio35pPqipUGAljxy9Ia
5jfwT+LQ9xYcdsql/S+SqPCpTeb6vhssuZntMT+MXUZkQprykJWgMCILDE48zIeRgvdjXEX4tMvS
2vec4g8M1uvHqaVDd2gdeSmtRZy72GlYtbJuPFRx1yHQoDqeK8C54QDC8shkTbuyEj3xCZZWe0ox
0s2MMX2gX75AAV20xA2aHAgk2kq3GRznB6ujex7bgfpnSGC3y2g7t2ZpQvGoC+9YDZa/9xqt3TO4
785EtVczUuae3GzMGdwRGBVYfZkglu2jSex/E3VGRmkTiewG0FAIVy7dOF7kbBpLMx5wv+bmxgYs
jlQGzcGh365WYj8zyGByu5RXU1Hvuz4T3yZBCZIJ6IC3Lge0pcSzbxbNbupdIg+Y10mWNezW5WRf
ll3khHg2cdALaGciWruaCkccC28pjnHR9OSC4RGRRt4X46g/scCzx3ZJDk6+YWghkle8zV0i7z3D
xG1cpfZLlQ/xoe3p1AmYa5XnyEcUC3TU+rDg6FcxjkuNlziPKTNIx/ENDwUpE2mZ1GNMJjPzWhlH
Hsh9E+hlEu9l3kb831q3XYpkawJxQjAW8Mz9ucZab2bWdqgG/nXmsxzJvpuQfdXkrsQQ9dVsFz3s
+lh9K83YeYA09zXTwIvlRm5dGe14pnmogBiDycFC6b72YV5tuxwMGKmRcVvVDC3LgreoH13jsmlW
jbAs6oOryOtwlu4cFRAuirE2zPnw1Ew+2a4Ifw7ptwFzQ788miMA3mi01xaQAklFVQcoL8bG1Fo9
RFh+qbxO3062iJ75qg4XRJfz2yJWTyLygYg7cChcOtsHOKrwOZXNLDXJs2BmE7fTkiy7iYAKbeyM
Vp0AFOFw1aAiDlu/Stl4lfhdnpB41cHyqA4Czy3eGxUb59kbmPKTPSHKZfZJSFxqitEK9f6isHUm
/RPerktz6AGlIOp3zYYzb3kVs7U6x3HhRIGekVq0wYhEw/INlN18GdfV8r0heIF5u3BnArFdHCob
RzJZQZ7YhJTfjSjXNj5/3l7L5v5U5sV0NrN+PUwS/suzx0yznXqTTClIWwelajqByxz966Sa0Se1
ZsieqQrXryqGi2mYIgrf4r659CQsBlRl88ijLCZYq5qI6E9XcYdS4/hAYsGuj7ouyz09A13NdF1t
ed5Q+FRoJ1PIaaPA9KPEs9zRNFEv5KvMnLiT9pQPvXte0N0fCNbuCn/yGBO3QHPayoSIy61LhDXd
k1fa4E+R3WZEWYFZGA8XctRdCAQMvcy6tzlUjW9WA9rPH0BhW8RwIUcgVSvotEFMzjzMRedD/QIV
CSp4uUzcdNyOSQH7F+nIt8s3Ciq/5F1xFP74QtnZFYbae5dSbzRTmTLBLV38cmyYh5CTen3os/qV
0NN8SQJTXhBF5i9rWe1BT7CiDhY4O85TSPj1wkrJ4OCKqi/rRYOvsyWxVpxirzQDS0X1Q5aI+WvS
FB7quqswDA152Axj11MiVX0x8+bFH+crZLxrr2eBasf2e982wNVNOBYsjFtWiwnIlFBXC7ybUPKx
HnOnO/eCPOdse7cWnoQdoPNv5aRFz1AuYYJl8C3YsC88tiHZAtFC8vb8gcUMvDfzfJ6NGlV0d8wI
JP5tamOGMfNuc2CQQTdkFzQE5tDCeAAjt2hTcbATX7+vR5G9FpAd0yD3pAhhl6BwToDPkIYUq92Q
P88wpk4tgeW9587kpZjREIcT1ctQV6VNF+JA6ldU7tEwa+sbEjXkWbdMYKr1Fl1Pc+d8r2LSrqCJ
9Vu0aCwFaDXeNdFhZgNudzK9dD5NQkZP1aic9LxK+TeE196MicBrG/EQo+rtVgrDuufoIvZwLqud
7Hr4CCj5R5+Olo3XO/GXZk4crE61pX3JqC87lk6kyi1NwUdBKmvDukyNd+o4e25MnUwehDCHNN11
NuvzFHJoqW8RxsVraeY3I6GHcce2aqFFuMBMykeM4tyLubyZlnl4AqD03FF8rJTXAWFC92eMrmTA
kDLfVW0ttwbYzUcz0qqDbEYHbg1bTxFktt7gzmATEVAKlW8AOrkvML14DtZWe470Jrp0zby+ilty
H63s1NHosmYTa80CZcfDFgRfgae3r7Q3/o65HRiYFXmujJ64kk1EQWrsaTufngsUBYbbTmtuLVlE
F0vsWvs412A8TiZw3CDzixiDQ7TsqHzba/BUDzALLycvNYIMeKg8jTape22MdSNgpuXCFLQzSE5x
Rh00ycjtFA32196jqQm/h6YC5ocYbrA0fy/NVh280p+vqqiO9wsQqpNqjfYhHb2BRwhgnWCkZSKc
DL25YdRY90xyXSAqfNmdQ5y6DB4TwENf6f7MeiBWxhSaHMn2pPQkLhtPuwe0ycJVRS4Dvcmtn5Y2
bb60FqfIC4yFtKlbzWDcx1GpyFfWAi9qTuoSbr34SoPGkqMuJbZJJiXRwg4j0R7njPdoM89mUvuj
6l3rfvIjD1YrMcKYx34ROH1dvPoW6sVGz9Nmnzm9f9X+Sa+yCu8JWw0nUX6qncjN7A1IG+xI4ure
trt2j2He2TVjttw5xIeIEGKT6bHhpMPqMpjb1GOvJfsAymixsR1KK3o+8GtHc59t9pI7BQEFb5mI
4Ziq9N3DHLPxcJsewfwbGzhM2UEf4nrLJwE2BKPVY6lgs43F14Y5TwBqJAtNkb5LaE0Xpc9OrKDj
aB02G8UXUVKnIJLkwnaWew60fVD32via9s5VmvXtTYd76Mg+5ba1G/pE6ysEpHezoo50Lu8a3X8v
6bREg38D6LPXKl0cpmoxLxw2S5M3wVoTNySFja2ajaNaCnhIZY3m1QCBQBQ4ttLl2aOwMbAQZmGL
fzGbdPiRdGujx39TKcPLNJtmtmh+n6awWdzuDlfyatZIqqk+pgzQtdtK9I641bLkTbCDvTU1q3+A
2W8NqyNkNTjN8laT4EuEnk8hFa75ZlFWcR8VuFuxUiyboem9E2xvTtjLtFz7IB/0AAgwNnrAoe7Z
Qy3D9NjCcXcYod9O+kDIwQd3tondNr2TA78kwtHdGvOlPtXaofPT5ODVC6eFGLgaA047Pmoy127E
gvmVhtJ+ubLzMXkn3wWvNYGjk2AfWhXzEehF4tzYZttiYYGVVSqIGCzGlrsf2OWohMKevAObKXIN
r8LQFDFu6zbeWmTf2C3V8SGbIsblUTomQckH7CSsPzx7reac9iYuQk+qy6K3w3lKXlx6PhgblUo7
lnPODqJw9200APUdCpFxwoITWc88XFPTu4OdTufU8FIWkpG4GO6LZEH8HpbigJOn3XkrRkA6AjZq
P51igsj7CfTdbdyYF7nd3LgNiGtGUc2zzgD1rslmDKdmSp/WbMaXbkO7Fdb0MhRpXuzbVMgjRodo
j8tx2QLbja5BUpiXsaHMXQMwYu/kAwWbqWhu04LbezERuzF7Aimb1eXoJLf0VBgXdj9px6le8sto
RvrQsaGlWzdG9dj1yVjcLT0oQ3SYwzToE4FzzQSpTqSVHTfNZxcOXztkpY5xWRKr5JEsIl9ZKf07
Y56y5wGPgrnto1Ha22nSu4cWEAbHhwJlij+gEBeSaPoF5SXylqB5qULlljglWn/ZxAYrgrYYbihj
iAL4DF6kZftXhmZzt4FoHS+cMvGA1dbaC4VMZISLnE8rynVIG9VyAjvFgTW3DhlyxE0ztoJjZCpv
linyt6xwQMadpd/Frb6EjVuLsChd9a0d4ZGkmOeqlQvdfK/ronp2eofIYq9YhwLJiMGu1nkU2C3r
SZHC3lepm92PzUxcRjgOdA0EFCWW7DJJsXCNgs3P0M/6adE6wMttbRcru7+hSytKtkKfK57PKZ9v
3GA34vxhr68lDjTqy68LjDn3rYRLzim1814KboxzN6Hm4KCqL0F26gT25vnBWxyC/YPSvgEGmcMO
T8sPo3e9F1eb0yPBNfXwb5VTUHLM1JRwghGv364OCF9kHRycXiH2p1eMx9P53waRLimDDiegfW88
6I1fBrP01VWduldpMkQhNlrJbiG55diZXhnKmG/+/ujtoaKJtPjf67juraqpbJdx/+fo6L/+6zJ5
aysQbP0vf9X+vbp6Ld67z7/ow5/c/Z8/fyzfq81r//rhPzDyYvy+Hd7b+e69G/J//S3+/Vf+v/7w
36dtD3P9/s9/vFVD2a9/mkyq8sMgbvVf/M/ju8esfU3K959+x/tr1//zH7b+BwVLaJjrWAxA46ob
TO/rT0zzD2OVN30UE6LddG385+jOMf/gJwTjADDwww+jO/sPi0kzIsOqkVOK6v+d0d3HqbzgmMUp
g3Yyi3wj4tZnEaVgQU7NoZ2wvZv+CZaAfWJc9rtC5P/2KqQaeYl0QmD7/jisFkntFUmNUVWj6Uxj
upH1BwWO+DcSzUd5Y30x6/BdeOi6+FYgtX28DKdCovpuPKJnVEMAv6YKo0JqB1yByYlKwu5RA+l+
rjIj/W2ud53w/9c8/l/XRgIgNUMSTocA9fHa5VRXzWSWI879yoi+gkPzFhShxsNcOePoai8KDPXA
zU0mHhvh+fKpN1rjS8ngJ9qwhwewBX88V6HUBI72otXpAykGnU3gb8SKnz8NgtiYKrgI/pqfxAqI
qCM+bn3cGLHV33VAInHE2pCWfiMIriaZj2+Jg1GE0TOfuOAynz4OsgPetAoyG5jDPTtUy1TOtdkX
zXTpwcVvaQYYqNZ5iX3qfd2/+yI9tm6mi7mBfwh5rorNXyxEQ9+nRmOl3kZ0mrvBHybOnOnb3V++
6Df/ejH/C+r8TbVOcv/5j58+dQ8/L62sq1eKL7L/6SqNNePuNRpsgCLtyJFzcB8dq36C7/Hy6yut
f9KHN3OV7FzIMibKKjPG9W/yl9fjzH5doAIZG/j0HCsI+3DAHJmqekpp5zxzCO3/+oo/3SYsVdzL
1mqCAh3grB/vX66YDAMsHDclGcWx/4AxBgeQW2m/sZ/8dJP8eRXoEAiTyBp/Vv795SoOYRM6bbmK
pdfRXQpgecegk/OvSiyEpubJAh/7r+fY/9jm+rtrfrox6TmxZ3vhmqbXrFtIAPpG1rzVhes+915G
BFgKcfr1u/nzNVmSeK1kqwH1IYB+fDfhT7UYEkCJchCNTmO69DeGtahTplVsvIg+cYikHGOKfvMl
/Pm+cXXbpQOGYy26zec1UTKlocUUbidm4PxuBMz4ipnXDVh+xRCMUHd+U5j301eCFZD/GZxjLZTm
zx1bFXzyLm8cZ0OZan1t+HVTbwa9SElleKl2/PW7SqfaRy4KAfXVp8eFfJtAtUOz5cc3Fsw89qUm
G9GMmY3vySCn5alOtX55TvuWAgjJi6T6DLBeuTd7JuGBCd47J37s+gfHaBvjVeVKdzALE+poT7Qn
eJJQgJi1HdPqRjDRAEYXKFXD68UOROeo0TqRuy0RN8Y9yxpK5yw6ZR2GYRUsxpYgFhOHIWnDgq6f
+rrtqBA+0/FtlKdp4aTx7NE13gB8z8NusY5kxnxja1EWwXMLCIV5SGNf9d/spFEMzb15qi4mtBf3
gG/Dp1fJjbQ3oy04gpLfqV8qkjHOkTHkQgjIwWYSOERaSxiKtNSGUq8cYzOPNPQGY+uP+yRvZ6oI
C0zbgZXXQ3aZ6j79MYyApLmXmpPeUOVJinERpjfeUKwcWzvwR/ULPFJN27ETdeodyrztXdiCeHGQ
t2vUyyBqce3ptmEdXKl3T5GOz5WBi4S5vx6oZ/nG6mgre1ubkrBvGEVdw1tbT2Y2dUDwhf3Y64qG
zLqaKRYycXyBcwbnhuLFKIEMEVu4p1mh+Ox9DjJGAKgVkK00ycycF4wpB1OR7t3ayChMvAB13fo1
kI29Phv+VyaD/VCjEI0oQzoKt6DcIFeecT/xuDBu7QbcJZ5PWm72S2NDQuC4QzZ5q/lZP4E69Rdz
F6tx1C6mWHFe1zTifw+iAr5LcEpSnMFjgpayqu9duE8GHQwIDZSf3JhGVwIEbkgchbB2+PeoxYS4
GbDqMONOS+M5TTVcUxHRvXPX8blTg7xodXcRwR17YF5WAXNJQbBjth//L3VntiO5kS7pV5kXcIGk
c70lY8t93+qGyMzK4k46Sef69OejdHqgqmm1RnM1B2gIje5SRWYEw5ffzD5rn/24swxiazoLoplc
SnHtYK9fDgxcYirQ2ABD1I+S7jGt3IcOX+kcxoQqmgvWdQ4blWIGByC3t5BWutp574AkNVFL7AVb
k6LT4LXV2v6KAVouUQVMdSNhlFUWWZUBNXjO5/YZlJ14ZLY+FwcpCRKA3t5iQJiWTULVSY4tnFT5
lG/uZfGDJ5/kkdtAIQ1lH8fPdIC0NHa4wMVwS86Qt1aAuu0uixPKSFcHsWMetbqrB5PoCk0Fcbsj
CUN4kdjWII8e1TMvTVl3/CWFQMJKeguavyAe/CETQoLXWd5stH3LXZgf+wXV0vkA2yVc19SbommK
ze+BGCgYgIy+zDxeULAjXkd/OpWFKkV/AptRbxM1J0bSLQ0dcJL7Mp9dsZyy1AzsQy9roQ6L9Alr
IsOvw43iYIWLLYWGvzcWvjePlSChes8mmGcHZLh0YJot2+slDgBiwRGr3oZkMl7F2OY3Pj4a+zhk
MzFA/BNFRuN8Oc14+4TlP1lSGud8dY03ZnNLwtVVWA91n6zBt8IC0n9oU3g9aQRmrAu+MReo0ltJ
xhyNcDTrlb+nMooewUjFTptCm7EruKvG1L2YhOH6W+kNXX8B63F4GGXipGdG01lctQeNMxlZv2BT
PlBxbSGeWOUW7qux110qHOvFobOW3rptk8zr7yevsew2wiwP7adaW1D4TAeK7nteFOb8KNosr098
N+sSXa23/S+Ijll8IMgAEdUaYtIbwyJmCILTtAoIazkHAY2N9hqATloexhbsV1RRl3JMwBB98zq2
GbQ6d03OVG4XdwYRkG7HkGy9k8soX2dfy3Qf5GO5h6E8wjUF8fqWlSDQGZtOX1hE1x8pXD8H4prK
b9Ao1u6WrLd4j/EYfiMt5T169HWYFDYjn4QENvqvAI7IrWGTBtsRG+y+iD5aMQhW5MpQSZ23h9Wp
A2p8mrU40tVi6J0/bjnCgjYbl4mtbxxppUmqkznRf0q0hPBb4ssRZyIlAocR1DaJE+1ObjjZDXP8
xNBBe46ziL5Bz2+bx8xk+QyrcWkKskilu0dlnmAI1XnzRtwK2b6iDpmCHy4g7W60nBYd15Tik46q
wYmm0qtegqXpHlfpqoV+9Rlxve+kBYkN7eZgtY3U58Q1x5OfgIem9aPhWx5rvzxBpI27M8AP7vtU
+DBT8DYOrxiwAXlVNmmoncqX+Xqw1XqHg5ZOxiEl7BUmjpuKUCXgS/eUFhKGM4FjNxFx/+YL5yUI
ZPigGYT2noFby3y835WOzVB0hEZqHEsD6wH0hhxFCqdD9zjxriSRCU/k3XdN45OEn+RgxeQdmIKY
kN5MN5uy4+IUw9XkIUpEcDBsZKRaamrZ+oRPkdkZRqklfV0cfn+m10RXmCBPBu68uWshMxYdccCE
UfXtKta22+leL/5ppNXHCOPAbtm5PYUHTK+Z+Ohw9xGAFk1g7sZ0St19scj6m7ZQja+pQSxIu9ns
HY/GMtoirCiiuqqnwTTJ3/nwiY1cxieP/O0XSGwazWuspEkka0d9ulvZ6KEYchHACky8H8DGOrGL
6aVgnujW9nPSouLsHeAK8XFG/1FsustN7E9oZ60XIJcEywITsMG7+GKR4+sPdRw43GDBZxahj6hH
FFpzVA7z1XTSgwlvsIqonIhz2k+a7HbuyFFDrWnM9z4BVYjUkxl44IuCzi5rFf57iRP7tTE0061i
aiwVxfYsn9bJFAufrAleayWW9y7AeaM14QjnAcbCvYQ6m4nJul0/I7BgIT50QdbdJ7m3pjvuLGqI
/CJopmM9octHSilv3jmORT8pjliiob2lh0j5cXuOeF4t+87cupxsjjofGYvhvc+mDCEWZXwNR38C
AtzVRdpj2Zy13pNFY7k06aIAGeLjyT709mros1For4oGv7DfSn8k7llAtMZbAMdy2PcxZM8whu3C
xq0GCoy9wupPM+rEI9Go3KDGohzIlvWsmrsgW5VxPSVtDZFbFXyqhdbpvcd5VOwoalSbsbxbiA/S
RbWXHdbKAy1040fuj5SjJMhMsFbcnOi8qzGAsCS5gj6tdA2oz6vQA0nMFMl1Lol0nDQJUMjMwKck
cRllnmWQ6zk7qoLo4KZAvZWpTYFhWlWUjUyQue5jCjv0ORElBqwBsZ9nhX9zW/NsuOHCSuVNq2gN
OhqTm7gnTxI93Mt8g/1kZp+9TDCK3ztryv09QULf29lj5v2Iq1y5YS/jNI1GMVk/RtbGB7ccgnNj
UgTD5151zxCgimdtJVKxmsDZACJamUcd9HQPNYEHXz9pXFdF9rB0zwzgB/Z2b1Afc4OUVYO5feo7
RYoPT4c6eY3ml+4UacKocHxqBD3Y3JiH7MDfrZVNBG4u3PqunoECR62Ex0luzmxf4OMqSKizUZ83
wl3pWB1MwDI06nrPIsWnGwIG9juaAOBl7NmT+InYcDiTOow1cI30FrhbG8Ev5ZuGo3vn0bg4hAns
rQur4mIEv9KUV6B1HSK6+Ms8JFrTWaLR4wocEpHHIqG1QeGm70CCOCetQBDQJG78AC3RLo4UwdVX
WJDW146TXb6XM6IuPp6Ag5zFoJsx9NpOZyii9Uu8xIKTUFNV13ycLfJmjiyN4JZad67uF9oD6g65
ZCyrB02h7YNlLfUTJZkVfUqTjr9IsLYIndkyUFmJRIZAWHSCZ23xr/1YU3sL0CZ5DtYWzEKCFSuI
OFrPn2Na1de2nLe7Bh/sGIIk2Gp2wclw8E1mZ+CMmPqsWtQUnyk/o2sMpioVXsoVEsHEm60XYQ8O
4guqU8KpOOfNH6G5nzlM+akl4qB6t7JCdjwSY5MfKC6KHxZ7YBOBAZqEy2JbLY0ug/ph8j+TWaGV
4oP08DiGbiqBW+cxV4HZCzB8tf060fqkA2K3Fuxfr6FQOCyHVbj7bO5lR9muNrIom93pDflIrWFQ
t84VcRVJxU0/NQ+o7ILFmToU7heIcF3Yxuzw53RdUEk+sxQ9jdT6fPhBreZTSfHeTY3gm16wRFZv
/SJxuNFe4z/QieD6oZib4ZvuXIf/mkySpPXsoMA2Tfzs8yAUZ7bVsIMbmzdRx7nJyX9wvEvGCYwg
O19nTybfHQAnmbSbEDNyQMvEWrOwE0IyvNBToN3CeOSZ5OBl2z+qfqybcDC75FynPmeVVHWNjmr+
mexlr0CvksJiQTUsbqz7McC5vjfWMvCivqpgqOGm8KcdlHgBJEFwiQ1H3Gt0yvaVRcw8c4xsv3oG
FUPwX+nQ7P15y8o4XnoEDz/GCKGmxFLXsDw7dAa+YYG0rZ3p5OqmieFo4VzBkEgMGrxraHEWuMAN
hGqUU3RFDdAEjuAOvxkHQkxm09uIL+URdgIVE+xe9fUAUqO9ZiAYsMR0BqePdjW3Q67ZyXXHKHe2
w3oothBXtrS3M3ltfaDPBHhuWumBrox8ogDUKHvrc7Pcv00AfZ/rIkdfXNj68XGWQn2lADNIHQXl
io8l4ALmVz6Ltwm6nUCjmAwBwMbKf7izk95ztRrSA8Jc8a11svELeYmae4K8bEJd2QkKVHoQ0wwY
bYxdDZXbBRkPSsrdHLnqpl4k9JV2hEAPQ2eghCzmWgrcmbrB6sB1O/+CSzPCd8lR/cHFNNTm1gnN
4cyIZFRygyi2vsj8K6OVegE8TawyrExrpQkssQs38npO76FFaOZSanJvw1ASfekNT0SVobhSpr5r
vVtmJS7HbtZvY2Jkm/+KhQP6TK7vUa4JJPnERAA5W2Zu7ArHKaktXIDYHFyt4g8OAgPNughw3FaF
y8+RNwn1c0bHkx9C1fKvPa/wHoRTi6fBK9v3OC5X9nD43Y/UGHNfyeMGIqroYveB7Au5iqCi5+aq
Avcqj8EIU4S5c8FcYuHa8d3q7fRVOYaCdm1lTOzJbelTUlDcB1x+NdV2Q6L8CAbYqs+4hnKQ7Kyu
4PcoOF8c1aSrx4IPuqLC13FOMEzsFmNKQAbG0Im+2Jr9dikwrwtkBzLn1kKo9sTauVLnhD1ORIml
5P3kFuTIqecb7XCpnfYePjzR9NKWgBFbp8J8kay0I+y8waYzfGkTjpogALs7sm7QGbmWLQ1Hclbc
vQDwocJKjE5yHIDW3NhCWG+B3tR0S/Gl3LECuwl5gYEBkmJKcjlUSyNo3EUc3w301lA3TkUgF4eO
khNwE1x43muULGuHeo7hYIY59QIRmiJRWjrx9+CTSTHuSCe/mQffafeMqVY4W4GmNLKtquAsW3Tg
7jqoAQMm6Xl81h6FQKGtR/N94CQqIh9mG8W8sFaac+rXTWh4AXIotm1RHIZ5S2uJbKEbiFC6Vhe0
sXf8iQ0w46M/vE4Q0cmIZBAkz5zO42eopUjfYdfzMjV87eCi64NGnLpmTjfEv8uDZY8DrzAtyt/I
R6nrnGS88tbi+qurEKK2zg5WofqrDA9udTYB+SDBRdCC9npQmUGoVbrgz2nbaT10mcZxYieOT2VU
gDU64eOjVM9usVK5Pc/K3rCZE7wajKOosKhTr6aBcNZ+OMMjcCOCTjTNeTTrHGnUct3QbeGHcHqJ
LX9nVdP8xDd4dQ4Sj/wdV0UnP3VclgjVVDHF8Z2jjAlzijt/wVGTZOHHZWGp0OunrV3n3DJd6CZt
n7ivDi1UL11udZ8JARCaZe2UGiZjnpwv5sM4K7SdZLjZOZcsB2+yhu+TNwMW50jevgW1a2IgVNQ9
UzfgP7E/NR7mbZ7T4ziOzR0qhuFd+Z2tnrSsYqxe6NW3JSaeVyYXMWUdgiT7vm97aAr91iOEW27b
4cXsgxmXrYlz06H6j05S7hGfK1lKCOgpQmVPGTYxvrlZHFJBRqIOo5/YHzI34gc637s0qjwCRVer
T//LgdD08s2TC4R5k0g9w4RulNOp6IoyuyV3OagdwHtQONLrPeuUaZxeobuR/PUkVe3s1rjOUbD4
/t5aq8U3Yihc9aOmAm8k94KpKpyBa2QRFBWyZ5A6x+pJFHnztLSoNUQT9PxIHsbGySY9zgfa4bp5
Gj3IUHyJCCzgKsrVJW1DLOf2NAasCiMaApM9BeDfdVqLsw7zzcvBhofO/ow5YDc5GX9EBGl95w/e
HIRm51ZDqM24eAeybjE24EsIzzdzmpGeO9d/MaqAxC7cTTbvoUlGXrjJF07rPdmdZfV9+0TFMeSE
zkmTl0AwvokGCkFoNU8bhmp95tnfURM6c1eyGlCbimliK38u87cMqB5HyT4HYI3vAMNmY60FrZHl
Or76mDgS/GNOzUnbYLgUJjiTQYbMNSgeJ27VC6y1BgCzYT7kta/jvTukEx8mA6posPr2iRVzvLZG
z6HwiCslYSYW6B+y7IsPC1IbGz5wwuS4VFxw9jb1XK+UtZOAHQiFAh6asuHKaalOpLKd0OUeitJK
u3PjZPx9yJIglgw7js8chrzMs6pGUG67FArDq5DJq5R1exuUAssLl/+YStqaVBS2nvw2mHM03SCo
rVMiizE42OZYXWOarnoKsc0YVr4d+09ePoEM73rZ+lHvbvdMQ5eWf2jcuE9plzU36Jg3LP6B+1N8
mRpIkpGTAL44zyvVvMYMUtt9HFvpDyMgpneAKIKzfaYl99FGVeVDyx3xLdYO4d+VN6E5KIZ7yd6b
SsLjsglw21D39TkFcgSCRO3Wi4EHJd6p0SyesrGhppdabhShfh4rL6J0z3sa56Jl12d9mA+lNItP
5OTejNBQ8vp9q53mVNx78ZvH7A94TmbI9mNUNgk93QLcClkjg+S2GR2jPIMEPn1JZ9DfzZa+7pA9
phtoo0VxCXsx0e6JDde8sSVtIfR/TpjtHbiB865tA3ogLCYTVx0rhGBFJFXi2biiL0kS9y8GjRtT
ZHNQOZNgCjTLRmd/AkAE/9S2MTNZ4fr1S26A5drFxuLf5K5y7hemOZ8GyFlmRmR4P9K+4TZEj0jm
HyESaMYYpqd+tLVbCbbIRVzNbBUydHppnRCsS3UOSdwHlTW0wASV4hyqGct+BcEqWJkGUV0KKJJx
VPUltmZCBsUHhvR85pvU1EzuAaZhzAJVRhw3yAoCu7lkgV2cxRujSWvgKNzNgM9jb270qZGudy7o
0vmeO+RsWUHRBVgvgZTvK2iJ5oHCC6eOasbhLYfa2MwuFmZkFoXiXvaGp5zHhFsZAHb8onx/yZno
GxiCy7cZJAXXOckpl0zSgMmLCf1m/keIpTQE6+djqiz7y6pXet1z1c/XZSsJURpUqcKmzLaij5bI
xr1MqSkNY3vtQQUu6chYI+GxgCwYZ1jkkSqXcOEynZ+hoDk3k9Qjga9Jjkw0JqaHe7fzmQJgzlut
PacGBWvIYsfkR0mnJKLMIHicqiqJI4qKtjppTovuhXK7zNkNAU2nZ7r3nWsYFsatuT3VHK7Yanet
VubIqQPsH1pRhf0R96FzOc2lRg4CkidupKgsXIlQeWlvLBa+y2XXWLBvQA6ijHUi9o9pigSJGzmO
WZhqMHh7RbUTeH+glehUftPlxzhnbnFJNR0DQW2xMV4VzD7FrmHCtu4qd6zf4OcKEZG5orsz5kJ5
x0lENHsOmpy7PELETyT9nQ2Q58TbpdklU2PyTaH2gQBAeTuRwpz2TEBchrfpYq7E0JMAo3uLQWZf
EqqodmvBAIBiIGdtdrU3uV8mdzKu1HGRmRHptBk9Y2KqFcVlFfwIAioijpo+ZRTOpvPOyG9xGR+5
fl6ZDcE+2jFNj2ULR1gPd2qU5bFG3eh2YxCPF9yU3IG+AUvcMB6hFimjoyOJOkPGTRSQB/+y167q
dxlq30YN4up86NMebymg8Q76HR5/+Ipdtzzyta3EHqQeu/GwsigclGfEN1kp7Wujkc3HmPlijWbG
Ml4EFUORqIvnAjl35QwUmWXuUsjIV44ZPLwO4hixEguL2xLfO2UcEPdq02Jbvhmf038nuZsaXGDJ
VsjZO3ATZlAzQocR55x/PdgIY2akjwYza/2ZGZzDDkouKY93hcebEQ6vWtw0ChDrkVM+imHDYLO6
AKSEsAlaBu85jv3GJnvEfewAAJXvZavsFzZLbZ2kIosT1Zlr9AeE+jI/kZ0abkzXQegwTQgL94DT
gNtjaGR0liTe+Iraz6B4ReEiRGiVvklfQw6kf1eyPduHzKGudL8ScDtwzp/NyDXKiqejFvoeQ1L2
rW+yjMlryUQ2pHtoumSIzzF1cILqodJBcIWbZUmu7MRWajvHpuLQM/iHzmDWbkG8p6a0Cm8zl3Pp
rENB6kgr8n55UMasRZbNeYQUJHGmtCLwDbKwejNZ5Lla0NdgMMEf3bdOkd9AHMgMTSq0YfRAnRq1
Wbxy+RaMwqC4pmfcoAoj/4E6UbzOGZY56LTl8Bk4g+q+c33BZ3VIjcyx3xoWq4oIhI2q8w1Lflf9
IKyPrLWWNg2ybjmbKgqofV/OmX41w75zB6TB2KvLnjsMXoHQm0mSIYijE4aALfzxB27llKWt7xit
knJJ4kfEhlRzl5q6d9JgrB6CMGsSWvRo2McpTcgqccekTbQN4tWJyAjZp0RA9mdWHGT+3uiwJe0B
u9oPNa3nzLRWMZzNgQeS1jHy8nll1Wz3Ofq7uijx+INAWc02i+hyluvDkpkSpkDqs/nmrVGgFfk0
XTKVd1V63nSojDuSqUnKdBYG7q4T/KFDUQ5SnKnJCW59DnkVvLKedmtmX/CJ8RE7Y5tEVsLR6j0I
6Kl8Vgn9h2eNm+IKxzLAaJTzuaW4tsc+CLA2h/toeHw1tkE0HZlh0MXMVMe1YtbV9TVcS+UNIDNT
6bKpOHUj1oMJ5TaNGGW40/k0DTP+iaoIDrFiK0MJskkGtwXBRQaBKZm0UgRNY6H+rcMZ/6hRimn0
8bo6dBiG8MYtRNlD+t+abZEmTnDuOyn9WuSTNDcZio0YitfIAaGiwPC7ZpN6EDiNuQsK9MAIwLey
o3KxnTM7nrS3F7odmCDWdK/sTKa5HaNag2CC7E29hAUEUQYdVGX1F07d+dOFcKhAiaZAK7pPhiwP
zk3k66t10WCBc680D3ULtjRyaY0IjhaNWxZNcUOC0zelIpn7Y86Afeis7Ii/0OUv32pqnhTe6/yU
Ut5D0ajZBh1jZZ7L+awtSveTRGzwabZ6opcDNwLNZaMnGveKOwMBLjKUDJwCZXjAiZjiU3xYzKX6
4dcAbAowahVNfQz5z0Ymovi9Z6b+e2176Q2jJdBazE/Aq5uCeVwSYpUZ6ueFa2vDGHztvbNSJJlx
BxKlcM6AKGj7yF5uuAe6MstqP5MnSSM9OGi2W4DLujQTyRF+Za5lHCWaYXozd5kd7FPba9WrxZZY
30oRtILsF6aOiJEFUz6Zue3/g3P5/86W/D8OLeBgePprb/Lzu84+3+v/FeGV/smgvP1rfxiUTes3
2/Ht31EStu3BEfiXQXn7fzjx4q5yeFhcC0/bv9AC5m+/l4QEeBKxKUsLu2tPDiTF77z9Xxht+PMc
CfBg+v/In7xZg//kewQoEzAscHwJYsBzsUP/bO/SuBuSaSYTtqVAu+Eus+9izdAPvKre9fUJtpM3
Pxgurdenm0Ol7oPsBlLfPobs7MgiFEzwJSACnjLotI81hkLsmctTOj0Z63Xa3g663eUcCuown4+U
Ci/+ndt8bmG1+RJgs2M+/P7+/yN+BQ56/vOr8/0nS/1fPq3/H/rjTRfv6F8/gzfV+092+t//+B/P
nhP85kuXoZZtuiAsTJ/n6A9z/OYb/O+HzXI3xzsmdRPzDY54Hwvgfz9spvsb3kZESCZXhsvD+o84
Fu5m0v7Tw7a5UEFiwJ3zA88gdfWLyRblKcuZtOJdFDjhwgBmWgE8lZvtLiAYdjtmq0AFHv2xvRL1
TAKjGAg3hgu2jHonVIdiKWapfiiBjSs0hIqvc6tBz2irATR4m/Yd0tJgMoOp8d98+r3maAcaPuVq
UJtpfeGAn29DnP/OA1SZ8dlY2pQkj2JWwyjdItNKyTYqomu0xp3WIn0ld4uE5qc+nes9hl60ljXB
xmE3yipOJhetksxwk4J47rv5jVGs2e1wM0ibhKXXIsS3bWceHHJ85V5rsxkOFjnUcxD0eXysWixN
SDNEj887ZGi2MNJ8xT5QaKfh6uCeOWBRyuRj0BTjBSofIWmbJkn++5wzZc+SJUDPT1r8MD6819Na
NaYd2oSbSCE2sVWQpEvlw2jyS0bNQj1zaHrd39hvfwfG/fTRguw2go2gYphUVf3qz8eWhmMk3+BL
cUCQdBy2I0TMXXI64Rt176jpDXaxI2hotFLv2oDC50ZAnZjBmpPnn/iL67+xIf9izSVwgSMXxcP0
8HM5bPE/L20mXVtVOqFCV0MB50C4844MgY/1c9YMF2L/8Kdv3b8xq/+b1wsCqr54UQvr/68Q0ykm
jmutLa839+uBUGf2FvvA/ytInp8mvNXjf369X5zAW6DEMIGmAqHhuy0l3+g/G8gH1dPUEJBqppd8
3pF5ns7tBi9gnMXl3/xqv3jV/3gplhHcwPTu2M4vvNS+CYDl4b9m6LAZDhBMPzMidPY/s8RjfzWM
gPEZ+5uHu9nY3uE/mdUpxGryFXPbDuyCv08A1xxSGnT+5lUs65dfh7QrpSjECXD783I8IT+/DoAI
G0ERbKTGIDsGe/RBMe9MtN/lfJQ6a58GrHfOGzcbUxxrhKsfSZ1bah/n5E5iAPGdYwO4th3oEkZK
ccDNzLkPIVdPdvyWM9pXzEGYr7HruQq/GhrhFIf5BHrhRJZAfAW521ZXQUKFyGmYVyK+k9DLHrsO
DxCUBZ96uprpUR9iIQWsvmpnkBFRWu56qYngMUVpsC60JRMm9hh0jUyTaFOV5cOEKkN/OQntepeX
DKSP+AFi+w4KI/JkNXEMGDEnp5IpBtDp7sLF9EoHHqAJQVNDj8LgU1cLBMVEY6tSZzkvYgH0Iylc
rzyJ2lmSQw1eu4m4rzKPNVfW1p3GV4ikQ9OKF18MzVzxJFZVYewTw9TcbEgp0WDvjoxqL6kXdbO9
g5paXlMTptwnPOTjGPm1zp2PrugxLbZWr9ojPR19fUFWJ36trE70u2BtsuF1BiH3SR1ReYcbKpuR
jOAj6du1huL7XNH41+FJbIfxERCuyk9+VsAZWosaY0Nf1huJJ1aTm3E02WJgBxtz0XCCijm2l2sx
58UzPgwgI62lW8WQDajQNdZoYV3QdzAsH0w6an4UaCPBzTi48YIE53fpgVck81rMJPrRAG3nYynK
8moSyYLJZlTOiCqdU2YcJ2WRjyFkaH84ObD4sQ25Zu+i1VadEE9WBzDkjIkSTGxTs0cdZuYYIJ87
WeknwD+N/TCu3LCeyzzDutsnxFSOU1WO1Cf7YhlvSjDvCR7hGALUqz160j2nvBMfsCsSs/7GZ5Em
5SnVk2cmu9ZzRpTlZPCExvRCo8MnNy3isxGfx0zRCxnWKZJ+HlCRwtiYZq+ZPGgIL0hFC8brlY99
HIKo7ggGXDiJlJhlVItHoUqrqTrvgtY7JukSeweqFBLgIs3ESsVvrteDxsaHzgcXwttrfvo86uoV
1DXzDxB0jPGat8XiydwxCsHeMegACLoxUbPFfDyJY8DZAwQMNACGJN7UxaDMNeDiPSPIFbnQEBmT
zNhfnigWTS6N2gbWM0syRDB/hA72sO9MnKKT3Z2tuAvtXdrNfUCYjltdNAjTojfeknNxnCE6bZZJ
hXpepynan6ukkVxKu52RYHzQnqfUUuAkNYTdY120wbesgW5J5Lbzkp2wKGQ+UKHtuWduBeGSApbB
NdANHelClxBiDIm+1VcWWkdyM2r4TY9pOluC8TSJssgsjPq6Hx1PsSqppth1VZxA/OT3xRIk2GJ8
dpuqwKeZy2q9WuxOgZrp10DiDqlXl4+Yn7z0eJ2BaU6a0Th6PQuQdmHF3dGi1Zvdg3XIXmHJHJNh
dK2kPW+l1Vp0Bwx1WSaHkqKXfie8VVX2MZtqOCnRP9rabMu1OSSy7ZjsOBsi++cFuq5jmPtdnu7S
qbZv6Keodu7AVFmupvibre2XJjlsLbyW9Nhwto2UQ+4vmwGnNcUXz0t3BjU0Bzp6KjyJ07TD9OM8
L06Q3WPWj/nfrOSakaSxb2aAfl2Rqr8J2/xyfth+EAKc2yEdLDj+m19+6aA1eqk9UC8W2rF7YilP
PohRzXOYxYYXXPpdbLt/80b/uhNCq+I4DuSTo5ILCpxb65933DyuTRsOzbQz2wlNtmb1Kuem2P/n
j/P/fJWtHNiVRIkIgxMf/flVxllSsD6ay66ZCHondPYeGQmvf7Ov/5tX4VrMO8eezplP/nJ6wERt
MIjNCF2k2rjrets6m0Tvff7n38X8Ny/jQXF2tju9Da1+u+T86ZDCHqdp5ImnXTrntDWQSCliwMid
bIv9oLxAPc+kEdYzi1x/dsQkb33T0m+CSzBUo75sC8bLx5ZiLB/J3F0oRsjbYHz6zz/lL3E4iK28
BVzYTN/hK8S78vMPKXtrIo9Wkn9paSR2gtaOHMXELKAC+jjhCoQoY2d/PEz/6Or9l/fqn27f/+Om
QB6rwl/fwB++uo/s/af5z/Yv/HEHt+RvhsFwh/PmH5dw4pB/3MFN/zcfNDcX4i3aimnlf1/Jbfc3
kwGe5xFrdzdIN2f/f81/rN84kXAONy3PhOLPOOkfoCW5Ev3yPFs0JXqSAYDtBeiQxu/r45+e5wz4
feAlXUtKKR/Ps7QQe6yHzrnwkuZdNubwYsGWhquBz1Yv8zeJxSdKLd3d+GSMLvH82x+YDFaG/5l/
RmVW+pLmgKmdYbUv1zwHWkJ7ufeKINQfFQen9AJQen0bIHQTugPZMDEHvqNYxzkLVi2uEeW6e9FP
7TVOhykE8DTcMk3QcCIH9dyvIonqKc33kzMgBCMu7wud9fsusMRTrlt7A/DQzm0SDIRUix9iNeb2
DruG/cB2uB4l/pGPxmOu4KXZdCZhB55mVek7euVXbth4lJiQWwCTzHXf9Gt1IEtRXDb9dGU5xm0C
Wy+ZvfvSjKl5ssyHmItRxPIqNxwdxRGECt4Dn0Ydo4F3QyU5Ld5k8ThRfedCzM+eZPuME6gqwXNU
XnvEF0FDF5FJrMznlixv3ORpWpp74ZQdrSrOdDvQYnWAuZYENH1P00vdjctlXftkhOSgv/xJsRGX
JRmX1drcoRirgVotH2aeGg82O/2ZWOxHGsSmtyIOiHclNnA/Tn5MBpig0Hayml19F1cN83WiDE9T
bSx7zx1wnjdifExwsZDJUglEDrJS52k7uRHt0sOzlrODtTQlGZDYnIZBSX0OED/MHJx9xX5AVKeC
8++Dlak9HX8O6Zgy9ZD6TkrsXXWZiKOKB4z4yr5xRGzvrEbfer0mrAUvL2259SwWjMaZzhqK3Wci
NpOTwr4Z5udE4c9fZoOryfDhyezeKQCmz0VxhZKozv0lNyJdrekB4meDEWS90ON80RLfomIvKlX3
kQJoD5MhocqtGp9Ga+MJ9MmQXoq2x6rE8Z8foje7YWfVKJ9eAfAUK9UzuJDiwsRWfRH7vDvI69xB
ONNF2VLJg4FKu0ty2g6zej+1360WeBQCOicYi+o2rz2POfdESS/7fTvjDESzgWK28vamcXzeDOl+
ZpO56oJpiLIAECaWgqOfM1OiRs3/BO5qH5rWjrmupZ6/G0Hd3eK3DG2XDkW4W9HiUXNhAINwlhLE
lCOxMAncceMB6mQokVAIq9lg1pv5RBFBe26NwVfXmWc4xHDI5foCM/AcznIhFam9+SodZ7UHJ4qz
1E32NBRdjBbS5Do4fOFkOhIyKy6kyszzEWEY57NxcDqzj7Ss5VmmpLzuGwrZR9++mwGpQhhryUd1
T944NTdsY3e1hekbvwBUx7FyeM/tde954n1WXXFJ/21+3xlwJfJFgvSkhciy8TTPiCjQmNwFqRs3
c8gXoXtfte1edP/F3XkryY5sWfZX2kYePAMnQisIBCfJqQJLCuoA3MHx9bOiHpnqZ9NCiT1aVd6b
NyMjAPghe6+d+vYWtpuHoFdbFV2c3MAsmEJ04XD6hL4dSmN87ilaiI2Q/UNvOufO13ivUo2Everg
4QsgGes3FxgE7TQ7u8lkPxfVYkZNedOBl4/8+WpV9G0QfeP4Vc1ktiVSt54dOqgIbVR2ZPeysTLa
hc7WXtnUA9JULBV1lT7Gi4rcLqu31Sx2HsjXNkJX6p0I22uebbTuK5apX2Wa32Hi78kXssM0sM/w
265Sz+faMylUk5xrsmse4NZ/V7P34fUSgD/8OC9DwOSWZYklId7BncoPTgNhMuldtdfKYniWmhBn
07do6TyS6ZhceZsYz9SXBer3lBHEEKLfWH5VTp9RWSWu29JNyHr12i0iPR53LTJL7FzklTZUkQc0
IOWmvdarKKC5n2SDbghNy1bNiH1TMq1QWwc8DYM4jcbMG3fgFxPwlAW6FGJ/GMggyETAsUnIW0Xb
afrH2VLLkW11ej97nkkzZTuIG9POuOA6VzdtnB1ACd7FpmxgXJVBxvcu5xL6dhz4lRVWhpt+u1rh
7owhyF8TJ5svnmrVTwDk9WfiYzsUS3BnDLm9wsgzfTqYhD/mhhkxFnRiAUogayUin0QmkI6RhQwM
WvfKT8oH4WXfzHOx3tTSirTOqJ7rbhnuG1OUz+1MS2W6yx7YEuh3KLB3Ws0MdjXnAUMdSEOvjFSG
sLpGMDTT++xVT7Gw62jMF3ISeQxcBll8IXNg6px1xNNrXhnpKaFR3NvS/GjSDEhur5ntc+aTUcav
erV0QpCzNug1MLiYlZT39HxsPtux1PxtO2v2Hjqc9mYNTXWi/CiYNTWV90iP7DshpqX+jSYUARae
yttOIy49oP0+wdKlibRzdpdmdnUYII1QJwtPH/gwfNJPKDlHpvcmj4EMb9Rnjz3BD2Ow7TvID80z
UBfn0UZm1ayQ/S3JdQgDHYCMXu1D9ll/P5imgu/oV/dmk7YPlCI+SvjKXZVu34YtiqQwNjCrIAC1
URY70w0t23JGwtAf0qJsCJJYiqfaNp5RfHGJ9aI+Bs1kHbJFTR+8H2xOF1fWP/OCnV3Oaf+b8Jfm
qMxa68mbp4RpTGLyhMRVjZVRWUTbbGvCfPCTVcO92Ttr6TtkdgY6LM44eMiZ37S5fiEW8F4rYJNZ
dbzqO5K0egLvXOBpv5kaXXzLEOCA8JfOt39dYmDKYDgRoQj51E32/R5BHmlmE8IcxDM6nDo++QU5
3zgg9qgdP/xBmwRav+xqOdKaz2u5eLTqPrgVSQsgeFriduWnSAtjnH4gS7RoThBkc/kiyuy3gcc9
ikIzMoNu2GpL4jzZRj9GlBHWWS95HOuomzaVl4ZY25e1oXvt3ZAb7pPidsIKRmj2Q+5ZJiZ6O7hN
k6r9yBS21qznmIlJDVv3S+Figc39fepgcsssqr+ka6CeBgijXK/9nEtvQXTVj7w5Qm0bvbe/HUIq
19ReLScoQrJeUaQxxTs69VI+MNUjkDHGAKomog/rpd+Sk/5JSMlzYHV9BHO4utSBQvyRS57qhD2/
oYHbMSrbmtyXDqS2xK+3ZkwUUMbAKFxMW38GhmaqELxccuQQqn6GHFG/WBBVLGaTbPHJjlaYl3ny
Ldviw9N8dWMKY503k3OyEKjcOw0UPNs201v6d/NNqmE4VkQHP5FKYt2Mfdfu3HKugGWgC2qYM29l
2eVfQxXE6wHTZLgUlvWE57mmFKik/2uJEuM2lmF3y+CI2qeGKwjDICWurXCHmzk56EWPxkxsnRFL
vWm7O0Q/GelyaXmb1Co9LLWpdlOLyB0vb3Kj+0Mv1hnov7WHTJKxNhYihxN2D5v7rl/QpTtWGlzG
hex1CdcGiCahPk9wn1oWRKLt9dBJ4eHwGM8sUA/YIXIShR02vlr+Ps7FztK6tWfED0F5ynyc50C8
Xe6KbpHbHv8kuDvLj/d5ORi/hd22u0akR7Jwu4NKMuvYp/zbCnzuroC6t1eq6fdL75kv0jfEChgd
6GSgewF52plb6KGQRAxCe8rWvadKchVsVNQDCjSC5luWcoueJ8HazGIS2+2pa9f2Yltx6IG35S61
NYozsI+I667XOQTl5l1NmbZunG6bEKL4OnYlw/xlzkYRceEnka5jtqGKMhCcaymQ6raKj4IbjfjX
Qtlwqp3UWquJ/GuCFonsRLwTaOR8aySxaJ6XII+ZK5+VuWPtmhYxCYPKCStGs/Qvo4JoKH0rg4ng
qhkuZ9brjxWCa9g1bXbFTOaoTdGa6TFvnO4/G11bEAJ0VSg3lvdI7iuODMzYxf3EkG+r+UxVoQPX
kT7bOM9nXH188sJcDY1vrZo5Q9nT1sX8WI6kd7pWLm54/icb8gMSrOwktC+MTW5iiAGs8h31YTLz
ZaOfF/WvqbXLR1Gjm+0Sd9xMtXwc2prdxBiocbVUFBp2RzVn5mwuzVhaFy3dOcvsnoTDmWQVSlxs
1atDXjXlo0kbwIOJpo4DBPK2xQsYCRN6593p9+gGMYEOpYtfTSMIrPGcE3FCb4xYnaj0O62AWpk5
O8cYln0vYh55le5WN3OfmbtrtiO24CRYdSqnVGGvcjA4nA+yc5ct4nI9wvmgHUfNR6UPNmvTt75+
xHqorfF2WCQ/ppLYMVtbM49BidR4vXht58bZ5w1pXb0PkpoZ/Rw1nph3fIkDVccAa2/bsTBe3HFY
ioiG9R4nxqe4QiPxd6JVY//cdQLESScBHpv0ySKRtEVAAHj0YP++QS5urVIU3KELxeM4uFHTPgCx
uR+VffDbnKgl17ilYXjvg29rIh8EiMrQj1h+REaNy9op08f7mo4Pn9YYHIIU0vAU29me66NYdd3Y
vfJC3+KhcnCc1y/amAUhhtbuwy3snzFPjwMKyRWKxdAQ4IB96zzJSQvzGI1l66W/lnPFp7GnWcGs
omEIBgK3c/Ey+Y13muz+OWg1c40PiKW+iM9LWgyrYuzFhS14xROo9HfLPCEQpy92zl7Hs2oG7J97
mv7UmBktF01F6FItRvrkxdFMdTlVFdt+ql6IQ9bJ7qstAb3VUZol+5hiMy2V86AWoW000ge20nDe
hjj1X3kQFrsxK94rvUIchnU7tVeE8GjPMHSXdcNUd8tHX0ex2Tq7Li4eR2KmUx5tGeVF0NEr0NCH
JhXSPbEK2sS2vcKNhAGr3NZNEudrqQ/eFfoTR3iF8y3fSF5iMD1k+fI1+0nHbA1DCjRk0omHJr5l
vUK/I71niwDyOoTbn+/tIO8/88HQiYQAtRly67AxmTZYp5twMCcNH94Q3JvBQFekYv8saYz8vjtn
hShvHKY28NYydyMJTt24nb12HEXaJ7qvaMKFurLaGb4pOQiBQ4Epu0sgg6+89wlxIOIjFIDPJ9ZZ
VgZ0ARNlEM0+W09He1BajeRcoitLjfYNzs64o6nkenX4OGSAiUkO7rCTduLzG3IgjYzFDcM+DM68
3BhT+b7YbCo8a/B23UADSvOir3qBI1lmF3j/yZ7MWDyx/Bumn23JE4fQMqPCY7hirvNEkLxqRI0z
U/CwJKAA4acPrfGRdSDtwL2855hN1tWYYbLFLYzOlRwE5kprPj3gMhpMbH8Q3dr3JaDqcrkz+upB
GnKPZDMJNVBvkQV2YyVtA1p5Yp84bzFDxg+F+Uk6Gls2HWsPyuDskwwKpB9tfCgH791rh2NHuS4N
o9zCNoIfXBgPnBXtTV/2zUF4NWMK3DNJP9pHBOrLHubyznTjBG5NvBlUd4u0FwOrCsUYzDuy64Ba
jG6orkESTXJN8mDet5KdM2y53Jw75drZtoxjAMNjM0du3r6MaHNv2gKHAyjYV4gY5aqq821BAMEq
L+JzQT2+a2IizucFKaQl2qdR5BtL5adaqO/G9z3STTBaJfxe25kIl0PVylfLqNSdaL1H1K3oqktc
3jxhum0FzvBSMi/A96Ltelu2e1r0q8u/JrMaXvGqtBOXdDyI0XrOBrsX5l2gMo9nqWZ80r59uh4a
bXMURMeUEJzMdokgZcVXmxIKc9D+ogBFmySEzmNUYNshHWeVToHEjYhNekj0PUx5whERImPsh8GK
KN2CrpSECi074pgkym1XPzc4vRGl5U/Eo6AwSfSdr3pUOJIRTzAoWnpyxiMcZClKc7A6uHo65yOx
IDwVafXQmNNHZ6HvRMKjwqISvEeYdsOsmWRo5EwxFPpp6U4KrTcby9bQ7k1XHhIZ0G4CLFrVFtmU
JRM9KD4ZRg6qV2TcO7fGZ0v48VWk7d7Ywj8TpMsrmqHuGnJV6MURNM0Lpul8p7l6xk5fZSfDx6NE
hgXT+u5ixui0rtdJtcPpz3Eh4mALJveOwkNfuz0SoMGCAm/A6eBOP0wzUqmhpsHsr5Z4SsBf8O/+
jz+nXwBFyAfDQxWO8BVCHlF4K3RI41JaGGe5Oamnsq1k3x2lQXfvDGrlLn274pHd3QusO0FWvlpm
LveLKVCVpj7SQeOEHOuO5IWtsjT318dZYWfxtmiWNzVSTmSAmHw0TWTAM7AI6XkU6lb7tXPM5D0I
sLLADF6BPDo1Q/rlcSiGPWxCyrjceDUEb/zAsMAtndViDMMd2tajSTiQ3cBFUYXTr7rJ2gIqWjXp
VEaJV1WPdiHS7WRPxzZpfQ6Oedwss/WBCPqAZ/IERtS7+vCtKfspBeQs7XoF2gPDyq4BQUcmYUjs
EPvsnhx35VvFEYb+3TTwcQWjWuMto3QSYht3y7JOPZAixJ8ntJzV2ow3mSseMzfYGwWiirqk72Mf
00DS6uZrVFIwW0+wEX4BYBonTCY26jXH2mhAxE9kRWgnv33X5fCq2V0UJFdMpJLfMJyHTdN25aqn
FyQIJhesSJsgxdpYfXLOoiMnP2O0CLcooI6QZ9DANpqqSMkfZZtrDKoILpjIF+VX306vZu6weHZJ
gHQRhOxyleTnbEyXkyFN53FJeLizHuRqsV/Imf6ocabsguHci6XfoYz4KmoBi1vq02mc2ynq8wlP
qBVTtpD56A0nI9OP6N8lXfQMpAzn1NK4FyHcc4rLP0iLhXcPI2AwmsvGdFz9jURkICimwy4tbnfW
LFaT9tPWa+AkoZxuEbOuR0NtzeJ3Xp57/W0gfgTOCo1VCXDGKn4wQm78pqSAhG536y5tGfWgoEOX
FBdGWOlLm5faPkFZzfV4wgtsPOqaTaKVpZXfaW+6KAVBgHmk5twxzrQiJA2QW3RVMsLXYB9aenwa
ubMyrXrw8vjSae64HfAMnUtW/aumnZ7GmArdSY9pkvDs7zUNjKimkM7Hr6YtMN7k7bpetPRoF3l5
5u2fNlrv7IhT4IXWafWogoknFa6f1157dYJhY87TWpGQEOqWGFaoZa6EFUM92KR6RqNvHhJj2Rfc
iVtKki+yUNZxkRx1ZWLSHL6ruL4QBRzDFGy/A/YwJrvIsCR6V6uTLVEPvGNklgoIQlbgrhFbFGGO
UYdcleXgLo6PqIxkRpAS234iY4KUln4No8p+mSmUQoQeA1egGFe4jhSkPn0hr7T2d1PcNhvaqZJC
u2nvzAFCZcbGAGhDWTG9dTuObt/+aZ1yNTNdMabpy/J4OagwpreCm50GJF8t48OcODs34yJEhF8C
byv2Rp6tO05czBhh5r01AD45jjZe7/aHBNvWeWFTtGHtTAICZvLMW+kzExXG4hga6e9Ef9tDHpqD
/EH1+YJzPhHvYIKPeawx+xrv+86RWOVGTmXVPlVUTdlM3ayUHFaIo7zDNLC2qEh912HvfE0l23mX
UmLWW20Lhd45KpeTiiGYOtpztU7GHsFIzQBBetwI7GSPksGsxakH8j/UvcWF2CCr2sZiXo1O6C7m
3If94MG8ZPzXnKdFqWOhDwtzk5GHysB0LiRr58yA9BePlFppseTBa1D5rRd83zcdQqt1mWoaRlmO
SbxuhPKCjAM6uzx62DN3nSbkTtMMMrUag7qHlfIYTemIUkjVwbmVQw8zAOvRJq8cHC8gEom8MXLv
CfMb/rgeOAJyVsxsXu6K1SLdFLkMNOhzbNQ8mDiDkrUOmoKsdVpnA8p/xI8LbnNm75+aLnG2D36r
rfT6CoPBhoN1qtY/7Lo/acLFGFdle6gA6YvpgFkdAh7zwyRxYNsy35tXLUY88SNmY3joOJd/+HDl
eqh8IDOePyShKHL9RStb/TultgGrFpfpT42jmm6SiRiQhmYF4aH4clpbP6GN0T8UiXdbt+rG19qb
pueC2fOqxBy3IUioPKQuw30cQw7j0Mx6Q8FinBkJOdtcUWj2PAhv4iB7EksXnyaiiu9SupvPQW+l
CgP6hMgJtCbCO5o+d8TQQIOEK3qppCjOZdcRgTaRT5EbTnae0QW/9t4SHEbscBumUy1VbdlF0B3N
czUpFaHf+UikurUz9gfYJ7OwdaS2T9vcu3BB9BtSvrOGD0yvH66enWOfCefNrGcIhamTjM9X9sqh
F7bBnAlOztxgXmcWOeqHoIap6gDte5hy6hG3NCbqjopw0G4iZ8grqYfLOnG3WGkh53jKfxntSX0P
DtAB3Hv1hmyWeT2SNrCBQ01SjdVzLI5IsRNh3NuFX+9Ns2lfK5LgT3Am6mOdLfG3MhmdMAOqEsNl
jqhsrmpRwUdgkG1nnoVduH3qNAMUQ6sly3ef1SLUMiPeMiq1jvX0DNRR+/CmLqYzcrsdQM3+rk3s
JIIKy06uysot5L0chFSgjm3cThxhFBcYeK43jwTDWAp8xAN1ETWeNOPbLB7GnW4a9tFAQrWaJ6ei
QvDI4uQNOCwkeO0YMXTTSlsW9jiweu4VHf76f9vcyEr4TG+XfPCACAbEwS2tw1xzgfWTJMh3tSTl
EWOrv+uf/5Ic43+a0MJAroJu57+XWuzb8uc/6t//OP+b5+Hv3/d3xYUGwt9AiB2Qcu4hf9FNZE1/
l1zwR4iMHSI+dZ51EPCuGuN/+CAc+2+IZiDmMue2SVD5k+mGP7qCQxzP8WywVT6U5L8gukDw8Scb
hGN7OjJnqEW0Wow0HP2qyPiT4kLhETeXDnWmoHxgBPExodKjUdf9sKsz585DH+WTrUfyHgbtP71b
/w+R+r8lv//xw1HV+ZyijsWv8u+qeN3UAmGOzEeTROWremRHy84XtmvTNvG+lXpp4bqQzvWoAjOI
NINsod5pb7CoCdQNmdWebeF5jLiL8tiNBYnQjv46zOzm0zSV+pE3lhWp5ZG+5hXcOoaYvkYgjRN4
AHy6Aj7gOlFO96J0M5tDH1vqTsyZ+Z0ZA3yIurWGdANlLgltLTPrtV/ODUMKNZ/iOA3uxCyy926x
CSVJNLZJrOvH6fm6x3W10vnQSEwEnsGSgG0y03X8ohIbtjK9+nfuDOfsO2PwD+H6X7rV/v9UPhnB
H8z4//6GvNSqS7kdv36+6+q/iqD+8b3/VwZl2To+ON/ziMx1/yWDMgnfRd+K4AkYfuCgw/zXLWlf
czqAqqMaxNXMfcyt8k8dlP43ny+S/IF8CW6F81fuSC/4dxUUTgCsEgYaaB4XuJSu9+yf7kl9dqVJ
owQByasHnz1Sapwgsv5kRLEl82ue5CEh9zNTEP/daJvXNNX2rju6H4umzVsMAd9Ogt6IdLNbTDKM
UNCU1jtLeAAnFFk4wZuFqWEjCmPrx8adMbcR3s1b7lfoWChf6rFLf52KiRX1JYU8Hn8Q4PrUXury
17KgCjdlG69LPcgeus6rb5aUA3vfzoUgCM0hW0rkDmtlAKKc3wGsivtaqjWlR1T4JCe6+U0y0Uka
U0fuWW1uZmz+55SC9pyJiqmeTZcPGAVEZ/VU1upZIh8GH3I2MF1vGeizHQZM7kIEztgo9nVlrWcP
DMVU1+6Nw3Lo7CXzVq+KPZjVlejifa/Kpy6x4KficMoyosHAIK5ipVCUiCS/aWsJzYPhniDkjyIZ
k3XXnDAJn5ikfaeZ8S19bdc45cL+Sbx4g77mIDUepVysTZ/4qLsq+8EyEC+AJA9nlPObchpfFJKh
OVkeief9wVs/nNj0PRa197YI7+AIlkBWbn5X+GFzAw/wNGt3VRYf6yoYwkklAHobkidjUQYX1lU2
fu+KYViTRWPzEyto1c1vrasNbrb2RxiaHpH6zv6oleeFbzZKkT5aLlIGy4aywqMTWJ2SkTOZ1bcn
mJy5Y+7dp2b5mKr70uQL4KDoaqD4PWQTjq4yaB890/qAVYbFJGfpggQpV7xUYSCXR2YnVla9NKFD
HCCFj7q0yuzIB1/saJgpaTNB0xMbbsNLTaB59ckuVWCL07xYW3UHMV5CVmCPEawyvTS20wgudjJs
E5++J9cmYoBQq8D+6BIiyzSm70QrAuvShjJsRu+WwnfNwtw/ar5G7C3WzoRfeA3KzgxNSydowRd2
JGoQFXUjPrO03o/G0u6KBtRZBmGOQXHvaxSE5rCdJSiJpI93Y47P3Z08hvVuu1KC53tPX6+bNWK9
yo8AmbE2XCq4owL43MocYvfN9Ns3L9VqwlZnO4rLtp0YDcaMq2vvLm8Zl3IGIB2wcZn3xzm2tlzn
kdIlPjsvf3Rta+YGKeUnK3J0RDUY0sTR7DcNlh//a68nqT0w+xtgPmr9ZIaA6pGqoYJYwaa/deqb
Mo3fahAH2N4OfgW6/6UvzAi26DqIBU1qT5wvdJWLky535L/PO0gf8U2udpQmFS3Isp+rbK0HCoGd
qH8ATEDs4wNZe8g7LCt4T0i70rl1DcxzYZa9OUPGUyphNManwmROL+w1Z31UdCZtgz3NO9ebm53j
eOOtRZ+6reG2RaKV5dYajAeEF+s+gDCXprtqcnWICd6vvVjnwKyTC4TFDwebxiVtHLb79YV0b45s
tvwrN1GRPSabKQ8O8YBAyLR2eq4zdhdU8/3yB7MeyRz9K3otQufY9HGPBVMQFYm1r6EJhcPYfyFL
Bk8Eca5RDiggCZ2DujqsheHzX80X2W+Qofu2C0v9h6iHQ5+mtykvY1fgA4UT/RHAW0VnUgKfGfQb
3yIW2tCOBKvCVWKuCjzDqaE/huxtuGiNrRZM74TIMFcyF7JdLL9jdiWZwZkEJLNsLVZ2O774+XIC
C4FOb9GJ/lro72Pm4lO61a+S0yWf7xma8rEW2s4l6TLkq9mxqk3S+CYCKkoS4cqCuR3rUHowwpgC
b3nXC4RRlvc+C3Gc9CS7KFHla88RIzDC+c3A7AYM6ZSUKM9me/oKEj0sbBJOA+ycSJngUInIKRmQ
q9rZQay6zXqmFxay1FVz9TfFQziSDdq470ljVGHagEr13K23aK9T6jEpnpadZIuV6u2HL4HQyOFx
goMDjv8FcPZAbz69zf1wZo2FoK2Er5JIAn204Jx4Y38p7Uo7MBHFz3TVAw4VjDU5Yt6qquoLRZPG
BoPhrRLjR7YgTvKD5c5D8BK5IouUc0NX/W1gqjvGsjIjVGtf7TRZoZs8j8mcnyHWTu9ZPwSRqhkd
c95l6cDh18YrE8vpyh+JnVW+J+2QWKi7fEo+ZNAfB73bZS5bCaM29t4otS2LjvE1L2EJgRcL1pXN
kei68obtc1hPn4Rns41LCLoMmOZ73hvbRTY9Gdszf8GWqw8BgDUPfU52yYzm1tCA9Nfub9LIeaW7
A3OcwD5kOZc18/Usome3VyyxvpqMHX4G9W2l6elT4nWI+133a2axviE80n7Qr+pjYM8t9NOrJNno
kO0WV52yBTrnqbxql/vK0P6o9vGjASNS1wsusNPmmcVad27jor91dMxBSybkxb3qo6nYtUsi0EzX
Q6vfJaOf/pKEUZ6wFAAj+0NmDWui3QIc8V6BqUFkdK+KbIPw9424qrQbTJL74KrclstifQZXNXfJ
cUJpUSAZQ+qNlJXd3FX97XlV/5L4KMKV1Gz8QOhZpMGkrb12uRNynXt/wOuaVNcmWL/2w62Zl/e4
jc0bX9MyNmh+lJvVTK6zcnZ91jWbIGOBHlopiasBBgnwUzmEbTYHHyR3gCZjQXuwhWCKJRTOO2v+
0IK4+y6CAshvLuQjmSp9xPOCp++ExMCdx0iyk7zTE6IjR12gNp7GGGGubxt7OXfQWjt5lbKg6CCb
M22OCBTQizhSv6FlTw8JNzePd8WmzoFqetZbQp7xPCFm/3BIq40T0GQhDhDsiXV6A9Gqv8GF7RRr
JV2ZMaNX6m6cAu3QNgQYTIhKt8aSMh3FGj1e2O2CYCwQbAVLlhw0RhJBSPoII9Mc4mIYgxNc95ii
X7spmW7SQn50rEYiaCbj50j4JR2PCbo4ma/j58oa86hk43LfE2DBF3rKOhoy563ArEXSs2W2MEi0
BeddnR29VHdZFV5QnKG4ajdWHLkcY0H7MZB4viXk/Kuc9ZU2uxH7mqM3qxXcvXJfdUP3BADwUvL2
Ov74novyqM1Mmtxy3OMNIMmhFw4y1AQpbQLCvnH+eFM7TKb6NjZx7iEyOQm2VBErjm3HjDMcVcGG
I4+Y0tR3Xl33x6Zc1nbZ3vdWx0TUMdZ+yzVbclAsaT9ux7z8RlTFPHvyyqc5Hp7beOmhBgES6JZU
sHhMd1ZVEVpQB8cak+NGsuy/gXJzroW/wwDxJIsCk2IZyIdpHNfF4N4F6XE0uQGXGAKRAz23rSr9
Yrcpgrag2Qh/upWyW+kKTFdBLTrGkcy4iTOtrFetpdVPjoaOmwGtbc57lIxho3tEuOP8ibXsfkzQ
L4wIhzcJAzWRxc/L0qHYbTrEFbMrDt7Us4vr6+BuSlBtuWa8tbHMQtp5tlwlTx5sjrBBDJYTNzG/
0li8ck4fMRWzbOmcnen/StcJbgjNZa9eQzsc+bsfWsWif2JFDqq5ZdQ0R8rtvtCdLIc+eJyK5ITc
ZIP+pl0HUzsyBIbLlDnkx/6hSkHRtKDXL9oXGAzpKqMeLDFE0tvdmuguIp22RtTyGnZw8DqPNZmM
sx+w5/D5g/wsu+v50j0bqdROll+cIX0t6/6KBsqTs9M+WegvWCIOZ70rTkSFHSzMtaulZuhHMvVD
4CDQD7rDLOk0vBpouhEcSmPmiNQ75rw/ZY9QZZymdxZKGev65Qjy+RoWRBiEz2XUYxFdE1AMmYko
k5Bh3cEeqL85vrQEBQQ38BpmEaeMmjgU+Cc0YqAm5RqrqnIvbcmPt5ebdkG1D4XprAfQqR07e4Ec
ZJ3ULNFo/DGW+UsDhP9pszr8TDa2wT/Nn64hov+I/Lxmj/7n/zqSUzrUfzZG/eub/jEVMP52NUbh
ovN1JkIQJP45qWMqgKkHDDQsDsyQvvsnOo71t6tlydIZodme67iM9/45FTCYCni48izsUQzecXP+
hUHdtf3/L7M6D3cUwAMGWC5ee5fG/d/mAmUe4411i4ozrU1vwdPPh5oWb5/ajUcYBQ1wXUZphUg5
mWsdc0RbPntO853U5fswWwez7z4okoO1gyB83WBR5ooeLNYixJaznrXukhpK2dDiwfRE/DgpL9h0
7fjRNwCymAKiWJHjTZLT+VlV/Dx6Q5S4FKilim8rgIK71IePPNLQzFf1m54YN4DNb4U+A80drjJT
zTj7WHsf1HiofePAMD85KC19mrLuBz8yJxIOqwvR2IQPs6yK4r71QtdgMUExAAkljT+NYCShUF6I
Uj9NXvGKNY07SiRHPD9W1Il+bzRo3IagOMUmu/jebe5N3RTbKi+vdO4Ee1Jn3NEjm/tYK4+IUF9N
q64vGePOniKpWmIfbY9LBDFUso0sGA80U7aGyZduSMO9FZqlHWyO4F7Nu3yA1k4KWrUNcrH2i3br
1R7kVNkSu5TQspruc9fq4aICkLIEDOPqXuUBVfpkWQ9JMl1kM3CL1/d6MK9l3+xovqm61D6bOO8b
aw/M9jTo1trP+tM1lWWSyNkFOwKRo8rIm8eyYMVbSe8paAVAdWKRZy8AiKDp5N+5xhaZ85NJMDXN
lAZYwKzwYtvlOkduqLWK7azFixlZoCuWKt6yba7VSVGl5j6VDZVSu+yrNH4QDEsqAc3eLoh2TuAi
Vi1UNsdW6xwLnCc80kjg/MHU20PB26H530nHPWelv8mKHJe4rHFSFKhzi/bYyOQ4kn280nKIoho9
NoVd/WoYtBdFRaKZNlBss3WhEv6B59oiWY3Xy1BQQkv66D7z4G/2X4PNcOxahRntzDFheqtGFFtb
Ipbi5tjqJno5kmR2uRzylU7dBkLvHffaFpFZu5n76oTi9Flri1uKghvqyKhoh0fsD6BNywhqBrME
yieTqJg2N7ZZky9hhgg7Gm3/UxIGTtQY414ovSvdqDDKjJDlCYA/jJ6+i43ufhrMvW65J6ue9rg/
0EXONCpFj7CvIeB8w/XzHFdgaJaSpqd37w2/4hcZ6xNhCskawuuONAPidGhv54UIDOz8VK4UMAKK
7ZKbYt3YyUNTFZukqdfeHL+MyK14K7pPyUy7WdIv29Se56qS/4e7M0uOG8nW9FZ6A2gD4HAMrxGI
iZNIidSQLzBKVGKeZ7zflfXG+oO6bxkDhEVY5uOtKquytMqUB3w4fvycf7gRvoE5oPFrsqzXqm5u
fR18i4oCHwSQZ31uIrVm+IUqIQba2p2gFyaAHuF5fdT/9JrGmfAWHiI0wausOFjx8OQoIArt0bnL
k+ElKKMnv9R3yMR+KXX/qaBnRXK49ckr9bmZ5ZjZsx6h8eXF2p5q+sFUp2hrJM43kdPKhAKI/sXr
NLfAJlE+VYAjC6+5b3B3mSIq9mqE8ZqiHrUIP4/MAadQ5G9Wk5wi+01HfGaj1vkXPIdueKggyjo3
2qqq7fZ2RoCYuQxy7sIlfZUBXDDQ/qq6k2VY6b4YviKfcOv5uYuvBROMow60Ff2Zv0CmuLV2Y430
/aT/YIt6vK71h9Qy0l1UlnKjEWxKRbnhFbLH+CP5VEZadjIruTfz9rmkRwjm7FOnAcngWXmIc6BW
jdqkrqep8oBSsw8WJXixlZ48GP3H2PnG7e7aen7foZGFi1h4RGc0dh3zq5O9BPYL2eC0RQ97X2gB
TexePHVhQ+CfyBB4hqeD/jWuKox0PLe2x185GTQq7wBhxhLV0NqJjjWd050Gwnnu/sghfFCjoWLT
I92NKt+tMK37lLpbDsx5Kzi6MDcml3bKi7SyR0ty2ICOcEogyQCgbUzAdOKEkumP0JKfjWSigAIH
VJiPutF+o2nTup6gRuT5iNengJypyz0Eo4i2xdS91bkokA1MxUbk0VM7dH+lcze3r515/eyXqs8w
d4QbMXrALEyZvvYQAja42D3lpbpPMU+EuEDIRVL3W9/yV7Xhg2PI8pCE0uHBklHpgYPTq9kjoQB7
DqX/Zs4N5W4IvtZG9tP0zTvMXX6hlvjop8l3wvmp8tRT0jmIc7QzCKX9qlbtUW+xofLa6kQ6yGmm
HUv+rO+TAoAEdwcZqAkishQdijXjcMNb7Kdi4paGWzWFGquHstfcj2jGJB1gKMpQ1HEq8RX1acsN
zKRB2adAw8e4owICDMV3/u41G/KOTssrK7WWZDr0d5Fldnd56f819Op3O0puJiM9VAjSIj8DYsZ3
rF/T0N3mbfEpFCryXbNxYQFxkrIh3A/Lz75lGo51ph8+hmL8mqrK705DOczpm5Mxap+b0cT+wrRw
hLCeeiu+N+DCprhwUO79rE/Axm3gmIYmoVVC6Wnq4RbWWohXhnXMe0RMuMrrXTpArbKo97YIovRU
M2iH6W9WpD+ynC8EruoujotjjE4QdXd8RYui/Wz1aOMgbzHN9uFb9IqBt7bD78HXvuB5k28bZUa/
Fg9cHfEmKf4guNVdRRc9bWpyaj3fh8r4lKDAvelru9wbefyo2cZNWthPYR5Ltm6LzGBH+W8ygE+E
vf+zHhDK7hzUoY34V63bN/ADkejOpuiebAZlX0djDR0LYAEWXM1UQ7Xox10eVOGmCPPPYZF+17CZ
4c7Wj8hJA+134mI3mdUOMRZwZqRcTXunJ0g+U2VQHHHMpzJBVVj8jdToTqns284OplNapJwtfEwN
o+tc4WsUn/VWuw+LHyYwj3biFQTsA+PNUyPVh7hxDmjnlEgATcPG0ibCQ73v03GfzFgRUJMnRHCQ
YYmnv0LT/jlquDxZfotpoFQ/jRaCiOAic491MrWIPzqHmNpHLEn8WutGcCvG4ZZ+E7Z4TvdZwBpA
zTQ9iMJGm3+s2c6ZuIOTbWwNpRDYEYFhGfK0O2R/cC2pfIXVnrhN2N9jhYpHkEnBIBZ4r0Ly2Rod
kFD06l+knZ7GMvsFolvbVk54X/rQlrS0b7ZVEx5NkfV7rQkMqlLxsxKqdzrQ9QOBrN15nQE0ewBq
4+dAJ4HHUTcBf7ivsONBSBYISyONOzTGke+riRqRdjN2lYcbmv8NbYoWKGYpDhALsE4GFwYVQvX3
geQdByoFbFMAMNYwMFyK0PSnbIEK16tWgEEHBFvs67F5IM7ddqK7I5KPhMTwHuWcVws0Ba9zHKVw
rlNgY5NvNchgqDAIFfT86MCFyApGA3y+GqY9rj67RNovjT5+NtvwRz+N93oa3tV19Gq1CGtVFlxp
UDrdTg/ozskGW7rRwYLLLAtSAcRyeBpY0U7zrd+FaM0dcRHsbzyivq5twCjNoGnQ+56Kslb/SdFF
5PaleGqGGe9GsaGvZnYwBVJ7QCQXrOAXfEgAZje3iA7dUOenLtSKt8IytFtr6L9Mhf1SG/auUmwc
Xw1ni3rZzGXfw6bcB2YBJ1umObgf7Bk7xdoBbaX7YWNm2WfxgJEGPFKcaAk6Y/9jbPxta1jeJnD6
u7FSvQ3BtMJ0pXNDc5w5XN7nHsV0kmQgi04VvcZDe6dpVOfFDBRDIffBBImBODUMWhHMtcVZ4kwF
DR2X7RO7j/e3p781Zf7ieRny05RhU7HD7a5B6nB6BiWBMFpSPuOxWsz+jbe1Pn5XLPC/ChaVG4oX
z7pX3cF1eob49gljn891RgW491OWtX/W7LnvocmfNcDURoWS4CvDjYiS4yj7WyMQJx8UxqZrIjIu
S+7GiIQKdNljl8B5BEH+GzAk9kUkw1ORgKOOnE++bFJwhh247Dze6jPYbgRHij6+dAEZNNs49tDt
ohxSOKem9v/2RNAepCV2CbcKzhTZxqvR0CjT/ltsA+dIwBa2SryTlXNSjMy+U+0mPeDg0N7EgfkA
GyTZMXvITEKdjKN7qvg0VxwoIcGMQSPqqDCkkLdpjqi9dEAd1BmA60BoUAM58y77LZaR7XFs6e8V
hNWbERWcXeOh1iCAvk9yePFKPLIFFakydF67lsS1ThoSXKd2LUveFC0NJtS6lX0IiYI0BXa3DCks
4n9YbesGVDnV+r1twIBV+/F7nRRwvlT5GOAz2Y51RBdL5wVK2Ug0KaTh8KtdZrehZ4udlyPuVZjx
qyg4jQbqGyh10UuqsPaj90Ua2OE5JrJqHyn0LRGkwoKpSh47FNa3IQ6KW60vw6cqiH4ixzXdGq28
SaXwt11JSByEcjByvzogEAAc0OQpavnqgwjSxyCQr42sBBDRCKQuXvBlle9ncUqMMzZVD9oGp5h4
sh+A3pJvNfwhcHcqpdypdv4dZa6Qh59Pez2gIhZJJyN7Hv8yO0Q00vCF4/oLUaJPdKt5X1TIwNtj
9eYUQO6UKfhiZr9GkXwzRZXukW7bG+TWvGAhXo6zu0GDrPM+jiftr0DDR9wOCpjwmj6yEeGA45CS
3OmO9qphD7f1NP6pNDRVai7Bl2ZutQDMmJCZt12QOKqLxwEPCIeyfKQhdY39rnlHk/97FMDrIFdI
oNZmGsIKYfY8QSjnGUIJF1NEQQte4+qEfPhm57tppPkNeccT2Fw3jwUShymAfQ3DymPQxZ9N8cnJ
Isw/Zgsv3QKCONanohgRn8QNFGG4DVxyuLvQPCij3joqnThNr75nPnaLVAcIii2wQBNbc25046lR
vw996Z30wthnPHKnVJzMDDafYZffhg51Ea+cvpaWSRYDp4no7fXjAyihau9ZAn6unE0rD06WUgDt
n7LYAzXcoNeX57dhrd6DBrtvSMECM3uBuviM6cUXSO1ftV471kGAoYlWg8g2oFiOz5QRkNhw6kcL
6DeZiU4WpPfJLtF/eHmjIXM3VTx22+9R9EBL9aVKper6QR1D8xnfqonWSM3T1CAD8/r5GU8JOy5a
eEsywNZ4MvWtLIZtUsFeUkV2gygBhM8aGSmU7ZFCR88AF7GN4v0S+reegNhN5VPYjcGh85Pvt6np
3NNSv+864JoDKAW18z4FVZeccKm8yRinSkexRa/md22VdwUaU6YKRXRuRqiScjK+N4YFVsIMv08p
1PtHWbyCo9uiK5u5ltLtm4KchLbutq1BBAOqPKUN+AJk46SXfx7aFqB8mNKSHIIvo7CUW7VvG7eR
Y7wvu45c31IfRst4zmObMi8l15S/YTMC+jjOjmz4AiQif5MT7rNWNj1AFEJDh/J+WxVH1dQeCmiW
mtcdzap+BjhQ7bPxVUby1Sot6xQPf0fJcIqoJKSZigR/Oz1I9EGhS7xp/KJvBswK2oTfs3LKj20T
v+UeX2F3Y/cwjpBYAffRVgwotZWYPTZhpO+SWfi6cDxtj8ec69Pg5ZkF/sE0jW2ft8pBo8YnqKVv
oWZbWFGG+t/VbJYyNDNqRm+8gw5F+r6TtnIjayu6NRuB7o9GGaDX49g1PPw06lZ++ecV4/+ZkDPL
IHUQ4MSo+kL5E8blGvP/+a/kNXv7XwBD+Z/6fa159Q/6T91Z0xBkRGqPCCpV8R80muYAHhUANHXA
kUi8mQh5/X+AqKn+byltGwE7EwESTbwHiCK0TbFYcxxVSPMfC2WfF51VVaILplN3BvsGVs6Yi9Lv
wGhGhVdhiBg2cgB4jzVt21M5MG/KqEK41TCH/bua/AomdBbGe6fd/Gc4pgA8KBx/sBYLRbvGLA1b
OkhkRzy3dkXOjdrNpO6KDioFOP2aAO9cM1+ON3sZCkl1H0+iWbzu3efFtUCQTnJlWQr/1fdac49K
UfuoJjSqxrpOQOzkY3NyUDvZOzx7j5e/d1HT//O9IGJMw+IXWPQLFuOnbajZBYxw/DfMU6nij5BF
MjlcHmUhzzyPorOvpGFafCKAr8UoFXgMHTUDVy96hHj1Ot9jplRsUzUcr+grrkwoeZaJGBwpJkJj
iwWsijqyRTHCqzTAtjSOgue7LB1ykTw5aiE3DwrSctf0WMRAaMmvfKm2Nj6bXwDjdExL+yMO/m5B
DRtlsVJSqirRlEBBCarAZ5OfNCOJOWwQDRD9KGHZEJ3LIrpPsXMiF8jx9sIspAy+YPULezGOjRjz
8jyItn4H79lNW8V/RLhjfAu91vqF4094bS9qa8uk60BJ5/4OEWH+/9/99sihu5xCUeBVUjg7M8CF
rmwbf+dEtvKYDmCyB1W59xA5Bd4cVQgYR+jUmU52rHMFJrYThHRhKcErkMVPl7fQvG6Lg6IjKKMi
vg8+lmh0/tuG0G6QsfcwodF4G/Qlsq8+wCiKNt02rEm9UJL1oPbpwxU595WIwMCsJwxr/j1jdd9P
Sm6EGRQirHo9ZBD2VoOuRUM9xO3b6m+1q//fVYbio/87X4k/83k7+0yTBpswJcKds4K8RAfx/Whq
D1A/Swaq5Phe7LtefoOJ9BvpZOc26uncACpvtpdn9sOq/xmSTY8cqW2QU58Pqdd2AEwVwCQSNTdp
1yWfWg2hKiTQP10e6MNMMtCfQIe3BpyDmYnw/tsw1kTlI0DVDt97XHjqGtHvFOiqVVTTdpqs9koo
WB+PO4OAwB225BYoWltHXRVJt8u9/rHPkvK+M6AIOnEF/SXT6ufL37eUz0Xakg80CHOOY0G1WC5e
ikODUZoMGKbYOiW0RMCC+aHLNRO6zRj/qDt/uG3NsvmCFnR1TGlg7bAXjq8E9fUfYhNqQYzTGF5K
2fICTpGYUAxXTsp0pFxR3sPFFgiMIMuW0p+8UVqFPn6Nrzav4fJUxX22axHSuPJLPm5n+uJzhmDP
YQWvi/MlN4uiCCBzSbcoQYqYmJodcgM5AgNhAiBPxQakpn8tBH8IFSaDznKhJEw8vJzFhjYzQaeH
XrarKzRcYkTqhwSIKHIEI6TpCKWl3sgO/iyO4NgQ8lJwJTGLuhfBhCgMpt3Hri9VF8ggvt1ldUtp
QbiQSJorG2ZldhzyOn7tTMDBv+Z8dtrSyEwoxaqLvfVn00SewRde+jkpzB95E1LXLRM7uDLmh/sJ
csEMMfgzORTeF1exYYa+ZxPn3Dwuy1vwcgqvIRSLcqLrMxZ5v3KFjeLYpYd8XJ5eiTUfr0eG52UB
zAGvcq7Jee3eXTGmngdjhtoMjfAaUYyi1J/t1jGxJO1odYDrBDUt6d8lCg7VdoxPhp7jkxEZ+WFU
0Tpis8mdHGodFDqMyKrnVo/zot2ZaKjiRoVu0eVDvTZf8KfgQwCuQBZ2EbTGMS+o+0yqS9+AxlGv
VLymKdRCvC9clPRPpW9v8d38Td4Y314ee2UjOwYMEeSLhUq6vTg9HXc8FEHWSuK6eYeaRYD3NkgD
O9V/+JpPw5VL8Rnz+OFK5Px4JbBKjsYKkQnwMFhszJpWEmr/UHBbsGk7W5CqtVkX7RReoJc/ce0I
SBV2DLtiTkEX+6HMZUoxp1VdwFbNrqwKUosBS0Ff04KD1PXwBu0Q48ouXFvT94Mu5hUlNqfBgFZ1
QxvRKA34yjHzsl+Tajya1JZpIVEWBdVvIXJQ/NN0ggNAvs1mQWbM4QCeH4C2tWqkSTjzOTqgWM6W
1Z1U8b+MM/RIM+wFr+yhtaUkFQUahL0Vj4zFeDRI8HHFIts1UlwsIaHFBy82f1r8M5vLS7ly6/Bp
pGe2pqq6dOxFaFFQDsDPkyJQlqaNG8Y+jPCso1NU0xp0RhCKJZRvAAtd5g7KbDrq0NbO1EC/Msfa
fCjPsyh+CXVaklhLBxq1WGBpqLSOA111KxsOPgpfcgstHUx9Fic7Ky/sT0rbFVtawHSpZGa5M/Pi
RsSglqhiDMCaNPV0ZXbmM7P8TWTVKukI9EnezecLH4ytgW8famadpA8egG6p7OIJpJGOq+gEqGNM
ezRvcJdFFAlvsArKklMR/DJN9FfO98fMiBNHcmBSV2APmovzLZKqSkEGICyqJyg1WlG49zA52NAa
gxJVmNHL5Y9fO+Xvx1sE0YgjXAJI0tywKqOtnsAY8DPMJQqzCI/RqFhPFVaGV9LNtVNuOsDobMpc
4kMQM9susCzUgN00MnnI4AxxNNPxHpcLPAbVJNxlEjR3W7V4wJZNfC0LWZtji3o3fDyKJ+pSG98O
J15CqNG7fp6ZJ1ioxZ2mKube6EFSKhDvd5IGPH4iPA1hF1RQI7zhgb9tgnHt0NYUBX7zRYI9Rm0U
dN7xmLy8Kmu/cKbdOiqRQeIKdb4jdcs06yRGQjjTYvm7cxJ1m1hJsy2Byu1H3JGv7LqP1xk4N2kQ
6CEjmzCHz8frSYVGbHM0JBUCECy0cQATZ8PJg+wDOke7B5yzTWrN/3r5O+cQd37yGJcKB+8b4ZBz
LMZFGdqkBsqjVY56+Nl31HzbsWGuLPjH7cYoDgZLAv6kTUQ9/zq9VAqUraSGPJ60Hu3CtLaOaONt
kBjNyYthDQKTT8FNe2/2YNtXwvzHtZxHnzMUg+ejWOa82Mumfa4yt44SAC23pO4GdNteEhB8CPZG
ypVgv7aWQqNgyIPHZNTFnHo19jFQzKAbOWnGNYZ1rUQCkUw7jVwYcv6uyRBXp1vYX9m1a6uJ28Rs
EmCbgFTnC+9dBik8vUqjgJExr+nvfdIXt8Z09soo85+y3DOS2wNPJDI/uLXno7T002xaq7DXeCvs
NJmDv0JfjiYwAoiXt+fqUBrpHe4D7J+l14kAsYdmMx+Eo+zoailcnGFSG7fN/3l1kzru/MqnPEVm
R15x/lW1j4CJkUDz61R0afsk/hl0nk97u6EiNkJd+hdfRhlDdf4gkK3FJplMb2o6CdWpjFCuqUve
oroDE1JHGurKUEvTvdlWQiWrglVNvZzXH6Xq99tCV4rSwe8HhmGvtm5nF/bW5/bcK9jXAmgbnB1f
GrihIv4yeY5/n58nbpEO4FSrSl77NfNoy+0zn0LLtGxLfnjmICAeV0J2ujuQne97L+92AYAid9Bs
uIp9iqARTG90lfPChUfTbcxi1LdNoKjplYP68erVOfYYTLKzQIgvg26umEjqQLV2+9Tujjk6xQD/
Nkmk3kepFR/TxGuuhPm1/QwcHqPBOamn6nu+ElmUAgnxHM31HHBuTkHzc+zCzLVLQsPlDbYWhZy5
VqbCEOWqXQwVmhowYc+YI/uIrGiuFDc6wtuHXBjVE52DbkMVXz2YJaIsl0dei7eEIL5Q8HqhKnn+
kWUgWgPXZ92NCvr8OUjsXdprGQjSPNh1fnZtf69OKkIclCB5i/JyOB+vb4bI6BXuMOEBLhBpS1tZ
ZsFes9jylz9tbceQvP/3UOYiSNhjTMPOY6h2DMOTUAeM1hOP5B0kCzrMBmwaNQyuzKe2MiquiYRb
VAzI2IzFqHGYqoUf6KTHUInuUmdsEbfDHiBMzfI0AA3F7a5u9oXA7cEDyblHAg8dpigGelsj9RuV
oj1gmVBtu6pDGhVZ810AmGt/eXJW1uHsZy7CTNdlejwN7LigT2MXP8P6iWJEzlD+tLs81MoWYyiI
G4I5AQO82GLIiVdxUfBg6KnX3MDlea4Qm/zaUO4jmExTeGUJVsezMOAhWNiSYHG+xVTL7zx1TmBm
+vETvermWHuO3FeFrx+mSa+u7LPVqWQny9lxh7RJPx9P8bHSa0xFc+tK8++jMQEnQmEVbXCUKS9P
5drm4gUAfYaXwFwQPh9qQgEGN4hanQtJsxqg+b1M2nAn2hJsM4wWRP3A5V0e0177PoTkBDkE8QEl
nfNB8ZmsWKSeIgoyLd02mITyGZsD2uW400UISWnGvd63z308dO5s3XgUnuI8hElZfC80WMql/jtq
a+2+GhzIi0UQBXcTxNIabG8l4Ylheet6+NeLm6IYHJSh8oCKVNFAy1YrVxmcpt/2ljYgIoYNa7P1
vKKXCM15HTIMSjYh+1oW1ldYqjpXZODJG3SvER3QlNSGcTDV/ePghNWNg0vkRLNHtF9KizLFhnIl
ntU6TRNQKknwKUmwCN1gDWG+ykQMETofQutA6udJedCQn5T7wEJ6AT66Bu4Tz0xU6KQVNz8cL4nB
MWjVTG6ToFFL3Ny/GTqFLdfKzPF7qtOR2KBTUu0L2eaQoJVG/5Yij5igAyvxooE5XAt4eVHzVw8Y
/os6Sm0PB4h/rNYSA+Uvq/jhjCGIYsxFwUJO3o4CDEjQTBvGbNuYAppuCnDlzZdtiLsTOTbyiWCn
kebt8vqbjScIxYKq7l4ub5HVHUKBDYEmGgammP//d6msjDIFOi7bUs3QPhCVAwCpDkZMMILyX5wA
gzYvXRvNVnmELYYq8fjVu4ayU0swyQq1hvCNQcEg7U/SaJQ7nJ21K7HyzyW4yIJmESuuLEKKZv4p
07z7Ph0NFdC4HTIhTmy5wmnkLR6qSPL6zl2dWy1kZghDIHPKvTP62q4So7MFUidvAGtlWz/EaKVM
xHSKZhpRGwbN4fICrMUF8mA832HciT+u8+8XYLLrQWedVdfz0xxEM7qWvAYQXW/QJY68uL/rIutK
bqjP534xK3OWD2YCNOj8ID1fihQqT1loHvqGU9gCNesAHG1AMztYJXAwHrjXQnML4JVePFzM6CEQ
gpNB+yD8ngF/+xt8f3rnhybEBzi16sM0IJyiW1b9IzCk8wThJkTaz/T7nyWefy84sBpvrRira4aJ
KxcGz10LeuHsU/zB5BmYVVFn6UCBBaH/vRWOf9VFa2wHG9lep5b6lcVaqerpyFAYBgGcsEqB73zi
+tbA4ayrNZfLSL+L8Qv9hZmHBR4xidjKhYjiF2ljWAUvY/Bfusgevo5j6n3pS3CqGz/y61sMqyB4
/eNdRNccd21OF4pNS8wIa4/IZDpp8NFUENTWUIJvVxHo9QLzEfOO2X6GU3150JXYgfcd1VaO12xX
ucgOqsnuSkzEeMOUoU/VMq+R5HdA4AKxvjLU2tuKTpoOnudP1dAW5xMPKjQHfMoHgg9B9XIEi+fZ
hHCrBwYoFN1zrRxBJqefeNek9i2UkGyvlGOETng+XJntlToLW42MiD7rPOmLjkFUY7fgyYQMLHNK
IgvMFlSsp5sizHB3UfsMFgOQTJBtwD5ldK1b/hEkYbLpAUpSz6TU8qGs2FvYJDcBZUUBOeUt1drw
Cw6xEu3EPobqKMVTjInuJohhPdrY13wppqK6KZpZqDtARQ4p3gEsscmroVbHKyF37UjS25ufwLyJ
cDI5X6lpQPwdHU3cSdJSw1smujeq4YDXRHCT+NF4JcVZqfizK8jJ5qSRfv5SQA9ip0Asm3rCUHuF
S8NIB+GJ80mopjU64jPwlhrKxmoEdFrdhT1kgAHU/SuX23x5LSLqHH9sgztUnRFs51+tSwi34Odx
pppDD6rJOlz/Tj9ePnErG0/wQgH1SmthBjCcj4Lfd6fVSa8jQWNqT/mo43/hw7lKumbYA4DKXORo
q1OGuOypLfvkykeuTTYAIVJV/oNm3LKMSa8kSDr4I6i2U5LypmFyMzVHx8NL472BCYybqy2OxEH5
HYouDaymfWs0Rb9y/tYOgCAaWBadWANY3uKlhp+ZpYYt9aoQDO8mKRPztkUyBtcELd03nT0e56o1
RbnBRq8QEWxpRYh0eyjwR705KzkmoEhD+dku+uLKJP3pHy+3Aug92itgDhCUXCyS8FQdrl1IGahW
hvuiKWEL4FMtqhC+ahlUGwXGDK5EJyfRHIhVqnNX6faLahfKnhJ0dOeXtXEs7Qb7Nb/HZo6i6ibQ
kFud0KAT0xAde3omBzXJTbcT4Yvq+eI4I5pfdFDut2GBaq1s+NYM36+Dh/AXBl8OSLQaCEKmWvzh
rRWeUn2qbmVvQ6K04I/5QmuvhIKV3IaHFbMAagpYp7GYiXCG9OS+0N3RgsESTLr2WLG3T8glcUoF
XIZxmq6VKdYGJc2k1UhXYfYEPj8jiLwAljJxR/JxP6iq+EG02bRHqDY8Ju1k3Y7NP2/1gYol/UDl
lK/90MSIDGd2Y2REpxdQc4Hj73WA95S7kAwJrEDMTUe8JCFAHCZkM2ZOy/AcO9VrMuPNFYkzweU4
sRKDBc1WOJGzqqkhFhOfpJmJiyIynYjpY+Rmme1B6YqXuqjwtUqR6L883EoiwISTAICK4yFtLbKi
2KdYIzBndEMNe5OokDzgWtJq02ntK0d/bXVNZCBUSorE/OV7pcAiImlKVA5gh8ZbdZz6TdVW+SbO
lU+xmiB+nqAlcPnztDmcLE807xaB+oQOpkefg/+7R4Qk7iW+kwiXRnZzixIk3Zugibb9oKH73kH7
yHvkxqJKoWSO0PSpgN3wL84SfTLwSywq2OB5Dd79htCXdZ2hButOMHSJvzmuVpP1kkHXgYMXYVgS
5T8vf/fqXFPYgbkHVoBu/PmQkRbmA34N3DZT0DxkWo9jklcBccHKzUWnYww2TQ9b6fKoq8Ed8PYM
X0VrBGTH+bB5ZYRVrHls3lh4pzKBQSrasbqpnBxNvxIiSNzl9o6XJmqyHoTE/QSkD2OaDAfPEW0P
FfuRXQ9hG4IZC3T5560dLd4bppwL/bjhLCalSSaey7CPXAjC8c6sxK/QxiTOkaFyi0yWcy24zHtr
ufdApag2sisA2ZdVXiGt2phmNzIWwca9gjqJGWnxHkHv4uCJ4jembMNNjITnpyLO6xP2vs626OwM
QXLZb2YCL1l6f7o8C2snnt6squk0p+bm7fkayaJvM8pXhjsZ1RuiYmDZ6gTHektkV+Z7bROSb9Ao
ssCi0rQ9H8l3ahxYAQ66peJbd5aBlWnnT7Nr45C6JezfWxxjxJVB1z7PBn/PGtOrMs3FYTNwjgm8
sjFcM3FwwNFCOJhpi4imhkTT5Zlc+773Qy2+LwKiHfoGQ8FD7Hc4Xx6mBj8t3uw60JH8WZf28+UR
Vz8ONgNPB4svVOdf9C6SDFqXRFkVAX3wrWTbl4YGu6hELaMOpysXw59kf7l7idLsW4e5pP5yPlYo
Al+iWIddSqzS9fIRcQAne9tGPtrVRUsIpVOzC3gnH1De0LcD6Q1O2qO6t2XbcKBQm4UQUJwK3jK7
bNISN+tIocY8uBLk5x378ZdyX3KrkDzI5Tr4tR/HdYPihDJaQAH816zVqpsA/V/4d3F808qp22h5
gJarThHw8pqsdJGEQ0lhZibMSzNHgXdrgkhn1vo5yiS+PeIJ3RDdkVjoYHjVxQGmAby5FH1Uexj/
xUGe0ZCEWdK0D+2roKfeKL2EgQM03irV9mE1o8HBW7G5MtSfa/LDFNucZVqx83iLKQ7sBArGwDHK
8ap90ODhgZivp52DM1VgZ+U9fsTRDfTtV0SCJEmTRIMEh4ZDMungG1uMshQU7Gzpu40tkn1BSVhL
KhWZWlsFrZT0tz63xcE3UxXGutcjClsa/+K8kgLw+IeiwCW1iHxjpSSTj9rk3Psf9gGiPTuRGeVN
aZXVtvXrjqwAlaDL22MtAzHoL3MjUqiVaGmd7w+hjG2c1T1Thz/vLR0wsUk9wCuDlSPr2aijKxLj
a5viN57n+Lt0ORp4l3/DStggYqAvzwrSn/nTa3i3RQO6fF5sEagKBVELDTD1p8K2foQD9PzLI609
M8+GWmwUbLa6FgkXwm8XIaqtYcho4V+z6WQP9ap2pkfsvZQ7qiQtag+4JuM+GrlpiNfy5V+yEhTo
5lszUgh4NAnJ+bQPjUYXHzid25SO/SOx2xcsrZS9GefNwWqHdqumI1UYU1FAsKGIdXn0taLX3FQW
8MDAK4HqPx8+T8dACWMKFplo1SNIFAT19Ea6Gff+RnYdGmQkaLueCvcpEQIqLOJuOG7B5jTS0bgy
GfOsL46voVLZIbOb8aPLe8MJ8GWufH4N4j/ZcdIIFdOYK/fg2RVsU+FOX/78tQ2nqUjLIQcK6dBe
PPLLcEDFAoS8m9CLQSxYiU9RgA1tX4n4Xw3Fgx3gEpVke3El1r41Zr1eGS6SC4QOGRAFJfrWyE3r
V6LgfFKXs4iw3n+GWpTHsj4Z6ZJxjKLZjgeGjbrTa6RLLs/dWqGarq1KsRq4Dd+0GMbChbZGigYS
TzbiK0oZbis1Nd7U0lFPdRcTG3GvO6k+qm028iboaVOqDlsQn/iZBfjwIPZw5TetIFLmLgxmH6Bz
8R1YBLFgqOpymO8afq8JYAs0YSAKyjR6Ve51DOR/hd5oIB+aTfd9XuSz0VNwiPpGvxLD13YyNTqK
M/T5JUDY83MVCQSHMMBgJ2dQ6fGkxk9OeNOsUhCeFEFWdOXL5zjxYdHnJhuFSsLFsg9bCOnJcoDf
VKiPhsDXVWbDX77S430Ku5mH45TdF7OHINZD5t5KoK71VeDsw6GOvwZVH1zBpa5OAPGM1vfc/ln+
HjnCXKxyjnIQFRDe0zK6Fy12sgGpBjdnLK9EstXxAHiCrcBanmvsfMLRBsI2IK/Z9BM+II6HB3Cd
lKVb1la+l4HVJlf22lrsoPLGm4l6LMFzsf2VscsLtDCFq+Lpc5MmWY8PI7IZVlheu5v/FBuXi6vT
ciFv021IC4uPQ+jf7xUs6hH2m+ROhfi0DXCd2wWJrDZd5teumdMhQKrecZGP0bdJm2qzOaiyrzDc
QpWg93d6jDmybIrihEZdemcbcDFt9On3qPMqbk+3YdPhx3vsA6xgdL9Hj8JI8kMp02CbDcLeB4pV
fkpgde6DMNNB5ljXCpsrOSoCoLCoZmw9aNZ5kd8lAJOBKF+LND1WAmiJo93uuHoQmAek2rB9TRqK
/DiIn6p2aq5Es7XtQ2eLq8cG6slr8HxkmFOOXRkIH7W2VR9QSqkffVOZNaEij4eCqv6L40GpBQOU
+Yhoy92DErEV6kbJ8aitcauHA8puOdrQsvA0BNmFebwcH9Zm9v14i3gkCnWSARBrGFAt6kNdhZ25
EtxRuW1OKJHGD22F8neOLe/D5YHX8hv0iAWFu/nhIRbPs0BGdE9V8C/Ak+O/bZnZN8jxVFt7GlEm
Q377PmU3bcPS8vd95FxDsK115w0SG6CglqSOsOxDRxh0t8aI5/Fk6NHR7LI3MZTjDjxjfaAIjhSa
Zfcbb0TlE/UzfW839FVgUat3tW5Wmx7prvu+LMSD6vMw76Slfbk8Qaup6Oxbxb9m6M6SMKrVSqmh
rTg3jrC/RSI2MXZ5ijkS+uf7viomBGdL+1vix+ZeKFRzTctMPqleUF25s9aWiqoYTw5LnWnli2xI
/l/uzqy3biRN03+lUfdMcF+ArgbmrNptyZac9g1hZ8okgzsjSAb56+cJSdNtnXRak3M5hUIaso8O
yWAs3/IupXKUNvJcvkN+ik5Zua2t0j+P1zS7CMcwPI6T/3lVtn0oFk1n9NcD8bMN9cfLn8yUOg+G
BRta2mxa+vcp6fgex2/UpADS3f/6Ut5PSiLkwegssIEz9Ke0hWISdhLkLaizMnN3s7ugJj7bMKv9
oD0f4afcZbErr5BhM7BvsRwzu8nPu3gtt7pJgzui8z9rV3xISNEugtIK4D9o/9Kf8+GKxha69VUI
FF6EKcI8HhbIc6mu8nF1PqN9G+9We1Jb0Rod7aBsjzqZuiNCns1VStP3gCBCfECy2rsKCBcugtHt
D2PljnvXQfTp1yPxM5wG4wd2lr6mA3Xg5KUzDH7jjOAgOQXG2zyHyJsUDmZfc5Zug9j3rqZujC7c
eumvCR26A5pF8+VaqHCLVc76ro3wc6ZXhqtuj0fYiELLQz+H7rts7JqjF4rGQcl1eVzL0N0HU/Rm
a+RnO9uPD3AybaxhsOqSZ9utYkyg2+bxjj7uhNmGERCqHOt9S4XtPMcfcquki/OYxpp79pV7hrdu
/zXFDGAjayxI7WAajXx6tJ3nobqZirJ5Yxf+2RSPQfNT4qejyF7x+pShwTw7bo3UqEoZ56XOsbW1
w/JIyWh444D52QynjJ9A1gYJFdknRyna5ThTTfQvl7rEYRK80cYSY33TUcTfIELfYKNgjde/nk0/
fT6oVga4QpxymhKgnVA7/khTKIiq8eBNQf0wz9FXB+jcGwn8z68Ew5edPaADehLoO3VEGmVxpWFA
SdMO/Qtw2O77MvLeigx+dqWE/gSiqwZ2fwq5h4rbQxjmAJlV1Z27dYNg1uSkezearTcW408vxTmJ
Gg5cXLKG19Nj7amfASrknfktUMSwrw6RJBBiTvdvhMs/mR6GKETuS9slgq35+lL1ElB2xLF+N8hM
nWPalR0Dpx22QJIhgeNRvF2sNztrP3k+CFjouFPWgrbonLy0xJdZ3HSJuwvnONl3mV+Bgws01sDJ
W7XWn1UCoRLjI0d2j1LJaWovUT1J0oUmypQMzXEJgZoW4Hf2NqYY11bhDRg9+eB3rAF/i7zpN3ls
RBNiBLdpwBIChvW8A5o8o2uAUA7PExxwPIqvAE/GtwNNcVrqXvvYuYoiBe4rR1pG2bGQ3Zdfr6mf
YcaBlNg0ybgwOJSTV+XgPfWMdoH61J4VsCw2nSWzq6FC1n1KO2JkbFQ2kUSLE69dxJ61XV6VBBXb
ZYZ7Z89C7XDr8a49OGj7KI6HfVYhg/3r+/zJyw0pawNxJkkh9zb79A+xO+LJYrZbJu/Y5tZFnqNV
5lO3OStzRAZ/fSkzT07SoVeXOhkRKneOYRcDf8D1be9Hxgomx6P711f5WUWUirVvxAu4HG/g9RNV
M2Y7iiIt2BOUxLKonJD+Hd+7tGiOcMRx/hhy+4r4Vtwljdedg1Ku31imPxtUEiFePXQ7l03o9S3Y
45Ik4YIugx6GgpEtBArE6g9rHuTx10/78yuxYmjZGJWGkwTIUR6IHoOpytus/YB443wcxpzyuYdu
/dOl/v+2vmA8/t4S8zg8PjZGjexHMTKTQz5rj1HnwmgWQD4VRnZbUBz804s9beT+RihAyZuOUEQt
zXSFXtTHYu83dsvINsBdWoTUaf/b9SJIcNFgVnC+UxX4h16Yr+N+sxdDIOZo4yjl5HbCk225DdVC
/1XM170ee8iAY6xLhO7wUyXBd2XmsethwYpkBqYwc5yez/jI9A9pPNXdG9ni0xHwP0vb3AsNIqJR
FwoQZelTHAS7rJCoRTjXhMOhK9AOtHN1gTbxbN2rOurCa/jrkuBpVoKazjFbcBz4hFlRjJxsXIAc
UHXZnltxgklnMhVefCutpljPf3i9BIQLdOX/aMb6fVs0Sv77X38ZMvqpgHRd+lqxZyTiXq/LSdtR
qgOvurZcu8IVIRnBYWGd482f6LMVC23cAhHYeXDhm09OmA9Atei1fvrnt0HqyJsDsseAnbw5b+lb
FHCq6rrOEDn+NngTRrquV4ty40F9jw4jlKoQ+8Mm65BWsqdKXWRKt/G3X9/HyVYJO/bJQpVyGJwm
kIn2yXikQglqknNyUSNEkzsXYatK/OTVWCf2ZVdkq/tRFeWMskm/WKDGmrzsDN4d0Zq0sZd/tnM/
3Q4RFD0EatO4xpzyhHUSZOksvOiiq92ouR0zL1+QfzUmaFjDJbLxD9lK6mdq0jQHMGiffEvSey3R
Lb9tJbqjb0T+ZgB+nNdEO7wl0+RB/MD0uF5PmMpbilmnXnQ+wkZvl12b9UN2FCqDRLyRGXYlemNX
1SJdHCKDWnwP1GAhxPrr9/RUS3h1GxRHCSJIDAgyDUfo9W0oz1oHoNbrebokeZN+iQZPFkabQyZB
j1K3VXT4Mdg9/iE30Sjgk29zP+lyHwHRqEPPqhznXny3fR3Y22ZphVi2s2W1lBwxWsI3d+9qa1ku
MxVZ4ddc61juB+pfVBQnFfXl1xpnTfOMidWWX+m/8V81dpmKd79+0tMZCdHBM3DAhEI/8QhCVa+f
1AoEuN1iTg8pdByYc1ENrLQ99wJZcpe1dBqr2q5ZP5l/q6bKw1O2V30VHcAGJY21dYfBCHj9+rZO
pgHdb2jxlHjg6bPFcSa8vqsu8IoFfs90qJUAQmmhP9NdWM6aVdBis/BG56zejZ/lVnzEXKXJ3loZ
r4/5gBsw/QFEu6jzQM04RQFgZzZjqIDKqkPVSV3reKXcVSOV+qfvznZ1jeaxVO8xD+Kv8R1RD3lW
dgiZNxUieAoc+HyVkZJ0R2LAasGNztbr51VW+GT8eqRMrvPDTAXjh6qm0cRkAVM1tE9ivAhBedD2
C/JdnRXGBzRZ3RzMRC7ltXHj+wDfadJvLNK/TBqaoKbAzrnzpKp4itBQ0LqsaM7Hw9iudnwDf7wI
71NBfeedn8sZqXNnbLMPZNZ+fxYNTVpd90PgY6Hs1sSjb0yWExkpNtOQ7RTyLaAkuiUUrF7PltQV
czl7lTyskM/fxe2Iy+/oFFhmQHXDdifT+XQbduuAyFreO4AhxXhbi0HSZomj9TPkzTR8TCwRXrvS
rqw9ATlFPTcsPTC/c+chDk9i02y9rFDWPzubzM1DioqBzoOfpgJsMtAf8gEHC5Q5aeVwKNMxnm7L
WYsoxa9Ve8dg1cp9wGJ61e+mbi3a7/M0tOg/l3Hw+OtpdNLgfhpDVr/R5uTNmkr769sA9mRbPeuc
RhcyS7r0nNtxRlBtK7Kpz/DXzSAP4rLtBN1VVSiRXWK1lMHD1anWx7q3Uv87il1ybt/aoU6XIgNE
g5DaDO1TcGCnzNA88UcBAr475C6Fp4tOUirZZlUvRrLNvKt3WP4s3rHqMRvblmk+9qguB9BgKuFX
0Uffb1ONPVW2dB+qtiqDd5RfgvIdM7uWb6QhT/fyejXGbFjoQhNuUjc9PVAhfmNzoeLx0Mmovlf4
JOR7fFOmAdS47MqL2nFwniFaxTgFPwG8bMLFwZyqg3v6KVo8lJLq1Ku3qGPPqK7IID9EszPqfZY6
CFT7/drgGiAsea7SNfqKjkihLzQiEXdzZPdInBd0izdZMIUXBRGb326mTlsCC+Mok6BTddZ/iOi5
om/e+Vwhalp+CxvnVX399YQy8+VkJGKKGPyP/7AozQ7/w7TOiF+GLg7kQTvrUtzacCXEplJDH7z3
eHn9ebEGxVVkW/X9/8OFkRektWmIUKcdKgUEFJKoNx5UU5f0GgPZHwM0+/KDXTf9eOEjO1gRoDvq
n0kMPS2hGCYIRVb6qz691dePHDVIXruIpmIii4ziB2zno0+JHurHtW5U8jlaImroSnfIL9QcxYD9
0wHywz9+fMOI4+GfXANP6zmtV2W+Fc/qUBU2lmL9qJ1xawUORjVd4GTzLdYI8Q47leyfof2fHh/p
BXYxE0oy9ieRhNPrbo7jTh0c6AvhoZ/SOv0uWdMosuL0iZF77Mh2DzBmeOs8MvXgk8lGggcBBVSW
Ta/w5ABocS9tNG4NhygYUS+mA6VN/oM55tCNqI3ZlqDuDZ8Q+2gnSqujnCzUhTgsU3nZ2jaD88/f
ApU7g7REEOcvVTUh0aJv8lmyD7RNcFXGSfdYxXVy1buW1T1Ogw4v1lhTN/j1dU/jJgAU4DnAmhhu
O8C4k4FYu8bGPJyTMPArVPYX3cQfB2QJPs4dzvbbkg5dtR0yl7JpNoaW2P/68qdpKYcZ7HaKIgST
FJs5SV4vAViBxeCunTyUi6qSEV2vftpPkB6jnS9oCoF7sRGHF24HoLCPA+tdC67isp3VihsH+9C7
CZ19+oxlP8iNs8g3JRv+ui+Z4YGbCV2QYtHpHY5DPHZWmnOHBc25XVmG8fL7qh3rPEHqXv5uzaVX
7DCTeosI8rOxIVV3IEuwP1DBOElt/BpwBbp3UNe9uf84ZgqrNMFiSrehU4egaf1GfyoT5UE0F4ZG
hQDWVehk7q1dhyt8+cUBDnUVtGX+1R2xp3rj8PpJVAf+BC4XRTyfEv6pYG2XT+vqz2l/UMVa/jF5
OaLOwdJgx7G4NRbJReCKzwUv/s5bHHFeUaSetp5Tr2+VSE+qBmYWmVwkcpAd4XZOT1FMEiekYuvh
kCVhbjGX6xjYd9W61nnjtg4doTkwdhoICc3dReamiAf64Kfu3pjNVJtOthUiSuRqyUPNbDndVhIU
mBALt+gqhu0KxL0cvXUvJkiVmzmpse2OZDp9a/u5jjYWhhOfm5I46LBUVXNd6mgVR+Z8cz/XTjS+
teWZDOj1lpdEaClRc6UQDfnuZKXnbT322F+C1kIcCwmQCU1QywaW0NvGOHAO6vtRiebeauOl2wWW
Glw4z0FzdNq5fhyKHhfUN4brL5sPCRMdIFrFcL0ox53ckrZB+uAj3B/iWXpAAvAUuU8TiXElmkiY
Ia469o9jFRbf4rnS1/AFa2gsoU363tQtuPOqVwzfxObcb1sdFWR4jUAAocTWDPeT2j6Mo5ukb933
X04P7HXD6OlNw5MlnXq9aSG6iDK0hYSEP4fQxndRTUX7foQ3lcPulEt0p7Tu9J/Ky5ryK7becf6e
OrYePgelg1+1WwMKfin+/q309wncgeMUuUCKnShkmvoe1OLXd+Xj6GV5YV0csKRqcSbRshrJsy23
j4t3blrF4cU4SsvidF+ICx+qdo2mu3Ue0zDA/rRdhTpo32/aD79+za7Zp17NPAqqnLSI9/G2gaCe
7GNNmK9T5NvpPrCaAY81j4yOyqeXAWUsN3DyA/+sdZccPtgUAX/42sDCpHqAzkcoEeoN+Cthd1Q0
RGnDCcwmHZx1jgrUVVfMs3+x0Mkcgk1qIfRz5idS2H+GYQy2ZNPLWFv1G4fWX04Ew1YGD4gYDDwa
VtPrgV5WsBQys5M9AhCxPuAVZbeXlmrSYV/G81DgMpYixgiseG2bN4T6UMJ6PZo+Y4jYB7o+bDME
DKfNE/TrtMdmIo5L12sMtnQpVwYrmS3NHwjUZK211VZCh+pL4U1+NJ2XHAc4YC6raN6FYAjU5/mp
ZiQ8Sc0p96eZeeKMuSmS0YVrdby1bJ3Z4szuVKbHIwLpmFKeAXSr1wfd6FZ896LOqj5mdrsGn0XP
eZxuqJKGHzCuxK+AG7D7Jd46NakY3rvrlKZ4v3dZsz54C1eAhFZWPq9GriJJk30t2sFmcZeKr8Wu
bhCW2hYAPvjIXLd23x3sauyr5GiPouTXl2WAKA8osTSXTgOAEzGq7H0q410dYcGBVRJ51Zjsi6Qy
UyevG+pTXR6bmhhyWNjBIf6SSVkcM2GhlLShgt+E+q6eonDWuw4Ox/JlrPHH++S02eLgfB5SXGIT
nxp+3ms77FPvmE6WJfQ2gwRWw2euGh+3mxw9x2pb94C/SS5zq5RiE5QpI7cbp8T8W1eGMrwZgiI3
f0d65wRncV0nuBWXvloBbUUMtq7eWXUY4o+K4WLm2kfRKzSlz7vQT1OB3zQqYoF5PwWZ3eVsuayw
97YzET3fvNwtqElaAod11RE1OKHHIMAIkrwby98Vu9z1IV0otUQAx3LHCjaiCSSrMwVjyiMzjaq5
vbS1pMYYwArGCTANXFLTQzYKJxsvnHZE5Zx01UsYeu0JmzG3LV8wsDke9yMZ/4A91xPtEgjLmklW
eBl24nuSCcF76l7WfjvnvPRS1sjq7dIGkDHC6s8/tQvQgOAMkZCapw/dPmkfXNRng7tYetX6MHXN
oG6SMM2+h7QG5D06i3P3tZgaW1+hhoT9xYZUckQ2pXdW47JWzEnOuxxLy1wU9grHFBRJCCx+H/TW
rbMUpoIJpM28rQEKRwncorGD+9Cl8HroimWadyPKHONDiCQtt1w932vuU7/9GrVpg8nsIEpCjtvO
na0yOSrLdiQefePadmg1olTNqlDw7pnCvsooHG3iOOvDmyRZi8Q7d+fFVEzLOYPkeWH7TaKqa7dN
Um+TFsEgl01dV1ULL9oJ22IzpdEs30+BmMJmXxS2wlYsg8itr/rJUpgDUvlbe7Hrk8CajtkQeOwK
uYF9B1sMDaLg47zUA35eg4P0XqFadiBMzlSpceZ019b7sraWuWXBWiLo1W24lutWdNNcj0jntTzj
IeqLlqVlk31Nd7B6M/b4JujL9aFDbpyxntdKrA/Au83H/J7JQ6UGeJjTvY+dYmUKVmB3+EuHxmnn
7ZGXLEPrpsIUvLhbu9QcIUWDOM6ZSDPFZIsC+DXFMUgn80c56YbhlNiXiu/Pq8wDlskv+STPrFt3
TcSE6oaHz3KyodjYlV9HNEG5zyAvFtYKW4x56YUPY5ZtrR2Yq2IQnvjdsVIMrZPV96cvE1ufN6Dk
BgzqTPi6SO+ayTW+DCUn3rypOgC5j7bG5YR5lGVmXeigY+/MaCQg2lOUKpzcbVdP5rSbs9iKt6Og
hnib4E9UPHTuaJdHp6doHG9w8HFwhfC9dhEf2AGn5M5ZvJV/iUq0vMQmJ9xtr9KeHKjfvrwnRAdo
x2z4tM3WXuuJA//5gYsci4MJIRFnTq7HRfX0/yq/G/+IlM7GT7hHF6jBBt5MYxB2aKPtTdy3oPb2
ztyN3d7PmEN/toPTW9fOMDRlc6BtGA+3SiZgE8JOh7m9ya0RARc5rtZlqcZsyndxJbz6bMpom90M
lF3pZaVpqcR+qCxrxrG0K9LsAV9dlxtORU2h9mVJeGnAi3rpaTB+WJZvnMbN9H2xRm1Yb1aAN225
c5fBrKNZjety2Se94oe0zUzPZ8wic1TGU+wslyqCqvwVsKaZhuhs9sE5xu4BFD7cZ+rkTvW+5Fdp
vWjeKVV609eY5xTvtU0dKFDx27ShZDyysawqpJSMzs2VN05FccWEbXDFgEzmbBynonIjmSZxfBFB
1WBB+7Og6wtkvzB7XCeVyzHncRZZ1q4BzVNRRX0+2AguAj0d886TgNGxX3Ty9xVMjPnbukpzXr/E
Sr6Tmu365SwvK5ESYDbWbNZRviwe38/aNx2il+NXGDgCd/J8pLkAMViag+ObcOk58MJq3JxXE34Y
/FqkQrOJ12Nr1oS9OuYsFn1hDtVmlub8bMDe8boqTI7NUPmRWfovpx74FYyHtvR308L9P706bKXN
vhmFmFfipAeNJ9rajDpGwMFzkwjw/9M3K5wqIUS32syHLFhM46mJUfmytqKyCWJUPWd8FT7ZvKft
EAqWLN59uczuFjtdq+FeWGlvhdvZLtv+gElk2bE7+3JmVfaxlbHb+s9xKf1xNBkpesxJs+wkazD2
LkTKz+2lUv3ABqEtv+UXIloGnCG2Cmh6be1UmpjCeT76yqg284a4xiy9ovFDS+8nUPZmB3q+QlQC
ckWvfaHoYO/rojIHaICGV2kfE093GZlhCOZHEUgEYa/uS3ewuuphAD/CMCRpYdniS+6mZtT7NRrY
LrejrtK2Jg8HBj44N2PtxgN746TMNPdaxxzLssEmsju0XlPzkWUqHV66XWIdhBQB+jcMZMeU9s86
e/JW573bVzV+tThTeYPzLmuCkqFoiykAfr6ZZotvbzbAl4n9ChjX09NINXlkrp+D4Eq/FFYo++rh
JSxwirJQ3zq5QMpbLM9jMWKso0yhuiIl3fq1MttwkUeFuenONzGhZxASCmEm36OHWoicY78YW8Ug
4/Vd8jpeYo/CHbCT2iIWZB6yzhMi4g/z0IfT3RBjt+FdTIhOp/B4KvOFQLdGHicYx5ZFBJrA0oRW
m0QCU6ejzobR+j68DS8xsyKwG9O8LHrP3NrLV0Q1wW57PnSq5dYCTwKH3S65rFkieHK1fI3TFqjr
GvZsP0zXOICY+dzI1ry6DLCzmRXPgJAur0Nuy6s94gCvmJ4uBxqCrywpfdAuCfq2Ed/hVw2AJ4nw
odSbGWIeU1SDQjB3FmPpXlZVJgsI13ZR2vXe8qwouyHux0w2mqyh+T3J07h/jBKutx3xT/bVMYlk
1/zud5VNX78XSIAbF8h66KYzR2Ppi5VIFWAdPvhEnjtBq6f8BEKshzULl3QF45L3lDnbTSFlMr5v
y3VdPvVN66HyPQ75iuteM5QuYdjU82a861zBO5GbMgnaotysLRIrOGIXc5xX9zpbXP6o16Huwy02
r9WogVCmOko2/TjVet9rmkzJBmhnheVGWTGh3vO9AaWLHOB/82eh8kmh3p+7a9pvGJsycq4QGWpF
dxcDyrGRgbSrKVDv/ATBofHYYfbksNmh2XHrOBSs1FmZSHN9aAqxFvveas1PfuV0/hm67GVt7WvI
rPW7Tk6FHZ/pHv2u9SKOFtV49OPXHA/LVQ5lkW57HycD50BvMF04IxvRijMtW5t7y/sGZEKxSfTq
0P2pvbyxBrQ7GzNRZqa32fFAtk936XPU/LJld4WbAIshtrEqduIwNHs87ZzEwRQ3Fov4KmUX5LiH
pggFOHtFOlR/EDXaRTmbc5UFeMrBLPwk3DLmzc6Ic4ZqMyarg9uBcqo53ARWhF8ywp5d0NnbOCpm
FX+KV4d5ExbpIF0a604RXLvBaMLVuh1M2uY9H3JCc85UW1csC4/gPX+ksTM/htFYr5aqdrRiTVJG
AiLZMp5z02BozHf5iJwtl0MTsHoFZKlVv09T7csDkzbhSGeiEEyuT+mJSMTTuVDxO5dj55mz3lso
i3j43ZpM1/Uzc3rDqJxG0PiLm7b6QOE3FcXNy3YBCKPhRBi7zuz6BH7p4OhtSxcTAoKsgbkXd+SJ
6eRswtJHi2FbOoXJV4ZoMlv7Ii0TY4q4Ngcw1tusVPariJ0dvr6bqi8IHKFEA6+sfIpJU/D//eYF
L2GHLWkW2vFmw4vnMeLMkJPNEyK4MDGmbtMZsIiora6ZDuXoi6E8C5FyXOJjAqpM7xHobPpbT3m9
y7seGTZ2DWZNYKely7nqdNrQT56P8SYUmj1yCcKncXlOYywpM6cHJR3KBhRzPOVbOkSKnc1eE2bZ
ds2Tld/yWkBcZxBgzS5aELeSID0HzipLKNkMlmcAOQ2aDXygft7yVA5nALjn8+GadlbBCyljy6qK
TZPVVFQ2bRqvzOHuOfIpVGr2PG+xTajgxpnZVNVzuJ6ltUkHW7o1JqFYsJimX++ZUoOjtTnp4rEY
OSBi6ZhAy+6RzWr3VWEl+eXcLeniflmsRM/rMWCA9bxjhsTJB9vvFbowDXIT2SO6ACr9kExLX56t
RW6l63YS1uQhDs78qf2Nn/f+ss0oUTgD/oVxGT9SJrA/9m3a6y/5jMyW3uUZr/Ho11MB1H3K0uWh
S8t6RnRx9dZj1ilv/cg7WXvrKNsk0MXFQqG5RyCgbNfyQWPBYH9209pp9u4EjcaiuJzMOMFkzigH
pJPmcmzvirpfQ7EpKq+Iz6h7WwUH2bos5V7BovnqpJV2z61G9eKbUIhlCyx3omPj6aRvLpDHmcLz
VU3W9KGmI5e+m7LCrEvZZIJB1z0B3vd0nUSW7EIZNxjyAlkJyVlQbgjOlpYdS+1k3dnISXFM+mlx
bVIz5M4crZqGGhkjR/CI25A8ePQbneoqyHu5fnvJuF6ibMIAE/U8Fwme8xULP2cmkz/mZJVZ0hHA
R9hjWFgttyPUQ2ibTcSklM+Jesbztrvn+a+fYyiI6GZV6WWl3DhTPWJ6FIAvy6/PKXeZribUfIlz
X5YETHITVvd2baJwy1O9/ZmyQfetn5YiosPim/d+WD3E6BC8iMa6c+EkpfPEpu3GzLBdrqaXcMSE
1oXozW4hy3UQV4oSmXjXunE+okJq2W19EUEiLsPdkmmzZVDTNXmQRYLA5RO/0yz+sq0RNdlQyyCV
7PrS6QlBRycpAUemvOEW9bQOa9JdWYxO9p19qWLrWrvFSfZlrwtdbMnK5uojSyrMja/IMtgz7HKQ
IviU4yN0wwvs5pusbGMk+grbW7F5w9sW0WPQl1o+Yjk8ykdiiVGg/gGP6wFvIptpKIdFiW9KWAhO
bVQEtqfkvAgHf9yOq23yqWKZDe4JnnizfMFvzZS/ND4G4aMAQlKIYyrric/5i21el51ps3+3yAA7
zPKn4lFEL78dgE6BcBSb0urMcDS9ttlIByIGYqO+CPhhkvEQ3mCMY04C7biY4Bxe9jBWXEx5IpcT
XvR24fROiYBvkCZi4wTohNTve1qRvLDw+Rwaba/mdqrncH6wPZNtYOxptq/EWYlFA8tlUSDMI2sf
t8+XQ9oUnRj2Fo0zyppOQBkknN0xHI5LYANdpGgad+5VE7Rm8hW93fK+keefeNGu9ExBow87KbkY
nb22RzXEm0axCwOdMjH1C3iQInCVUPOoccjZtUjtJMnGHZMSDsPyXAOo0Wbxz7BdJolGppv1kzZI
N4TbxFEYBMdqmuxPa1dQcQdo2YU3UdG5DBsSjNn8MfOdcfr4cqbaTfdUPJ0Bei77NEq75VvqZ70z
7j3AXGbQELZkrGf6Ijw2IbcZpjTXFjuzZbPKEX3LFtltOQLNqTk47qI4NT2fYvA2styawbCLwZFq
gxBkNTZ7nSBvLvkFFAHny5cyAM1YE2lQgCjZHIaXWh51WCIHpSKzibwki4jTS1KKGvbJCqykmWON
z2Y/aSawmpZwOUa9N8WEycuC1PV2kMFsqkOZpCJ2VrjdzHsByx+iBExpNEahsUT5iD8axLwgfTm6
h/DHHMprXt0AgINHyKzQBPh10fDei9YzP1h5E5ACFFEx1arfosLxdH6WU+RdMe5td1Mp6n2Pa1Fl
NrGXo9cbP3fnSWzhhs3a/fTUnvlHpIGPbc3//9P8zh9UHkkUc/Vf//nqp+Nje/O1fpS//NDfuqi/
+mb5X09fgqPt7qv6+uqHfaMKtdyOj8Ny9yjH6vkuXj75f/uP//H49C0fl+7x3//6ox0bZb4tK9rm
RxYBXZ2/5x38L0A2TQGC6fmrzv/897/4/DPpwA9/w3ATKLZPF9AQXWkPPnMOfO833KkCSNmwCmK0
VugPv1AOfOc32HsOMOUn/DQtnP+mHHjxbzHd8xgckA+P20OQ7Wns/8fxlwH72zYg/bRXDSIIiTYE
MJQqUHeLwCnFJ93JIZQKS7RR7OOhKTBp7fKdH8LbRNg7AhEWZtug91QGa0vde9i6oCoZfoHCsBNF
eU2rImSPeWCVnHOMfPKW8EIaSRXWVzk4Z2rwztquP5vRJ9ksnvZpGTLds6Z+KC2ZX5aiOy8lyOua
hewNQ7hzkqL64tWJgugN3gaX0jTs0p3beC6oQeeaRtNX4OFwWJGCtIzdQB40grag/palbbfxrazd
WrAW0D+uP/S40BQCkts6ygdrKbKt383zeR8I933OfrGp1vVOqeCYTZm4Lvwmxj67Hm9nsYqt3atq
ryfpnOmhVxsrRDAltdp3Y/tBpu099fWN51v2rVtmigNFjJt01NNGE4FSBq/PVSnag0hBNDdDmNxL
u3uXpV1wINq96UZPneGBRDCgveobUfsBnI84n6Jx3eT1KLdOkxred3E+i+Vz77rB1gGCSptaX02u
k29GRx5QB0wAYs3qqGOKEOOajZdDmWy6NL6XvrWfo1rRExH3enEpLnmTc+vKMdzTHErQCtRbd7Hu
ZPq5nZYJ8B4N8UkA3YM1S5VqOaev9AmK26MHHGTbWAl4cXA5u75rdjOc6dZWx2D2fm/qCepFvn5J
ow4gZIVWo+66gTL++MEtGvKahlLXRtOuj+ygIT/k8IkjZf+OXRAOgNK+T+J3dpzfLGrahaX8HXLi
3RCGF4mTzmdDmF2Fit3fl/6wybIUsfxGbKn5DFRGC7Iha1YPUxUnN1IiBW6v3ZfaUfM3v3XlGWXY
+2mI7jDiy9dtINb3tVjIe6CQb2oqfhuHLjDRlHvlSk31KHIZxyhAmiaNrqraGjapO7X7rLHeO6l4
bJLqWFJboAwfXnhtLTexUOumR3w2pSHpzo3eiXL8JuyHdhAPQ4zdhyvG6VvezBwF1PA3eiBH9vs5
fediaoYrfW0dSoS2ziJgxA8T1dcLmsnLvmdKHoayvAP2ZgFmqrL3VODynZgiFNPsMtiO4Zw+Fkjd
bopU38egOQgYB2yEvUpvIRtR2K+skDbn6p5lqMzsOz9d7sA29psMH+IDEmqNs0W739+4cSEuk173
f5RuVF5Pjrv318LbYPWG6fl51C/JdSXDgkVa3a+IZm7ZvnDV8495lKnbVY/d742O9bby7eo+msoc
MWOHyYnuw3apYiZKUG8bL6vBiox3E6W16yDLOAGjvr4N3OVb4pfzdewT1E6aTBJqYbG3kFTutsjA
VuowhGsV/m/mzqRJTqTLor+INuZhC0EEMeU8aoNlSinmGRzwX98nqqy7pSx9ktWuN2VVJitFQID7
8/fuPddfJ1DX1CbdmZKNeVasD4/AKdNgTvT0gFK0fi4s3buhq2xofF4/7noFjmiWlMtb49RqVCLB
aAKCusvzAmj+FgIKGXIaxX9gIql5ZGajXRd154hNtcb66Ff0qZYwJk3wDulI8Vhw16Nyduo7xyRX
0ndWtyOqyOv6lDFhkgVpKpzOVyGI7ITUrRCupf3GnpxXfsx5/9yZORQiDsWIFcigpTKoeZumRHp0
CPtK5/XsjbcscZPn3mlLY6vhQw4Hd5ShtsLHWPMijWBk8eib7lLtBxtwgV83SAy0ZUifKmApG4mQ
2BeqCjutXIkDZB5Sceym7ZK73Xyz6EJ+HQxnCfBsTXu0suM7c/nML5iGoQyeam+vNbzJk9IV7+bk
aMHo9PJKWxQSD2xsTr3fErl27o0q3UraNCvSEVs81RqvK4cDbmci42IDM4eckUqaW61tNL7mLOXG
oDF87Keh2giud6926XJLr8a+Wzq1R1ykaR+xgR6FIQ0a5slKl8gxEvOt1GNz71gDiCub96TyNVu4
LOneV8Moyl1va91V38zTLos9huvLqGxrq/T2WLCLsF9bpqGW4r4kcVqSLjzOu2yuk8QnqCapseVX
DWmhVfzWdbQS/cosxZd8tt1rXU/GiJPTcJuU+rzlTFnuYta5ACKhGZB/I7apTesRSYsSApeY9rY1
LwfZFjFCRcXZMTBfas6Smsj8tRqtD+DJ04kMbPULZwius0udGN22Ix+U2gNmLxjU6UOsBgsRU/jO
Foa1wjiN7jKcR1Z50s0x+Cd00Wtzv6LXCLxGIgLXp2FnpaNklG43QeFlJPCYhF1xajPTzaQketg0
cjih8ZOoAZC4k3jDc+mmmbwtnJwsrApRdz7z1FXp3AFddHuoQ029XSY4okNLUvZcaNqLlabV+0rH
4CEx3PVgTLp+pHXD308fvfDXZW6RtVntPtWmhCUgK5qoU6GaM/spb5RkcreNFPOV1c2PJIKPkYfm
EwhMbGFxMqtbCiOHAKV53i2OOW6aikUP3nN3Kqa1RL8JGiOdpROpNZKBvnKVyE0dfcsh1Piyyoan
L+EF4wjuAmuJnzs3Wb+blVadNHRhkbJU4tFSbBw1AxJyIm+1ZnwlEAl5AY6sTVVuGQ8v+2mmMeKo
DyxlYWG24IlViwnUnO4Mj3025SwejPx+Ji1834Te0bZOEyC3GWh2AJGpOr30lV53t3Zi7VJhvyTC
WPzGFvGZrxqAPn0ZVk5r5oLwYbKXiONd+SEGWdzVepw/jcsK/GjIhpeYiM+WbKDrarWV3ZhrxrlY
Z3VbOmb27F4GvCvEbNrvnhU29ky0TZbCNWly9UDhcEfDGmEARVZmGTt7YTDrKAJhi3Ndmem26t1A
8vJtijm7YMHsbWkrd3DaYiQN5l2qmK+rqowvVpK/Vsqinayyy6KM6qqdCJLSNy4tGiQJ054hyaY1
IM3X61xux2r16dO2ezwe35Wu2qQpuzBRIoVPegAzwDTGkTDADzfzyBxFtR3sGSyf2ZGp0VlZ6Fbd
A4rsNnIUh8qhIE2JFKW5al0fqcWHy3s6zt3dUt1Pzhy5pv3qZXVIhs0VJkumDHYSOnLdMu/YTd63
pVnvOPxVYTezPniXhDsBKa/r56vUba8mKq0p41Q3q+JmYPssEGNuk3rw2VB3DL0JJzeW0J50Z5Nh
0DhmkBALFQe6PniPipRaoDvrd3UgXFzYJflSwlw2eom/0VTybINs5tXVrZ0r7LCmdD5YItnQD/7e
Idy3zPm+FSXZW47edlemoW9ba/m+2OvjpFpyY+qapCCiq5HAiFCs4WRbVbzJkLIGtRimCIwXmcqd
7u2sDI/WYE3Kizpq2c5MZraXAdxwbe+a1YIrvtIxobkdKeCo7tzMObbDNAeDGd82eukipcfmuhtn
7IKTKW7jTGuuE8utDyy99E6AvNGYMY9dP9KpTVnAeQ0wbDFMd7UmZNb7IJUGZHjcrPerPgoeeADA
OOtOpTNgVMwlmvns+7gUAHt02ohjDVgSoZcbODOzT7ovM1uFLZ8TD3UZGRXTGa7hdMkWs7/gDThi
pnKj0UucoyWqur70hJvnGSq7nywkW1u9Wx746jKancnYN33f75AdXCKOtJgUBQ2se+k511OaIk9x
i+bQoyraeLgmfTcTit92hhKgvjB3CYjeS5jutaM2kDnLUb/RPEWcwQuJj36auru4ttIXk+1sq4+q
PJZVIhMf11F1AmJr+B7WgYfYJWiNXmxSBa3XeUSj9zJo6bQHC/pGqucluzJn4R6GtTADs6cCHbS1
LIBM5eJjrpk15XgQ/LiTNx15n+rG0GvtqvFGN3RgyRxoq2vHhmZ20AIQCsZZ1Z8nXRYnvbTzm5rC
6oJAHOHOWG04KrnqI5HPb50mB4FslMoLS4D7ZSoK67islPGog6ejO3J7Zt2YAprCb7FB3WtXSh2Z
TqdECU1k34K/lNSRazOtn1rtyQU2lKdZ6Oi7VWbPTWYfXPk9nruARKnvukoLa2wB8016G9L+PKEO
iPQ8Occ6S2+xzNCY4h1mSPp07sNYiQ9K7GHfaKnmO+b82tMk3vb5eJ0WN6smI82mfhLNikEsvbym
a5Fv+jhnYjCLOmAy4O7ZX2n+9TCJxFyIaxvVra9JEWD5pEoUoxEmnixp3CVzZLVL8tJgPzvMlUxC
kQOfLxcLHyYRlI6JoEZVUypwZrQPIkY14duunXxjYtqG0zDKTWGD46X0LlqOLZUTYuh1b9jAqmOn
TiNJySR0x0ysWLVoGER1D1NWWcCdpSyJH6Oc2It7wxMb2av9mzSWhKvAEfqcCzt+i1st0fzaaMyD
tBoSsyk/s8O8gCbL7DS5Mqyq9ue55ntqvVVgq23S20x4HjhtkniDYpTZFRl6uo9O2YigAU17s1js
G3dUbYnOLIWvYQ4eUwqegSdDEfmbMSHC5BYrSZQvKSxPjschyMECWJNluIzK+hThrGZU26Zz6yjm
TLfFMCb2RAvWpz7Pssikv0wDDMbdRz0LGz1Yl0fdUjtbVCF4WKopg+mljR+aVBImLVV8Yyxq7TOf
nU4C411/AGFU7myWib2GKzwqULPuu9l+MYS+I4Zn8Q3VGJwNGet0lZXeDTsvn19EYzd3I+L6cAL/
hSigHwZSCjXkfcUg5JskdhlXPrSiq5QgWQRMDjNrsxDPAwvDVumHlhpEYF6O10H6lWCKhr5s8pWR
WrFsM/fUUF5xKp8vdVpaPk+2Jy4vpPaquPpS+U1iA3yKs5VepG4aHLwwxD9W7GjIkMvpkLqV+s2J
wUT6KuK0g86OfKwk7mj6homC9TVuQmhkJl1PKGaHainP9uq0H4gsPsy2z32JLm9b8IeBUTr1OUO4
cBj6Og8XfMcrJ8BeEJHdrNsaOciDZ9LvpvuOcsZJ5K4Gsf1aNkyWBiart4D+9SPagSyc0J89whIQ
tj+RAMdpDhEcsu/h0tAs1GHndWJm/Iwk9LXSJEx5d67zWzKYF8TFnh7SHSL4sZpdekrFXB6K2JqP
zTJakSGM+UurJqxmjboWdPz1ZUSX0n4U6qTfdDMMJGLZurPnMYlCCZe/5hLVJvuOmfEgpPMZR+fK
QHZ90xP5Kqz4JsnQHNKbOY7lAGlrcv62AP+rrud/7Fb+1Pi8bj/q+xEOyXh+az93P/8f9jUvaIL/
3Nj03+qkfPv2MaQ/9jYv/8/fzU1P/y+SyfBQ6I5LvgAsg/9pbrruf12MvjA8SW36maei0xHFukoh
emEx6HgQ/re5qaugVrDG4xCmL4pr+d/0Ni9+kP8zEuBegdHEX09VhS+KnuXF4vKDRbRKdMKBFC+L
ZN6YW7o7+S5JDSewZY1n2yj+RM3ma//0edhTKP/BpuCMw6T22VZUGxqLSl0nESOBJTCR7j6YIq32
iJHz8+rCKNLL8k8kg4vp88eLvHwojWUYNFg4yBXgB/jxInXQz5NozCQaO0s5DWWRss/bJKDxr9sf
fvqbv//S/wxbcUw+ikYx0DCwGTDS7U9Ghlr0q2xtPYtW9K8nVK3KJlU9049VyHY9ng40wM6w++vf
UledH//Vx7tcJN5xEK/wty4hhJ8a1VZhyrm0XBJ1RwrBuayM7dhI5UZPBwX1EdNwn3rFvMozt3uv
DfdPZKbPaTV8AXKBsPFwJ/Bf81z/fKuLmZUG6X0XxQAhIoKr9UcMMtmXgsjzTbr+NbTqU/PIIGyD
BXnadRUinSBZdPpmYhy0e8eelp0LvOFlXhGxbH5/gz497399Px1qiIc1EseJ+un7QV5mWoK8kUCx
lKC4qhabwVrsyC3FEo6XDubvP++Thci5fODFOq9ZgDsvwJlPLxjje+aA4zREiuRjfYZ+uuZzZbYb
sm1xbGy6/A7JCVF1KbHern4ZR0/Oelpw1P4pCF7/9Pq5UEZUAPIsOBiA8dt8+jYs+k2vTHERCZ0c
HaBgiYc93dGHQwfuiAqhT3Mgml7zkk3tNxv7+g7fsAzRK5v0fGM3vTMkHRnaxgirDAD4dD6MzHxK
GB/u+zVdWj9pHY2SfdQ4I83YS6nwveyE71vZVymus0CnQ0TroInP+DHUPyDoPvOn/7rEi/uaX/ny
Hn5+A9txRBhYZxWF6uxqTMU7AvrGsV0ey94uggZFz1ODGlylT6p5V8jpC0qsCkbdZA47tuBxjxpg
eMccodzIcSnvS2tSvyzeajOMyEuU4lr76jYWHd9hyr8ZWjkGjRz1NzTZXuIjlZ/VoNOF8WTSa78M
1eVwnvHDhx2pWfe/f74+Tab+vlrkf7Zms8T9wzilCNTTrpKWkZyk6dsTKWDDav0J9vj5reGxwdBC
lxe2JAqkz4R41yqcaWHJjTiSJS8KfbE2Hoe96KX14Rbq8ncl8R8Hbp/W68tFYYNwSbG9LNy2fjEL
/rApOUjP0DXycUbVJOeiyQ58sYUjLrHcv799v3gf2BguOyyPDDT3yzf54ZOqRcd1MQxlNKOfP5cc
Qx9zWy3vpdINh8nIyvtKS7O733/oz9Za56/L02wTSBrQJyIdPuFiGDkjkISMEI10g1B24NgPOSvw
JjLF19DLpLbxtHpL+1qMl0ZDbxGo8fuv8Ks7bGlkoOPXB3ThXX7wH64bETtHZvVyAsPWSOmrNjw3
EzCwQKdh8gfS6i+eHn5JXNeMTkGsfA66QQ6SjmOR9FGrOOW9CVwKGd3s7BqqDTwW4/j19xf3OWbp
coMNQ9OhBjEF5gZ/2oQbS82zzquaCPmKlIHJMGgMSWwhqN0cQWsFUinkjeYwWkkVHC8b0lSyE+M/
miQizdx8D1zQO9dxNryjK5neK70VFwpNbGznzFZOsTm2r7//0r/8RRAAAj7n4edg+/MvwsAY6DAN
togBrMXJnsokdsr66CVm9/D7j/rVQ8+Z+1I6alzHZ69t7Wbd0HFJlEN9fNZ0Au2nYZkPF1vrASl4
fUyxHUa//9BfXB+qPFO/JKWqNjSSn69PzmZX6DV9kYV8oC3BaPF5nQc7qq1Y+QM46hfvF2Zxj5yP
S1Ka8xl70qRrV8q1baJ4nNMaWWuenypDuqEwu+F2GrV1rxvjyNB+aqzT7FbJHx74X10rn44F+8IX
JiDo52udSCKcFWeso8pMJh/xinLS1ta7nrLG+wOE8PIo/1Da/vWoM8YgEIZz92VX//mjKNBxAaSy
ikz2rMNSG8NhsCV7s6tK4ynRByffuEwzDkr3x5/0F/cZ0QWRErAUKHU/87k6tyilhV07QmMldgZt
p7u0W42LoKqMz7lcWbuyWV9Kf+1T3r0yodr6/VP1q0cZOpwFdhLz+D9+ajm4sRCu1UZmqtpRQnt3
j3dVDZtsuK0SRbsY38o/1XS/+HlZMS1QJSrIalJ3f77nWJgNtRtYPBOyTq9iBakB/WhE8nSY4nz7
+yu8vPeffmAM3rpzodReYo8+rdQtJyS3mF0GQ9RqV1nVP4rhj1XqLz5EvxzMwDOyKLh/2c1/2A4q
hqmWrFJWhGRBI6G1CqI9BVfpv9/YAUih2eGJ5ao+37kSu5TSKnMbLXZnPhU4Gga/bVXQXoVR/8uA
jsurgYOEytt0PI7Rn48izDjxLS5jH1Gh6zusEeD6sYWMO0nb+ZgqnXITT43I6LXbyJb+twHwi1Pg
r+4nZkwPkoGmOawAPz8hSs53G5cajxs2y00vzHeyEJbw9x/yi2cfbRxBwo4G6+ofe7inqJ0D27OK
OsXiMZQUDRIlKdDMOdsORUfrKfOSPxUvv9jMedfJEebK2Ko+H6CkmS7pWsZVhDvffKKNqty49LMe
XAPjRW5Xf3rDP2Eg/6qWICPCogT6qqOT/PQCJBZkllLaTZQbcEKjZRVYO/JMSb/zMjiPLAwY3SbP
mx9l68Y3Xk0Gq59mjRC42vLue2tq5f2co/wELbo6O/QSBlSeOX2HO0/tX1gj8TGUBcxi3M4zEFx2
Imo6gD0ULu3z73+0X6wdYMKBm132XhU16M9PhmGrw2gSEh7prUL0MbHcIMy7WHlmWCn+gNX/xWdd
FkY2BqDMhD9f/vyHtxq2Rcvsr6C4tRUyAjWYgLJXaEteehH/+rIsjyR0nnX0I3R2fv6oFRlYTfx6
efHxKptBRTOhxq5CtHya/6GQuHS+Pq2IZBLotBlY8W3MpJ9uIbl2yqwuMS8XPIUOEbUx0y+w253W
l+qXetSlhXfHauT1WK5sPtPq2t/UtCjvB4W+f1DynN2srpCn0WmrRxPwkAj5SRClNMqfQoP1y2bw
8/ptsgZRaQOZZNH7DCTDx4ABNqUhUiGjOLaz0b6VTqmciERKB3/OsuR9UtP+YbS6hOmOFitBA77p
NnHS7jqXZhKkmjreIiRH6eZwFmnKifBwxF4Hm9iE29mtlx0jIwb8sV0dZzub/rBof2ISXd5ADpjs
8BQ08Gn/Uc5orVQoWJlbIIrCizo1XhvkJqZ7q1Q52LP8XClAcjfFmM6oy7X3FTf6/vcPmMZN++lO
0rSgnoOLZIE8Qeag/eMQWjcrdF6tiZyRySUpYV2SXjMJ7TWUSi2qLmW6dlidEHzMT05eMB5EYqNu
rCXNvutF87T0TQ44VvXG+2lRMl4GYPMoDBAUrD2BcGpqH82xvBYkJysyY0iCHoFUsvc5zZBaiyPN
m00/iLsuJQ51TR9t5/J4Gcs+qbxd5gG275TCwX5dg6ksjmqNsadgiuBNm8xrI9GloZnW15haThA9
dkO7PqpLFQjvi76oG6VEiVfkt+ssjljw5L6R5QZxz2vfdiQDyOuVJgYy9dreu7nj+EwCaKWse9l3
T67SotCxg9ZyyQLKgsTr92OmBkaOZWnstnlS7sVQfUyxEuI93JlDvmciG1qOeDXGIXBRfVo0L3C8
078pAuwGocLMyC8LJZJzd1ysKlLnIQlN5A6DJxCf5aPBNNz6MmmQzFrpPcCj2RT1jZEwOeK4JMul
QCYxXGUjeMVaKieCHO7M3sOWVNavdV766GVYf+N3wqlv19UM6He/0NLYtLq6dUC2jfG3rIKpUSQP
3Sr2qalftY7cat11kuhH4favy0qDxZ5oTREj18/FTsm9EAA4zjo3jJMYqRFeN2UpyAgHCDBaB8xr
u6y7m9sjXLwXYX/DQCh83bGuXbS9/frNbBQUi7SmA7vVDzjbPtzpu9SNwwQcggUV+EiyK4HjSNfa
O7kV2vVwzLwF64rhPrWaVvkeLV4592e9bBwOl8UBM8Qd6KDIKbMuJHvhQe/sLU8x0nWTsRyzI7WL
ax9bSJAUgvu6iutysh+hpvqlkz9O/RCMVbux42JfSYkCRPs6JuUW6ISLTj6+wtLjy8F+bIvhm572
i5+T910qiblzYJMQbRMu1fCqqDpuSMAD/YqqqmquDOS1G8z5O7O9GvrjjPSQaQBZxBepl7Kn7UMm
oXWSg4Ewgm22tsElwzVYPLR08wI1LT90PcNSg8JXeI8IVkEMmPcggixfAcEFVRXXDHDeoMIV4mRZ
iK7t1Syar8wizqJNj3WLCZ9QDd/WqyMS/rPVmH2QVHO4aFXms0w+kgp9r87VreYNX6XW7SQ1VzDG
Hwwlg7bXQm3k3f6aacXRtIpNK/KnXH2pL2IeXpMsX3aAR54gaUeKN7wjU0GobXb4e9Pvg0tEeKP5
htJ8S4V90uN+U/XchCXbqKIPFSHMoEzd47ROp3QSUWLHe2yGPQaisj+KPN2Wxng2bf3Rqx3oHdZD
aQmDnDuLi2UF8Tr+Dn2XI3RhVHxXsyv6FaK0sZ0x2bkbfa782nT3WAkjdUrvJDcQA9KxZB2Z3AwN
cN7NGyFE+2qs6Vjtyia9sEkX2o5UzTBLt33cnsvUetVrGzp0HhLEi/G/vcvMAvUn5KBNhxqsSoxw
sNsR2TVpyvDwKbxtngav8GFm2PclqK8Ay/UVzuR3oc7lkzt0ISf6bad6b04tTqg37rqhuaWbaTsj
nlRhzhFU8Jav95fj7aKLPNWrrIJkZAlSpuQacJ3Z+YX5rVK0BwahV3jTtn2bRNKKpq4TPFFFs5Go
26mX/axNb9Xim9bkgduKl8FTomFabtdxZP7tvOQsq7EHlGptvjaSAqBBPQl/VvaBbqTWsyUdbb/i
PW13bnNs+768RphQbwFWOEFRDR3ih8qKQ7UchodE9F3KgpPo13nCATpYB6eTAdGTSB67eWzeLWxP
yqaJ7WwzOigvXJxpyMdzh/iewnnUkGL5zsTlScgFIQagKNa1gagWDUsOc9byHruJ8s1tY0baY16K
D2eQd8Dovqtac8kDcWSYLshu18Kb0LlgfGnjSb6pS6/srVwl+rNonKtSV2TYrKJ9sGT/zYt5Q4zW
UyN6y3iLYReaj7yiyH6NMrX3ujeIM/AFOe1K7aLsYJm9TtKuRAyLttOf61jBRrlmL6ve6RbT5cyO
UmtRvlsQiELXG1kM1SJbx5MFPeEBV358XaO4onSBYxaCPnDJoRuR6I/tYMlQkUge86lFFx87Yjyj
h2WBt6dYvHmdUahbwTQaieb8ZWgW632VfLg/WtX62qO63A95p6CV4Di9m2IjLX3sZdaFfpHf0UAp
cTiU4pUyuvqK33HZM24xUJyX7ZOXEIC1WtN4tmsvTvxCL1p+ozl9q8z4fnB44auyAghgSs8E0Oc2
JGzhhbgeLqTAfCm93pernIQP3cwzNmVWNttUVQckqBnIE6mbgUuIzY3S1cMp4zD3nNn4AdU+zg4u
qi2SUWt1W1eme16BH5gsiKP7aptKv5fDZe1RbPbTWbw4rY1EqVLSQ25Y3/JeWNt4XIyosuHccVC4
NxfYRuNYRTWHgvtRFP2DlTtGNEj6kZPeLJj1+kpcVZNqgjZQjTQcEPXizOv0d7pXw21qIDVZhVkc
mOroe3BHF422poSSpuaJ+L3QJi9dxiLfTDghDozuevSECjrxOteJb9LkHDag+MNsiGUaNMXScZNs
Esq2PYq/bax1Nvox3Fl+kjLZ9JNRTFM4qkuLlMEpaaa5qzrGgesNcCLYULRRcd+XLivoeplIOzHd
B8USI1+tUy1opVttClkmp0miqHScVJxTFImjj0dLAI/1tD1SQaL91k51jwRcKEGdwZjShOV+EXNO
3Y7ea1O3EzYQnnFtD06jBXYjDOXJXVMUwLF87pHo7JYl0z4ytE/f48RKHhXVbt5ldxsrDgrAkSJ6
RyRGso1bM79eZNyenDpLVRaMMXMCml9NACmE/3Zm1ImoKnduNrdXDoGZ722fLVGdJsthpka+A7OY
UA4pegjhq96v7SIPqEMc3+stTkRzq1E7jkL/QGClBtSrsDHUZdxatf48qAYDU6XumEv3yyiRYqV4
7gsUXSnYPhDbRYMrjpqkcx7jWZmeTcC5h6S2LRFaq1VXWzopIoJWvn51naVGcLNwsC1mtStR26C1
9KucnQfdtnG9kpZX+VZlLrd17MnnKdO1yKoXAg2dSbQ3mYEnhJCBRXnX8jXblaoO3xN73VObshsS
2lQHXc+ztkE/uBDIHfcF4U2zMQSiLsZdCsYnjCmyI5Nz7cHy4uFBsaBI+J1lGRYPsd7eWLWRKkA9
hDb5BUz6baKOBbv5IC8y1rkT2ZajsXdaKq8CIIWG+QKverBaj1KJ37nY8+Pp3baZWtBbRVV9s+lb
3QumA+9D/X2ZLw58aZYfjKmM0EHBWcynkQVy4+WmdTsYLL6LEztBihIzKEvVue+0yjuO4wQCKrFr
pHuzYDFPjS5+s8XgXY9tXh/mRnSHsTXxXUOOnF7suVrOWkXKoCXSI9CQkty+nMwJjWRuo2ejXj1n
DqBOdTte22mLG3MK4bxyrZY+bZZSKFvws+a+gzrGDsJx8suMoKQIOiY199mA7fSlVHKKZUcfIygs
VciD31Y+6LoPS2mns7KUiNzLtX21OJXsGG7nt3pr9bvBddr7UrfmsHKU9Ntqggts57wMu67ejbpe
3k6O+TT04CxUZZ43cr7Uh6m+rKxegDuGgOhrrjSm0/pqlqZ5nlwrOVTGZKOdK2ZSwVGF7q3VwPDc
Ms7LA0Ua47E1++yhrmqt8HsMHadLtXDdrXbfHCbQ8HrI/2BtYE2BfVjSMrmVZn5xzuC8qpSGnc3y
cBmpipU96LOjbuPEWB6g0Li7OHVF6FroCRABXymm0DCVtglDzxpg4f2FXLVumG/Fil/arfuQAsC8
bca47YJWV9JsN4PgiLzBMT5StU+2ZmkM6qZeu+zWhkmxKS/5BH4LzIlKw2sxRlCicPfLE3j+aGXy
/G7Q+d8jj89papuW2NkEuIEtE315EqscvqVxl6aBbK1EbkqzaxmHz3TqNomDKW+hDgKFX9bfS2XS
rlo7tR6FV1voHeH8oOXLjJJSSAdX4TVi2mBGa+2wqe3pFi+cHkm3afY6AlrcYpl+JAzY8RNUPFft
alwe7Ukee3Jqd8oALQGXma1xQtLwaJnG20BLKHApzInMG0Cwu4ZabGabWKC1s6o7lUI2NK20RZrT
dvLIgvWRGl4NbGV1jkALuqjJRf0mloQH3kk2baOI/ThijTbdTpwSak7OnEZ5TcmVhIwE18AFbblp
TeM9F3P/rPZk6BF7rb1kA36EMXaetFaTgVt0us9AQR39VHWMfbZ4VLFNVQR17QE/k00aJmIegRha
SpQB8dtAETBOMSWCPs8Nrjy6iBSe+uqjg5x9mDIxjoouvUdRUe3ypE/PcsyLhD8W9RbrknFdFKlx
ZxSzvFLaldbF7I3MhBx8dW083PdIM2Anggnwm0pFTaOu7p5nv3lOjV7ZjHMfPy15N9wqc5P3QdYQ
3g3Er4sGp1jplWAccTK7j5yeQGujeGH3YxUHr6Y9mFoh6QCtHFyZBdJE0JI6OyeDjXKzTg7qIN/c
VO99Y8CaoQ+FGml1IwIkwriNFGSvdxQ4322lar4IWXMOSfvnKV76V6f33mkriGB1WAM11t+5sDKO
NNqXGFfGjcG6EF6gIHdOMT4pcxxvc13Jbol7hRbS5gnpsdAU/EqvZaBNNjhG1McUIfRYe2+szqo9
eCGEsy6Mu6o/ul5ibVNofVs0m0E15P3e5JB3ph+1w9Sjo9CEU421QCbPPUgwfDi0AIzqoVxTzg3D
2B44V64YcOL65BkX8psmxk0Xm+8TPkBquwUnps4/KDbDumqzVziF9oETLnH1vR1HuSubTSdTN1Ty
QdliHKStYFcei8EyhERgXgrN/rzmE2bLfnzyVDiMhWFNBxjuLWJlLYapCiWhwCiVefQdYgwDpmI/
5msla79Vuhxds9ai98XhEhDJg1R4UuxzXo5poMlG7ESlKDucgNjwROVgHluq6yW32q9tjZvAqZf7
qSErV8uluk2nrHqe5kTs5sVcQr2ZHzpv0Zn3t9ZTmeEX7pNkDgc4vudE8byNiocE/OWhVFt1r5ez
CuRvBF/XNFOkwd7yR8jcm05ph4PkkPd1zgx1O9r5ECQdFjuPhLRHaFtewP1vA6c1sQBicMVcYXzJ
OKzCFy1liEGeJ1yLe7rDTdRXOQxKK2NX1EpaECNhz1fePLZh0Vtk+86dee2Su7fX0vKrBs7yaYw7
M2JFFwcAj0yQcN2G5mQl7/Nq5Tgu6hRJjFE80auZwNjYza2X2dmLLlTf7CBiT5VrHMc5HjaIBnv/
v5k7jyZLdTVr/5eecwNvBj3ZlvRZlabMhChzEo/wCH59P1Tfr08mN3fu7xLRET05UXEqig1CEtKr
tZ6lW15/qfRa4flxQVlZmLLcjxD7eHfZ7EqN+uIFu3YMxaZsmFCOUceJY6z6ql5HUEujamuGfHRV
hYqXEnXVZT2ymo6wiEGBFeqOV5ZBOFFqluCtBuvXPRq0KSUizUWth1u3aiArxKm1t2Cww+2CONbj
flXIEjnkQwo7oPHKzxLek18CLtmRYFPvAXrhdnOYe2z2MLsky8WNDexzn6oue2aPnN6D1la4rtCa
IZ4ODTClLOzjzZCk/c2IZejesXv7inJ9DavOmOin9mWNgbLYecYg7qBCaXcFK0BfYVV34aYdzgOA
HAdYVOHnjD3Thh8Ydi3ZmRsUXDguXen6mQLDUqoltY6mgjwZTNeZiH+qo2rfZhUGFuzpt33BAr9X
pt/QepKtk6c3blyAvRh0/UVEUIu6qhg/TY6VHXSqpV9JiFKuMtxyxJBDwY03qt09Bb1eXGMGgdNi
Fbdt33/neBjTeaN+KVLcBQAssx251UC7S7vdNiqmgkzD02MCnf8ELYzvNuehaL21HyZOVOp6gdld
ar0OuGOoQN/occRol+k+MgPvmZhisveS+FdqDdM1Oem2tRUJADdolPHG7NuREJ8o/92ztjq0CNwu
NL1M7odEAD/SmXMdlcXKhnIBTp0qr8zvZp+qmyEnhCggAvlJaZrgym1IdiKiCCzRqOFNbgMcTeDU
7lAP/nRD2LPdFGM5ryPnZ1qVuGdh+fpeZJqPHcpy6Op2uSORyaPcQrDYJrYzh89HMn13Ot6WVuKQ
DqGzPgnPu9bSjqK0M4jj0Mj2FvJu8QT+AjJPLIIdLJf0ckAWRUFnxGuU6fYjZrnjKIbmwjMjDExe
X8P1DNu9WstbItnlVino3FhQy092mFu/1Kx61s2huMZXW25JYQDu7oJI8vLABjuKTSC1Y3yc0m66
6zoQzcOYtsO2w4aAOYAIw2xTyji9MoIxxUYYvUzwvDZdroR7LbPV7TT2+aUacMRGLayUh9aIdMJf
5LQDQOoLrQCeALB1qyuGRwxGQ5Ut6VJft8zpRbIivVYCoo6GKZjzb9sHw06ptE0Ub3Ji/XaN5ojf
kKbF1qiUhtUBI8+LXCuH3Dq49wlKMcSdzI5fnFgOR8ssL7s0qm7hAVM2zuR3L63/iuLEOQBUFP5g
1eNMsYEROQz5pcQSYcKatfu/OPjQii24hP4p8cboS+Ym9W+rAl0LDd6yMDvpAacFlN7yLTjf/Bs8
mXinG3Z3Wfdg1IED9feTPvIJGeyi3euw+P0g0VzKnW1oH9VcM7dy3suXUSgo5dnB53Bg8grCKfNj
vBwPfF1hEJRFsEvCNNySNS/JL3dMcchEy0hKlWnEKQhQNGPfXn4P8kFSW2sDKlFptCcZEyO0pWE/
dbyfNQ65y5q04WNK/s8zh5TO3VhIL8e7oF5bhhdew97FOWyqwjvUMSYqduh1hKGXHYa2YRmN27/A
9IVdD+BTv7dhcql7yxzxzmhhrYbcUEUScaOP1Nsy1BjNTgwTFCFreKRkXBwEh5YXTpreRySK7kXI
EjyaONAxx5RTnRRHKgT09AL5qMqHwy2fp5zkSBhmoAm3bPBSAwdyOB7stk5n+lqnYatOIuLG4vgz
NSsOhzH3tOXIctBx0pJltLR3ho3zMORI5sDPDLeBC0ML+3x3K4NM3cKONPdZ7mw1RLm4KtMbp4t/
9PhmN6aJ8Zazp/iApW0PDAzDb6BSnqi87mowvNnnbt7XA/gkLHQsP3FpPKmkBcIfkMAugy5W9mII
JHg/OFG5xU5aqHb1QshJ8QOrYfIpUfqRmnsSbgUl0CPucOMGBIv+tbCdlGmBlbYBllpP/irDUDs6
gfndI5tjD01V33R4CC40Nc0uHEW7Ihb3C+GixQU2lBIaT/ckNOrimWn0vodNbGcBTNznwH6/9XZn
u8cRqxXMAwC5CFVN6zjgLn6gbJruMqOrjkaZdTcSffJliUHnEOlm9J1afwgmsCa9vmr6klOOoNk7
OPhfdDeOb5W+co/stMBUsOK7hCcqrlgZCCAnjucDNAUm2xKCnueTyhq2NZ4oKVBidoV+VUd2c2P1
0rn3vJCz+8GjFwqXdXhHSftgNwxZtlN4mDGuf5qC2L6XowHlMqKiY4V1N6/FrKtG9iaLttTofgAO
AILSetJ04Wnm+oPaGrGyUcfQ/h0j8Ilha8T1faFLPhg1h0wt64bLAETdDR9rDu/cwLmqWrvk1EpT
HL/T0/xi5nyQOVhR36msJvg6OZG4SJxevSD5SnvWqDEd0intPVYSUcfU2k9skRE9fq8DxOZJPCc0
qZ7cA4zJQbQ0g7kRhZN8IR+hftBqs7oNuxngmyXDFG4lM5nAR6TUGHLDlLOSMAG1AzGKa9d2n4e7
0Q3lDV5kZ2dw7varjfCK2lU0gzjmA6lATMPdpCj1JwGz8AqAbPkIaj5lNVGM7AU5SdhXkd1fAW4A
HBAmbQeWYPI4P5lwsv8eYoBnSTjkP8nBER6YZZnc92NERR6USGxf5y0AjZlnnVwDYUD4lVadG+0c
GetfzLivXqDI1e0Wd39xpSfwcwHTOq6yUXBw3xdD3PHpZcd9rXYIxW9qp1BgQw2W7VeV6vweY8wU
E/PiSziK0L1iHWb7mmHyXZWKFsFa9bRe3VppXVyVNkyVXdwo1SMpn+azl+XtL/haJdVCEGIucxhy
mYGp6nvXqLgIc9ilmy5R4uuwQ/qbkn/3nHlp9QJaSP3OS3Y2HKl69X7QFXPTRUlZ7hCrhHhu7dnX
3hgKilB05u6hYUtH/T7V/SAy9Icyq5vbMYJzxpcxHosNoU/mTdTkyBYGtW1YL+HhMnZRNztEPLjb
xeSina9EjmXD/HNfRtBb26ZM1OTAArP61ozS8uCc9/y3bJnxoKnwJJrj3ZFcF9xYXVRTHgFE64/S
kU8i0DP1OOSjd5nU01RtdLtLq5uwcLDdIvuMm4eEk2M/DFQ8006OYiYmmbd56BNC0g5mnpiHPOF8
f9cLI3vgrDJMLzCwR/G25QDW2KmchsUgdwpjMwaeSWVDZ9QHHaZHyL+ctvJBiNDP56OGz9cN8itn
aLKHCibMsexyae2J6KNBQG/TpBrKU1JdrVIzD/TSRIMrXbGyIASVV8PRFUnmIdWNbeBM2QMljfAr
ZXh20J5SmodOG9TvonGaS+rnCRChBECyTGDZedAlOA8V7ZEMgfZXM3TtrTbK8dK2ki6+8lD+3FKQ
5fKgluZcQMQrbuvRT9nRB1BQ6JhbrFposr2u/GYXrEw8YL03DjaNQ0Cws+8GNoqewhnDn5oSJtdY
h5tm02MP6fc1XO54C9aXP6cULfttiQxBcMY4igcn51yfgLZ0zGe+Ir0xDCwkK43LH2sojdcdpfFn
KgJxvK3jsmayyBpQLZ5VPSZD0f7Cfqk7lOgM5Yeio9C3hFE9UtVU2NyNwt7Fbmo4G8wuw1OtGvUX
jJ8zZbVwn9kzwKUDvTdx1O/diNpmfVBBseEjXygcKDbMVyhoWI8H+iygI32gOyRRgnC4sfStKgnU
JVJUBSxk4PjcSoqz6TbpMuTshjZCWNfLgMODjsSy8AiAQP1aZmnswsVBDE4Fi55V94n57FKhL/Bu
G7yIKrE4lCC9hJcJ/uqqj3FqGGPdBJ8R2/HdpRic38UYHXZV70Y3XuZl9x5xMdkBdIWpbWBXtL8A
+wgKoDkoI8RsY3SJVth6NqqcTsBR6LdMb+3fNhFb11EZ6pQhx4HpQW0RwLeK6eSbjJ05x+pjTHJw
kagMnkzMksWknMyOWCLLe4zAPqDL8eiBSlnxEoqOk6NDAw0m2RFTYGDJhGD2HPaeBqTfQKamgBHy
VbRudwYHBg9hjI4jG+i4fBaCm8ixs4fRcqrH1HOj5jK2Guc3m50h34m+ZWzELW4UFgSTgl9BEazM
WpTVgDSJ/jgIM9DFdqKO+DUb4epcOKLUmwsiZKPPfIoqQEd1GiQX9tglfu06IUoUxke+HTji+B5l
dO2U06tbdCgtOEWRHkSZMeumY/iV0ymak+jNsbgbGndk0RGF017lxCg5/NEwdWiRX3CtCggnQc90
b0O5mCPC5vHdlmx0bt3Z8VOMTXqYdY0Wm+yi0PdaOjDf8yNc1BuHLxn2blxSnl4/tMY4cBRFavch
mWdmgkDCgzdJea1aARZ8OJefi7iQnBxprdyzqOcLlNr8NRVn9agnxXhjq25NG2ABuW+cQFjf06zO
ICclEY5uojmZZfKKlyTzrD2KImIzVOe57W5HPbGzu6iFFFq1lbhQlVJceBALLtsp4l3wkSvtLS+Y
IrdTN8bBkvx3F02QUJnh4+Aus2zmyBiXOnWEQDCJqJViPLOlVI9ZgrCHkIDoc03/vqtkGtwMOBX3
bWT1vhJqHJZJ1tTQnycaadTjvL1yetGMO6coqLQWcA6VyzEn3XhDPlWy03vLMLf9iLlf1zlz3RGG
xmKbsE2OZDiuQYHTTbMfneC9beG4qHwxZOF0abvqUZYaY3HGsBF02/c72sH2g8ojLMXI62o31KLm
RKSxLgXnCZzYuyhMda20Hk169zEFlRmyLhPWj4wPCqtkLM8+WSU3SY5o6pqjUD5ZrY3fhJS9fsfi
IfE9iVG9S6SFQsmiq/Sc0G5Ll5MPhF18L2CmD0+m2tqsG2s+UpZL1IVJ3sIDCy0lwf0e0nlbMNWs
TUtXh3FFQDYUHI7BrtjGd3dj1bebgVRwuYmaBkdXIrV7alR3HYHOG7dQoU6jmNgqisQNQ1DrZdcN
zSWlCZ7GgnzcbCmNK76ETRFvcjDv/YYsmOlTx+aop0QtG/Uq8Xh3t1OgYaBRBmpseylBBd+gPBAZ
e5aSk/akmqz/Fv//Lziuj/8/qMnHd5GV/xf92EhC/0eOPQMv/8mUnGma//kfN+OPIv9RvzFj8w/+
24yNje0fGqnA6EbxsiFXRT06/NW0//kf2LRRlNqzzBFlLn+P0PifpEnd/YdF1chzQTZitdBNRJ6N
6NqIf/UPG8+t7eH7xdtkWa7977ix3+rGFWTxs4OYO3grn52mQtYGcwlAjIzAGRYe1yZi5HNKzlkZ
+7cW9e/LLxSzRVKGbORTAEF6Iy6CRF6Phpn64zDAeGG5BMRSuhwZb6qiOOPFeSvW/fsn5///Snsc
6WD1y8YpZ81oNWwzNgVfZZSyEMgAsjPmK2uy7ttYCdPtq5d9Vnv/9y8udOJAISwBT1n4CNgC8sKY
ma74oBXT7uPrLxy9f//AQk5NRRTjcjYK32y6vrvQS05yjkMNgS4LdXu4Yhls/rSEftdkILjyMXHv
S6VX2Is1inrG9vNW2v33Pcwd6FWzKuS70UO7yrdNiUpuUIFl7yGRdU+4qrJ/S9T9948sxNzEO1jU
Qh3hG6HRP8D11V6SrHLNrR0q1H0+bs5TXZ4h9fpJJAfpkLKxnJB3gyt+MDrBime0q5XdYeEhnc/w
pcUJHsXBghKotIdPFl/RM9mBp97DwkZOmabt21oRPjtZ84mF+8QRY+E6AFydSdOPq9pIW0wLauiB
qHMD4Ws9eE1Fa8XBprp6pi+deAN/XJSv+lLCpk6LnaT02SxwtNzXrBfyOfRk//Hdayca6Y+Q/9UP
aNR9zVERpY9uSg53YWyN6kXS2uh2LBsdz7YqO8IvQlXMiQpVGl9oHEWXlw4g0+rayhsz3g9BS2GN
hA2b9E2WdSNVnULTzt3iW235/3T1pblkjAUZUg7TVDC5kK07koUiIHahmaMFSxL1W9ym019aSZ7P
ni9/dAnfwxPEGJRsIhoYbf3KlzG34au2skyWR246Hx4rA/IqZIXgWInN+Pnxuzj1rhfzRpfBWUyG
pPJDERafOfTn3HCs0S2uG21L/0cYl5SJ8AX4mZWhMoSjnj85uP2f193+YrJoB5gQmHEwUUA6f1Ki
Ovk1jFV+Zr471TiLqQKiP8YRDNjIg8fGRMTSsHVJ4FCtHMaLySKbascrZmuvq7ZqANs+rL7oyO7a
M41/Ypypi2mCD+wURAEfhbFuOecFOzyZlOUGgj+UIFRePn4HNj3xnUXE0najAz4ZMwerZThU8pYT
y+YvVGiae0UOW5/dyqYL4jPfhhOLB3WxeICT2jpBq84MNdRIW7x9afvgaFI61GSDVtt1PK+CiFqv
ouHMVHCiE8yrv9cDELFdpRllUPoeLDgiF1tZeZvcC6PkzEOdar/FCDdqOaD6HIQfpmUB7XDUDQF9
WqH6A0qTnQM7Jrsdz+AwTj3OYsD3nPXrgawqv2tKt9gHJdzC/dRFxdPHveHU9RdrBFlSPgQCwoo1
1V0EwGUjfpuZyrSy7vqLEU/Bo0QLGeMt9ijRo0xl/wkt8szL1uah915nXgx5Nm2kSqqJ8D38JEeD
8KXsV0TgktyrShrp3xQFW90hciIw1PCk0+Ims4JhhHnYqs6ZKX9+8e/dw2JaQAjUm5rGK1LK3vsa
5Ib+e1Anzrjy1lU+rWlGy1tMDbaiOHYF1NeHBD+EJCByJjkEjnNmTpgv86+PwAbp7aApMg7KHSOv
fBcRe7M1Ocf19iFSg2ATihitktEQx0h2s6shnSfZ65sT2Mavj5/t/QFleYtZAotGOlYmywtQlXqO
xAxPFfL/qFXuYkzGyoMTkdD3+eMfe7+/A7J4+6SlAofcKTK2UA2unzi1idnkbH06F4R+6vqL2QEk
qRJXsq18PIvKDl405+stPtSP7/79CdX6k2/wanWRe2XUjfPnObLNAuma1/XYS8K+uOyq0h62HIk5
L720kuzMJ+nU4yymh9Ei0M2se4YvoDxY8dVT3Wn5mYufevGLucHIgqQhQpB15dCL7hAFoXygYJhH
x0mZ5JUCrnP3cbud6t+LaUKnZCNi5MUoBEBFPWGoUB90izQ84k7U+CvKBvepVfLAOSDSCfIt7npO
pz/+7VNNuJgeEHXpAjVt6WNvMFE6dy5pC70BSPHj678//VhLj7pXtsg8VLYw5RhS12OF6wx7yMoI
SqZGmtb9xz9z4jGWye5hZpQIMLUSpCHkWq+xsUbS6c48xKmrL+YAUjnz0puHJYTY4AHxvvag4Ci4
WHfvi0Ef2C0xjy571DKsh0t84g8KWrfDuosvRjwZ0W6l6C0XnzE4NSi1A45WbeXV5wZ7NeL7Sugk
TtQ0e2MYVw7HW1tDQGJed+/G26tHkGK8XKFvxqhqfuCfAu/ca3azst0XA5xT5CZDvln6ZCqKO2Ep
BD14+tmV2KlOsxjV9qRoJVod7n4cXgxwXnh16mS/rmkWw3YsUpjJomAnVOeCEj/ZMBO2huOqqzvz
RPXqtSb43qmbeMKXSXxZ9DCUyTd6Wnftxce8NQnlkxyZ+RFYY4C/Ytq2NrbfdVdfjFRCXzLscZ0A
K2+FyMHQ3fVlnf1cd/XFSG2RoZN9R7sUyuyqh02xiQkV3a27+mKoArGOa9LbWC0GjvEJpdtVyKrq
DDToRG90FiO1sMMeOQPNHuKNi6Bw1ZREC03tzsFXTv3AYrAqvZWByUZ/o7k10t0O4xfL93UT8JLo
Uhml60SNLkgxqu7NutwD2ljZ6othGhVYET0bWIxnTz2i7pbef42Msh5WdsnFUHWtCuVDVQtgmehs
d2WgIAK30ER8WdVtlsACS46WViO79JG5j0zEovncjWp0psJ+4rUuOYfQGmGaZnRKFIdNdjPYOKh2
dqOV5xYIp35gMWJHVCmTEc2oEvIQRyIcqnHYmJ1m2eumSnsxaK0aurI2Twm5URi+ABNwbSXusG6q
XII3QJ3HBGVzHmC4tgljRSQcwIbVynufG+3VRNxaJThpkqvnzpmgQ7GuNVJUzgBcTrX8YsSWpXTU
AfuOr3P8eZySNvuFkYm4oI/75Tyhv7NrsxefV2GqkZcNkpbRA52BW9cbdgdfC5wBVut9mnCh+WnV
WmeGwTxLvvdzi3GcN72B7L7kuxKXibMdJY7CDTlIKCFQqZ4j0J5qs8VgnpCwkaJKm0mFNAS1DE28
OqazbqogT+7t627gi+UpnYkB7WC0FN2F1wbnKDon7t2aX9SrzoSlGGFIwSRauqRYSkJrLx08JOsW
a0vynq4IqzM0JorRjLVrG+zBfUDrizO96dTNL0ax7kAuMkYvw5BOakuoqdNeOkVz7uZPXX7x7eVM
326MFHaDNg45gda6XX1VMCB1+74C74jzT/bdpRSBI26TPKw/FVrzWbGSWbCKvbjQwgg7gBlPhJEC
DLM302xm2TaCXPRN2XjJX+nUR59anUiEG6rkFJo6twhw7xWpi2GkS7GvNzgQYmwMhPD4nD7I9AnT
WPaEi7zCo9kYbrlzzYlTDMv2fKBRlnJApxGrBGAgeDzKEMD80ZbtiHsrMVPrF451w7honNZ+6UvZ
uJ/kNGLoM+0an/AYwxGJIj3t1DPv6A/O+50xaC76LywMZRoaNfPh8wlEHwYqowN6CAHFZHKy6hgW
5mhtVcSv5bXeAXk5Ji5wfYJPFeTk+vAnlonza9K5P56E5l9+546s+X2/6vPgj4xUz/OCvdXUPraF
Tl54Pf4IBhDVxWT0ySZpUrIT8CECN6tL7Msf//CpDrWYXMcxgg4ch8K3k1w9gojc65hmznx05k7/
3lMtplarGIZsSGPhT01bISgGr75jwZ7bG2T1F109DY/rnmIxqTa1SqgGqE4/c3GoaBoglclDWbay
kRazqWyQQUxmCaIWQ8ZOIed2p2aecbHq5pcQtExLLaAoZuZHZi/B+7Tkc2+dzj3HVD3xis3FygXi
edybIbYxk3rMkZzQllyd9tzn89TVFxPeGPTD4MBV8xOA0t+CUEW6pdXO5bq2Wcx3ganE7dAAbcPM
Hx6SfqyPVuHZ56bT9/vnEtnZgSmwCRVu/DR0CiyaTaX/7qPRUM5c/8S33lwMLgWPRmboU+ObMkVH
npXIMzdmnLoeZ6t59ryujRajTLMI/TUhS/nkdltXGCPHBzeLpzNXt0+00WJoRZkpqZZFrY99GxhD
r9VTgDjWIJ2lS5xiK8qk7s7Mgqf60mKcFXDXOrLelaPqduk1BtbfsUce0apmMhaTPhl7SRMJGRxx
UMojupsaYnfUn5kiTrxqY7FoSa2GszjyUnwMzNj1vdwNrT3y7lkCTmi6ONNCJ2Q3lrEczKTFZR6i
Z7/BgNJfpGE36kc109NvGGii8sqCso5vrS/hPGW6lxY704g761Jallbcdog5pzO3cuJl/SFVvv5k
2UXecTYjfIhyldw5OGW/8AVXzDMfj1PXX3RrvHIOsbIgkl2Zfel7noeMunOCrBMXN+be/urmFVZp
oH6aiEiqynzUKoE31Vs5II3lpCVig51KxcULV/oj4eR7TW/Hde1uzI/06tathtfp1EbopxODc2sw
l3/LELbm69rdMN5e3207S2eH6x3dWlWR56sV1leywNaNwsVb1bBe5FVrekfMSubXQWoeQcTK9OXj
q5+YrIzFZCUJd3VMJWW5JuCShxLD4UYkGGl3gxBVfzBg+Z4D657qQovJyiM1iawB1T1WRWzvJPYf
P/SM/vDxk8zj+Z2l01IDSThWpkFFC32JbTT+i3jcqrzURFkMRwX7TrunvjcUl46qaM8f/+KJtlti
4ps8TJPKwzgbKxU5uI1lWhujjCsTRZ2GpBugRB/uP/6tE233J5jjVR/upRvBaEuU4xAkKLAjb6iJ
NTbURjszHZ/6gfkhX/0AQIQA4xEcgrrARLYxnTZNd7ms8mnlDyzGOHoVvS4hwRxJWYu/DoAVPqk1
cbrr2md+rFe3X1m6SOSYK4iqBLuznsy3xNXPnfefapzFKJl6GQ+6OQIAJIjyzhoH70Ca+j8DsE7G
Vpy6+mJcpHmV2rCY4KNqhILUrMVvCCE5p1E7cfWlCNALs9xSg1w/YtWzJBsWLP1706jMVVJGaykD
NCrE0EzbuT9MA3A90mWHn6x4JrGVyLhWzh1LLaCbAfv3ZjJSMCax70BGxpUQByufYdH5C0AZsEyc
FOA+VmYwPe01oAz9kXzb5mVVB/0jcnzVQUssnkbPpOSbQ1xeto5NsEDdhj/WXX3R/QN9mLnsduLj
5uu7Q5FJ8Fws0WECrvuBxTcurzurKiU/oDZO9wwWRXzuJ42g+XWX198O3yTG454rgTwWeDJvgUfB
XinQ1P17NPz/p9O0/iwOX7W+0IOxs6MmIaaMgCtYc8V0hd0f4uXH9z9PYu98fP7ohF5dv5dTadtZ
EM/ds8DMZKrZTgFdMm6FsM/R4U/8yFKn59ShA2ol4B1oIuIs3OzAhOgZEb5bI6Qks/v4WU5MGEuh
HsrRRtVxPfpGhxFFDJW+1Rtt5QnkUpuX2jDuhKwTv3BHDDhWkIMXSyr767qbX4xkvcdJMxRcXtb6
jyqioBFW5rqTNnXxBcvCoQUxDX5iaKLynhyrxAf6dW6EnXq7iyE8yMmcmpoCIbRNB3hSMXZyW+AW
ffQS0n7PdNRTL3cxjpPQnKqyhOtkq1FLAqzrhiE+MJLcVvaexUhW5OBEieVGkF27Zl91qDx7qa9b
yauL73DpRC5sRjvytXBsj1D1agB848pC9zKaoEz7ARGQEftdbyNCJg/QuiqihCLxmr4J4u3tJOeo
lp7VUAwxXyiPY+6R6lK750Dn779YmPFvLy4RBEttCGNfF5oC7ovtDseHxuPHt35C8AgZ6e3lQ8XR
QjBvke9MlZftw9KNyOBN2cH2Vem52zjqzJ+wrfL4EUOk8mPMNbWa/XXUqP2P7+HUEy6GdpsS/NHb
LPCntKt+WEOb3hZh4jytu/picGsGXNWU0/+ZxqGTzFaRLj9iaVp39fmZXn0fbAx/ENDd0K+T0Lsy
Bss6Erx6VvB8qmkWo1pkiqE6Ga9cMRPvysLcu2v7QKw6TvyX0D8ZVFYIkSj0NS94sUCLb6iZRPt1
LbMc0pxqmG3E1r/qKKWrAVt/CajhTLu/P6ma3mJpnXdjG7uqGuDan/lFNnii26hSTCwGomuMM79y
ovmXUrjaNHW0KA09E7JReExmUArAkaxZtbozlxo4XId2YoSTcnSgVHK8pG3Nekh2q16AuxjZmGWo
GwGkO04Ruc1ZbkIdG4N1owp345t+X/VMpYnLxTEO4tMXZXolRtNa13fc+a2/GlU1PuFeSxTvGMVV
fG3ISb2oFMC16xpmMWZzTt0mUbresWtzmziB0Ya7DNt93dUXQzbObQvyO8heoxUvrsjE1oWivPLW
9bcNoyc9VhSlodkLL7omehp2jSji48e3fmJQ/QnaeNXsRlVrRRdM1LtKB0OVCTGiBS6AR7wErT6s
bKDF0OWQbRqwHrCjtw3d73sgmALsxqq1HAlPb1uoSzCReonwjk6SQBpuvRDGiV6cOYQ50ULO4mOs
uQCY2yBg2qkrr4DqmLRyi4iStO6o0IZ11X8Sc98+RDjpeh9hCYIKXDh41qMjuLWVk5qzGLoEdvI5
r+L5k5XCtmwHKNABmK2P+9A8iP51w0RAzNtbj4ukBznJ2QLAkOFrDWbLnyKjvV939cXQdSb8GHFi
BMcB6vwGJ/GXZmy1lbe+GLmitIC5T1xcKpEOfDF4NhPl57obXwzcOU+MBcJMhJxI6jCMMLpWBAqJ
dR8qZ/Gx9UbRwsbWg6OpFr/UsbrISk7z1936Yry2gEFsI449GHhJet3UZDVu1FhDm7zq+ks1XGWE
4JKrUTlWqbSeg9j0fmRpem4Df6I/LtVwhWkOnoxs7zgh17/OqJT5Uaev/Mbai4Gau+MwSslnEPBp
fZGnpgLvktDkj1tmHpHvjKWlDk4vADFqsF+OhsyN3YgyhEkZus6hTPNhl0Wpverc3VxK4vQ0KpBc
1PNnBbNtAGt2mOL48PFTnHoDizEbS5obGKJyzEpdHtvU+Zx3Z3elp5poMWb10k2UBOE2nUdtv7nt
CF5W70ejhVONR+PaqiQUsHUPshjDCcjRfuji4JhVWrglaLTfOehfVr6DxRC2vX40MUHwJE6tyw0r
iOJXpbnBurW+vRjFEP11b3SQ7xSJoV4At4p/UZQI123hljK4sWB+M+EjHU3LJrRcFdugl+tKxOZS
BecQWJt6OUdZUASrfdxp8Y7k7XFd91yq4Ayw0VliRsoRHqyxSxoPUl7WGquO2nn6t59D8I6V0aMs
o/5pVHcBNNZNLUS4qrxtWouPbU7CTelWHB5NWhj0IHuKDHLSpBU4t8gvSNZ1zaUkK8RwHzkBfUfr
9WBrROFwIYnyPdMz57nynVnOWgxhyL3Cm7DtHuM2nnI2ibneXrUgTRuQsBG4xqLJFEIT8jRNzrTb
iSnJWozk1lOstogH5RjpfQtRsh98tF7D54/niVMPtBjJRhsbk4m1+6iQGP0iptF6LBtb+6SymFO3
vUZIjZpl8uvHv/YHSfBe+y1GduUGTLAT336hVjY0r8gABYxIqAjuS7XK7zU7pxhVe42lXUdwq6F2
D5PuHeB0T18yMjSIZMqnjHS0tFD7zyGxLO0usyMS8tBR2MO6z/xSaVg3IyW+0FSOeRua3+s2RSGp
Oq14/rgZTrzSpXTM0+BrakKySlFhoo4Eh/kksayzy5pL4ZhZZizITRDTedu/eGby11Cl5cqGWUwR
hgtmDWoEm10y/3x1qMMLnRCIlVdfTBFVrrpNiAz3SGLZnZ0pn4K4WFdzhi/zdnJr4B4NowPiKxu0
X2FmP1lB9bLudS4mhYHAjtxwU1YkQYdGss/GC1mV6w7dqeK8vXHsobEk2JWNrtb8ivXkMbHrM2u2
U/1wMfjHtOYsEIs9XDgRX5JzNQCBNtR1u9tldLHoHdcO1ILvbCzML4ajePcUYOzjqkZf6sKCdmwH
4VjesQjbepNrst5E9bTO12gudWFybGuL03DvWNr1X2SEfSdicF2zLKVgTHhZU5QIUDQ2WV8KrbB9
PexWfv6WCik3IrUFB9McXeXGT3EUNF+qOHDWrRCWEqkkaDjM0gFvZ67d3lCvE+RQZ8Z+3StdDFHP
CQukx4F7VOvCepjaWtwBAClXdpjFKNUxjQ8Aednst6KL4NlF2U1bqsW6YyFU+G/HaU4cUpr3zAKh
bY/HWpby1s5McaZt/qSYv/PlXGqk4p4T0SHM0F3JNv/loEXIbqZOGN8jZWxKomHGe10t9+gg8h9B
7/UHO5viYq9HwajAMwUpcMTl8yuGC1TvbRNMPTR68mPR6Rf5ltymrt1NU209kmfummfu+sQEYyw+
9wkI7q6UOYBuw6KuKxSPhE+7kcW6pfxSbiWl0uVp7PCpI1btwFm0RTAkmSOr+uNSWpUZVQi5uneP
IQnHpNGGt0EXraw9LbVUKRTeyRq14OjMiYaiROKUW1N5WHfri+902mvAf4m+O7YjeXOhFhAYGVvr
sGSmvvhO962TwOO2CGuQsry1y8h9iIxp/Lzu3pfTwH9xdmZLcuLcFn4iItDEcAtkkjW7PJRdviHK
7m4GIQYJMejpz8r/qptjuyK4bEc0RQoNW3uvvb6GdGExWLw72WhSl0DPwfPymAiD7/WvYVSyWq3Y
fq8Y8De/LqczHari07F3320ClveLFwDmnsOb6qWgI9Bt09Zmxx6+O64HoBGBWkAk0Pg+qGk2+LQU
/Jgyjv9v3/lXPt0EHrBkGyI7D20B5xCOOw+rs+LLoVff67/YXFHqN4jsYng25grdRckwFO/p7q7z
7hd74179tbrZAx3DQgNZzNNXBk+7N+qsdzdqbzzWMMH32i+v7l1gljjKV9ju3gwCPM1eiGMWECCs
//fwADhw6/pORHltg++ctK+hOtbkyfearwX/MgB6hMDXBeFd2U7tDfAb/rHrNtkt1giNBWMgEeQN
avHObqXlFQDts2M9PHDL/e/ALDCfnkIPZPIOHW8ZSCb3aJd4T276O0HB/zrN/jXpLYiQMEaViK19
3Z6AT1qxYMUKMmNHXLDkLfO4TbVXSQsT6rbtToKKcIHFKAhUybGlsVvVsFzBnViD3LR4sX9C0aYD
2Lo+WEDZa8I8G2hSeC7KkX3Rb8u0uYvv5u3YBWIvBlMrWeswwrTlXnsTxAPLRhCj0kMDs5eAbbNH
FZfI5QMWbdDYTj/D2b45+PBrPuRfX94DJgLG3MiPcgW6tQ3RSLwGQ/GOK9Zv4p69D5vrA0d0YRDj
j+WK4qqipyqoX46Ny+70Rf8D2uTpFObzooxMwYlvGygJlNHHZqS/W9PlMm+wHbdRDugJPGhNpT5W
Sk6fj73+bkUPHtpIHQVdRUS6ukDiUuV2Y/rYDcXfHcDIxK2lhCd4vlR9fQbstT2BPvWeadPvvutu
rQLXDYppgO8qtJZ5YAY08aAd8p3k4u+evouWTQfvXzjxYtzD6MMag8TXBf4xSxe2130piGXASR3D
fCxM8xXybva82GE4FIizvfBLM1gTDE0QQN/t6mdQcIrXmIFTcWTKsL3ui/rWXwa/wukIMnMPE411
fg1Ujbj52PN3p69vGC5XnAV5tKy2PNW4g5YpjEXLj8eev1uxrKhIyEHgyEF7Fq8tJ/ozqMrl87Gn
75brVE4jn2iNawpOpU80bKMP1Ty4Q8uVxbvl2oc8rgFYBbGW9mPSLMYk5Qzyz7F33y3XAJwLQdYq
zHv4UJ9itXn3aij0h2NP3y1XYJeZbCoe5ldFfTaWHsucJ8nBOb9brnOH7ddcz6dBsEwFcHaiwt+O
Tcm9mgt0gLVtwHWGIAQIPGBLaQU4uAFW8NDQ7NVcc2ml84fr4doML9swvsaK/fjzo38djbO9lksW
VwKFdEU+6br/Cpdh1+Sx9FuSx7o6FtXC/eS/5zeo8u3iNcgVLUCaA8uhyoQ38Ln880/49U7M9pou
ZOY0hJJBmJc+k7hqxZ1vgN1sivlQ+MGi3ZoNvQI0KLDq8xFYrGSuVG7ig1c5IGn+OzZ8Zd1itzDK
Jx41MoP3dsBgUx0BtnFseOh//wAgWFE76QhhXzjDb3/wQR+PrTo4+LtVKxnkIVGJHWeAi2lqI/mN
Lt57tvC/+7K7RWuYBa9kRbS9LQQ4lQGKPVioHkoYAUX433EZ5QRXAACl8sl5CqQiL8hKp99tIo7w
mP9/zWV7QResW4NWAdKd16CnlRcDLut0a2iwPnnRIIvbiIC7AHf/8aXcZuC5m800gBF5yv8WD6g2
Ecum6QscOcm3coFr+aXg0XDTQD/3cy3AYYKgHdS1P0+R32wCe5WGWhrPAbeGY2Np5y8CSBQgPusR
VFziVu/bn//Ibz7mXno2Kstm5dYo73q0CGYoZWxVWuqiYMcm+l5+BoAXbrQLYtW1m80XuonujU/z
MbU328vPIoBaVFlSLKOxehzFatBB496ODc1ugzHb5gWD6aKcWuHOIqzDrwYGPYfufSzc7TARwWnt
Q8uSV2jhgyljt8kQeMIBKpNjr7/bYZAFoe0A05TcwQfjVUAF9C3q2Pzl2NN3O0zbwFwcXnK49q+u
/jE3St6YIjomUGLhbosp4JcCAXyFXFchywmUQ0iCE4ABRHRsg9yL0DYa6jXucTp5Cm37NdMU9s7A
XB8anL0IrRzDWBYWes5eAhyP+vQAJ4xjj95dumMYHtjQ70RejIMCtXa8BbshODZl9gI0VnVrORee
yNGivKDgQMbPRrjxnSlz3cJ/sfcGu/XUGgf6WLWEOSC24mYBeuZvOmnjp0z05w59GmBTfqosKeCR
o47lqlmwW2boi4entxtFHnmLA9WYR2uyrMtyrGQFaNB/z6tN8sBp1gjkwiWij8jfxKttifJPx773
bp3BuR3KjAiD5iO/kjIGAirzhmPVa7ZXiY185Cu9Sq2Y3wdJtfQ/NVnfM5u6ftdffO+9SKwFNG0z
PR7OOVzck9XKlSdqDPmhJA7b68Sc1QBlrOgaaMJoeIJhoEvEQJfvhwZ+rxOLUEblcxQFuekB4a2A
DyKVqY7d2fYyMeVwG1yaEIDubSM5/BXbfIK32MGnXwOKfyXmgq1uBx3xIIcX9gCYOPurkPF7fl2/
+6q7VVxPbOzZRHhuVTueVFtC68bmY7fNvTZsWHu+TTDDycVmHwvmD4kZqvcUSf+rM/xqQu7Wajci
4q6A1s7ngbf9BUXP6XYKAORIqBtG6BiRVUiLOLCfayq9IomCWtvsWgABBbwb5JgAOt0PSRiu7gGc
hs5L3OAVTwr0uCWRc9RUh9JYTOxWfYuEgfJGh/xkANVa08APFtfBY/2RTOxOVwH5P6RfwMOPiz7j
1HuR3Bx78b3qC22p8ewEEqsgttM8rkabq068l1X9X4XxF19wr/oK/G7cuENINjPQg07RJlX5Cg83
U6YRfEPHBIxt8qH25ViioVqU1e1cd7jcmitrLJlEaf1TQCww4B7k1Gs2h+PyidLJn05yGcUCDmC5
LifttvWHj2t55lGApS2ivoR0nnoLO+XrQ6JEtq9egyGN7DwgcPkSVwC9KwKvwqRjmv/95w3seo3/
xVjR67//axcAfburwF8McgfvRA808ioKU+5c/FcQ9vzzhpLGy5//0m+2hH0tm9sGloyVFvksu+Yc
AHT9PZ4IkLnHHr/bceClGCLYoUgteoG9EXDZR5ruYB872xezu2gwAGdSHOALJmoqJ9I/RtbH5fPQ
2++lhBqszhjCUMRUfQho67pWSU/FwbQr333kuscEihvg2nttfxIs6gQZqWNtSYzvzhF5TemWLhB5
UBZlolz5KSbRz2PDsvuobTgxP9ZIsMyRMHcdfPWxJP3oWAC+t59DqpiSUOsAdmrV9EQnT/yzAiLz
euzdd+eIqEGfdyLEJ505/bFIvHdWQif2XofMb7e53faPLlSrkH4IUG8O23sml/lVtlTLU1cVVZwQ
qGk/QwEePaq13fgdchjd9FWJDr6rK1rfP7WOdo9NEA06Q+pi+aB0WfmZ2yTozlW5RV6KkqNBnda3
yyOIk8KlczH3TYa6Qd9lk4Zr0DvT/39V0l9tQ7vBgri4DgC9EtjmmhBa5KB0/1Q95TyBVGcLb0pX
tqAdwyvsBYUhdw8VTI82tZqoY5JYthdRormrrHmBTm3qewCIYxpP2AuPzbS9hnItCweNGA1zybTn
EtIqS1JS1QfxH2wvo+zZHEPQi8KKmTjPQXFfTk2kw/OhqbxXUsZyLoH48EXuIjj4KbgP34Jh2Rwr
zOMt/3sGbXABRMx1TXL4TflzGTQynCh/+MdMKtheTBmWVk/zsgqESDxMcIIjWaOq8eDg7PaoAdLy
egumIC8qxLxAU5bdazUU8lCFm+3t5rbQovZsJoy9KscbVokpDYOpOxZe7LWUA6g7/joZbN7thpoi
Kma3/Xiwd5LtpZQAlLUIhSKOi+MEdQfsRBMAXsrsz7PyesD8Ys/Yax4jA2zJ1GHacONrnq5VB8Nk
isbn8lYKG/zz579y/Yy/+Cv/T/m4TW40C8q5lo7zp3WuKgaDaFK9Vy7+Tb5jr32ESaRwrcQxoXX4
pvu1hXGo3/tb6tA4mG5FJf4O/b7/IQUSmOgaR3h27Iftjo82ahhiyU3kQ2N+NEX8ptVBD0a217hZ
j7RRNCwihwi2eIJnc4feaOMfW3F7jVvMuULMinDGWVLdR7wkF1sJeTo0LnuNW2XUOncdYXlk4/lx
qRr9KY6K5uXPT//NpN2r2xgPmq0rawZNydBuaVXV/ZqhbWR6HeHjvR7L/+1VbvCislXcl/gNCCyT
Yqw/cTeIYxNnr3NreSlcU84sL5q+OJVNvV3IwA+eNXudW9EWK7Gk43kRNOSsZr9HP6V/cLPeq9wG
GFT3XtvyfJqNGpPVefoyE3m0mrzXuQVIFk9eiecPsacfNuFDDA7Q3Dth0m/2or2vGcyEDKnKhuee
ngPokfjf5oog/fPM/N3Dd/d9vDmMZTQOmqV2zR2RdZ0w3QfvVOyumedfbKN7AdvcA3HfzchI+6ZX
LtW9NEEKG6MN1mA0GvjZUKu/VTOdfvz55/wuj7NXtRUFIGiORAyKfYIsQL0ZYZINDSD/XDNTD7aP
lLzeV6bWnslaBEMDG0zkBzNW+MwkDikmcjKio3Piul72H200qjtZNH6bIFoMl1s006Ea/ufX/c2+
sDdKq5rKXWGHLF86Mq1JANXNFx+KhB/DWB4zC2d7sZxpQxcrf8GuADh5NhLDU6/r1neO49/Mn71f
Gm241zvhWO4WOl80s+pZoDvz2J6/l8q1SxTCOMinOaxOxgw289NtN+r6WBjks/9GoMvASj32HE+f
W5ewltYPzDuos2d7qRyzEA4FYcdyWKmwGyZj+hy5+L12m+A3K2t3js8NyiUa1tp5N8QKuZtODl87
p1uZoDPG9hn3A3MMbcX2nmkGxinGKkby0fWY+iCBqx/RzLZDU4jupXNBORXNWoQ0jyrYip14JQCi
G6bWvOdC/us5SvfqOal67PvXWbTEcXMBU6DIKigrDr7+ruqmrD+GpWE+yoVRlFY8CDN8jGNCWhpf
v/+/M3W17pDPBC1+qcLptBW+yFo1HivA0/i6L/3r6a1ZSxOgBp8LHO8pKmBw5FT8UBWb7oGirdeG
xoFYm7Nedq8NaH1JWLD+y5+3zt991N3i3aJKctX7JA90M39B0r55kKt6Dwz16/icxvS/AzN3EfIh
vSF5OYyQq6+j6b6EJS++wxxj9JLJeIVNPFP6n/1qnOe8hLHpIYktjXcru2ZUbM28EKglFxQ7YACa
omY83Rwbtt15vwiu+NJMJOdT3+RjK87oejsWZ9G9qm6byihq14HkUtvlM68bcZ6pmE6HXn2vqdN9
SONQ4dXbMqz/8nuyKTR3w6Ph2ON369gJ3q0AgOA0QMr/ZWqMRXcqpW/Hnr5bx5WN5gERiJ8Dhtye
FXIGqBnKY/7xdC+oYzjeSRhEfm5qaDETUHwNsJJOHNxB93q6dotgaEWsny8tKbJwrRaYrMTHFB10
L6gLhS4NxEskhwqg/jFUgUDd5miiiUa7tQyKlejnviBw1lvH2wXIpNyQxj+UqaF7o7RQNLiFdgs+
rDeEX7Rm7U8n67l6Z1b++pyn0W69hl5bDrXCNlcreFYmvhe3azJ7EDYlujHNKzK0wXpsge31dRU3
XgnDKJxkG9tuYIexPZbj/J5k6tfyOrqX17m6IcBHeX6O+Hxd7hltwqfA8Q2u+kzMZVrYsBtPPnpQ
aDb+L1Y9tPL2KjY5KzkPXefnNUh5jz5z5f1kK30+9vTdunZhOEd+Ced1WKmVT70BeKDdtuXY5NpL
2GytSpiF1fB1D60+jaL6Ae6ee2dq/eYE3UNFxTjC8tlhXRR8nn+azanPYmrfQzX87um783nsImao
KmmuFfcT8AL7NA6691RUoIddV8D/v1vSPVXUQ2FdwbyV5hVwnBpigLnfRALbp6a1CURWy3haS+BY
bvwNTrqpWOW8XiUmXpttjgbuk4UdM5S18Bv7K2odm5Kab0g+iCWMabrpTs2nYuyCIgGItobIT7ig
vndxb+sEkvpQZPE0Fn5qQjQ6pcjW2TgNxii04MaNdZNGk6RbWq6Nv+SmafopbXrTb7lgM7OXuEQ0
drKLsFEiwMezcCG2XX/emIJWZducr2/RkTrrO92awaayQTXngy7B4b6IGhmBU2Ud0GeSBiJIaq+h
9M66Cma2VTm7ChXLUdoPNbgiX31EedP3wYJLjQeLuUqpXbw1VY3z5U82c7emRs31nCjYC9Yf49r4
deJvJOC5xPV3SRZoXV4hZoWNUzCNLUsKX07bbbg5TFDQ6tCd8qnoCIzI5OTq8SJCzy/u2OA5mioU
cdyDAE6tyTbfbcVb1w1X1QS2+JUmq4yjGNAkqeUbLOHl3/hwUXGKGdXkB6HFVDyyqA1wpolmlcno
TR5JlO9z3M8LM7a3dkImMF3h4+xf4L7PxhsCx9Aer+jrKCXhpDqEOQF5A4uRb6kHyGGYNqVHPlLh
8fiDAnnqBjxILS4bPNFL0APZWrw4yv35QVPaoCiLbGAtbplnbJHWfenzDLSh7q96WJruVHpDE8Ni
rCbTo5FQ/6b+Fs/yNCGWeCoXCfQXmRzbLs65aE7kUhTTCWZl2p2ncqTfiKyC8bZcOJzWqBnV4zoU
1QvesIacq4Rr6OvA1+2lrqY3gaD0TXqwP8rGYcOKGjaqP3e93T6qqeUvy2am5kQ3Pk2JZY3qk6Ft
PDg5E5jEJa0KaGbDwHuO4TZ7aSfcJpDkiEedjhPdPlJoSeilqCdkTIwIFnFpq66jGdECWSEYktUm
qautRh1564PhEhBdPYAF3XafOdya41M8VtNXSCVVnW1b0EzfGjYU9ZktYbedx4hE9GNTqJme16Ep
mrNEHROT1vhL9zGipSA3DGCrFfDEVptsjSIfsnrhrXXG0TrtJcqspjnFEdPbpdfT2t6wQGBKYu6W
NWyoJ1LEaYT9HaV0T25D0lYhspRjYwCaWqe4GdOaD4RDCNIuNPNw83+snDXRx6Ubm9sximL516Zn
Gp77UPnNHa/AG0E4WBkUvnTwT4NE4g86BuKJDEytp9Dh614iq+xDybcA39OtzXjSGx/m59lxal+F
wNCkUkPBm1Ci7XbfbdR7taF08IOAsXzwBKBzrZIejlZ9opah9/H2MLZ4rCYAMzOxYJ2f48h2y0Or
p9jP8DGL6ERMFf5V9F1rXzfceIsMQrcoPJNYD/dhbJGLhDLCe0P/AwnSqlxbZLXqeogzOpBYnnyv
mu8Be0Lp11Ow/79TvZbx0xXnq3SiB3ZlZ5Yjmic2rs0ngSGsMh75rZeaEiLTu826rU3nYF3hMkU8
9sNqLHG06IzX3aQnQXW6mjmO56XCyD8Xrl74hYGIa+4CPrxU0jupet7e/HLEd+ngC7pkUQlwQJME
or+abvZLSKMTtx4HfbFbA3UL/+VS4pNFaAiycNdY7yNLCKo/BZ3dwwgc9o9ojex0V0NVPn9tLO3s
Q6PqZr1pPSIWcz0dwpokvO800sBRBT2p74pWpWs4zSoNpiL4GgkkLU+er/RffiGXzHrIfOD7X6Ux
06lrizhb62nKQzoA2z7Bnj5w/ferhCBpLBvTSst/Kh8CwQSUBYj+I/GtgMXema1o+ezQjpXV84wr
ZDTEqa9snW5y1gluY+IZaQov6xaomlcozX5sk+hgd7J81aCX0STEYn5cSDSmMKDqshJV2bStFoSD
kSdOmDJViaHgFa7ZKizvmsqbl9TqwHsCpBTqaBM5DOvSo+k7MT6vYBwECUECBbu9aLKkJXi4OAJ0
eQq1ZRmwbV9wglW3q+5p6sNUsUzKMn5wazeVCYgXJBOo1s4wmfM+LbZ6o5wUb4AJ0eegDQBYn70h
6X0cN9VCsaP7VZ1yZbaPo5nMK5hN9m5oqP+tHSrzysKhSHVdu9TnYf9Ra4Uf2HrxhZH1W7eGHy2g
o4kKtUp5UAUZjGBogklJb1too6DCX0N4CDfNF3g3hE9k7r97qkbKdlMAODTL8nFV0P8HsWeyqoAV
yzgUKE5N8UXOSIWKFpIDxornvmmfWSvXNCr5lHv99DLW7rvQPj2taALMO9hLJp6czG3QeJjhg6r/
9qZCJLIrn5uAv+kpeAKH6i6Og+ms1+7JuTWeEjf79U944VB3ElbGX5qYl8gSwUbGzfNJqDG6tAac
5WZAvYaNY5u6xam/sbIDkjqpf/a9g0WaH6lbBCf61Fb63t8iHFagVLxy8GK/F3a4YXR9apVeU9L6
/DFY2nzk7lmiweAGB4V/HwaVO8+C6sS30fLRrtv8qqXcksabohRrzD4UDONUIfpIuloW5z7ATcav
bJgi2Ki+FmrbPnYoc9+GHqZvDYvobCz6NvFLGH7Ps97yaaDfXRlg0JYqEXFrkp6p89bDCIjBWzFn
A9seiRczdDYVpkwgx5vSkhL6HY5K9kdl2Q9YZrEUYhWT+0P4FVrH5mKIB58VcOkvFeCpCQu5uwTb
MMgk5DCNxkLD8Ez0tapj8EZAXMCkM/VTWDRbmERxVL7KEgfaFJgpqYZOxyfMkVNU9jqrVEUfJ79q
3vhoxgcXeDSblX/mYTk+copgcpraW4FALSWBHE5+0PigcimESHTmXw2K3BfdVWvSjuoGN2NxXyzL
Y115n2VF+QWL50RKEZ62ZaoTVRCXrMKnqRyrWz0Vn4tSzikDpT2VZDVJC0QhqhRNfbv4PnZuy77x
zr4xONikA2SHbbKQdTyhZjC9oZVTZX3k1WVil9pcQomd1tsi/xFeY+ETIxXHQeGWrw5C92yuegM0
DouTqS71kLrNLk26UWr+rqG7qDPfmr5OlzasMnAmumSCEyD2lk58L/kalfmKilkLZU7JeC6sN42p
Jl57oTqa060q1oQRIZIVYUFK3fwdd8mJQ2NEoiDp0YveQvpCIw1oy3onGsO7TEnbuTSewyalGlsi
WUl5a4FjWh/RLVwnECUGmQ9GaGav+k04klH0CrLbuiBVvvSFTquu/g7LJZnA8qSEi2FIsjW07PMI
67K03kAYwh+hobsMrKAWrvqcn2Mtxzuh7OO8xV9q1z6OSt1awI4uQVxPzQtaTeN7xIO8f+5gj4FD
LlqmbyAwL1vqr0xZrJYBwtB5eR5KuTUZKUYcDoINMRx5o4acFFJq9f3sTHzuJk0e2qYTVQI0URCl
bFl5n3Cvi3HTiBniC4W9JqknuBxrDMV9AaDWt1KvJB0R+X8UcdQkbPG9+85Fp6oO7xAAjQ8eU6ZK
+GyWU+VH32xpbvt2AtOiRZAmEfs9wXKen0Zvywej1BOcHl4nBt1yPKg4MbMLxwRdn1E6+xKXl67m
aShCg6khDKIk37+Ny3AkF8eVFybj6ve3uJ1QBSmt2P6p4TWTr4XqxkzqrTyBkjMmHu02dp4lqxG8
Xh3Ro6iU55rzIbWSP44ooSVeWbVJSEd51uEYvlAUBUGzAnJ0hKdW0hYc/xduukm7dRg7NUz+TVXX
JitwgtrUF9JdNMU8hSclE2jAU93fLas1TWtS9h8L1yBDInAHS4Y5VnFWrPARuNEilB+cXO0ptmuR
tR1s7Mat7l97ruz9sEQWrChZAubghqwjsznrtkEQhCaCM0HS7ktHB3PBrtGdYjN0J4nz+uRVa/1R
kpg8E8QUCBU3r0u9MIxv6rVXX4Aah1AN6FxAT9uhvrF80h9wR5sfOCE4FyMXdRMYqB1LuZwxxHMd
8U+znsa/lwmWraPs6YVK1vpJ0Q3hTY1A/B7+sSyt19H/aNQicyYJ+mMsJj6BFhMu5cM4JmYVJCGw
YtRJ3Q39Xz7BlTZ282exxiJrdDMgp9O1t9BuNmha7cqXtoCzJ5r7+so/2ZB4QRI0svlpyqX/hDKk
utfLjOg4NOaWhl2PKVZWUxJHxLuJHauypVm9W1ZMzU1H+vCEDG0kP+hltM1JdmEQYscOV+iA4J5W
bLysMljTFi+LaPoowbKcXuOtAg+WR6R/gDSl/rIUk/9NsBJjV+m2e2HMEFykPe0h+A8IqqS0/Rp0
nc7m+BpdG9UGLgm7KbjxSxPcjXM5fBclCv245yBuwq0yOhUx7LmMggW9B3O9+2HrxHQpjO0S2jVq
elgZDFITuEt56RRNs0yryXM4nRpV4L4TkBA1gAL3J7bGuL8sZr5dty56RDaAvF2JOAm4lyMmcykX
UIV0eTuvpBeJ7gL9gkMnGtIgMJBYwiazDJMuRluiWqY+X9EYeoMtLvrUVKH8Slq6gOXgPRQGIvxE
cwcY/UqwAxbDEmbSxNgx+bh2ZxzFy5A2tX30oJvMEITHf6PpduxPmJWmeZSaoW3q2s6ULiMSBhCp
hzhyafyIefIDHZ0LSPLxh2GzmLdbs55EYOM+abYBO1wVuuYzWIJ3ToHfWU79V8uQREjW2fc72IU1
AzsRLukzCdkwv86t6NYz8Mcc3WySgA7Uu3RZav/D2irsxAEda5vJxRdoU1om+n2I9fZt8cpZJlvf
xx42tgKoxaUucTMpvPJzJeoNaRDmQYc/D6V3jlgQu8Q4YR4raiqbLRHHbRD5EOEnYQlf4mRGAujM
Nw9YeEjQhpdidCYLmwJMGAHJwd1GW4QxlIm/egQi6dAW3anCzvIoZyrxfQwDZK0gZXiJeLHdFugv
fJlRXTpVjM93QlcvUCBFd0OFhJHEnpCge0w6eMshkQOrmzHr4dN9w8NFYohqWl5UL8sc50jzMDs1
ZQHduszwkp8bXwVo1fJ5mRSLZ0+T0t3jiCJTiiBZvuiADmeN/06RfmmyBTTe62GokWXwqfqONOn8
HYJDnQejKjNmFnXasGGmbJjKG+TYcL3bkEdF6gWC4GG7WsgJ/dzACCILq0B+qothlAmk89WQVv7w
MgOkkLB5dn0C59bgDEqfO48SO/JMzJBZErCTglXvzWwtTSbsKE8islUC5TBmuGmXJoEZIpMZwSab
GVqQm4Jr8Q+0o+KCQCm+kQMujnjgM5d4JdjY6wwRoDgRW7/g3krPWtrwOQijp7Abyq+e675Z3qD+
0spMqMDAO6otPgM21tzAJqqdknYFIzVp4F6MsI/XKdowcNnhPonuqok1aRMCfNbTBbvgAutSZO66
B5i/qISGzZxOFmLHVdYbmsit/DEL0qcGaIA7j070LD1enIMGHR/jVAyvpWkQUK+At9ReKTJHKnuC
t6N57pQRHwacwV9AGYTr18iWy0iRqHBLcQl1VT82ulJoUYdv09rOnx0nfsKhNMMeztvbGlz7r8NY
nzoEn9doTCauNsGJdLixT6glYPeXGa5NApet+rkdQp2CnFyd1or8FQRlkE8dpkhNx0uz0jihDCEY
ce18grvqPw7es28RLhW3AQc8jUvZJoPwuxOqCfqJ6DBvpFhTHarXbfTmq/Z6PAtCWdr2ok48uy2n
tmFzVkz4WX7DthyZeXIj4+3DhpAr16bCpsv6u5Dzn5tabN7X0ZMfLvgF5fDB1uIx5LgoLmJG2ijw
XstY+DmPG2RV4RD4OI+BQmIEKe5E6jIvPIomnMiiHwctrJ+Xjj0Sdg2gRENSmDerE1RK3wKvRkgZ
ye9sjqaUTOGPuunnjIIl/sh9uWCVGJM0xtlvLZzETuGGDqxa0nTZepEu6ED6P/LOrDluI8v3X6XD
7/AgASSWiXE/AKiV+yJR0gtCIinsCSR24NPfX9m+021Nd/iOX2/Y4QiaZLEKQGae89/OYVWqjNKG
UNts8QkStbfqhvqEe8rhwBz6zax3wABUXY2klyARkJszGOT7m+k+WRc/qjtsZy2h1RdcVIRN3Vkv
hWHqszn7ecz4QBVSP6xoVorPnU5BmpZS7nrl3LVTSVlaqGextC9B4zVUDLqIptSq0ASmaj91VbdT
ZfKlMktExa6zmwiavE0tJjUak3jomDrzkDjuuMumiQouK4tQVUxpszt/b6RLEDOP3j/muhJhJorP
RdLKvefOix3JIDFeXG4CUPWUPZMdfBq53WFgIAHmkXf3wknYD9qmjnor13vCyR99aO++SOtwy6ZV
cYZX/nlkZNq9GZRBVCmTLUlOOKCWrNGnnvHxVzrQcpfJlPao6chZm3tow0RYfSRLPV4XRjm2oUv4
zyeqnS/UrOW5t4v1trVHI3KNdb3C7ZTdC617zr9h48OBFDddaMzSvgVkLW/G1H7pZr+6G+zUWy5Y
sVo+afQA0WyphDde2rdEvs3hhBImROkxfVmKHP+LV2gu1YCVZ54Bq/u6mO1znQScyxNiZQPIK/Pu
ZcqIgcNC3AQm6mEsClDwZHqws61v9ktR9tZbmm9dZDS+bZ2VnEcrKhKwvTCxqHVCNxdBc1vP+Zxd
O0ZvhXR/dcyd7ViCnLnll8sQkuw02B4zhskpV+JpMoPi25qoyXtxgkt5Ec6V9G8bJdbTWnjpRJnC
AfhlqKvJOoOjT16EJemygBF97g2GqW54l0fPoZZtzDZ2xEQ7eoHjPrrN6HUx55eDAk8a8joTZlc8
JZ5XqUebnMhlv6Rpm9wzQbg9jEZBj2z3Ja3mWE/avsk32Z0TH9E1C0Hem+ZojmEAVZQ9LFgRFUjd
XN9ox+nGw2qJoYt73TXp2cy3oX1S5sg5W5Xr2B16DBhFWC7WknzuE0d0OyBQ+JVq0B8Qulh0NJcq
K1wKwaA1TSXQPJi9JXE44su7I+OJhM4QTmfeex5g61s/MPb9asmNfovTlbHHYWZs4/RdlBuHMGvE
nfd+nncf+iBIj2NSNY+l3WzNle/1xV3KqcTCcGWmT4PR5c9jk9L8O8HqPPt17T511txsh3S6VBdp
7pHsy2oEE9WunhmLS7K8Q0e3BM597Q7irrgkz+87N2mA34elWYnrQ2d/8jKnKG84u3V5tFpCjE+1
lYsjzxenl5pQIhV5Pd1V4AWvjRiKa2yJLYxWJTAuMKDd95nQupbMPaBfysLRVVbBgIeqKOK6kYk6
2uwWgKRoxY/8Wfk008nYp5FYV/tguG5zb8meJJlmTFZ87pfgYnaoRL8RBDs8F9jDHrultpY4bblD
cPxd9zbI0TRi2m7LuGfqunesS+GBETWOfOqcVBXfZ9UQf0LpyBidhEC0Pky49FWUeLPN3NoFDkIX
dTpTqbXJp3xsVHZTMgLYiYMu1yyTzOjUlTLK4hxoXV5XxECaO4aotGPIELDEvffcfooqc2jt29Zw
uiFeMxW0UWtkbzakRxnZIinaHUPZs8dAujZmaV2uRxpZS4SjtAB8xi4gQr/icAvhasrvqbBgRbKg
nWNw7W2Ok7lcvo9r5z1hgrTWfQEZd5Yiq4zvtQA/3mVB3+GRzov84OHDPpd0ufoiZPI/mgqu8XrN
h3WOWnsRw2uz5q6Vhn5RzN2tMW6NcXI317QfSrnJbDcrwvL2dd1aZ/Zqbzq3KRF0YSDmTkUrUZUy
Wlzbu+dmyBKuxdQUIpWPE5cMDb+L60I+MnamK9noMgHCIDYHeM0amuPo6klFJbUYwiQ9J3lxNTiJ
a76ZYMruvlnH1L/EbpKx+iohPcoryBNtPxgGCFCcDVZV3atqgyJcOHsOrnKH9fI5sr3clEfKn2Oy
dxZdaavIZZj5RySl6wsx8fWNP83+fqy36QOCBADsnsP7avVk30TY+PI5NFSimPTjTNY3Rcn42MKV
PbfTWAenKm8n2ntheuZjJ7v+xlhlW8es2eyde7B9mgtfekfpGgZBj2pRkWWUzt24FOtDtcCzZzXd
ZWjUBa2EVdt2fjLKBKwJbD+rqVABbOJaFN7HQPTjHcW/fQ8tlJRhlhdjQRToFOgXu11yP+qCTSWR
C4R7KTbSqX8XYpmMvS1yppwGgxU8ZMW4HTw6A+ZuZ/iV6moub91AQiCITe/NWa42u+biA+1nQrSR
WcjKOA3CEzm0re6tEoilLY0X5U4W964hDZXRvKOfXMMm1+P92gkP1H4bXfM1l03+JQDwvR6SyTOi
gOwL56pV1oK6H9y6iBYgJCjFwrc+0sf13W6tCvk8GG5/WumA14PnFsFHu5lpa4lOak9rutX1e0Eq
J6nPqruQvbACR3MxN3qsdSsphH2ZPufa7sJEGGa229xLCnI7wcyH05z0T6RrbV8D/puEWypHO7Tx
db+tZWaqwzDw1O4mytTHFhSCXq3Mu3A1Snzeq1y0OKfsYWwBqw8k1rJPFzuSriszqooVGzaiwSY/
qkmuT/OcBt/qoqR8V9Y8PFGHZk8iqbgQybgoDIkQsa81qpE8LDkOevh40w92hADS3UkHyqVKk+aU
zFj6Q6dam3s6+u2qk5t3NVc2UXVMPymlFVfaTraoaSvxjhdKpntrbrOSgQ1rxVw/hORvWa2GV6tp
LX2h19V42kBT37VKimQnaiDpfS/oYEGaa87epi9NjlpnEY+V0gDXwmu7NoZPb8pIBS7bRW0bHE0b
jH0CUp0HU5gaSfACMJemV2nJ/gEc1RjpET2dRveZz4LGXqfV99Et9Ley2TgCYAOXt0lDWUbSbOcH
K19n/5rDEzZDDDVsoJ0Lmzp2mE+GUcubbm6y8dx1onCizKiZsNMPK9yRKNziQwtDZ/FEo3w8kPAp
tl1jVv2bBPl8NWrPrq8C4p+TeO0zcGMjV+zhAKxpdjBtcomjoILUjlizwolTBR1GGbnlH+rKqb8O
amrN81Ynpb9PKr95g6mfvHAbgyqyS996u7QfQYQEv56itknmO3MYkjLqJc7QCCKdvd5Mho9ujf5i
ryt/rA/JaHAsOzJpiUTeXEBgA7KbasvDSxqn5lyXu44cOHu3KACwHdV5/XmBZg7ZXRxY7b5u974s
Z3baYlG3bMLGlTkbMLr+tHwDNw6aSDjjBjBpJu0TU0d5YnRvGlzSeXLNQyd6/NSzNLwUMK7q/eec
6AF5YpO1ZShcY0CNLfLigzeP5sfOMMbq1dMoOTAkbFsPbFEmKt6WHvP3WLf+zdan0xwLnQy3Mgum
bxvYwRatuVrFvulmOkS1VAME8SyJP9+Y5RPhIRPG9TKaC+0vONJ+UON6NXf86h3YFbA9trXCP6qi
atR1ydtf2RULVkTmtS1sRtUi9tCKJ4O+fFmYODEbDK+cqDMVfTYpRe+Fb9CE6d5Z6tBYAiH3yg/U
25hI4ACTiBsndrZ6eoY8nu29mZXTtL9E66SxsXkjChlbtR9JMk63Q4Jl9TWdTDWGpRt01m4aKN4i
cipV9VCJvIeXKHOQP6MAlOCxLhWYTKUR93IrbvpS5NetUyNzN0s3WcNeYDM79VvbD9Ajmrp9m2Zb
7/xMVR9ZH6b5PPmr1XCd/M6PF9pvK5KW1SAooc148dUmguMwm2RI5T4VTZhgy+sel3VzBqrRcm6/
i7Zegz1/ovvE5sZg7Kyo4Kx0rR1kGV46eztC6Zs6JCUg91DwyMLZCxjoMQK/aF57e7aWXc+TMIVg
uQzHMGeYrJ2TDm4TZ4bLZR28raJo97b1NRWpLW8qTdNG+9kO2wWacpfx1gN2vwoULFi02FY57KoU
wuNgrkl7N+PN/uAn2SULZBiczyXtab/vUYVMsa5a2cQjXYj5QlDd0D+IZp29q0zPDrZkQFpH7o0h
Xem9lXbqD9Djiv/Tun79ZnhZY97CAvjzfjXwoTZUpPinQnABDiZClZT/kpeUEShOyEU9VyunS8yM
NodG30fvEbkpB81tDRFuwIfkxhBJZIDpzVoYbJx2Zegnp1LO58Zaxi8IQedjUDaZx8fbGrQEllVP
p1nUThWta+1diLnVt16zop5sTviBim6j2uMKHey8FN0WDubm1zu1lZYfc05e+IhK3zMWUz/nKoPy
NmxL33ZGzpt2mzzLwISn8aM2UuIK9dJ9XF3LzmOmmXTbyU/r9tOSek4TpeaSbRE3nK2UOezuQole
W3NElAmiMnMaU8q9mdlID57wzPYul8qfjis7eLAzhrwRESdAe+OrwvdDF2vnG1jMnEQeJTkAQNHp
/jIqyOlja1za4XpURX5XbJ40wrmzaH5nttuYLUptV5z7PM+SZnEICxfAGDlf8DijTi+jsfXMPMor
nA5hs2zAV41NrXoOVGECTK9Trc9WP9IO0nqy7fpbu1QhGBJphU3Lo10Lw8GfWPXVjTOt1XpIiUtV
n4YCLu8Ee8ih4qFHWkOQWKF2vp9M5mXQxlTFm1MJcTtxLUjnTqwiCE1fD9OHcSRzQIV5QFQVx0bh
ZvdMEknR4qXD8EzQlHhofbu8L/1s/sqloiyW2AbGkz+uWUml0LpfERHayBRcOaz4ovvW3cGFBkwR
W+3kverc1YzmJctkBGjgfRFBukKPlmph2ZXGdt07k75eZQF94o5Tvmus0vrSWdX6ZHp1oT6KDtru
2AcJLwnG6HXH2WSC+Hd/LCqMxgm3bdebo3KvUlOJ5c7Pze77KLv11S+bKUHhdOnTDfaCdD82lrUg
tzPLKh4824oTs07VziBs5rsvHHhvt3daI+SgNT8jHdx4j3XhMr18TMY0Yoaic1yLhPFcrlcefFt+
V8vMIJnJNcyWacwGh57dk0cS2sQ82HGJ1qO9T4beL24slre7qwIrfWEkTaOf/TEBQVfMZJRxaTr2
FRWYNh+RylDlhskqs+9z0ja3qYeJI966lHNObdWLOTl2E2XrUhs71WXrk4d2YOJDpHQnadoU9c5h
EmYaW/Ymvah1840dQdtZw7Q+qbpwVi6Qp+CcykIBPyqBpN0mOQ2DUX42IS2XcOx1KYCv5pGImKHQ
y67LTEidmdV4lZtmsOyKwbdv3ExXL11rUdSbPTS9ZXrJhuBvhRWaN7zIkaRleUqKfrVPhdFnCeyO
TpIjQpeNqs0TFjR0Cif5ir+iAUcOeJwjp9ukfS6by6egza8e68VwH3RQgjlKm/tjJkXcFFYOw95P
/qktEI2R+jRoLgPo6o556v3MGW57HSjXYpfH0hjLG0quYd5PBHX7vMlAvNqJzJ/brknALxajA9gz
e2PPuZOrfRU4FYKFFgPRDp7af8mmtIOm9zxNKUbMp4YQldUXozXHj1V7gZSQfdfqqLJNZcxCaYEm
i97Pu30gpq7bZ6Ph5bENl5CiW7ErDr7B7Z7xH6AtzYq+u1x32vznys/00zoyy/4hkTbL2neZnRUW
Dq67MENOomI30Pk7ddvA6DVbc/kHmVGu+25Gqw1iaK079ghQ/cwvCxDh3nC+ULk60FhJLkm98yvx
MaHsyoEPxWCDsLZWtd8Gb7lVzFsvon6y+q8zesiXZLRFDb5hD7HDnEkn0pNmQERjJeUQl7miRlmX
ZoT8ooVkJ5qF/cEzBkDjtGzHm8uE7OJAr5T2TPuGb97DzG3NOVPduMRwPA7kY9U65lFQOxaxXI1L
CPxW6e/ZmHmPk0szihTBJwS9Vhsva9gdF3+zqiyIZFI4J4PhAPoqKFc3ClI8U7tBN6BwM4brOu79
1Ho3ymp52vqsR8/UiWaLR9Sn75Uz1U2kXcnQQ1tmAGjjtiTMpw2MsUcEu/VAKaLK7zKExJdL71av
pVH2X5LWYyGZk0R8RSTKFSI3Ve16312+533XT1ReLYEs/Zo0N2VS2VZkjNoQccAspWlvW16jd+lk
NBRqFC3uHoBr6ff5FFSKJn/z2sNsLnqBXrW7ALt+o7zbxO+T/DrLB3YlS9VygTZ02hSOuqxLZpbO
22NDDFJ+O/qqtSCSHGvZm2URDJzQl1K7lmPqRAMBH83HGvXo8id22X+nKf/BGpWMUvCJgosZol2o
sNGsf3N81b//NS3/D16L1diWZTFhKQax1Zc4pum6Xhr7T5xXv7rN/4Vg/cdcURzzzNNcc/PgJhSs
JyNllR6GAClAyGSzTMe17VCX0gKv32im21ehK6eL85qZpPuMFqvecb4r77RIw/1rZrMf00hhEfPG
Q3XLJoIsOs+qNRbFn43p+DfeFfcHRxXFv1X6EsREK6f+VNSz/rYAmW+hM+iWPByhgZv+0q37MZ00
zbRXqsDeDmJe0qvVqFh3Tmc9/bVXl390AwrTnon467aDtWLClPZknkyzyf+aD+PH7NNA5WZqMbj6
sBatuTMHofbM/xJ/zdTzY8hp1QWN6Ve890YENYmPruNZDOEpsj+x+P+bNfljyKlxmbDYefN6gLD/
ZlZTOGr18Ncu+w/LnT7DbhiHuh1Yip+LINgxSLr5iw/MD2u91eOINPZCAJZuxVhOS+z4GM1fSuKw
fow3XVBVyNYstgPD/4qrJtXdXm/OX5tQY/0YblpubZVTYKwH3Xf5m9t21V1nN9nvsxH+43X5z/S9
uf9tS+r//l98/dq0a5ej2/nhy78/NzX//tfld/77Z/74G38/vDe3X+v3/scf+sPv8Lq//9346/D1
D1/Ab4OQP4zv3fr43o/V8Ovr8w4vP/n/+s2/vf/6Ks9r+/7LT6+UAMPl1di81E+/f+v09stPNg/t
f/zzy//+vcv7/+WnMBuHr//j59+/9sMvPwXWz8JyXCcwHQYuCciEn/42v1++4/s/e9I3LRey1HQI
4mFzUNgPsl9+svyfbQs7I1OuTBFc6qef/tY346/fcn92Mbbwj+uD+5m83v99X3+4Mf+4UX9TY33f
5Gro+Rz/euAzw91+sJ+liUpgWqR1QcjncyOBYnI7gPDODV0fmSbanS1tem8IVAHnEM77JZAZEzTD
3K7F8CEH7vtomPIlcwA6ac/agRNoWPpy7zGMFCGF9LKHAS9UhT3cmy7iJkM8+GB2bZyZVfB5YdbN
lxl7xKNvBGwuoeOIwIyEzWx2hPat/7TNwHjIRoDJruuukOd+WtLHtPVES1GCbSMEAHdxOJmDH6ZI
Eb0YlXx7lpOVftS+lawg/6iTKAyzxEGbymoSTrs+up1c83t0hzlVj60rOOLOC9odGQ6FinoX/Xw8
Vn3ZoWj01XMJD/CAA2G7d1Qzn220yRBXVYfkXFehvbnqJkPn8WVy0/UsHSe4tmYrPwIszFHVzgZq
055pAyJ3m2/J2Ks9cz2mSDOg6FCKrLlhkNNyRQ+R7cAkiIIBB0g9md1orwZMFwNuOETm23iQerGO
yKPCkaCAmAHkHzvHTUPtwwWU6BGPq5R4mys3dz9XudEcyzR1rhdvwaahKdUHTz5pPTNgIEnHyBnN
jdmjaxd1foBI2pE3yrWX1+RCMFTWut46JXI1rxpWaFjDeW59D1261PQCCBamg+0aQVz7k34ZKlOe
NeIFtIvz4J0uCHQXtpSgJ/CchZ1iEnfEoFofTFiZvbeN0HhNuT1sdkBL6IKB7hyDeg+nV9E/tlT6
SIgmskt1HzQ9QoiMLdEomTGExYXnx9RXuhiOtZGmkcGgC/orf4ibqXSuMtD9Fw98KZ4c8wUx8XS1
itK5mXH7vCTTqGJzIxKfaF3SELpWoxBENBNNGVOvHC4ARXVGHEPtvhRN7obBnDlHzwWG4KEMPAdN
qzdlIW3zDB6FyBX4WFIOEZvkJzNSLj4MNXrjvA2Zov2b05WSbW5ysHj/MmrFodlp0dbcIDE3rmwk
JBV49tghv127uo9zPZvWkYkPKKnTAmYHDiZ5hEtX7X6TIuH9JhC8YBXavhvXBXIZcSx8xVBZHp5A
WQBBERY1YwysxU1Kpv5HkCAPUUBVT+1xTFNxXXXSfM4D1+CMVP68cwfYoRCgzxGPHYpHbwrxEFjD
3tCFGCKDVsvgN3V6dsvSRTadyeY8A/vuVepftGTCMR6sFLmAZZFbaNq/LrtZmzfQBMNLGhTtTW71
vsGHbEYdScGoD49hxQebKJ36iPpP7cTsFDfGOGcoTWZ1VU2mE8QNdAMsDLeIHF0GMuzJWvQBCNZs
gITIjA+msNUNMFw3oKszHx3ZWGxKmuE8mXJoxWwVzCdXTvJkJ6347q1B8sDg1bqL13awnvFoDhgV
0ZOIOBOr7+0SrGNATUnS3ZH9J7CsoO2T0M6tVTKFc1xeqb8Zq+cDWYX9YFT3WYGpccQ3P4VFPmN3
WfreGxFWyeZusxgg37h4w0DfLuq5LMWeMI/NqXVrV4ZjMRML2xaVZ8ICFcvMPpyKL4N/MX7qYFZn
XMHb2bR9VCBDvrBSCySM9zxc67WlPY0MotnaIi5d4IUQgUYQa04XmHrM5Md+yrMrG6r3foAou0lc
jWSoUo0twmScrOt1Kk2BcrUsdqr1/fkQ9LV3SgwmmIY9KaS3MhHetQlZVEdVLdxTj8ghrlPZ7NC9
0VxahLo80DjD2gcoYU7CmIAgCuXnVz6hpte1b3QvmslgK+sRyUKYJ+tj01sfGH2RP7lBvXxufVeT
CzOnmC+lYR2nZJl/68z+Py5JLnbmf1+SRF/rb81bTsbEb/XNpYi5/MZvRQms+M88ca7ELxJgBbok
YvxWlAjT+tlGcxHgA7lAiJdy5feiRDg/u77L9xysAzbGXbqy34sSYf7smIHpBVIKN3A9rPL/i6LE
+mNHgGwTnhHPZGDbsPfke/7QNTEprQB7noZj2RXpKfFcVYRZ30devckr3U7zvZplevJQTB8H9BFX
HpLwBxys/tOSFMgox7m6Bwa0dghJ+1dDV8ZRexyM+K/SOcwr9L9MvJEPE8KaOF1QWKJF3I+dU/1J
y/5r3vY/WvZfPwpHjcngPartIJA/dLLjxPilXGf9UQdT/mZ3PSJZ0TQne0bljiEJLiZfSwjTVV7Z
fOpPyHJcuDXXe5D2lh+W1RS3K8DorV/bR0aE62Nr9e1ndhyxy0nbRoeY50enUyoCc+0+z705v/qL
zBkg5jYn1ujyYI5N/idt/w9YxG8fTFqC28QjZFvyh2yMsWs06atA3Z1X1Gg9l/qrSRTwrkW9flyX
FfrcMrsDyrAc1pEZB8XklshWhHt23Tk/jEU6tn/SB18u5h8vtnR8nhdH2NK5HDF/7LYrkwQINK49
xzV/oSOzKU6Ttr+Zg9naby4yQaDA7PBP6+r3kvqfS+h/8UeldP2AFGOefvFjUt1gjeOAp41ahBv9
OR9aowrzDQEIKlPt3perGo8oELGW/O//LpIeVwaWLXzUf3/8sCRfyVRt/F3NsR4iE+I8NpoPxdLx
dJhN/wUz8J+002Bil875H5cYl5MUdCQ0MwzR8nzxY9yi21YOnHg1Hz21nBvqww7HY2qeMXcPb+NQ
2K9el4jPM9p5CGWG1RDR1z53nZNdg8g7blwP8Mg2J/14mMfe/WD4aAeaHIFZuBV50B1a2JzLOMAt
9z+glSgiFKHLU+4jk62H/rV3s4XChupuxi8bE63QHanIEoQUeEpfyOBEmzHp09LBPuVFpp4ZprXt
bBTfX6rVaw6lm3pfoWrxKpfoP2on7SFEaBgGT/U6dOpJXlschc/mwIxqpC++DFHc+n1obNDevQHs
n9Xb5Ws7bfCuNf6ax8RajhHqk+XQsJ9x8snqK6vOwekZYBrtumk4MRViNY7VOs1fDKvsZeybTscQ
u9rTj2QgqK8CZzKDILpkcXBIurhyG7Xkd8FEwh9A9HAXEA33bLS2jVRUIToPZr3HUiGQBaDnTerF
2kHde2cIoOrKxKK+RjV+pyXKERe/NZ429zBD3REhxlTsWuvSCCTdS2l2nxztwnMQWoXEL8nb+kH7
K7ZNsiCeK+q2qwagAC2ATYiM37Ny7axzQzVa2cM0ZowWrpvVw4XAVegFphtCJFCVkYn43jMw6saB
hGGym2dH28j99+oe/aujhrs+V8kQ1vgmUKU0xVBGm2wSJPZCntOsSN40xMkzeePyKqhR3PTLsuJF
6AwaQLe8LjwnnXdDivl7zET53KQXbVbQu1NkJX6AcFfZX8SQW9dIVOLSy61dIFNvt3XGPUKM4Tig
tbvJl/SAgFbeY+0ZQgUrcbYcbC6MgDjTeXxbS/carP+NcjnbB2l1Z5P2d9gKr9xNRo9ikNiIRywq
9T6Vw2vfbARtUorHozU/gdnrdN+iifU4AjrK31I9+1aQPpGni1rZ7jXGRn+6UWNLYESbZ1YUbIMf
c5uzvVc7SELxSI5JqBmogd0hWR+cwnJuk2Jc7iFmegwX4/CMKNLzdx43A4lt3UAhpi1rcHOChrsR
rMkpHd0B99nmI8hoLfLYyyJF0aCdoyTX9MnbTPvbUgTGkeJW3Ke9Md91jh3cwPyPsdfaczhCJBzs
rmjcQ2CI4l7BMewttCx37txh7czUWzIZGYRJluxKdog7Ag0Mks/Qwk3lNkW+mvJj15pEdS/r+u71
KxqdsfySB1SxjrofkuHk9I0ZWZ7zok1912vjo4XaPl6CaYyT1c2e8Znrc6H08IQVCBF5pl71WgZH
s+ZAOnYVIwqxrgTZ+1Sl+m4cPdxZ0s6sG7UEnRuR4N8e7dHLscfBq/iFH6o+P68q6cKxLfdVq+4L
zEkn4Rs2Ah/G2D25zLrYYbJh9fQTUz7WTe7J96g+6SnIV4R/RPjQ0iF2DRFrqCDsah8e3UoHI57s
2a7iDkIMExRn045dr4nqVWVH/DbLY5YocghGokxYQB2Nz1gBQKvkumCmbo6PKzh3Y+La18J2thcM
XW7UO8xGWzrzfpJ+7R6n3kb9Og7yPMzZlWXZaxkJ7dOi5qmJ8akKbidRDA99XtH6+kl6p8YB01O6
nBcl8Simyz2atmsLcnHfO8Z6R37ucnY89W2YPjlG4kejcK7KlayY0Hea/HtaGs89kskDtQEDNAq5
7VCCwNFy2Mapbu/amb5r0418RiCZ7JwRD7eltlvfa7gDfpXtrUnUB8Gp9YqNq75zbfx0foD8bkqS
UqGPHKtVR8KUqnjmwfX2CcXf0e9kWuxWoYfb0t9S9MBpZxxazzbPue3YaeRQhdWhYC5LGaMbH0Iz
cItHGJDlg9kmzbUJ6HC8eGijSvSh5WfeFfuai6udcJImU6IL/RWevOzAq2BKsx23snkhrcd9SOiM
drast91GNP8Qglp1j05nAjqRH37KJhb9mOx8xlKd52btr8XkoGvcaud2a5L10FuEpQ/bS72Oz8Ew
2Ud7VWcG8HAKbfXYRrDlOfy32E522hboiXH4FH1uRq6aB26H0dHvNvNnzhIjdvWKi3Li7AT1X28M
PPc75s3dt0GLA7D4mI/ZQz0YkA5+V2e3jOZJD8iS5ZGsoGhEb/5Y9KaOEmOo9qvm3EIu3b+o3sN4
MxrcpQU4yQulMfXk1CTitSrxheV23j/6jDF5pGD9QJKKjA3M/geSeuSDtQXlXnh4ACZmkKKm1HNs
dlN7aqw2uC5wFRzAuabQ8xNzJ7P/Q92ZbMdtrdH5VfIC8MJBcw4wLRSqr2KxEylOsEhJRN/3ePp8
Jd8klnJzHWdlkAw8sLUskCjUwd/s/W2JFJVfTplmfJhS40uYF/sR/UAyf3UT2BRLwbFp1p/x6Nhr
uQRhsRKWjVe1OyIq+eyD+D5FvdLXyHIslVkrJ3CANZla/5EzjvG6jOEC+Lmbg5fjaO4/xipAZuNq
g9+3B8vtMMtmzodRDowvhnrcm1osDyB17CPH7XisetH7db+r7c8gl/JaIpR+ynmbrhO4prjpw+AU
OnXIT4qQtDbG1Hda8x6VjXyljS/X5DDSn0S2DiCjSy4ZNk/suc5q0PhP6YT5xZyxQs1zSNqVI4pd
HIGbijS8lY72WuJtgrqAFWtIjiSqefFgZVugvAUWWuXcx1lfb25icPQ/Bh5BtxSmh4BxfGOtbfgV
ts/1YqrnOG2eurID39K8K7gDvrks36uxecQWHt47IeNZZdjnui5bH5WGF5SiAqNW1ue8aeBlEPPh
1SLjL0gXjPtYVHYLTkd3wW5hDQyM2dAzMK6Y+uW4I9/1LOg2gQ4MInCdbF2P8osp0q/cXK9UifyS
6Wa/utVIDeMy6q/M8FQ9JxytY3e2gvg9pLrCcAvPIoz1h1Taz0Y+6X4gsvZO2hqkK3166SQuKlwz
d60YM29sZLONZfU5hHiWK+j+jNkPWlAddT3xwh5xjaTIyhzeosa+ZX7VMq9MnPgVV+o9etvRrxaM
W0qN1gpnaL4xR/drV3croUUO9wDG6YLkLq7mj1mWm0iqaaN0as6xe3GG+WwZzgElI/llyMROQRbK
nYGzYx1jelNdl57c1MQaLEv3LWndx9Zt69cJmmxVqq+NVr0kbYHduWnde7RU20aGJB/Y4gswnAq7
p+01Q2w9l/qE4H7ols3iRiNfoYieD1nOum4ZZpXGPOzdXkXHLJDSL51wwsiaHdPKCj1QJ08LzJpl
aAQPtlKr7KaoGCv3ex9BrB71xi9D4wNVgX7U2AOwygeQhuZqrztQuJJGZOs0q6aZkfsUHpoMfZqc
07uSdvw4zJN1b+NjCZou2QJ6enSp6FcoNayHig9/T4BWvTW6ZS/z8RoHHyqNIX5NwyYlyQ8uUaQY
6QZASRzaANspeMSWeL7XmmpY0WQAEunQzKOl8xi6AoTRDkVvdntDLza8WM/Z1N74XOahd0hbF9U3
KzPMpzCgIBqTPLmmDJ68qi2vEWmHvFi8vC3i95obsybHDizx7D72NBx+MTTxDl5Y/Mbyhe9v06yr
BoWFVzQi2Nbz5+RGR+y8HT1DaEfbTEMUie4dmd4gh8sCrNOrKiJ1hmpTjNWPoriKcTkzMok3+Kea
Q5/gMCijLsFhNslTKU9TmRLWpVGAGdrg8mCKHgc2SKxpCle6VeFt1LQIqTQTdM+ORLgp3Wx8t+Bg
8FN1pseTrV0imcNImMVeTrPfUq+sirFwH6koRr9NJU5cFPuF2yApH6u0/FoYbb6t2KmsjBlg1WoB
E7NPDAlGJBSPqZpZeZmoSKFAfWH64E2oJ5HS577d6t96vG9qirNX0eTH2B3lLr6xX1pqmAL38PfG
7fcKB0HxLBxM4MGH3c9rq150jzevtdYFnr1wQhWe29JrzIY1zmztsTjpObF0KKo40aqrOZerwZXV
oVmOcmifgQltR0k/qA3PjHCPYjEOgy15R6roSUs6Z4P/nA0JBGthE2+MfIvcomVcJWZ0E3fXOChw
uWgb5MzOuGJD4/ohqmsvSRq8fkWd3w0/paLRcGmTh2Dk2MODNEQTwC8sIu4Oqta3UseWNGDhCszH
0a2/sGjGfHqAUZycxxAVTvdgJDifp3fAwnx3EfN5xhQuviMe22yiWpuPlcAVctu6CmDPATWnHepf
ODsxF4pDiqKeLfuuc/M9zSxCzWfWQAANZEjp61yD+HlIm4pvsrWXfYMNj5Mnb/aaO2xF8sSXDAhm
/oKLt9zHs/keWtFFWqS0GJnvVG9y0sXOMb9WCcSVocGvY11hdOwMns7vLcavlyEv5CUIg72FaNPr
FnLKx6R6RHH7yPGHwxftmLVXQejgFnfJHAtiZ6bZwBq9AvCVGyvHSDkYXGZWyxDc9VFafca5YtA9
B2fltjQ+jU7ysZqeszZH91mWa10la4ToLuNwB5enZtQAD4yI/hul1QkHqrrXONpWgw5jxZvrkv5F
lNVpnMPou4MEfJ3MYCWioAtP+HTXwQL1KydFAOqYtJZ1NOGmVcAU/Myg9oXp1HllHjurROn3MAHH
u8LSnTtsgozfI7wLoya84JbEYC7FuE2UGay7/rldWrkLcoNmpdHSo0W38ZVxPwy5YSbw0RnF8Jpl
prYTgeY+5nhLleWi0ozGJ5x/rIh6wQwKQ9p9ZQ4VdXHUbfREpuxXcJ2nyaQ7nkotc88iWT+OhTZ7
SR/cmdFIkSiEoR7whdv7vGxPBq0hvnetWaPoxsNN6rOHHrPbj6zezjWb/o2porcEjfNj7o7JHuTi
cp87dOyryLaNdzuYnZLHCPsrrdc4+3ajGd9iBhC27JiZdTE011qDD4FejdXvCOPBqIpxn8O2fMTL
KQ+GNpd+KNOZV0YRrlo1hrsZCaKngvacT3O4bkzRXNUiZ0xEZuuxCefEcPTkQniWewS/lu6EnPZj
UIuTZSuWU2qp7mPtZuhkwxajyJZ4M1U8De+dLmyWVRbdjUxsGuS6SPc1/fcmbes3MaW4ohBDHQNz
Dk+mHUo/tqv+x+y07jejGtDazUNGzddZiHJRH1unGs4MaiJsOatGm8erHorkebKMWHqGmCkFjFI4
r2iKC96gqZ1eExNPEa1L9WKUi/405zcyAl797GIaWn4Fype/uwWprjo6udViatY1Bn2EdYliz86V
Ci5pYWomXJUc+yp0pXZXxtpjVaTjUbUuWT4Ntt5dgCJa35S1HaTkF/P9iMuZnqnPjX0fBA4g9/hD
NZ1a8zwOl8Q0XpRJHFBOn79CC2390HV0bmyssuHCKBfWaK8NxZ6qQwy3GejIey+7mZl1LDYZgyUw
pThjh64HrAJAxtO5HW9GrhkuCnA2YNCOgDtU4yMavlcb94yAMOdFZoEBBTFw7y0ixXtRVtMLZojw
bJIWtNF64ymKQPuUUZO9BGZ3yJhL+tz+LyEQCj+fJHZIqNMzW9ljrkPryiq6d+p1e9/PdZDt86Gr
Nwru+NbOhnYnjeVeTgBOGHGI+yVpv/SkAlyoaOf7RrgJpkstfRjo/zaD4lO5Qau2tRupcxbOx7Ro
rNVgjcX+1o4j4lysOx7S2Y9krE03A3B4daPUveCkhVSpZq9C3PDBp1h6g0rf6MCjn3ClYcCdo9KL
hrZ+i/g7uaC3xbxmcD6y/45qYx0S+1QPc3qOuq7dmXFfXJsh0x401tcvvAfqx7EwAsACMUPquTXD
cDuMBgJOqSc54nstib7Prt46aBVRxFaum97Ru6ceTY71Yxr18dFqTPCSlsBt4moKLBiwSiuunZ2m
QWzTNSd4GMdAnUSa4q2xbZtGOUC0wykLN41p3waFwzlfFpSz+kS9VuBttte8bbJ6C6ll3icWTunF
gsNO35BS8iRj/hYHVPpDEYqDtkTpF7LeuuefE33sAd1zjQloP0Zu89KFEUG7Vnvzy5T9xZ70PlqD
yyzXzATso2bp2kaf4cgF8DSOljUvG/qlc+fk1dd+6cQFTW0ee9lgB1625PYLQNNmbY2adg0mqA56
OFRfQVU6Zxpq1p+icbsTWLG5gR4EO21V5d3yrbFS5vEgvHD8LJNzHNEVXmvwdSu3jwu/FhWzny4Q
5zoOi2OE5IZ5E1A8tpzZeYigtOqtaY0rNyzGb3maBBuRd+JZZmP1NZ1D5z6AMLpLRWWcwBtC1oLR
OlxccOTRamlyRrOLEQBJ6Zaye3a7NN9mLEXBZSXAfXPUjVT0ZC/90DRaCIqvjMozqi5zb43fZkyI
oBzmAi10rx7IWGRtosnqypLaQhqpfUxxk4HRLU0bDOdsXupZNJvQLNlWGwv8GazDCkt7hhReVGOx
rhO9vOa5SM8Vcmhe7kb6Ab+28OI2d+6rVhj7sZXGh6j1EM2CsP3ZMpbNZBfiYhe8hGd3qr5qOf+q
J5PFdqfrL3Pn4NvLq+656+Pg1Jb23Q2i8mySIHnKdSBX2PN0UH+9nTn3WWTEEE/6Ymvjv4xWDPLK
PY4uHAFBkW/iCrkFovWKQTCt/nOPDRYVcw1rcxX3VngeTSv3mlyzHvOW1+0WtMuC9mfgU3aMbNna
8Y2R3CKLH5JRfeuwxbqrXnXV12oOwvIKqK2zV5rC5Kij+r4PSEgQjPkLeC1z5fjo4513lMIGmE9a
BlL6ChdRRT7IDf4c+1KgIHu2Jibk67BF965Zndj3EUhdzYBkGFli3knJdIT3OuW86Y5YhcJE/1M0
+X97n32OvzWwoT+73zV2v8jy/j8S4lnsGf/XW+/HJv4vp/ci/XXtzf/y59rbEX84SplCkF9rW+y9
2Zn9ufZW7h+2AbbOUpbUXfMvUjz3DzwyDks2hiq61G2L/d+/tt72H66hQ4+Shq1j6sDf/0+23rel
9v/YrCkLCR0/le0AIQNJxbPy6z6vKoCE8R6cfNEM9r0r0Wx1EirXqkX/vPnLXfk3O8tfddX/uhYL
fGyMFovp37Nh4inDHcl83ldpFqE30Yozu618F0DMuqaJIbz/fL1/97uxqXSIyEUKiWrn199NTXwV
ClXhZSRUez2MFgPePM1pCrGs/+dL/RoS8OevphSaStvk97N+D6i2YoXLRZJnamHHugqtbT7YLfZP
ajSEWNVZEJybxClnfKJNq/x/fnFEnkpwaYOl+G+f4aTFbkvNPPmpXQDXUIBz8UPpxR0+oPKs26K9
6kbi7JMsSL7950v/ppn4+fi4cKDYyQtD5xf/9RYbWOs0W2EXDbQkP1OIpjuz6uO/2bD/jIz77Sml
zUDrYUueHcbpv15GZXOGCaqb/IyC+1BSMZ6IyQC4ldfGI4M3x087pyxW5IOmV9nSE9bERF6XZGAI
949/Y2Gw+LZcC12FI34TYged1SVTrk9+raHiYGateWNUln+jTr89mr//wqbOd1+YGL1M97erhAar
NGzMk8/UcfnCbGu2NlYLIXXVYCBnyzG2RQS/W7IOlaYTPrHe6MTf3PbfNAa3DxdiC4t3Q2c1iPb3
17uO7AP1SMcP4fY0oA7zyC/mjFvbGMOEATmk3QIH3sM/v7+W4ihy+LAVIqFfL+owv9eqJZt9nGyT
H7rhDzG74d+oJ/7NYyv46KBnWC4GnN8v4iLrgxdkD/5Y0RCleMM8TqL/g0eFfavk3Nc5WTnif/1V
mt6qaKFvj4rJAK/PQ9aOgcz+UVzVz6MHKYwybaKXeDKd26f4l0wsQ4KeGQRGxCllqtlSx3mNkbt/
c3b/m2eBqRHHm6OQnKAO//UqjaIihpfN1rt1YCmKcBjZw8fl8yxNfW1PnbaVyur+5gm8/a2/fQ1M
QylbWCYHjP67jslMKWvjpuUOjjcoHAJCLxw4bfT8bzOpf5cW3Z52ngQLqr9El67LmwblL/cxYzAL
IQ83GGNjZOHYXMx3xymtZO0sjW6CqrPqYjuJIWVEkQ0FE1U1Jz9EW7V3sMvgKRYAL6a9U5KQ8DfP
67+5DwCBoLPeFPtS/P68LslsxqFhdn7DvPtAw11s6G7cA/KC6G8+6J8H2K/3nA/S4l3mWjr6oN8T
ErtBH9oSeLDvSB2ZerXlzfIUa8NB6OEJeBiU7ET5eRUdUy2o/+npKrk0Wj+Ds9VEXPrbt3/oAzGz
AmdfrWxo9UaQs1JgYP6fz5j/qRCRmGF5lXAN07Kdm0Lxrx/1wEpedXHV+YsGe7FEjL3C66lDhQzH
relo/n++HKEvvz/H1N5MJR1lSIQvfFN/vWAYpK3ZaUnp57MVoWid2KJ5OtXEsGqjDnp45ETG90or
GRUgZ8vitcgUAjsdiCJ00FGPzFXY8jRuDIr88ABTGN30VMv+hDoWQQ2bXcANGCDFOsTQBEqG0TAN
hIEUkNl7wk6xswOEOQGEIHqauA3ZO6EwjjfxWA3ypCBufWcqjPl+wTFwv0xRMJ8WojhdBjph/B4z
p0vXfe7A7+0yh2KNPqQXPjMxVLVNA2hjJSIb/ifQ3dhcwwtKoiuGgXI+kkwqHfpfGZj+7BLpskJy
HX0TCCbon+Zl0uiyZoQ+1mDGcN3d/hFFQ/KYOsEUMhSb0MeMmnLzx4J0IVQ/GRCFCjuCZYcsDQeO
hcqpSxbxoWCi2bUgHLzeHrM7p4lTcPZlWl0L/bYMdHpZv2cBmnUPR1yhe9g6kscyqoPIC2yVvONJ
xxTWBPH8ow3zBIYUVJkfEJ9g4fcctPpOY7gd7QN8xqfkhhBZAZMsbR9Iw7K+LbWZi6ZOyvQm7Zfa
uhj9EoIZtM22PDFrRB21wsflghoMa83MLmXYWPq6H+yGpYs7GIPHThB6etbzslgru6Ldg6bTp/tB
g7K7NwKteMNyvKDTxzCdejc8/AeiIRHtGQikyi8Z820aAmLZ3zvCuBjmpF66rhoQdtgg5n0oJYnz
AEkKULLqDO3e0VLiEUroAaD0JigQgPrp12+CBNZQqeh0yDAIsIZN14DGhY8euu+VJLdj22DVZnSe
OQ38Qqam2gGwsKX48ee+84pOBGerGObgOA8UeF69ZNoBYAzgFIIdrGTjWl1QHs0Bwsba4Kjp0egE
1hULidkcmMjb1QoTkPU0Z8tUHhxEJDO75LTpjqWy+rscKc5tDiDiEJQ6O02e4NnwHKDPul+Ek3EX
D5iDp6xu8XMgQ/jkvT+/cMBFxTYmqpj+u0BQT8CCqlfIKk25idKgBoSbO0kOsrKMv3WOSlgaF3P3
znrFJuLgVkrDj8ubT7CHyl23WcWiQk78HVNVJwbMlYjBoooYJLK8quXjZGrA+whtSea1UfLR+o2F
p/y6TAsb3JXF0Ddad2YP8N2uKo2Fnt2yK+30toUk7rSavYZvkOeewRoCxr8F23JfOnLkQeYgGL3J
yGrt0s1Z1X9TIc7353ZyXW1FMkf1XMlSTq8gO9v7iQAwnfWeyfmQRya8M7j8S7DRIE1kfPkiVh0B
fhieX2nre7Mn+j1eGSw5TqgXghezNWWxopjJnE2tW9Pjz8PyH40Y/vfmB3dsMh+75seP7vxe/T5p
uF3vvzsA/99w8wmT98z/eopwnEnDWtrfLH0//6d/zRH0P4zbe1FSCTlIuy3eMn/OEaT7h3FrSP6b
Qv6WNf8v+bxl8kfohCkdnJt4/vZH/xokmO4fQhnKVMJgNclMQfyTQcKv71TMgYrS8CabR9ZPGar/
1gmGMRkemRPWu6EmUCFtInsNOND1FwuXWKQYkv/l5vybYYKJAviXt+rtktKlQ2FDoxDtmz8rur9U
bBDs0wpLE26Tpikm1jXLgjg900BtGQZ9aMvCVGaWdpm6pd+lZjPulYptPylrbTfORQV3asi+Z5Wh
3WVhG19FkD7KSMBKrSyt9sF7iJu9aTQ52frunCRp81lPi2BpxmZ+bReZ9WMYWCeu7CHXNn2fW0+c
Eqrypva2kMqnutnmk4krcAZTUZIudVVTASWlteME50pQWK9AfgOs8652SAaHFWvcWohMbA77uyJn
eNBKGxzJQMJJXoY7XbTAC7PsoljljqsSL+VLFSfWDxHH4bblVNvA3C73xuROexTKTebJSGcm2yp5
n0cKgG7Mm6zJVfsSxUO7t2PdeeUY+RxQsPSreMiqHe0+pXwKsK5Y970ePTE0zQ46VB7WzmP9jYQG
uaYlCHhZRHeoiRQAzdlAj7wUO8K8PuLGSGBzVwuroi5iHwfcTpWwNMi82fQqOenmzM4I9nMESXSV
hPKl0761LMMdh2KgtrP+TctcbZ30oVw5zNS9fgzfWrh8l3g5C2sXNvLH2HW6h1HsAaLUW6WS16oL
FAPRnH0GyyIZYd0HYSCAQhDZMTkSCR3r0ILApNWimo8ROGfUy1XtcmxXSAC+UhcpBuiORrZzfLYr
s/FRuHtIA4+NLLtHldbzF6vr9ykMdZxQqyAk1yVncxoz+tHnHepg8tScGEFXaB2KIvyOdGQ9JG5M
NQAuM2dlmEBon1M0VY52wk2IkxAy/ioql8LLnB8lhpHYbO57oy13nWO/9wTXiNqCwNSyqNbz3PKI
/mG6nLMBGKNXV+lfIhQJvMM0HsNVlDs7wHQ+5lOByiAf95Zs/1zk9js9auHPSEJmpgZ4lwfP0PhW
OfpNtxmwxsslXLHhHkQ/G2My2BOj7feuS9iKZQCv67t4zT6kX+eM/P3EYLOGdH2OtoGdO0+tnsX+
MhiYLK30YYF9sxHtwA2rx+RbFulyZY9V5+l1oh3dxuh55QRs8oImNo+j3T/EEj+jPptQZRyihgj5
wY+Z5tHgk7h5HhvrUY7G/EqBPW2ncdrHbrFiLNRuAlvWe5skuAvu2/i6tHnwBehy/tLZD3Y0B1u2
lskWVrz7SHJ6T/1lqxkLadxcK/7Erwhf3JvWLQ8Apg3RGpjJnhd4WcyPGBfquFxELrINlQ44QmAH
nwpoyz7RA6/XVb8rHbI09Uif1mVH+43yu2XXkib3IN4qRN2kCzija75rKilQWE/HyRAno7eLXdrm
D2MoMq9W7rwP2lqeXSRJG4Y8u6y47bSn5myXGcq/pNOfAcNoqySv23cUqasks72MBL+VIFTYMFmH
9u6l0eduZw9qB+9yXbvhBS0DmpKkID4oJfJlyu6yIv9stQgWU4jgoeapsgcHGYU+PifzRElMdP0S
zXt+0gkXS/kSdxkZYk5ylyX1VxY9C0zx4dCO8aPouZG05OukAn2LOSOanT3LCj/LTosK7qcRBeI8
Hdpe+WYYfZkzQibqfAwuM1YVjBJvqOBdJmiIAnIyEOJkWMOSOXSy+KFFtY0DK5bpGeL1goWh3sYZ
hzNphfzU+leJuOGY9HHyQNdgEUHN1111kEObZN3pZFLkCdBZtzCOGuuKdceYEL7dFuyvuWbv23p8
W3nikXiBUjoDrvNLjShAYFWeklG+1SyxHp1U4dwlw8lwil1OcITXodTV6Y92uv6kdW0MnUdfOA3i
g9ksr5WuMQnoCO2tSUlYtbP9ij2B/I90OyuYedK6SYVvfU+mR2vNYgupEdOF9Lj9CgPv63wLKmo5
W9aZHV4gpWIlnZERmLHVYsIOH0wyrXbAQuq7hdQ0cvj8KALHG7qO81TF7QsIUiL17OZ+0l81cl08
or+3LdX/Snfmw6SrbVAOvnCcMyNbz2w0XjOuvEsGpI9pioHz1lTNXGRTyT65WEPfHfKarxAgcCMb
MWrYZAZWGCvToOreZoPFMW3GpwnX623SBLLm0t7L+pZw1Q6vrggKD3b/m4Os2dECSs++0F8reWys
VrubZD7zAEfVgy3Iuy8Osvsk2oAVu40eO47lfJmUUa6bZCy2adLuWRaHW7sdt6HuQr+NyLwyrSsO
+jX5O8Fz6ZrPhKkm+7ZCMguWuF0ng6leAn08Li3RYTQKL9GoHeVU+IGFvWCgZ1uzGhwOaV+Nm7aq
DQIBY/s5bybranZWfl0a0s0tYugCOjDf6ubNOIP4bNLutSZzjygbGIbbKGBDjQYyspCt8uGdkQKm
XskqzjMQOlheuDQxwYktvHsldnEadVsgnDdlhLsmUASTrk5qkAiBFrWl2jpV9QIVbTzBwnwwR+Q+
zWwepdF223YuP9Kqfuvdcc2+H9RRRLTYFKXLJgqbCwDklWmYd6iY8KKl2bzpggg5EeK90hafXers
TaQdJIvNka/kYHEtZ53Int45yMU6SMU9ytzcK7DVQsWunyuR7ESIUAOzkjqXlTIeZWMY0ODDmATB
rF+XzaCfQFRiTIBTpk2F8RDqdUG42M0U0nXJug1ksVsmAjxqs1620S2XoppXXTiiyY4U0tVmBSd2
9quBaNqqTZDDWn5YOrEvewiolVzcO3xU65LNVFG5w0FaObJM6FeuRtJSibbfAGfnZ6O9WSIJXQGc
fjai55K1oH8bLOTwYbCdmgLSVjn+5FitrU5/qeyeVb6BWpSQn3Q2xWaSvJkMp7pYVvwU9HjBKeHO
yN24hUxYvNtcydMHLVzrZVehw6S15az22iXodsVyS+VB5Cf17h5IkVjhc4fEUGdrK20cHOXZJrKC
zC8Rr6IG8nv8275yg32WxoFntpzGWX1TqJCiZ7X6I9OVk7Rxj2nACo2wDEnHqd1TFdKFhqn+UsKB
gLUKWboRerYb0fj7IfXIOZRUTb26wKcGI+vubgOVvRopFsZ+Js9IDU84QSovR2Ix4L/dt9pgr6A7
PbAxJzC0t44h8b2kZamOMBIgB/sqIsgM2Zq7LrJWvITAYrypbL7wndkJAf4AbTWyiDH5keh2t4mj
GB62lQRrCfmf49z46FVZPsARuG+x9aIlBkjaUmGJW3SYlnP4IhR2tEcK0tFrIFcgaQLNgWAVGvdn
qfXiXssN3mRDce6yeo8QnnlSgLWman+WPRkZK9q80fHsbMTkDJuxmPZalP+QS9/56B52xtK/5Z3h
HAM7aPyJfmFj4ll9H5XEkDtIsSmysglQnkkEx0aJt77SlzdyJqyVHU3BNg5NYjs7fT4B74AxN/JY
EZElnt1aws4zAGPagG8ZpSkqSJiwSaNPPCJa2D3qDQlWrOiL+a4emq92neO+r9JMvAERwPwQB6ib
LCZWMekZuxtoiQIMJnf9qNR8iuNZg2CX1I85iSy+AlP6HX1v6TWlXZy01EWCgKAMnXNY+m0VQv/P
2mVnz4KBUVcbPzq8etVqdpv2YMvyMA/ik5H+N7GU/bquwmNLiksQ1G92XAZXINOVb5et2uYuTrzM
/jTRNnuRZV4dZ0Ztg3RwqXPMXCXotFtvAokd/WSL74ibPWwyy/iI2pz86IlU5Rz6AjW1SiAmoivp
V0EqQerrhL3aaDFqwLkk3uiDN8TEQSKQK3LzB5Y/inb0TJMVNwjDkbdpvb2KsuvgmtFZq/LK7zBv
3ydpZ3lGxPNvzw9ObD713O6z7er8U705+rsbo1pS/XcRVOKa9XaJu23+gqDro3GShzY0L6LG8KEp
MV0ZB2F5IBzFS6omXktVUHSg4mI2EqI6HFNjAvBhw2WhirkuTr/coQdZfIEC6WiHrrlDjhIyXizr
NUE++qUfxaYe68/ADbEBFUigSGBlW+OHaUOlxvs87AH8W03U365h+iFBKecRT8irGTga0ana8ETf
aPF+jV2PRrb/jFVPImMZigd7KMbvZlzhq3Cd8WJUOkOiRsjsI2wC4xQFZk/yALROf2aAR+U1VK/R
3NfbJDBMyO0EdyPBMSjGyVUYKu2+Ak2xX+IUkHPmbkL8jb1ZfUoYoK1ltbwUpLnKHedLpGvxlqgk
siIHoj3FgugvWNbwG3jXNcBE8qQK1hjSocJisN/bFr6aBIj57a4Si0Sqm1wEzk2dXlF3t0hFh1Oa
VPt+SJjN62F/GfSw2lijrHB5Tesg4QQt0LTuVNx+66yFSBnRr9mRgdWFugM65HmJyYftTLOqV307
6mfm4hdA7fs5HVucApk6Gv2HWXyVSXhCTkjvUDUMDCjDiB1pz5Xbn1H1bJwRV6TJKqQOl6/FgjoN
a5Ks70jacg+WxL6BLugFofIjYNt8b/VspXTkuPsxnz9yRIEuU/viexo0jzB0Nqo2eWMnCqjZ6BOo
TmwR4QCXOLmnO9gnGLaN2SvTvdSyM2F4IPGl8T66ho3pQrxEjbODWHyhT128JWt+NCz5JuaoTHDp
LpeGzs3Kel/k+nwMDa07pZ3ZMcRrPeJcabKFOW4XTSJDilVzIhsMWLFe4CFk/buxeybOc3VXdvA9
uY2PlWR6khtyRwhl4TFS3hcyP+o2Jcy42NMhiG4GEXLTXybokd4EbxpbVZ0LH11YihmrM6/T7Jie
GELnYHYunaW+uGdG5vMqLc0a8OV8H9OTfKShOW1qW4JgtMb0yS3APYELo0GQYT/HGxSKwGYqQVzU
mAePrlsxtwesn/mMyobTVOP1zhGCEzHbRA0h5GNMWLeKHoygln66RCO46AodP3KQvZNZAJslHjLb
SQkyzA1hbpCr1NswcM+1O7NS0ZDArtvQ4psr1AhythtQGSzOEY5As7f1jhLFzDYoxREioy87znP6
YtrDtWOVdJt8i3MuhuaxVtVpMCNKXr7BK7dhoo6niHQ/TY3u0R7qw9CHoydKc9q3MMWRPpeDxxD+
v7J3HkuSI1mW/ZWRWRdGwBXYGmfuRpz7BuIkApxDAQW+fo5l9XRnegeRjvXUoiorMtPCAg4oHrn3
3GSlK68mQNaIH4ORftssS20tXb3/hGA7RMsq82ZCWa+hxTu1zrjglAD0rUSWPrlZRrFZk/0Kj8fX
ZyouXlUQrn3YKoVXKUpQuRNk/tGOxwYNu8Ts1+JwwnkWzGtbC3e5Uv5VrGuuNajtj2M9PkWKMi0j
MWkzUIctHNYEiBm1V1XxniEh5L4cu31npsUaA6Q+H9lkuVfIpwkBYabDX4DjQVi0SpibN1g6aVE1
iFRu/NBypHlNbfJSLci2Cj97fJmLmtyCZQmxc6sndbioBDMSIzUfdFnZC0xD2Sz0IH0yMB23uuHf
DHi3SL5ToLXgtfLPsuVF7+hDdW5Tije7OKAIfW7JQ1iNUQLmN5Ik8Rm1tZ7GCu894JwEG/9VHMk5
4t+Wrk6yVJy/q0zPVwUgOMSflFH4r3da61usrHCPTk58A2vrA7IZosz2m8xS0KLhvaiS6LGBMgUe
H1G/gwWJfUFsnnUVnsBW+Y9e7/KyB8ZxnYHlZE6YzqJUkfZZGlqy9jznAa+CQVyXsJalLlZh4u2t
3F1No+EvqOfHxWin+zzz87kfJ1Q6YXhn9OYRF/ZNnEXRUrbGhSr1GluBrB86+iOOLW2lYppiKzwE
SQxQx46xl3kntE3PdasuLE+2vPdvseouFdSQq7GlMu1N6/Ikm3hjhGfO7Sm9si7ug6xJ8LqjGVsh
DrqIGi6PMzD/gpyC05fXBM94RDdLdvIQqvDg12H0BgCOwWFXqWQVZ3H4Ekb4dEB1kOqMrGDVWsSC
qC6nrnCxfWTThWwl7S3IIEBOBBJG/MWuHvC/RoH2aDAd/VaVvHU6me+cjn+jqTCo1RY29iD9zFWx
pQlkK4pXK5x6cvIG0g9l9iiTfsM4pvhmRx1fLwjreall4QqyO+hprbiPgU3PVYIdldIzXsYod0ml
trpb5Sgxr2NS1nOh7isQ0XRFTf/EH7Hclpb9zISXb1eETBmEk82hcJHdjfZgBao3+laMwwVYr4UX
k1eXwKR+vSKLmnHBrDUZJ7DFvR/YE850UhoZG4p+UUoFQKZnsEkUTbiKxuKIPp6ZUD9eTFyNM+Z6
/doy/DUi5E/mMNHSADuxsJyuX15VpXO0tAyBh7R/rTkPybQq750GL09bXBJRnbN+rDbTKOqzCSlr
BmwJw7A6aQGTmj6W2iIarIBdHz4kiY7uAl7GvOCRDehl4rU9BASkh+RAq2iGEeUig8jEWTBFZzF1
u044PsK3cTtMRT8fApJhxrKZJ6GajW2sMfHKSbY0+l3TQyvlsX4gd1e8V4MDIyPMmPJZjFpt6R9c
fWiOxLESbFU0m0qr3uVEHk0p1yxIxQq5LrgvZBHZBOwsj1+ZHj8UlvqeXLMo6K9qEsrYbQJPGyq7
YR3rXtl9lToXZkbOYxjUcxLRwGVRARFVyBRlCdhKbRxYBxuNSTCoENg5A66NOi/3fZt0CxUOOX3E
0G3hlZbbYdjlabxzIrbcdnmNGfBJoTbERE3EYT8LA0ZNaXCIcEyw3QU0cg0DQ8DzirOkBkWsthS0
2hxdsr3jT9jfElW7cFpm1Q054zRCAxwylAr0KeUl6yYM/lh2qM/r4QHvqdz75bQL+yDdlyDSbikT
W4bL6UM0MESMAKIvfF+J+7a5VgKpdkjTrlm1Eyl8vf86DVl4AiC2DmrntvYxMBJnvh9T8y0S3Qk4
33eycwhElN5iSvWdm8XM3EZFZCrD5+9FYJxbrJ4dA01fr0i16cDM5yFmx/a7LdmTBhrXlW69XVit
fuls81hOg74a/S5eIcnJlklaMy83sdC3TbAnxCk7QpHLiGizis/cc8+e0907FC2uO4wADgLaUs/x
8HcLDdeK1t2gh4KIbBaUDKRO8vAWxJHVzaERFbCItOOAI5EAGgUJi3UA8i6kbgnK6ZgWXHZeqvGq
HPR5J146gderIJxqnpQDygkiYwWTc5cK9M71tOoURpq1xKVPhHYeyWPWxHsdzRdjLvoYQrSZeWHa
CnN5h97gNvD7pSoZkVNISTYw2UamZbmugnZXCEUch2Jul3Iy6fIsXDRFbrg0WlDphSAo2S8TNbND
66TV+B99hAcrN2b+URdiGVMRmxoyKeyF0842yhaEm3BXkAtLiBvtyrbIIvG1LR0qMxZn/FZYyTcL
nizAxfTM+xLPSxWuqxJ8cyZqtH7dfLAeEaXo35mqpTQN+O5o/eJvntReAsqgWVMb9raJEAm1gQF/
padiQBo1ZNpZc8JqbSWk1KXGSMRun637Cg50gkRfgMEoDx4RIQsyMGYd/ipitgFjsMIv1lWUhHjs
4ptmyoojp3jIrk2PNqbTBweH0d8GVxRIan9sWkZOz0ViEsHOCEcnHtN6qOjfgZEne9bd0zyrMXd4
NVuIrqsPNBYfbmbdkYUYYcQO73oXj3VzZxTRIiVhZgZutrtERtfPWaXFy2asiO5sCG2PIoKJKWyi
cqCkkknwhrjUXeKWQpjmm/XSNMxuY/gxp9ygmkepMrJgosGu7/RRynu2socqIc2ri8U3mstLnU/G
jeygsN86NYK6mXCi5C02nW1J6aSuu8yxDA9F6AaXsSrdJZVmyzTImTikVGERvDqC778uCuoce08f
1ieBRZbQqGypkjxn1N9v2BPgZa3tO+Jr9wwnJ45PrKp+x4FaCucNL8ytCHBdGQev0Bd27mlbVWe0
JaRAa3MIfRj8AvVeRSOPvJqezakY112TXxjNchZIJrhxzyQsqi9Y7FqcsPkJhPrGSpmUDpaYe52n
L9PKIiDlIcafylzswpmIO7Ie+3kbhvdXjnGuEpUhMun7pel1n7EH1msRWOkjHQHtap+sepnixSao
rjXzMw3fPGgM4tUqDCe1htE6ceSi0vo7OJz1zJIhGIJ8pfpyo1UGyWZ+fxy7Gm0O3NUySwfkGwE7
j3D68CjbdmH2YXRNuOIcdCq0WQOrEx0zTJtqa2KoNKwmzqqf4psaZdLGHlgl2FoJNZBRGVREScxC
2mgonoLpNtb7Zl0qm19H1wV00AdPSxGFRkhf5U59ZdU/6UhbZwbQVAyYHiGObB9H2wXVA3L9HMMJ
gBcPpKCFFbeLJjIzDdt/1K06XEa80OZ4+lelOFWy2fWlee7Y98545ZjLluEeMsXem49SGHT/OYh9
/7byzGMqmWpHfbKY6Igq0BN2K4PFgOV+FunTxhiIMPAqo8CcG9AvmgyopmhijqBZGloTz7oLdNNd
qM7fYQjiYRf5nAFjvEht44beHsFU6YKeLSvOGylnXjgaB6uwvoNcYmAB/F4H4F/nrr8KZAkVF4x8
tEXLDkJJSKJ/eoSF65Ii0Z7FiOZXDZqfjd8oY1sEFDosn/DojxT14cIgTunUJZW28FDaPLB+JYHM
XLkKSZpITrwyNy2oCm6SXB1KGQKmAfqIEwiZPI//qOlrehH+uHaxzAu9ejEdad4RP/fcV9NwcnCl
gaIgFopcvwnY0gRTiCl75SVLb4RmkPi2d9aIuolM0OSFDQYDV5J5CoZqfG0wWry1VaDvPS1/ZFRL
vJrBOBhOUry3yO5h6TREi36KLhBqkwWauDdTs28N6pKheOaHOvfhzxLXGS2Toc/njJNo2OVDwltt
MNFuITpl9+tsKDIPU33dBcgdXT0LIJIigxYOELvRYxVkl7FV1aWWOkOMnE6pgxKWMnjIYFD00yzR
kxeXVxIM9BPaqqM/pilZPJ2q5+MQfkjrDakc++QYrx3TyoS15odj3yoqqR6Ybj1OZ69iMpAkZNKS
RbjxQTLNorq/8dyYOnUXp2IVWe2Nk1R7JXO0jwI0BaOtS1yan+SSDjca8bSLv75yOn4CeIPV2S6I
88SNWTYcRnI4BQHcnsSDpDBVMEyij2oonwBdFCPO8zCAgETTigbyBUFetKiArk6wfaj2DMJqMy4D
e4eCFu8vwyIwA00n0Cm1wdikZb0uLE6w0EpZy8KGzrXh0tQAmZHtAcJ9zW2bATaSHaBtu7grSG4p
L8kQ4H0PpE8yiLXD68tPawysfWOx3SjrI0zZcv3XjDW/Qtwi3znZtcOeSZI/U+iOthCIOBc+7rJl
cJUBYgiXj2Mx+At38G3+f1A8DnrcoUfUItSPYh873Y2SxcYjZYNU4bM2QiLreDndWJa+DbUeiYJy
jXmWVSuXtM/cLDnERV4tPC1+7ASxO8Ls05u6tXYCKhyaEq367hSCtWXvawhRRGTMrFJ77vBaz0RK
6ks90geUVhai54yZ3RFR8FmkEWG50I9WFpqF+2kgZ3DmNqW/besSbgNJwN42bmrryTYVworR7cN1
aJjaDemPLCcyJyM/pRHEveK4T/KXxEC+ohBI8vIt3VtImGQZxUbN7ZVrj3YWi/MYiOImaZkwYtSk
11aWxb1cmh1pLF10gNKknVBNti9ZIpxjg48ZGlgCimJSQ3pg+gA+ayI2ZjbWkoxdMBR8L9RxW3aR
wRJauLVv48CzWJ8E9n3bO+Xa6BUiShDLSzFWqHicbGJnQuz0qDvpp+1Ow9wKBGOd2mwLgJeWR58K
G2Ut4364lVam1jo34zXO0D1C9rKeQ/O6xtWH6lY4NqWOaJwPpZAlWkb/wQw3nY9BtCI69kweI2BB
fI9lnRy4WtWhg5r7Cr1CP034XladYZXLEioPA/CQHkrL55Czw3mcpiQyjChlnXp0LpYnjU9Av/rS
uKbE4UIcqf7atecinMWSWIOLcZ/w5D4iIDDZqgYrO4brV9u9/V7Z5VboN6ATb0abe4E7KHlNHCTh
qTg5Chmupp76nHGxwuq5VhUQYd+urvtW9wIlelwm/Ie4yj7TvxMAB/srqflD9orY0KZPb0cdaFwG
ihXtIuIbMhYllbb+0GLEJucaRxNooziZo+Fq5wM0qPmY1OCvrYglRG3AxM5h7WkZAPPEGPe66YWE
bLb+qQzbhQN2yLO0aBmXw/VhQ/iZIOX6tM06mzMMQC5jojvgzbBIWF2+xib9ba96AuSHFtNxmlhn
b2QAETdTDsMw2cg47BnXaVd6t+1umd57S5QPBr2AJ4z7qEQxPDYVX5pTmuWAGbcJyzkv/hbVbXcc
YRN2m6Eqcf0XTcIk5991trNos8h+6R3VIxKpWCU49kefC4izTr7xrrOXaOphXwutWLBro0HWvWw3
dOzFRHOl03fRsEOppm37dPSe6qaXy8Kp2VqLUdulqcjPaOynbm7n2njbKB+KjccKg+kx3MuWEjq8
QhLikaZnJrumQJoszeKDdKJ8KbW634uhnVaVGWfrrLDsvYGGGNzUqD9Nk/PJy+pVWP62jgfnwDiC
935NTujbGIfevskAYvRMbG6Y9qGp5WE+wPBxbmRfq7syRYc8t3yN0YNtPGiDWQcLxrX9oZdV+ZmM
Y7shvzlHANvBD8yLZh9OktOmQEV/U1kin4Fsk59JF6V3jivls0IqHC3sSo4T2Wchk3tzmIKejOhA
kNfmDptYgtlhfoVCPewuRTY0Z6IOjH3Ng79VBuzYjsN6T5h1c/BjG+2RAwlhZbW5ukn1QvuMWqRb
TSrDdx2axCY2q4EVn64sXspdnM7GIVCXIjLrxZBMeb/MWhUcI7swVzmp0YS6gWPUO7LUJtQjdF7Z
kYjFndlVNybV9JJuWzz2ML8pC0W8HVImNrkbVOcGRfGic5G/2KI27kYSXLdOl3dsrGh4ZsqdqmPB
JGUDZGhCJtYP1sy0wrcM5Ms8NgrEc+RCbp3Ezp6Q49VzuwP1owvns9XiZu5UdXWjG0azNzQremCH
MIiFF2oAMGR0RKcF+AA5UMnqk8C4bRF2w7uQRXVvoLq8KclmnIflDRo2ft6GTtrtZGWnyY/7lwY1
8rcOfH0wazyL5ZuFjoepgx71z3FLluUclD9gDSNivlzI75Ezytsgm0iVMa5Bag3aOScHpWfaxAbj
7EYvovrk3EOpYkWQ5skmkUYFImBIg7M5cAy1xLQt9KQwDjxb7WLydDEjxZuaBu8PYuaOBK2Y3Dwk
Fsrj2/vhi9aJ8abwieK6MuVnjdvEWz1qplXcWc0cf71cmY4t997QaFSHUQQNK+DPDM95UWtCnfGQ
9Y9aHeckHYzpnjbPfXdgUxIJqMV2Msua3HhAMJAwgkSvfow89xSJ9slOOmIUEfouMjcCx1d6/iaS
hnfRGZ01a00302M0+f1NnozTa5dLtr/plL84XvBdTZl7xoyKkT8qtKMToowE/5JsrbTJb2FwuozF
YKj1oGuWhujKA9YTEuWsPFzGSRmgmUujk4UYHjFSFW2mAFS8G8v8HASaWg9YH0j1KdgmTKW4BYIW
7zOn85cD2n34gNZc8WaYS8IOD63hcUupniEQ2zPOrRQPR2ubz35qh0eCdYfX0FFMCce6xlnRdv47
qPXgLg/N5mEICWEs65qU1dhxvqdZ1p+VNQbHlvTlYckKLNuwYSA4gZsd3GZSXyskQtrODV87XnhF
lX3mUx8/amzqAHFctYV+AyUjah8TH8cBAWfiLZGAB64NzjJo4K+Q4F2qg2XUhG2jyvmkMKmOo1WS
4Js3/JpeuatB46j3Dc28n5w+JmSuiW1gndRZJvUTuit6XDJwYzIXNqVpATex+u57gbcKVBys7a5k
ZscJyFcQUVht8iKOj7JX7qKIyVsIzIyBqYGMDzSDfqSZjeKNxlSK6A1TigtZAf2izclCgPsniIke
G2cWl0wYwRMX1Q6vBcf11RPKOKDsPjsCMQD0mhxolc32s2cqvmXdJxd+iFgPSuJVOFfr9MdS7Cp8
JatONeGWADR5sPsgQQcrcUTCdrWX2lDpz0Hlj0vWaOzi2rPVhAz2aWk17qBFGKtz7d0ZoxUeHWL0
7kfXaQ8twdIEujr2VZVX5OeRFDkA3IWxT9g8LLsKbZ6tMatHK66tynBo90Y/YBKKQS/7AXVdjxGV
+VpRb9KsqeDgQZve5w6jepbL2gJpXLgga3J4ik0oLtVAcAvbPvRPsV58WonrncdR5B+KpGB3LoBU
TJPNYKXN9c/EIdUWqMs0rB10xCvWdVRtGQsgiiNiRWCeBjmPEMS1LrI1NRea426dovscdXHuAcY8
Mwxg69QUT55F2WchjRpVmnxPajNfy6blbgW31M5K16/PTD3SdcOJuyqwsDwaWe/eTpWlMZm1qjs/
DJAesiDWHxL2ylCnimR8U5piTNkyb3TdwNFnvCPjb7lltg3cPGe6ixFtztMxV5+VhS7BEIn+zgA4
IhQ9YTo8YYAOu1J7iiWHbBaMEfqSrEds2lJfepZ7m+ahWEgi/L6NTmBet1vKtOdVnekbvSVoGP8Z
+h2dZQ53O6nzdMHs+dFD6NPOncbu3dC86RJqnruSliKHOcSeyV6TRsPUQmcRepZcEgFCnZMHCjos
lDb2bNhY3F7ZvDTgRvl6clbKWmiWXl/GmBIXTVDCHw4d3WKKa4sq0XLH/RAldFaEvoTlIixHZp/8
3AF3JKa8MwnEBvsztA7OJdZjbTPKB83s3Ac77tJ1P1VsYaFSMTFQVQbrslAb1OrgN6um+JA29aQ7
djntYSvXhTmlnPe1/9Dk0v3UAkrboB7XWhkZy4wPxFGn2j1FGxJ+uE/hzNUY/lD6Rxc9dbRlmDN2
iYA80yUDnypyz3lGnxQe6DDKiwFFhgFncq0iFcm/mqf8c8jq+Vw2cYzPEQlemJXZBfD3q9cipx0n
ajURapDT+hoSUkCqsD92uM0mQ9yV9nWB2ejXfX1buUix0LnTICXOysqG5Dls3Z0xlLSGsZscnEpz
X/oKUE2fdvE3RFzKRvUVdttRifEOwKKGWrgzzGuaSxSdkgJdE3oA7ZBhkmMcbrXJJo678pYJ/fRW
51H84HSVceQcBBBTuq7xjn/c/wCy0r4j6RiJmhfuWrIv+uA5a57Tjh4plUVw53bTFO2DJnppy8xZ
sSAwb0TvjtQZXSdPOa/ypzx1ugtEmxTVp8aBlRbOEUXPhB0qMra2lugcdMa7smR+35qDHMCrFZyD
mNMIdPWAaqCrjZyj78t+PwiimcyYX/Mbz72f7Ma9EOkOTMvCowjyomKmpMUGD53DLTKbfD87wjBv
2ZM3bEw8ptT3bsrhRSjmyJ1em1exl1INa4YibSAzY1AO94ZAKol4RAtugFcl84EeINqMjWq12wIO
96IfbbhaSSlumCpJubKbMH3W7CA9BKiFz3ktxQmyIdI3QJg+YrsyN+5df2qHmctCgVTtYJrpdMxL
S4rwTg+kt+zMxt71vds+BIhv9nhf5IxcqO6ZyXGKkEsiZgH1PQI/UsxasabcXeOmZ3C5irmSDQdc
LeJ1PeR3ntkdTUcL9nK4ps97wbQXQs+fqgkIUtQBRucsgLSYmGIxhLSUNKIpirWiepNJLSH6jN51
YW8CwtaddmnALliVBUKslEnPfeYAWJaOMy0CwKILpQXO0ei0eFugD96PMR89RqO5khPC66gVwXwS
19yNCb0qETVAsu5DimQAhpo2y1vLfLD9ysYrAfsMEm5wkJVf3o21k3+WsKnNWa738Q2RAux1W4RC
S8K03Ou+CVd3NIX6q4Ua6Zg3ATIZwxvX+ISdc2IQ3MrYXoeUOvQH2855w41SP3ohRuS20fKj5XfF
qW5U8mQlYbdqSxkd/CKPjwOFw45dPSNms8m0mUU3BsCMFXro6fGS5h8uceqIoz8IML6jGd4T5zc+
VRXj6tFyg0MfVuMqqV3vk6S85MVGXvxtwIYJ7rOJ5+5kFTRHdr7yIaiM8Jpy99YaW/HqEjcwU3aa
4oMZYXrNiO+hAktE9BCH+aQxlmUIrAH9uowOTk5WDNaW8W/wovtJdg4tT62rJomfJ5dpZ1GK6T2s
rRIFg93tiTsXm7a4aqrsKRyZI/f6DKIbt2LMF9ccLfnIUabeO14mD31lNLuxtKpdXEy84q0kOGkK
gc0kDHuBZUOhii+qOa1d922IVLIfbJl8DPDSIRc0SH5sx/GB0MuYo72FiLacrIRmWnKqvOeN5fBP
mAYWAJ8ZYRXmw5uR+fEnBt8L1Z3atIMD0p/9wwf683afyiTdBrFwW1R8PH+8TT2Y7Dhsoze8wv06
8rE1+i2eaoZy3c5jVDTnVGUdzUN50+Jwwb2KgjF1lbUdMKS8UqpH33wEjA/ACqxoreW+s9O9EG6p
D8JxfrUfXb2TeXh/ZZZROBmaD49F2QsiINjPA3NgCzioNQ14eaNMfDWKODYaUqLi1oErStodZ6uN
aWPy0pq6JY2GuAPcycIOV1loDcZbS+j1Y2W43UZJwwKpFkf3RlzS2qvWYTCZXuPLyghdWRX2XFBp
q5Mohfup7HpsFgW37HpQ40BXEOyuTmg25WZwjBE3fte8mrFHZ0QZ+8QBI1Fdx9zQhpo68LVeH32S
EW9vrLL3ViZSZzYufrExkrCaOzw3lM8oq3Y1TyXVjczTbXNtnJiUjDunqfuPwDeDhzByCojaPjs5
Jbz6s7EnsSJjmI+Etrpw9NG4TJli+GFex76Nao7/golujKFt+ms7DNkSO+54KG2EjSypzHfdrfWX
PnfGDezN4ThJM3mqwkE9l12KV6TR0WgclCmr7TCOBOCQZ7WE/WXhFiDqS9QIkPHRABmuh3KGzL1c
OrwnCYAuKuvdoog6kDnQbRMGSuHsX6yo/abUo3AjA7/Z5JXVfU8mxDaImDkq89JGOFdpKEuMQS5N
3UCXJQPc47Uq5sxMwG5HYbtt0WQvqtYsmVxN3xq2+bcu0AmixPOB7Y0sXOo+z7DYotp5di9Ze2bL
lA0ElsCChXDe2RV7XrY8qDYpiw66I7PNmGr2oRmunXKaDjsAhMUm6Sx4taTFcz5A0H2aRMWqkvuQ
BRX10ZmS4sbrYvke+6la5VncLEfov/dxhwJ5WYkoXSgL2WJi1fKQ1yjrPTRji77gEWm7ML4jhPzZ
zSgguyYzd/Cfol0JtuNBTZHCngEyNMQXtAOEWC6E3qlVkozR+V9W19N12yLetIAc51at+asK5s6K
FD3ieyoEvYnxwBuK5Xt39TR0CA90POwTzQSZ5h9hGKAhNVKsERa5q/BgiV7j3WU2r5wPxZLOZFqV
FXnzcszNavavGPWMKvXBXScUNuskIs0ta+lm/9W1EQg8K4s2Ck3dKQmQD2ugppeGnQzrmM5jLTEG
/Rt38f/Nzv8bbtHf/LzXaNR/ZJfeXhNH/xfxLd/+AU3769/6j7AwSydy9Eq0cnXeSmSC/T+3s2Ha
V+MyGVAC4hTLEv4Os4xrTCluZ13nBPZ8kyPYN2y+BO/h69+yxP9xsU6T5mDyiYL//p+4nf8J9NAg
fHBWg9z5wicZ+phxBlvKiy8YPtVhaKwjb9Jv/3YtfuBt/tmnf0H5CBdiYRvU2rlInJecW3IG9WD1
Z5999W//zSwN4BvPNr37hbPiiFLJW7SOcP7ww6/8mr99uEVrX+dmH5yLLHmt0JEzJcRk9mff/Hq1
/v7hfcuEJOCbtwPFHQPcPSYz6zfgmes3/C/qzX/9QK1/frjvTDZjiSy8MJgIlpIsq7es0JGysN7Y
/tn3/+KMH/gdtGnitzBGqfblQFRtpge/AYb97Ja5euT/dnG8iiMbZWhwZh7IWMu2H1Wn88z9J4fg
B7fjz67NF0xOyx5tGuPYP4u+pH5qqDIdI47mXqT/5r65PjY/uPpXOMHfv31XKjUVLuv0EDDKDXTT
atM4rTEnSK7jBXYVLBvyXdNF+hug0k8ul/Hl+c08toddBnU0kfJ2QlvInMT+jyBqiBI/jjf+2Yd/
eXwd3yoKgn/FWQ9d7OtEEJeN8/Trn8Vfl+RHl+rL85uCBpACAsu5rY2lSUgLu2jCR7Zm9+hND2WD
kZfiOj2mdbLEUIpwcpPJjyDYCnIxgm3pf6AX+s1D8xfW8Edf5svzXpdGa08sGs4SAtSAa3IK98Sz
DMmNS/PpkOhEbrPSpllvbnvvWQzprOCRzep6F+iH3Mdh9O//qXt48OaWpONZ1Av2JONSK79f7e2/
uWzXy/Ojb/rl8NC9hnyyqO/PLAS3lvU+Mqt2uSKW2uMCNMCkgoTEKYiesQYdXc0hH8xEpuZ64bNB
q3/DieQt8+Pv8eWcQaWdwG0eWcjlV3MDUCaunJd3a7JNew/PFgxcj5HrGU0Xs+kZ14cELWHg20CC
FtjBTHVozNxtmq5w7Myog359hcRPnnLj+o3/doKgykgR+Fbxuc573FeN2A44h73aRmiUVDMylgk6
AWwcVdUdoGM5y9oerbuTPIKrOLQ6WTkE7UCmffat+GKOhOP48bNqwwetJUQdAz1Ojt1AddhE494z
tBshEXioqN1CvnpgT/Ke5voCil2E31S9ojlZRlm98COYeaDo4yDYYM9CCTXdup26oy7YoaBaM8be
a1GIskbfXa9YDJGDOcJt28v1ZBvnRCOMsKhvigqyl2XWG3LQ1lGcnWO4RejG8LzA2Rqz7HHQhlWm
UuBqCeNrluBmpnZOXO0wHq/bvt4Dqri1jOJy1VeEfUrCnAxODHv/8BT8coYbQx7iFkzrk9nzgosU
eIqrV3ItMzO/0dvCZgtktWD8k9/8zH92UH092NXEq5+0vhNL65UZN4we8uWvb6effPTXXMpkwCLp
U2uf7IEbYupcPJTVy5999pfD2y7z1HMJZzrVOH5mkRvcel58+fVn/+Qp0L+c3QTq4VMTTn2CowO8
AUlzdE7wNxyZyvj5n133a0n790cNPdxIcuDYnsbBP0s72yV6evr19//Zdf9yIoumNeDsixp5MGkr
U1ZeJDq1xa8//GcX5/qb/u2I0BzlaYkVthguvWGuOSkjgTbV1ynawz+8b76cj8rx/Kp2jeaEc/c0
aRoaH7do/vC6m//8/tLHy9az5zsNgvcNUYzNZmh+C2n82aX/8viyRk5az87aE1i/F8FQCdn5t19f
+J999JcHNfchv+qRbE4GsnsmS9PJ1llg/8mH2/6X4kt4Wtb1A8dOFpDr7vPN50Uu/uhZtb+yYxPg
zuV1xHNKlf8xZcwbylj/TS3046ti+1+e1cxsxoRAwO6Ut966aBBlt2xyf3MY/+zD/9szOrakpfHh
ph+sGM9MGFbacfFnl/zLUxo4qsEj6nHK1GzK8bk5iyQA0fTrT7/+4P57rQMP7J+3ed6zPRmQK56Y
+ckZ4KJVn6V3dZrsWUJ9H+x4V3SIPR2mqsdf/44/u1hfntrWdcdJT68Xq0q/cz/NrQJF5p999peH
lvDbMB1QqpzMpuK094EClLa9+fWH/6Qes/0vDy2WWS+MKzwcfSeKtyJ3tJdJTARR9YG3nMjVWKXc
ZiBtapP8SB8WQI2bcZ46xoWSoT4SuhusJsHeUU2udZvpHnlSFawYDfboDCHOcGAp+Yn7Fh9kb7h/
eAN9ORCQvAilNL07sev6Fiq8E7L/HXT3x82Y7X05DwKZB4RZ5PwwRaptcqchPMkSjzqUAXfImoPE
47LMKr3d/vpn8JOb5yvrdeqG3C8Y450wWM6MBsSk0cHq+LMP/3JGCBP/VCM1XrWjG8w1eK8zsOjx
bz79xy9E2/tySAA9h2Mpx+6EvfL/cnZey3Ej67p8IkTAm1ugPZtkk6LVDYKSKBRcwRbc0+/sWXFO
zOotirF5NTEaDQgCKP9/mSlFdE55ZY99ueqUYXxpQIdO/N+NGQNFx8/N25PQKlYMk2tDaqFi6muP
56KriBurZhPc705eP2Mpc7pf7kwC8u8Xv8C2/79NFTbK/vveQbjNZUod8CkAMrzX+4pI2Jj+BBbO
TLypl3UGhXbv+yK/njnO4GTRataF4PDk7zfw0Zd10XVUXkEv67btaSm7+6pur5QMfn/t0hf9BoYc
u23Lvj9BH/1Z6/YvzjB//f3S7vn2/tB/+xeNm+pBS8VnKFlWTWpvNLPLljvSWLfXCOUk5FFXNUmD
VZ55z64Q9mpsqF7J6awOGoRDYEhkLDBkUrc8gtD1SqldU1web0aiAaxuZg0WVMxRddkzHMd5u11M
t1jLGuwCh+YPzRCXK2MZmxUUNHM9aEsTCl84Ib06lWRGX+56dstXlHlbGx8UFxiYpqFW1qn3guhR
2MPpudECzj841OxWpbn4L3mgwSYRlDdjCDa/UcnRv8T5OB8M6mJW7O3P69nH7jd3WaSPCNnmvMMz
N6IH8j2XzIMbvHhDSTUJ4SDYfAOExGnAQUOQsCnTL4423kWD6EYUPshpmhMVEkh8ZwxdWl9+0tN9
MDB7F+2BU28fZ+lQn6AllREHtd65YOmd9Cl7DsCACPLWsQiNjJXHUonPaPcf9FLeRYc+tMLuEh1z
D125ADAgiSwFJZJ6c9j+/ZP9oKF5FysyExBl7vp6fYrb+KiVhh9WZmt80smeO9M/NAfvogvPzbGK
B8ofTmzFK+okW4raAk9j50Cb98as5Z+8nY9+iYvOfFrystY9JBldjbm7jb/rsnr4+/P56A1cdOJT
mpf+DPTlRFLCevVbq7yX+gKXx8311d9/xEd3f9HXzUuD4ySd6xP8wSMJpF9Z7j///dIf3f1FX9fW
s5mNCXOktkjNq15RET3DoLh2WBx/8o4/+hEXXZ7CIugBLHRPZqrDs4I+xXl5W0eU5E1f2iG3z/ad
fy9eFQbHuZ1N9+RyaE6xxPyYBePx70/og4f/v7j8ntukQ821tQJ2qsra67r72s6+7V5+/vNI2I/T
r1NWRK2zFV9bDNvn07N/Pw/EF9rsgDQ4FUO/x9H4lljB1+Ys7sXnbiKXbaiKck9eGlA7Fid4tUfo
G1972OeX8K9diDbQFuSRxKkaYZCfImUZzYb4P9k0/v+Uxb3ooq1xGqDOlu4J1XO2aov+Jp616pM7
P7+yP/Rk/wz4/77zqelNRbHeqdGH+maMOUhJAsIIKjDA1QSI3hqPqMrfH9MHTerSY0Hgo/W6wXJO
/tRQOJgRBfP9VruhBFNu/v4jPvrsL1qthhaQinjDOaFPiUa3edLM4P1Ll3YuWmuSUvpUtzMvucHK
nuh4NieHyqqvXf1ivPJd4iIwXblx5I+h4ctvA2WFX7v2ZXsVJPqouWxPMqOIxKBuWtT2y9+vbZ6f
7B++IOei0bpURYgMi9dpyo6y97a6n5NU3pjyIRagiurrKYUPb2yn8t20fhTWs24vV5ZLrov6cv6t
OaRLDh/jk37vn/OyP93PRUu3UVrPeVZ6p7NN3Z2myAdhYlD1MwfmXo+PHFQA5/eabJ8PN1K2VLHS
Pzb2FlZM1pwPMRog8n9/OB98jc75z//VusYsqxbXLaoTk4MNlaUWWaxMffHiF/2CtPGEsJSsTrHv
XMNyO4ym9llP/MExmu2Y/33nAvodQU+/PPnAAH7CAFBnDMMbm/Pppl7OOccGuhFx5B8iHh5so36C
fOXfT/NiRbUD+Ym6pi7Mc2gFg8u5VTUY6cqqzfF2MOzkrur4e13ve7uqql/TDghYOZnfOWy4tpqm
+OITupglTBz+Oypu5YlYz2/syaAqfGoE//5uz9/3n76zi55mKStKuwyjPDVTcQ1hiooIFnbwaco3
Mxm/1nLtiz5n5ASJ4OZYnLxkelPEu9zx6e+3/8GnaV/0N1SwAjrThhJ3aLAug4y6ovqz525+0NGf
FYH//u7TXiwNeIDipDiz3Au49N9qq8quTQ0mTA1aCSBNV1NT7Dftqk+06Ybi7uIe9BCY0hFT80hJ
+Fmz7f4QaTUcSTXoGwzJyCVYCVILYTw45mRu4n58n1oLgsJYje6qdFi1lOnXTuRt+6JnSwqAqUoO
PHyEmK2J3R5x/Nee/kUnRUm0tApKrU+0oi0AxyenLz7pkD96sRd9juc7rFyLPj/lvnwP6uDFcD/p
Wj+68kWHo4+T4emqyk5J6yRru3NbQk3d9mtP5KLDcbzWt71lTE+lGsu1kTTGCgbkZ431XGX1p9b6
z5//qye2pObUC9XfJzSneHkjZjVsjt1JtefIvTwnWjJ4A9WbdR7aU0ppQWjZZMrIH7M1lxsY0wtn
RaiV/YMn3xYbyjDDJEBvO4qoMr7RTqNFPJzj6X79TGEDc+Qwt8xv8dCsO3Yn+Um9/zLyp5Bn//Nj
jcSLvvbwLvqiUddMqsSL4jQt+g8IhtATUSl96drWRRfEabSRocDOT+1QcVY+barU/No7ty76IGo6
E1fLZX5CanOszO62Vl/rN62LDojkVQZxujz3m2z5+JCXk6l4/NoDuegWUI3ngvBfeSKEhQ6o+eJ4
bl30CVVZSGN0p/xkDWCKA8rK9pTkepuv3fVFt5DHmCJYcHL1qgH/rV7Yl3v+2qUv+gVZNahLW2Dk
+pID+1B5jYUObsXXrn7RMQgHk9A0mDm5XUqwuyq/obg6+OLFL2YIdWW6UFNVdpqL5NlwBVGSM0Xk
a3d+0SrjZfStkZDuaUZnv0komba86muv81Lblts69W/Mak9GFnTrYYSlWAYgw75055e1pAu7Tolr
pCV4EBtqv/wha5b6f7/2f9SAf5g5mReNM07qPFeuTFG/als64iPN3nGf6Gudxt/r6K3Tct/hiKGP
prx/LfpniGprE3nWnCAyw0kWlNpdAu7NUhY2rDIcu19W/sAVCjaGrcI5mlzF7Ulmu2rH3m+ICmRv
GUeiJ8hj+Eir54rVp0vfbuVAUHugYcuJDryWzq5S+0HfnLvqzhvDWs+2/MnCZ6GN+p7xo7EExNnv
U1V5Udtf8x/N3GaCABHAn3/48S/dfyStGdr2LYvdI4OBtfi/2mmPumFF76/xsnxS0E0mzsNCpc6W
AXvLT2+8HtoPoi5+kbS+z8p9zu+jifd4rnm/PzsFzoifwyWxza6IK4VDds1f83V7zX04gGj9ki3c
8j+PsSPV31rb3mb+AryP5FI5wCzeZPG7GuoND4TRbNDrQ1zYK5XqUCFjAmbNodc3QZzwr5vzGDdT
9F8OxW1lANaamuc4oNKyfjadfT4mR8WyxijPYSL3mXtI2F9JinJnGi9tR2RWOq9EIq9iCSuhkXDn
xXpJCAr0OHmPHgdIAoiSyw6q6oooAVg3LeaZj787P0ID5weLMqVvVOuS/9z0/Sv0ulAf5ysyWqtC
UD5Yr/KaJAIyHfXi5y4o/ACer75qvripcKlQFiPHvQFAxFOXJWloxM53ooyfNIfzR/+nxnDR6yfQ
Mcl0s4zw+vEBXvLICRQoeAtobpi2ogeBQXz9703vgwmceTEG+BUAgYGakFMukiM4mUc7ca++dumL
MaDJG0J3qstPrhI2otEYNun0qcv6oxu/GANqNQUuPDTW0Vr1Uo5AL/rykz3Yf5Rcf3oBF0NAw6G1
44xWepJ8+2ISEYKAAw1MKIeI+eY84+nyOxhp/SB2YjFujP7p78/so1d/MT4UUy+LKYuzk28Vvznz
0k5x0NUPpevnv63UCW58siGfjEUf/ZqX9cwt5kK3Xtz05NtBczUGBAtlF8MWIrgSKqVN19LP0igh
NQngE4YjbdII9jXGB3ANhtqnXmJ8Mrx88Itfljp7rlUUbVHKEyq/+po8RHEDarB4SRGl02vOCdaJ
ovvaR29cjDbEmcEizZmEDjS+NYX/Us7J299f4Hme+odPx7icCfYWmkWKWE4GjAv6Zy8JA2hQ0TnV
tNfzNthpQYFT0TCrry3BjIvegiTnHPtTXpxI5WPj1HNOG4svHjT+o4r91xrJ9xwToNRcnPKxepVE
aEvd/P73J/VBA/7nq/zXpS3Rdppvq+J0thoY7vCd/c5PPqaPLn3RN8xKy/vMNrNT7+lPcZfBGnI+
2wb76NoXfUOVdW2vV0YBxkt/hqy/KZr+kwmcee4Z//TxXLR+I/YrVQR2emo9szxMs06Y2sHS18GJ
wNFppkmoSZ/T5UprzDPY947MODnawCmzlcAdt60qYSIu0MqVNjcIw6cKFnQSNCs2FYxdC0E7tIfE
3eT8EqvRNGQOmLqJP/kFPlpSX9bTtt2M16oOxEnBW8+dfENCMCTtH0ETCid5x3xmpqCCf+hoCPOB
8wSmWqP7jPuYmOTpPKOCzw9ZA8bvyczhVR8yFHtFBieBULrxrXfLde6ViHZQDNjr89Rh8OPoPNtK
re9lfq+6YWWRQl86e9cPv3T1MqhPxoUPXr1+bvP/+mLd0tNrJ+O3Y+Kbzlvjs0Zmki3885u/LOht
g6od2R3NToVRi29zWqsNm6fLo+2O/m6AO7FGmtmuc6MEkQb1eCs1GBZnHI+1NXydyCGgV2Y4qLUC
MMZmRJlF+ZSbgv0KrbMxknRGuUq7sb0Z25RNb1gI4eBlxHyVQOcVjMPNVDk5lBlKw5raQQs0mBWB
drc3NiC88quxl13UJqV50NuamUiXyWEjqDnkDdnao18F93pxlqsbt6LHu2BNYDnhWjhhv8wFfJO6
DT1Rn3mo0qtCKQcQq2lqHTURWMzkZ4LcipSrPdrLZjYlBN9CS39raszefNAc70M11O+izrrbhQg7
pMcgXwcwujeUcINWxQfwjJwvWdNCvBCZpGRzGf57mk36MaaIf+PWU7G3Ms1fVRbQNMP5kQlrXsck
9SPIPS3RUzEdqLPzmkiaGfKaINnmTfOW+u0Av2Wwr327fMf+njyJRbwG+Gae0ck4V+gG4+0IQn7j
6MiQ9RJhSSitcbiVetFvx35Su9lV7qqgQOWsrPYONkHOFbUVzFRHiJtllT4RZa1vMg38hVbEzRNr
Ig9rgV+7bzb04tusb+8YrqNeE/ZubuxkzbVlaOgYvvJZGfwFTqUBvo5IYKp8XXhecovLO71NEUCw
CO+1EP3c93GClzbndCNzCQhzKGdz1WrGEOVgVb5pmUc7re3fFA5h2jITectlqfRotUdVUFCdJxNV
ggOYkUM6QNCYlzQmaZ+52g/YP+bKkgr1SZf2O8totDBZLLVJS89cdYkYdkkujX1mG7wd4tPA5/o5
2euy8LauVU6vOsDIVdDYCEbkBBg7oAYLUxv8NCwyax0K+Enzlfxx5tUT56UgaFOpOjvEuFFC6ruZ
lXnz/FDIAmyyrgn298GckP8vXL8LW/pWyseg7ag+oAIJuBOsB4M8ewjdbywiAK/LMWAMvWt7O3nv
3bgi1F5YP+zEbtEr5zEmM9CYm0ADto5JT99Wsemv5kBrbuBIZKuqm83H0uks0uVa3L9lheXt5Vgn
624u5igTOtB/Uw3db912+EIrPT/45O0wlhMft2dWl+oMZJgNLd/C8TA3g5tkAAoArLCDS5jZqdHx
DWrqdwtIlX0LT/4tdoDv1qMHgKAq6okW0duH0YO+1A4seBVLKqvB62W+OCBrAlPs2xauazkBmmtS
byEqEwQQkIQ8yGCxXjs9ta6NRZ3lf3OQHhQNk6lnAYBJm/s70aHKTRhNtvrod806673yyRikdXQ0
G6IwvEdOzED6g+osrHcn90s3yixdbSgw6a5axXYNG6epcYO+OY93g3GWqNT6lF8tlgMIgiyPsQeB
LW/9Rs+DtRmY1I46Tvk0SifbliRqHvvujF91rKYiHS78CXNAmYuwalIDzl1FgGoRJmszAOTLN7hR
bjTB5/nVOQuJFb+oZ3fVO5M+n1EnhBB8vzQofvU1hh/TrmBIuXWCOzyd+p+ZBtuICznqSQU5m1qY
xn/XUJRBR6qzyWQwLXXnL527HkyzXNZFUEBhsZsR8GkDAXtC7og2ciE6GKv6BgTTsF36ylo7tSJd
ZXtduVoSUx4ydLecWfDbSIG4t+0s3CBYHdftLKxjiZ/2qukMbV1WLZuYlY/cZYFRjfBpStaBHNWd
zgbhaspcfd31VLXlwxhEqbTw9SXoZuBKVO9Z3y9vHbVxoTMvMbDnNFJNE8UVOfZFHmsMNhXaHIrK
JB/8hD1K83ZZp8yVpwG8nN0ACkDqjHYYDyinoCnp4gf0H8SNZmLe68JFl0tXYa/IFpClq3uEZQ5Y
J4B8EL9NnFrKUXC7XGRBhSGWCOsO89cODGItemSTaQC61c663r0xuso84xr67/3Yq+cR69QxoRR3
13hqQqUV+/k3wEPxnejTgV2TFri6g3BmpcxAQGCJSWWFttQn1E6c2WBKAOkXFNC6Utd4s2an/zGD
DYuAzTc3PYAWpupJebAnXByWmNhBMCQCjYp21DlNDYPDcm/BAHVTmLsV05uZc3kZA3YX7QA7yBzs
tR6U8hHyvdwJ20lvahiIvzPhEtObplu/i5m3pJ11y29lQWCYxvc4nue7gSLnqMcU+KPMbH+zzIP2
bAPl2I+qtl4VSle+LniB4C/p2yDmh0mmfzfS7KdeerciQ7WbdYZ1V1T2EtrzgEbDUCPakvjbaDIA
lDbgT7+T+BsCJ1thxq758lDY40x/W+zZDk14NZFvTgVeEc4wfKEtqAxgslAm19925diFXmmoXUum
/aGwTOAxBCbCWggsJZAnEZRpAG0KCjPhiTuR8vB5MlcN55I/T6y3WmbQJcoIBWwZYUyr75jF/NSl
C8LLOaNuy0C7Ji/f7ktqYrFuOT5T1YkKF3MTNMV+Fm26Ldvz75H0yaYVBqrLBJOXrvsS6WXv3bRa
PGyCvNbvR7cw1hzX5evcji1qefXc2qYjrDfW8wDxJDTtB8yMlrWpOqNgdqU0kJuWZ4pVowZ9Hy+6
pHxzbjdKoaxHuONuZst/BVz6s8LWBsDWjNcFdNCty4x9bZWptipg2fLJT+VB5kA7wmUm7GGaU7/x
cgUXP67sfl2ZTrAZZPKONRDMopcWNtQnOaRRWsKJJS+Ztg/u7MMnZ/6/EgbyUCh/+bYLqnlLF8TO
HabFbQu5MMrOiczU0JaDZQyQxOuRrGjdJsF+KBrrSMXavZ1iYLJTpwkXW8ODTWyZ+obm/TyfvSGe
q0LQ+uBB0WYkMKls1g+VmfSrTrRIDnX8d6lTO1vNgj1aSwHQtaIllyqDHcL4cSgrE5o3HP6rQgte
xJK5e5na2rGsx8dEH6D2U+O7x7VuvboBzoTMzn+3M9rfvK+evBqRss30jQ3TnKqQdnG0R+BZ2hv7
ntguoG4dWscrTuUMqclpA0C480Y4vnrtuMGosw15k2qOsfOrJn50FUTUhUFzdU514i38Rhcyrnpt
Gh6bRRc/feDD2MqmZW82SbOBKtmtaKdVCN9lokl0Qbq1ii7YSlB8EdF6Dab5ZJlHOQ7VppEeCCBr
IB8ctD3CNeMbMCumhwGJ2Lrz3CMOpOSqztycXUdpHTJmJLgMW+kDIWqn9wDjpBeN3YzSOJagAkIN
6TwRNfLjtV2MHvOYgJWT5s+RGp3ipsGzc3SbiTlvYgwKe9/kP1RtC8A2gRf2E+2FsXGHNrkCJXfL
TNF8yIbhCd1LHI0U+4NoS/QVxqbyPssr5hdUiUBrt4LbNm7Vu47S8pAE6W83qPW1VacmMukKXCCB
dvRZiWnsBMxW6vkz77qogLTiEGG/HaDUfIwbFhKRLERzHqmbsFLDHNJDxjwYMMA6ojwNprMnX3OJ
KShyobZj505zekAgsyIL8MOn3c3cJN4VKPT0u+1W2ZZosxsuZVmsvFTMu8kvf7Nzz6pGdeIqp7e9
UuRKNlMPmjyO5XvheH1E8cW04oGJm9lC1BAbzPNqc2ipNTXmTZs5C5oxKyD2kLehjWxwZ1gWnaEt
bM5qR3SySi0/RbzM8LD8bIpmLQ3SNYw3Ok8RmO0maHW7j4Q9pQvH3PCbRP1S6rF/hODKnJCpC4Hc
/GfVDGCI5wrVBuJWvigdtG842At5cqkzp2gDE2JgUoaZjwYsOSd6K2+e1lqav9vwXu4sq53Xim3Z
zYROpUcLqJUPYMRKgg8l++nc9y9Vl8Me+yaKbTPzNlNbu1v4EOW+KbyAWa6SQOvONqJ+rF8bFyx3
nWKBtbwFHR174tC20mlHoq5bacOotphTuuMIcmYHb19eq8modm0/ALyNZ/xYVMJHmYuyWw2W/dii
kT06fQurjQKAMOj5pBJiFCgi6d6AAxYsAbB6VRWDTAYBnl6qwu4NbpzRPfYjzhq8vWvV8snHHsVs
wdWPOrcA4CZ1KTpnHuzOLaY+WbQ3hkh61q2cmDU2zGt7qsQKPA8uOU/l37KZO2C/3NsTnBEp704L
IAeDpQuRrr6WXW9ba79K/Kem9/osnGYg3D5evOs2HpfbgilHVNSe/XthNwG4JX7qidVr3D0MMzYC
X5/cXwmS4Z0B8BuhGvUp/uTBqU3EtEkd96VSox8NOtQJO9B+25aub8DAWACiYkheZMHAzZGVfggS
Rj046OVVYiv3aq50Y1VXAWyxAho/v96ygWR7Phrq3YMuDYpZamn+qGC4tZKgV8s6gUVNZtyOC36c
0LElOMS0+01hwZuTO0MF1LkQ62YJfo2xSNclpuqwMBmxuw7NSl/DhNRVp9+w/gWHCDcmytvG2cw5
PZSvuvl2gNiHKgb87Jgl8z0LqOB+NjX8MJmY1kob05XUeUFkHSDDgvPk7GnBfxF75C5sv7qW55WI
Y6pgjU1T32u6764tuM2HyveWMMAj8q3wWcjTC7G0m7VBRj5f333dVWIdE2ugzmfwaAmu9U0Cs9JD
FppwU9uKnBq8wsinFG/TG3BrB1yDESLN5imbJqo16MgxS6e/k2Tuo6FHMS1G31iRTSo2UB/lNpNq
2FaDa6zHjDywNCd8xMNU3wxmm0Ju7+rfoorTF7TGyRUDpfdYNX2+1xzzvEhv7BCwMPP2JI4Bw7as
GRdV7cF+zTdVUCBCLnAiWhj+bmKuup30Actz7jUrw6f4MT5DyWqFpoCA0XjHySwPvxLarhvM5dfc
WO4KmiJHtnWwnNKZQ59Blj/BW2l3bjFo67qt3Ed/KeNdzaT7qmHPN/QXlhBTCRfSnxZmHZafbuyM
ZBQRWeehrGH2LoUd3w2tbFeDQ+qhZHrC3L4QKfozw7pHBQRKn6qmfdIskCVnZ3iciyzZGtDhNoM9
tGu3GV9G2yVMB56Qs0PP53jS63Y9AxRKrlRdxRwkhOnseVhwOVdVjfSvO13JYz9hkuhdLJVMLZNh
NxsUGsjS7vgupNwauF6RZg7pi1nymKTn4InJPRuigfoepwAQGQbKV9ye3UYi8mkH+9Yc5mA7zaJY
wQDLbjpCeKFXjeYJt/oJhZjugrGe7INeCdVBedTR1QDnFJu+8Z/cyjMANaYvPhhIU896PD3LO+uu
l0LEr3lXlL9hakNSU94q9SZ9pSaFy80FUIcIZfqux7jifcLf6xyAYWSZYPd7xrkHzqARQbF9s+nS
Ol9XYhqIAg3pcXY0wkcaTTlx+2ZNY3+bTZGH7FQ4tKngPYb/xQYZXkWjZ/WqrC49sL11l1N7d8bt
yTViEixYZo9+qmBWtFYCgEWhCuehNVvzUEl6K1uOu3lq1L2xTNqmSH/UOqtQn0LKbW7PJxZF3o7l
9hB5ZyiRKqrnTCS3djnwJbeggCHOT899p3u/cCGbtApV+/c5581XZqaZ98JOSVVaqnxCdmKf4r7F
RWk1EJDBMa5xuFPbniPNZLvEQOHGsrjSAWN2evDSqeXGEvZVbHN678dFherZxF5UAc2NRZ6uRuAs
jyWbDNc6U9NfmcK8hCYi2w39HIQ9ftu8yh55ZrDT7PpX0RsNm0iBWo8l6ua56p/m3v/GhOwEQYDF
smG+pUHx0Jcy21PC60VoUiRSVAftxRIz1Ewjew+zdcNapQ9pLNdITqN4zCTCwaXYQ/yujNDTvexa
pVp31EjysMsgp1Nf+PN3jGvnSUZrRD3+IzRr7aqpHLQrwTFQmR3mUvMQ1sSK/wcG5KJmbAIujHiA
2WxxB0o8GYGA+e4f+8K01ggDXlzHebRtZ3qy+Fx3qVG1R7cU7gMb/OlGk6Lfuj283raMfV6ns4qV
2ladX/5SicJb3HojUFNLrw7CLSCBy17f2ZXlRiwGsLLOLsDfUVJ0EjolhdhjjZIFT5IufX9tyRR0
O1iUg4bJcjeyikdYnyKWhOC40kVg70qA/riNSmcDmRR/L1TddcE8aOVqmgcl054jo5nK50YE7kGZ
nPIqgSsik9nNYnZz6AHN21M8ctDrswStE/DHjXEDcHU+Qr3U7uDdZ49WxlPnTQdXvolYUAU9swDN
vPV8g5Wi49C8/BIKmGQFyWzgp9NX7GdXdhedzeT0W+6qYfC8bhb7SsXV0TNSA6lFQ0mFHFpcTDAG
Y2t+G+ZcRGXNJMXxMHdXU1lsNTsfmAEsP93z3hM1ft+8VgVR3UMR9Hwg05wmpUA22p9G27xo4lyM
qKc3w0SBH4ccC3ujxt1UlFemFUMlSKynpfSAtdQBDF7v2IxEhMxOHdu2xSfDZxKCrz52FbD9PBi6
dT4YPy2Gtmaq4ZGX+EL0QWNtoL4P7KFYzEGNKb6znYCl+lLOO71s02c0Gxp1EFLc1iwoQEVW5hUo
OQcVoO9GbhCcoeri4C3mwe04yTWNbYMp0WCv0zOaR9GY/gnFCtYcAMqHJsD+rZms8yZst5wtDAzL
vr7KXVehOgz2qQBBLFCR4Ns5Gw8cKOuUlWY/DYWlvNYf+SIYArU0RQTUe6Fh6ruxh40FqYa53s4d
iuOiJ2+dFR+aorpBrpWFpTaBAr7rFhfQ4rRNRdpwKDFS4+Foycp33HZj2+YOkHEJ4DwIl0ae530v
FAWDB5bBClTxQZ/L+2GJD76vIXoVsPcbppl3Rb6sGyu46hng+t7fzFQEJ3IZ4LRKxE9le5vV1rHV
JAjIUj1yZHqCqHNlxNNd1/H2pY2MycgdOyqLZdwNw3hKKIAKqyxVq9lJ5SnPg2ozTsvwzU9c9sHT
5SWRZr1Jtbe2zt4Wi918G8bBWTTA7mEOOZVzvHTjey3GhXI5VPMw7IRAr5ZmfCqCaRrutaCon5TK
HgpOutreeyxsfF4d5P1Jk69e3rwnXUH9NINFLAvjnMU8pgz0GLuMa00m9xysREu53JmARPemiSCg
NzlCWxrA834pniZN/c4Gawe2HF5pgD/dbu/ZLsi3mTv6SMSkCJNpOLKmOxaj3uPBM3YT1a9Rnsci
8rogvxaTrt14gts3xmVtZ/pVQ/0yXU+Z424Vwbel1wXVQzwz2Mlsf0LrWHq7iJrGgWWqvjlqlpFK
Y2BRQbkKEERZo6h3aZ5QE2uWOGpzWYSyUP1zg8FlbYsYpkEnjnmj7wC8v5Cl0tejwTSJOZ4Cg9kF
0VDE7D7N03VdU7JrTD9au98xkdTAn5doZLKfbhsgF+iFYver3fmT3Mo6fc2a9Mj6/MqZGfvjXtQP
sWFdNd4vxzGfK709WHqyaqdbpgarPGUzxA3y9CrLemqB2ZBnXTPqI3YQ2aXP0pU/O8yTTHXzTWul
L2Pce1f25A8Hv2enz0wa6xrj1T07uE5IofpDzr562I7LoevbnrpUws+aMWqR6Y2vqUnv0lj9dY7J
HqPFyZ6rQ1clr+x4Vhji3gJZsQEGiJpi+SaErnrUG5bUbWoYe9GaZy8mVr0WqHdKpGVQ5i1YUNC8
LWZN+qZs3ygSGsHyXAZ6h6y13s6Us0hoVpHiBC3y7LrhOzPtw4LDFWczKBPEKydjZF07+d/p7q9j
633scFhTTM1sTy399eQBeraL6T2xA4WIki5itrXfuaXtDNNt9iRT9ix55J76rowDFlX8GOOq0A6D
MfvOllBMxvb1knjtimqwgnNsnOFM5C0Vskx/rLWADWbPtxK6TG8KqGDz2u+dOZ4NMfP5bNO6E+bw
iDOaFw1jmaMDz9hVRm0zWdEG6nnqgG3ZAWFBTmxda9TN3LJELxtmECz38wd29d+1Qqt3GlnSBmb9
qshrbNgsf7EAhnlKOFPourO2BveVDXF3ZdbG764I7l2KBg0JEi4RRR+xqdmsrbgqt038Ix0mVjyq
WmFO6Nh+zJ9nI/UjuygRuhypGtcjHa1k3tFmsUgloYcaS+Ngayjqd8X8Tzchm3mx0TCTlVTGzTrn
Pbq90ShUxwuDcc5xrwoE6VXC4grhWUEwp7waeETDrCJPTwFN62iS+KtkepFuFvq383BmNtOV0lt5
O7nTPQGZtbD6rWerZy9IvVB6ffALvudWdxnwYhZCnIT/TEoDwPo4v2d5F+poL37qPkqStiOmNgNA
04qT3/4PZ2e2HDeSpelXGat7tMEBdzhg1t0XsQcjGMFdom5gFCVh33c8/XzBrJlKUjnJqTbLi5Qo
KRAA3P2c//xLcGdWtNylnWtGkeRfOf6md4t4PfnxDtth4pCzPLxWkRVvPat9GppaLycnv2aySXrF
yHDE7rEz8SmoQWe+FykUuI6zdb5kQAUkyUYifgbqAhtzwgQ/PMZrXVetGoMYh4JQdscJJ/ae7N4Y
kwdT2dyf5mQraBF++a3l/Vw2VfvgkkiwDvNuRmM6f6uE953QnW+W13xnsjivDdcqlyIf8xUHjLMk
1em+m60j/v5C1hqYVMU7CZf62A1JupiDllSk3JOPI8X62m7CK4En3ip3GWXEhl3dYf+uVmVb7LKo
pXUKifXLLXBxn0SDhSGq9Ec01mpZpuaXsjfaFUkCEs/0LFuqGUpaZXNAaSsv77qQximgV6OXnOov
dIF3Pt5RWwI9IHbqMWFXmuTO9Y16Gem+XJpSJDun659UYTQn04/89ewKCKhkh2yiMRnvU1klT4Rv
AgzLsLl3NVBcGAbDNfM+Z22MrnOvu17flkX3XIVyov5wBTYHYTHfjEVLqgCH5n1mROYDJ4F9pwMC
fj2ChwhJHfH5qXHOtjpKFCfUX825r7Y6a3LuNXu5bw72XVXmA5bWlKr4lBNLjr6nO5YcgUcyd+EQ
NlPxYE+FXCsV3xUugYoGNrQLupJ8NYvOux2c2T1YVc5Ogv/UIpLRCwLWfJtRJGNPP2BgIBhewTuw
tkwWJgbORPXOVfZA6CrxgsLub9NaEbE+5snC63DpCwvAb9J9jdZorntKg4NT6mhpoFbYFYafrBLR
kVJETvxuHorNLHh7pzA21k5tB1/ZsQml7JpvRIorYo2IqEEUZuAergprbTpBdRBJKffGaFlrUo2m
JfYLhzSzmiVW2d4pDTwLJNDvkJogmHsIhcyPljVHuJLgRamT6ZYQHmb/iYnMzhYx3owq5qD0ccpL
Y/sMHWG8DSvjwrkxf9ktz4usCvtB2nm6UkbLuLHu5tWYGV+qkdnA0KY13QSj+cHz77Ujge16Ns5y
yfIgsjHq4mkFvmA84pUBsDSibOYFiqkOG0VStNVVO9GDGYAuOmoVue58GENuYj+peh/4A2+ydr3A
WpHfxZihkdFDnjTTVaGMcpUOargZ9AVykIMmsDnNKaTIhhw6/DDnqfFIzxoeQBew12Z4LtnP/W5H
rJJ3Gmc3OFotcSn+mMIiGIZ620cV6Z+kTRN5oHDHKu3Ivx7bMd47Y2S/VJGcVzNm78eIfOaaAFkm
WYQdcCioMNy2Ea1IwmRty6zX5pmVmTxE0o+AYX2XzBcn++E3EkOgPhMUiLBHLHjhs+l/J34q2Tue
svZt1cz7werkERNp8m5CJ85eB5bVmT9MPERYmfOT07d4NqUt8WROY97pok2/ycSyr4hMpzsN/fKL
dAf7O0MyB+YLqcEx87slpC7OChBTuYrmKbwG+QyWYxBYp9ytvYWyzQwE2QFMjdC9Hq18JDGrI7G1
jDSiuaRp9nWXAudNvbtl9mx/qTNT3PQ8lL3V5u2hprp5SKjk77wqrn8EvTWR+ofn+MrMzPYybIOF
LyC2RC2EGTFUxmo2uvBmBDT7JY0w24oZuJWgu2Lol2S9A3ynvpevijhJMYmpDJD8loTfiJSla0jV
hHl1kBEWgrThq7lP4hOhjfMPe85b1kiNh2dfdi+1WdFfFLm3SyaTnZH4ji0e6/Inbz0JDwEJFLAW
3bu5b5sl+fUXG39coSbwaKWeA1Kqr+vazTdJP9PiiwKT3QVzWYk4q2jHcDvpkGsYQqdZEVdXHwd7
DG/aPBBH3QTGKot0sY6JXCWalpEdYKi7rfieMHJsDeutGt2XTjoZsDHAddSRZLTURGkbANSW9c1x
RiKj3LyYfvopjNCEie7SCPLgpTf0sDdNWz/oKo0bjGXksLKsZmRew8bLGBqMDzTAMcmrkh4wYOFW
v2LeXBHnzSnWPEzIcNJ9UcxabxmK5i9W5Ay/Cq8Hv459ADbLVTdtrdnoqzH4NToyuYvaTK90ZzP2
8/3hioRQvST4gUmOsONNJilzA477YyobdDfTcEgdu96njoQwMSZO9WUuOHy89HsY6KC5IDfpzrCq
YTlUNaasnvR3CSGlA9x28rmnAlTJQC1QDC76djc8MRd7SkpOToLYeEtM/z714vJxricyBgNQjWKd
NZnzKgMipxqDf53MhPTKs9iHY9KwN5ZIxJGYVXNJtl4L4Qzyjg/a/WIaXnBSGActAsJKQbuJEWT2
q8+dLXE3qWpC9eqqJg5zjtgYw1n9JMOgR9kG2BLHJHl6Ltmug6BQC4agTRYlo5ObAkbepmus8L5p
StgBkQFPgMAOYLqc/f7C2d40hCht7J5rMrqg2JdIVVehq6y1kVT067qwD7nrhy9xwiTSDNMvQZEb
C2J4SCbED0xFq0rk1TcdOMWXgRuz1mrkiEBajKca7J+ph1GziIw82VZh8zIkhOg1sv4WuXrcIptu
bpJqaAi/9qydhWnlKZWO/aSTttnJaMoYxdngU2NJud+oiSanFhuzIDRP9ykkD5UOy2wuIaqRt8Sl
UNFWxfTNUm/xsoO/YZTj0j+7eq1jggvyWCQQ8RkazwQ2bDzXYGg8eO11MycOqnsGRIGP+7IY7HZR
Mb35Qdp7Dx5NclQH52cRpchZZpJLtrY/gnaZQXIdaEWwc2vbwdayJW9mlKuV03hPKnJZDhzS6XNo
1/W5GN1XpzXrozUE7AzNJSae3MpHNv5+HToAn+2Dif/TvZxK8IK6sPd+R1CDDHVymADKjrnF6LzN
e2MJ2vMry5wMD6o2Ow5DXFHjxthxDkN7P0DNZLiuhic1+jFTTpMhB+7gaJET0Bo7L5rr2UqmlfDJ
J8XKKNk4KQ58FqZUZyVr0j9MvSf3a1zRtmW7MWvM58T1+6spHJgpa2hLRFWYj3FtQOJMyjtqspKg
a7LTAz80zoNqiK/Vrl5BThMUhQ5ErZKwROJvqNfJ9Fh2QcPXj2FzkljyrQuGGS6QY7M26nytw6JY
t25N01aW3gm+f7xpNSW1wYh76Tvpj9At3W3vgVyFoZntbEKKdpzIzcHhLCoYtw3WoS8GgmMJE7+L
rIlQ0mL0t7bhf/X91tqOYWIcx7CzXvyq5pdVOx0T3at9iEJ7Sxh7uE/qot6WRR/cJSPgwKIflHGK
qn5Yyt7uX1uCJAs6W3nvEZeK1XA/Q60Jo3Kr/ZlZft2/unYHf5iW/4a4kKlkvOyKowp0vJwUY6nK
FvJKwvMpV1nT1S9J4Y88wo5mgjjf16QT+YH8LOcGi044+Ynxlfz19NhWzCYtaWXrygd1MnTfEpxj
D1ugv+k0x0a3CrI8X7ZzO3+1g5BhwVBbRyHnEI/f2NoSAlJvhtqWe9w4rdXAAfEcDfkGshuR9UUP
fhIuZQTVwjC7O9B0sPDGlsQV1dXZH0WyjizHChZMtfWKR1Uv2yxkTxQWkdEMIxnarWUf9ZuSvC4Y
RHum4avBnUKij5r8iuxx7tZg9g99OlVro5+ih2iGL6YDq3t1AapA3ub6qppKtdYTaV0gG4whKCSK
hRrlE3+1uVIcvGS0Wq8hBEruZ9tvHT9KX2Ys8R4HmbQbNgb/WHd9eMhhfuI1YXtrZ0bxMImkfRGQ
K74ZsnEdVk7jr7LefOr4Vlvurrzzg6K+9xy3Chdl3UXrqpirlT+S8Tsa1Xoim+YgelzGrNaa7tFI
TtjHSXulpzS/rUUJCyopocNblRufA89VO5zQKMBr0V3BXhjv5ksecTxO7aq3Ku+6YTL1hX6ZNjMk
4uV1SBszWTHoLTclE92d11ntMRb9dKaNftR2Nm3xUSVIXARddQzE8FjONLdWNVfL3nZf+khZB4Jr
gku28WJi+pgwj4QQidDwDvucbyouXl0/iMEDIkBWfBrALpxy+GVaM/OfhHhUNtW8XdGwkhMc0mhg
1Gd+t7Rvb7NCxXtZeiWqNuaG/sIKAptw3MYiDS7L+O00LYzdRI7qzrUdTXxo/s0YJuifM/Z0O8eL
SFCNJshRLiJHXRKLV+dlzhBW3dqJE90Iv2DMpaP6dmrm8SHS+NOVjOxQ2zE2D7Nk2Cax8S0d3XgJ
HUvtVMn8JLnYRm4xTAwOqUt+MZNRe2UHbA74jfbVCery42SQSV7LMt3nWGYuewIjCZlXzwr+yiHK
evurcuGkxGEfbrzRf3LS8XuEb98qyTK5hhWBDrDglap9278rEndnqtNAKHToROU3w8miU+XW+Z2q
HQ5Kt17BYBFzZCAZDGfs6SG8BwwwFk5qnOe0JL1c2t9LNuQlp/uvmCzIVm2D6ta0m/ZkkXp6chAm
zp0TrH2ystZuEHrXZjp9JwU7X4myB/FtYpezq8s5bQHv0kzT5+SZ7b56FSZs5I1DqQpn6awn22w2
Y1RhyQdYsW4V/M/Gg4iHyOprT47gkhYAvx3T18YKvq9zTxx9fSbxMrypoEE8k9k0/7KmIn+wTNgY
uu3EHeyOhI2oywHdDb0wgj7+oowGxSeUP7Ir4Teu4NtD0DSsnd8Z5ZXh0QYSrW2lt206QigCuK2Y
/fm6+u5ZSGPh7JTrEibWTjCHhaId4ZNNrhLM4FQsocByfAyF3E7IUplzGeVNCD63Hz0r2k0kPDLh
Ec0RS/AXF3bussuCcZ+mg0UoYeczew+C4b6DfbeF8cWJNaQ+cdFT/1CZRbqitJ92pR8HSwHgfgwj
M1jCnQD26elyHIYqizd/Wt8AmxB1m+6FKaiUWx+4TQsDMDGZDe88jJTjQxB7Ww/K3Y+KSStN+Qzd
yeqTddNH+VPlyIKBCJgrFN2EQb9yKounHyNHD3Je/4VqaK0XKX3GdTI1REAguYxg3jiskzkYtq1T
f23pLH41QPqnTsZRvAqc3v2lcxe6WgeHxw3L5KqOvPuRrfNoosehtIry++GSOI9qDpSyjafvHvzU
q8JAVFgmwIm9QpTjx3382EOkAqDqh0NblxAjfK9wNsQlDgtBRBBfCR6wMXn1dQN/FWg+hn4QpPpO
mxkUE6O3FvEIu4+ixdyWVvUVMJJ0toJs2zmASD6H/Q+cRbLvnjm2J3py/zED59p61VxcFXMycrRF
NCkl72odOdOODslaCjurr7wuj1YdjdLTHM2EODR9y5EksNQMHXLei6S56usBSYCO4XaMluq3LqGt
p9zPvZe+B+WrncZf62ysd2FCYVP0xUiEBROPq3norR3CjZ461qG08WjZwglO5ZgEcwxc7FbPtZLz
emRbXDhxNB51hFyR4sgJd4pKgtgEpp22IJaUjLb2Z2sZY7SUTVF8Bb7O7sYGGkgRERRZYYK01jaz
31mQ/9Xm3XAcO8iVWIuinMnoUS7hXszEUudOi/A+NCt/a+Yx87lMPEOs6eJlwrno2rW/gzdbbPPB
F/u21DC6ZGDHiyJw5L1NktxxgkHHMqiTZcWSAushJnAgrQ+dlQOyb5AEPGAk/IX1Hp98CRmVpjl7
aj18BxbW4EzgOW4Trr3OHs7kzAffAn6+jN2eLjnmHC1KHzOPKequREbGZoNR8Lr0AkJtB/r+VIFy
BPiz4WvF9gt+f68guK9w0WSuGETV94bgDFqDeNgF0LeXwpi6Qy8ItauiIdnnnttsotkbf2nlsx48
DtMtJ1G5LDjVGbYOZGoYTY8ypYnnYI0ohy26iVKgm2D6QkChXoIXv85m1617G6alaQdTuMS93dhJ
p/pG4DxjTAhHa4g8FgVoGgwoRUjhADdF6KGr8ceg5nIRsGBhEPfhKh6icFuxCk9mPKM56sz2KyPk
dF0k6EJnmte9ObnOVVq6McwCP/+WJOlzL0yAz5DtRGqkHX4xPRtGMSOQkQqGeGMsS/i9dwk6BoT0
Kct5UlolsEmIrHGCjuUgyRd8Ezv+WxFqD0XGf/95+TuvRTkhSQrb//7Pd7/a/ixOL9nP5uMfevd3
mv9++zEpP5fAsne/WOegUtMtgSXT3c+mS//49//5J/9/f/jPCLSHqfz5X/+A0Jy3l38tiIr8H//8
0f7Hf/1D2Mjj/m8+02/RafeXPLO/ik7jb/0rOs2zTNLOCKuwyY/nJ8PPpuWfJjqNibV0JfRt4MBL
AsU/o9Ns9z9ILrfBzmxtw6S46Gz/T3Sa/R8W6AhwibLREXlYaL7d3X+lIXHj/p/pSB884xgicWke
Vye17aFHMD9oMhW8loCEh+CGhJbpJlRjuuxVVi9UNxgnshALZo/si7VLbnQUsKgXRtmmO7KB2qPT
pCEpV6l0F2i5h+uSl39F5UyQk+9pIjkt3KY/U3O/lxC+XTDZaFJqU5mONj8m5NRlSExdWwc3SEmM
WyglAG9W0m3S2gqWTpd9rUYJ8pt7aJ8McIVthePOJ5L/9yruyzXA4Le4Y/zH43szBvyTUrKFMNVK
jfmQETvy7M/aesl6Ue0h/jK3pPRuVrJqwy9/erNu/hDI/q+8y26KKG8b3o+L1PlfutnLx/KALE/w
zS//c3mT/izQDKOxIde3KW7CJo+cc4sg6llljnWarCLa4iWlj3NZBg8Y3V4kFH0hrIVXzq4L8d1P
ok025u6t1Q5+iuYlyNeWrsUnYXnvdeFvl+iZwrW06UhPAbu8v8TMt5upK/P0pvWm/DhIJCuh15Cd
6cBsq3ZmpcUeuaA62X04fubX9PbsP9wgz9XaciRrTUvvgyVDY9axrb0mvwmj+hSbZfhAGi91DaZ1
1wZj8CucCYFJSRQgGlSKet9AoVh5aRRfJVMoVp88r8vzeHc5tqmliR2k1o5lI3h7fzPmWNPitEV0
Q7vAkupLe3idUQKcTG9ssk1ISvvLTDlK8mllMeFCo7ewVDkdA6PIg+sktzJYBv3UPpqfPynx20IC
HYAPbpsWR7p23A9vE4HBKsJ3wz1XpVkwKijmkztYzbMQfbR9g9bdDljNnkkfTuPYuCpEkXxyi9jG
PtwhPt5ybaE817FhDr+/QxmMV9pQvzmDO5bPk5fi4QWLt9iDJ5fPMm/UJyv3gws+L6htX74v2x05
lpJd9/0ntlpkXWqo4cxmxiJJcLK+SsmKQGFCKFZBWNtKRRGCE1P3kHjdajXCrjegB39izvDmLfD+
7eBSWMSuEhoJw8fgFB8AHTtndzyHpNceW7chb7VDENL7QWgvamVG18Dj/npIsuTY5kPEaDhiEt8X
BOTGCBjmOe6/utFn8SG/LWGbc8VRRHNyzPB4PsjA8YAPSnY486ydIdqKsa+vpGWHkP0L51kUsL6k
N4lFUMzR7pMF89sGx0c7yoacTqCosD6+kkJ1gYt+SCIiK/Vj2fcpBWZe5Isal+hXkA5xktRmNzZ0
kGWAg89iJv9ooGADzE9Cs1xN+TDsxnAqdm6g2/GTw+fycnx4ZLw4ji1sxzEtbGPfvzyVSRL2UFny
bNpD+9i1NsVg1XXfaFzqY3iJSdRzEvYwlYVihp863z+5QZft88MFXO6NrQXAtU3d8P4CTAc/RkgV
nDmFZ3xppgzUhISslbACXOrqNtrqSkTXQW2EULLiKXgiXjzG8kR4wyMi/H/P5/xtNb27ng9uEcwr
sz4ZQnkGS/4KBfRKePGvT77zX7wUisqJxWoK9vaPL4Ur+rh2AxeuZD1F5tKd244MxbHY5yg8jl2Q
Bsc4wWw2N/FVBTZTu4Cp+173ebIPoWl0S5Jp2x8Fcqe18Drv339pJfu86yrinxU11IdnAv/DLeDp
ijNWVukDZ9MPok2gMQ1gXr1Q+VVdmO4WyDS7i8L+S98Tgi0sw7WXkZf7P//Y9ivW+zZ1Bv/m7+/e
74tZssOYFJHSYS730QS8I+IImCiZz7hD0eTxlJKIJh3LmdACvSqII+qYlSJlKivf+8Sy5ffz2Hap
VKVgc3dZ1faHasBPVe4MusIULIgAlWi7ymeBk+BBzhNGD1FSXWOU/zQQVEtYQVvaN3ZZhD8TMy2u
U51Fm7+/GX/1JrGrmJx7nMjmR4N4gk1mr3fgC7CftY/1UFfbCdFotsjqEYOOv/+wD9mgf6wNCn6L
Qt6hIvp4+huqHa3chdOP6IBjLSqb/gm4JDy4WTO+ZsprUegj1lvYBjgnx3y/RijdHzmOH10gQ2wz
A1VtAiStK4a0OLeLoEYjagbN9qId25lT2H9m2/xm4PNhh6FTkcL2cK/7vSqYlacGZTW8zR3ZyosY
zH5Zw+A4Mv/hknLPQVVS1nZ70NDPHrSUP7ySOrODPPCrHZzhyiq6i1tdki+cxkgfetG0j5/c2vcG
Mm+3ll7FlbQrMH252vfb4OzOgoKWi2wqs0d5zmjtlOsk30iRdtsgLb395Hn+A6mv4gRnZoB9Ea2y
Aocl1Uc/FSlKn5mb/OWNk4qtwFQwkMXbz//UE/CZSGoqRhjNrNShaUT7iHlsufKjQt9jih0diKwC
R7TiGbJvWnzr254CxICU4JqxfW+0nX2Mi7Z9VGBOr5I09P/JbXtrOG1paa70w8mOGwDJm5Bq6RwG
cWLOkd6o2P/iDSX0uKaBahGX6Q6xfnEwPRPSbMmhOzvuXpRzezaC8BOjmd+rP1pPGmKMYrSgFPtQ
rkc1tiydb7hnUu1R0mRlGW1NYNCDqbP2MZHwLj55cX4/P7XnCodoIxtrDUt/OMD7pulj5ojGecID
c53aNbOKkbCLH8KazPNUFvLOKC7js8D1rlGUXDiJXNxiqNr6yokc7+nvL+jtcHi/3LggJZGJCaQb
9kd/OvI53RDlKGA+k6Rb7Yfeaz2LeWOi3du0TfMr7XtvG9guY455xHlhCG4RhJS/yClA60qb2MEn
LFEXGWa8HpvaP5g5JjKUiu6j7PJy1w1dtP37q/6LrQ13RWFqYbu0wZ78cOSZPUB661r2GawxWc9N
2e6MKvwBSYiZdDUQ2kKLfhPkMdItKCL92s9z46hjP112Ba/RxYRjRg4BmyuAyntTmy3ijIAxdV73
4uQCV91+csm/92JcMrW26bFveN7Hur+QSQ5qGqqzTnSKaLyxN30ok21EX7qpXRqNdhinvRtM6nmE
v7pJguEZs6BpXV3KqtExkepPU/jZEXl5496/AFyXotrVwBlc3YcjEqShZNJTy/MQNvET/pr+NpZR
99houEMQ363bbIxXcY2pR+E73pX2qgm7l7g1rkU3O1cYBYiTTSew8m2nee1owFdYuuSfnWaXLfXj
dSrLdLhGW4GCX9byn7a3S9NE+kxknZO4Zdtit6BJmxKc7D3wbK4MUgG+Gnu7Tl/yKE5w35qnrVHY
n3Vwv28aLjfqslZ4BW39sQQ2zF7UMLasM/acdNJMzX94DEOxXwiyk9+0n33e7zU/n+cq5VF8gve4
H84ayBXgTNgTn+3Cj81Fk7/iyJhvizKWN0wHFOpW/BzQwPSL1tP6s/dW/cV9d/lsymzT86TzYalF
DB7nNGepjb5AJNw6A7Rpxz11XgoHsO2vtJyTo5vJCC1KWyLYqapbFZKSW+SZ8ToW5YPLHPeWAuez
O/P7q8vs1eZAgUVDJ/vx1Q2QU2AQN4izVw6UdHlUPvd+CdCRhrAFJ23VjAw4Cz9ZyZdv/P5N5GNd
Ak2AVhyP8vb9m+h1oksvupZzkHvBd6tD6q064t1p2Jq1Yc3DbQwN9VB7pb61rRkJ6xsc9j+4CtdW
jsfFSElm7YerSIYxMEa0ygnc6RRPALeB0eSE69gRwWXi9t2sZv8FYR0OFpffz7v2M+P4v1gKgnKD
VXBpmx3zw52oi7BQ5tA45yilHX0DMKIxpvhA6PCMEqn5pID4i6XApq950pcDm2f+/jtPQWxIAtnU
GQupeKcwd6LBiYr7LC1ijm+bkUON7016CQVXUunFJ/f897LP5ZSkGbxs4za9xfvPN2phek7pqnNi
qG7P5CbY5W6av1YXBb+I1UpMl94cXf1TP7v5tTW5D42Hu2ecDM4uwCvqE7Tzd0SW/QDsSitHOHg0
OR+egA3mX9ql45wNns9jHRcBiKsdB5uSIrGGlap/SRnrZVizQ5FhtOuqhJT5MMwR71tMqdH3Rt8H
MxheST5rP8t8/IsHxl3iVoNWsGt/rC5KqCBGYGv3DCue/OaulsW+6bLhNQ6tYp+IZHxtA0j7bwfG
OM6Gs/rkkf2+WKlugNmUAOVS8qNpdzsW0ovwlT27fTzdNcHFhSdOGLZNyaFQbXvIAhiEAjuCXTSO
6TZxZPnZyOAviixAYcEWLi2yj3+re4ESC2fmVL3xVHcFVpNfG2Jst6jq9E1qzPNXdxxgOteoABZW
L0nyiW4TJ+kONvF/8SqtEzizVvPSBXAmIEpEyHhFd3YMUSwqPM/x6tOm9cnb/vvuepkJSfAClov9
2zYH+04aUGhxYL4cMije9G3HfOAgSwf8XrsTTifq8zrp9wfGUEkw9boMpjyhPpzzuqs7bY/WfLYY
RB+KYi4wSnPlaxJJcdL+UMCIS0/zkEbIhBX4dSPdT8rLN4Tx/Q7PNUiLrw7SRgjJ5bX+U62hB1FC
6pXmeQQPxAHAMcvnt9M+gAWQLnxUJXj1JYmzySc4aTKsxP2YV8XPoovCeeVIVT4Td8ZywhCSRgJp
wt7opXWrcX48qAuqHER9sa+F08AWGCCuphOEBARyabRBksvDLNrIc+Emg0W/zUoI6qDL/WR1gBvy
VT58Vb4mh4jgNLN/A4/SvEcD0lHNvHWNKUPok9S0QZB09S2WA+JQk+OxKoLqJYbLeYdGx70lhFsd
SDYArw6U3EamNR3r3LoPIkeuRwNDqsLD/jBVasamRA4/0cDbJ0b1X2u7V4dwnAekaeRFIQBvnoBK
LsY1DLb/GFOMo22fqxm+3ar30I1DGq9gI4QSRzNrnO5wn6lwt7Pwk4lnB4bOZaLBqcBb+VbueVOU
YDnRMwCfjUPfxtVV16DU9pJWrRNzyL9WWaDhRYT5GseEAjvzOrlVcgw4SwXvVoLioBWeQCnD3Td4
VHsH9ecVXlLVw+SV3a+5xR8WxhrcyN4KrkOQiK2XWjN8ZAPDpd4wvsN9MAn9uoD6Nr8GSEYqWi/K
QvWY7uT2Ng51de2n7rgFSuVVASx1b/shL/Yus73bysOKJyvpDebEv5KB/mJiVcHRIreBGeBVZJRd
9Fo4CN3n3MvW/UwdHovSvcKxL76qdRNtFVOdMYvDTQLR8QpjhBGPE6vaWn4/HubBgkMGUnUbd/0A
B7uafuY6TE5RzPwly/0Rylg6HCq7akidksYXNx9+5nPinUhli0tIMz4+hz4WoKGdvWRJ510BlRqb
rk3wD4tFeHY9JFsZDDsYeF00oZpXNyKlVYBHdIwSA9vLoRPFHhlI+5hVdn+HhxzFPRPhJy3SChZc
I0byYnEpWrz9IWmmGOiFtbqvRYLbT4eGV8eEh8kBT5F69NI/0AusSC1kSxTjdYvg0oCO/hzGldpn
sVPcEJFlbm0F3W5RKZRToUq6bOFdMN3ocjBlnVSHqqu4DW8PDaK3tfSZkn+Pk0ReMyTR27yBatP1
Xg4/aAqq3TRgfTE0h7YMim+231+nvdCwnl1Eiir3l0AezkY2Klv4GG2vUtMPtkpO7UOJXyL6FKWO
kWrcqzpJR1zq6mKRWFUDeUxmyeGtwEVsHyGcqWZ8A43cfkilLK/FlBCUIF3jqkyLdI1IRZ4iKyqW
kyQXdyiq4ianX9gHyuhX0QjhqM9p76doKFe6D9otHHmNJRbtE/5qjXdd5d5dj+PZMfeqcVdDRF1F
BgHoPm8yYEQAf7mUoXhG64Dq2pywN+oyGLGrFlH1UkozhN6pgfynyAhXAj7U0ipr+aWpIjgv8GYM
EtRw6vbcQ+iUmKNAIluikXwSjbbYSv2XLEiTu3bU+mXowq9+E4i1m8sMRlnKcQmHiCoPP463XTFk
mT1S2W4YZXJhUd6tEC1kSxbjy8zmfKpM9lJQl29ALRCAxrzoX+m2kQ1Ju9jHLVp/hGo9JgRtb78g
jGoeAULbR1mbLIwBt7jFWKW8hDT3iBenInxJanY/I4b7xfe8HNja3YoKceTsE38wTXVw9BFxbp3e
nx8rPNfXHuT3zXhxA2k6s7mJB/zVJtkGZyNrgz1cHyxyVJ4dDJh4FpoVAxcbV0KmWtBcTWvIYjFZ
Jm71xY1N/+SXTsgsRbO9RLEa17qd7ohnIYzOdMpnKMtshO0YsKWUvNe4bjgMwW3FKdPUcfUcVnDP
Fm8DjLe7l06OgzE0erR4zl79KirgwJI+t0WXjz/2JZYb89r0FRhNfbVVM/yAjlhcj0bknp2sMO4R
o01MGyy1qcfG3pu6GfZwtaFD+22znqOs3GBog5siIb34RcYl5kF1tXTitH18KyMwkwVEnUPGJ29b
2TRa7SO8eXwEMNazdmEGNGXFSFyrblRXHDnWk5Oxq3t28WBF5vU8csrOObFzi9Jo1cKKEO53BW7L
xv+m7syW21aybftFqECbCbwS7EWJ6hu/IGxZRt83CeDrzwBd58a29r527Ij7cl+qKmyXKJKJzJVr
zTmmMR/zqS53AGXSU+tCR4vDiVebJqN6tjWcrCMKWsX7LCHo9h1okNF7zTu7+qi6gHm4rDAF4PnX
30oR3xfKpKmguPkisL1yufPvRZrZ2yab3evOcq2DbZjO3gUL6psDyuyF6FvGVfcwmfAJvMZ1Nia6
sus8ym+FUMnV0HfOnbtcYL1e8s1dBs+EXhiVzyVT7rAnKpUPD6Zu0YCZvQ333PkDsPF8PUxZ+XMS
mCzFURJrNhJ6qv2Yr2qXDRZzNyvUlI//AsN8iG1JaJF+YjKVIRHzWpjfJV2TOgk527ToFWLlSWhO
AiYrVFe6QlOdq1J/zNFK7Nyunt4LrpJre8xCuU5mEIir2e3aJ/y6yD96r47XVWDQhhvbF7usNFxU
Cdp7KzBMH4IvE7M2mY6mZxPg3Mgct2JDiHBQp9dNDHN1xr8NQji9McbewhWfkkIyIhKFUoX8Plcf
JdmS1wZy1GMqLLzhtWPcZNKOH8xUF+Ae+gVsPQRb/F/BfaaN3ZUpu/KcFROTNzuoF/QiTz1qfP1J
xHZ2BgBE9Es0GcMXeHUt1L+frbZqAbrFd7WV5h9zYCGpWVIrizYNV60mxLp07GDlpnT9DcWvw5UC
4bg91fIs0YCsChuZb+ep6TmbNO04V0W7yIWbG3K84t2ldSX1wvYtvXb5z1L0aB3HEpO71ZYHjwf8
JeghyrqIr66HywlZJzP5PHZNOoS13KS46VSrtk94yufe4zQrZ1DcVqXwoi7PsknRFtaldd8vPaHC
g7IAgnFTJmII12nGJ9W7LpPrhKGAxWPmeg+TpcRVD9thRxlkPOkakMkUqSDLznGZ+scSBdaQuHdF
WC5V8aLgUaEQX/Rs1Hj7aeTejabBM+NluvlWUVbQl2gazu4aY2ICOaVl5wHbxZ8oVTNjWOpImCHV
G0YY/gqORcITINz+Pmn503npxYdyal/DNmQFei5UBE/M9hHpT3SME0O8e6A/bxovhWzvItU8oINs
r7AEmMgo57b+Zts1L5eBa0P2PONqReb2GFaudnbLWGxrax5hsRhzcSiDid3X1CR87QH2FH6/QUz2
rY2vR9tMNWCPmyRAZhvH6XivivicBlY9+8OwOBBiRw4P6D7a73qvDa+d6cQnmNowdURNNeHq4ywP
l7kfeErzO0Eg2qtO1YtavbbaO6uv6o+yMRW6zyjKQHhXTGhgVPT4ctouhuNlxkj+zS3urBmQWD2+
sfNAtBiEw5wZ7BhsHq78mI70L5hhQgvrf6Suxtl8at3KvmcMezslzpPMhPc0WaN7YB8dcOsofnlD
16i6Cp6ykkFoEOkrk0JjM4lEW7PWEaxTr4SaL3IyiqvSxJ4JVWJlyereCfT0gJyCRnULciOjE/EW
yUqdjNS1t5E1qK0lA3FFlP3RTpyCIiKGECajr2ioqNwiSGvnCaeeb+I2wZ+CoC7tpnpnR7AuM7J4
JDZQq3kf3WpBcYViRpBPy/obtosa40LWBTcFcTLFuhst+ztrL/AOUNv65LqMUrfxRTmNe5ljFC9E
5dxgtat+FF4l1Fab4gjCvGcnL9mkLyeAO9r4YkereXWHqNVOwOMHeKSJmdcnOebaF1gCcl0ZrReu
xnHaZW3m+gGO4BWuzHPuWsdJ5f3RdNV4owTUSjPJ6usk0D/quOU6lCRxdpcVLoc350D6lR3RmuBd
jF7ui5jNbCN6xzxN0LK9lao8+bUdqOXBo7VRe0yLwn7OQrJOQNv345l5ktffQiSIag+nQlanO3Jl
9WcDGw8/zx27Jy75VECONcc7gOXFJoPZdQelKfDxStqIeDJuALNuFY7veMw+ftYPmahbd0XkUnCu
Yqs/58tYhJFeeag1DOn9AJmvFtxjzWmkis4DjefbzAceHTMveXQu/yzRjXhaA/krDzq9O9ZLZCAG
vNQe1bLVJjm3lMs/bQPqrWzqed4HJdy1Z+cEDzTQryNhdbdkcrnrRs+NGw5NREGCMWWex/VbnDTq
nf1cYYriKscxzCsGy605zCuKAmITXnSoCaRxCLzwPhmg1RvyaLLKvDEWP2DoEF9/qSWzYrkQFGGf
XFmidK5AM6XrDGhUghslLp+75cIb5opJPXMc9R7ELnudPaE+WIHxiKDLAVJlb16mwV1qs+2Mlegq
HqrK6xDadykGYHe8A2/QnjVbdk+Wg1lYeCGPYRSYP3+Nsmr5gVpYXXZJm09NRQs8rZpA6IZe6h7p
xeAixZ91g12qDDDIFEzKDS1aZqq8c9pI9ipy63rbevO4n/LoRz+4GAxqBkwcB7eqhobFGKM45JEX
7Nkd5FOoyAOL4p5Dire4otwN91oaZEdt8BJgRdRWmpuFD22Zm9c8swRNed4w+ondGfdl13dPfO18
flSb0NTHKNx0KShHELr5XW4H8+xbs6Ufq0jbqt6BCte1oHcLjf8RZl8vnRBDOVzGW9xOpp4Ga+Y6
1so10vC7p7nz9eTWtLu8UI++FTH2xlULXMNdDcuHI91liRXtcIs6wLoaNQvE9oRz4ecXi53zyRgN
hskyFfucE53bSTas6UE592mVw1rkq50THYmKnepBtils7vaq7fJvksL7AfR+uYlV/qJlEddVDDhA
0xIj39hGIh5zPTUO3P9AyM06zY8UVnyJNPmGNAIcY1QID1rccdiyD7I+wiCGNpFya8hVFHPdZgUn
KXOCEFQRwxUCNVaXg+LniWrBzvNrBHGHeulYRKMcD2gnJqgF5VOkxd9ozjvnpAa7xAloT2vX5EqO
/aM/qRZanIG06a6fmuYdi7h730Z1arE18IHZtad9tJKZu5+pGX9kOBrYsO20ugknPMqamHHzzwkM
ZAAyOjyntoPtrsdoJPN6/GZAh6WvpVMmTn2QbfEKwnciI3BvR5l+cDWZbZQ7pue5SZoQsmr85dKg
CTO4p3SjK0bgcy2nZw5nvk8psAMHQ2Y9oXN6sbMFd5tiS/iitSlkus6KMPwu4h2G48X3bAyC28ty
r0Po9CW1BSksy9OdZnim6IZYd92YPaaLokEXJdF6plFjUsZ1wS6yTC1rpbEbWTFNuFpo2AQ1Czz6
z+3IMCE7SIyePs9jJ1eqi+dylc3dk1hGUTs9MZsFuEBGGWgROiBFcxfbEwW8o6mGKIgsQ7gyc+3O
8SB30ICbEK/UGNQUOzrox21H0DQrPTDzL7BwB5jtVnS+7G42Ise96TgPcRO7N0NLybe9dAkvVyQ6
HXUMjiIzbgOrcp6aZRJ6ud5xHtEs7BRPIQ7t6g5cEHgWTsngRAyGe6cQCD7Nl4240XnTRRBdJV0J
ZS8aYRj2iPSO9HyHK1hz1c1owiAESsEfAVaugS5/wxQYbKy41m91vYlIV9fSNyeemkM82niRHOeG
5ph2Tygdl5el01dZs3rvjALQH2stv1ZO1bxldoMtBiIa+IN+vL8MyzygdlciV1xqxnyrasc+dPC+
zpdxPMgrkiyWhiRa5fIls0mREW0IMkZNmt9UQbjRyqVF1A5le5+CRrzJkLveDd5AgsbYDzc9Is6d
C1rNXVXS+WqZMrvSl4MPV2N/E3m4z5koYR4dEp22CKZEvRntrWNhh14B1AhgplBBj7lOOAV4vX3e
TRGqFMt7l/NEzwZ991DInqgDnUjIqbwxrNmA9tARVuPpAVWR4W61VpN3MmEYv3JqqvLBnSqgYLYT
3TjxjNx4bBc73TIQaeGxcIvvsnjjsElNazpkUNxTL+u/G+Ap7GM/wfbmxEnUe+/MzlV66VVcznli
IDij5Lw0AmSts9aEzPgeFklQ6cWBXyV0fziA75wgVDckIow7OkiSBgYs+8t6QsVvbEvPpnEA5OkI
D6nZFfRhDyg63L1bO9WhJnPj4NVqUxWBfjL0IXoc0uorxqnoRFFDYeYk6QkA7B7ehPmtrezuKVsk
km4lbdxTIHegXkbXTNMJeMzG6TE1vfERpHN643kUBwLe7s5JSFrJh8HclrZ7I7lYn7xSM7+zpuK3
AXn71WXV/74vfhnh/toVZ+YhBFXrouVHPvfrACBKeIhmyBO3I8t0J5y+ejKwmx0USM67tjBYa8jn
SBtJIy5gVAMpWIiBqhnZSXk7RRG2TC3JZLtKw+x5su0HzGnjqnKitl5duouX3iS2WcoIxabLza7y
bcbv0DPGx3rsuQdYpbThL0PfC5L6SumIoNY9AVXxSoVF/kx2SMbt2aC+13X2pXqe5is2t25F66e/
j2avfPu5sf5sY1XJZKznNDb3TRlPZy8s1PvvP7Z/mPZ5CGuEdNDSg6j/NIzMB5E29sjEyI6VODmF
nu5huQ+vkW0aUB7T4SYqI2M7T1UOZaot/iCE/aeXRxnCXIjJDdPGT5Oj0Ms4w5SKb1st0o7Aa9Kf
xwXehWZfqRLmJ8y4eos2/70iJ/z29+/e/vvre4scENeUhcbTcj+p26Yh8CA2hNktA2BWxaUwqT2U
JOTHsQ0ark1bYanPCJ4zbkCpFz+MxoWIXtQZj3K5tOIrlI5EHrkOgQqA05kX9K2Bq5TQw9VkTuwJ
dhCxV2PDrA9aPFJo1nq8C/uYvzJIB+h9wB7lvGIY2TwE2ji9zOzGxO+QLWWA/PQ4RGNn5JfS8oKe
UUnE2QppP5PHYu5wVV4q/b4J9NEvsKw9XS4FGvLtdzKwmN3UYf4a6UP91EFIOgq24Kuf+gaxdExJ
FGdUFi+CzN9/un//cLndm3xGYpG9/02qNzitVajGSW81jF/grlFE31aGFR64Z0OOJ1TgW4HRFhHA
FG20KbT/sLiWL+/XHQGl4OIrcgWWCaTMv+4IIa5G+u1ZeRuOgXmyU07IVRQDgMfVuBREme4BimFo
6B5RKFh/0Jz8fUpHRacjAoIwywpzzF9fXXRZPWcYiG4bJSidskhwsctc/UaSGuTLzsIH9/vP+1NG
IhJXzh3LQoK7mKjYCz+t5iglIjR3++TOibPG76PQtnCkltC2S26RF60HFrOKYDyjQyvdNX5WO91t
U/TaRlb5f1u5ZiP1bdp6MGxHEJaRZJx7USmxcY5XCgZ3EMbz88UIhhxPf/z9u3A/q5cQxEqJQw7B
Flv53zZyCT+zgoXanwlMq05eY9ZXjl2DvW3th4kabcU5l5IoMkDaByWUvvdp/dQYHMbMdEJw14yQ
DrQKkzX4IWTrZTBGay6oIJW8/LpMiteEzFFuIUY6f6HUKHf4qSnxLbd+dCNLfaSeMd1eHh9ab/T2
RDzfj2zi3yHa11tw6mRqpKMzfsln03xJ8eOCbAroisWER+huw2/o1tbenGrYnnAGtrUaxDpX0E6g
cnrnAFIoFExF2NbkuBs6VZXBwvTyXamYRrgMQ79y57QRRU1ZZ5M5lMa7i0inSHR160rIjvNcPWt4
SU6I+prN4PT9Q26za83O2bTnBPDG7K0Y/Gpfc/CIdy0jqY3IqTncrjP6XdqQSAW4EeKn2aU/Ik8r
ni6tgrCrTPBC41A+mdChrhIAHqeOoe27G5nGW5wH8oDGuib3mp2uqB0z/sMq/vzcIGy0pUEz0BJo
Cv6mE3U8VUyJ0ehnYIVMAceek9ZZtj3byTfekIw/T8D/1/bj6/i9KdvyR/fZf/z/r0kZ9cj/3aR8
9XX+mkZt9/WTs5n/00+Psiv/gyOJegsxGSkEGFn+16Nsi/+gTjCRYwiXx5cv8/94lB3nP8yccCOh
XxWLtIcf91+Psq3/xxF4Plhm1HE8//a/8Sjzc/669y/eQNNBH7HoYdClmMvf/0UOUkSgR7uOzJmS
iDeAxGOQfhgVzHoohpp5BVLcuaHkieM/nHmfNq+fr7v88hLHl8TR+uvrxli9AhXoqAoE8FyduekW
1hRXQ5WJ41++j9ufB9lfrb2fHpTLS5FWgx2QFjUGlU8Fbz4z/Os7wvqGSsljZvXPHvSlrTnPmMlM
7Q+l0qfD9OercaB5AksxTvJPx5mq0cYn3YitUQ6omqUBP5nr2BpKerytlFI+IAVKRlE+/Ou3iYAY
zSLyeypn55NoMlaGtaQR8k26RKRGrdB/9CKfNnEyG5s2a8s/VA3/8LGCA0H7ttSDJqbtX7/Bhtlq
FKQMW/Ioy0fYIqR/rsNmHu4EeBpvCwav+1Pc+FJl/6VS4WNdBLE4OhEvsWo/e1OQcoMbbKTaOu4S
a1t10b5OEuH//pP8vDZ5FWk6HjJMWyD8/FwPRXarFXirxoXKVNDby8b4Jalgtq64OemHf/9ieN1R
/GPl+rtGvYu4aQcCh6EeIE0S0fgUmgA1rNh8+/0L/cNnh2HapkG2HBju56zvykqKIoanstU8ecbJ
10D988Y/LIp/fBHbWXYUHGlsKL8uCtYaZr62I7LGst8tG2pzOAfuHx7of/p+sBvwabFfoez69CJW
FGQiJMp6a7hi2FXzDEPOK08ZEq3t7z+zZQ3/Zb0xd16Ep/SDBTQEZIKfdkdhTgoMYUZDZcNs5w9b
4KcfbuFJYM/XsTai4eS7//TDFep6oiXydEvl2OK2jfWgubdEYnR3ZU6U1X7s8Mf4xRwkDv52go+e
6UoF4/3v3+OnE2D5NZA2XrzBvENUGL9+ZRo4KHeGG7ftdJUi1yyDGqZBDAqBQIfUrfayiKwv4wAb
4t8t/csrsyGbwDEMIBmfJc/OPFlZM/fZlmlDtpsY/m2nhOS6hsX1+O/fJNsG5+9yyTEu99u/HHOM
2wqLQTEhYBHRTFrYNu+IWvsDY6J5N5t5f5/Wbv8HBfM/fbLLIy3YIbk225+uGUFi6nCzG2KGYwM8
VS+77mWAeHsoREf2yxiaPYETQ2l9/Ms3a+KKpFuhL0p+aBafvtHA1Msi1at8C/2ne9CEpLUVFcVb
m6l6p9oe2ZSZ2S+/f9FPT77lMP3GRoFY27KQii9kl78WErYybVl4Rr6tJ4N2bOeqbG2p2Br+8NR8
evh/vg71D8JOnnyKoF9fJ4oDT7VE2hH4HQbXTjrYt5UpHbqdhID//i19/v4AxAgmilzM+SxZocsJ
+MuiIbcJASlpCJ3ffYnPv//pFAOfjlDyvOi/sRmjmxGocr3lvf7lBazeJkgW39pu6CJHbvRpLo5D
lOrIf4E1QDpOBzi/dBLhfckyMRnZFS5TczZYo1gpIyTFKINWTz/NJvdSVlPsrcYk9F7tzrEZg0Xt
DNK+lOUSd+cRiZA7hDCRcFzLNy79/TED/R76ljuOkPCslsQza4ifKxAA0q+0It8nisxKv00b69jP
TetcowTVaA4yM0YrF9PFzDWhXmQogefHlRndE12KEbp1tLdgnOwbI+mcd8II5Hd90Is7bvo9KEbG
Dm9x6oQdzQULgCvgLocukCM5b1UbE3RIdBHJm4Hdt3s59sa87spReL4emh3/p1bzbiLgGxJpaarO
c9TY1laSKVqBt1oCtdIxLvdWyHxnYxldDDPGIENgDwgQUqyWehL/Kv2FzejWo/AdI+Tzp3wf7X1x
YVJLT5u+MZUxX6PMgrkzFUaerXDeEtxkh2Z9TNjbl/z3zsFq3PdlRdpS2MUrSQPzNYyDNieSTs/u
aikqZBU1qSChQ8wQ9jJnDvZBJ0JrVbsLnrAhlhmzHkaofp86NSRGCp2S1DUl28cgpTFTxFwr1t6E
uniVNWTRQqwWybgP+AtsU17n7TILCD0FSp4dZKhBiatFp6VblbnV94C77Zk2vE6W8oS9+KClVXZd
wTezbqH+qltG6tC1VchA6dTHczGy9TPJXKmpKYq97fbG9zkWZQueFmDuOJnWF9OIFWS9CAMUSDm6
/4gMiwhcMPfsag17jOwlMOpgj1OHUCgGuYMiUcq1yEEVNPzvhzRtiJwjW+oHt1XSEbPALQo/GtLu
LZBxaR5kGVbJLTKr8aq2M0/bMdug2DOdMX+j6jOsXUmCcbtFqKe1+ywkMxvObZSjmBUtv+FoqWYz
WWSNLszSQO5yq0NFE/Y1kTHdTPBwmYqsXjdlrenEBjomI9+87t8B0Rpgp7GHFf5oDeZVJcxIbiuj
Tw06h71+x6+TMPfS254uUdDjzlFtbUA2FzPpGU3NjAHudIXdYpSC9VngEfHp7E5fANdX+DRCObYb
O4BVdEqDqat2WlwTI6ERTbpDci7bdW44bbkJsdTmWwtdRHCAKc7aN425De+IAgns9YTH4cgnMSWb
lDL1ikixJV+77EladSMnezICzwHVVLR6cQyMiSW3KKocfy7ph8C18xR7ihVJkKWk8EDvJMZsWGmM
ROi0dG2NEgS5TUB5b1u0FeyW+Qvy24rYmFnvwm9NA3h3ndeZYxNnSQSBX2ek8exIh++KR88ue9RV
Vdq5G3seECronWuoddRAiV9FmVSvNDHk7DtW1L8YpAg6T4zR5HMcowPfplY6fde8zjGJHtY7+9Ay
BmhpGo1luyLEoz2OtXQckquBpwQwXLtDqGfM3kopmheirLN0PYAv+R4HTmGtJycTRHSlFqIoDQAC
SPW6t2eUKEZ2jrIKTqybzfOLTf1/KmqdGFWnMCMXQh6qMPC4emhvlZ6XnV+IOts106RFG2coJ5RB
QrPDrVdF/Q81jJrhgxZMbwLTQSDqtNn8UdUF/8w2e+e5MsjB9t2yYB1UrUVEh5Rd9HXwovJ+kDH4
aQPCPU2tkoHGVSoWRktJKNiE9k40xORU4AJ2CGUBIoeBpw3I1eKcuywRn95KGATzruaKPuWxBeG7
z93RCDY4cVCsMZjSMz81RXHo1GW9tXnN9GlmYh6m/WCuTRDvIBxB4/frLMoDc2NGdnAr7DZ7B4NJ
QsAk+We1nuBJrecU1z/SzM7irOqcj14XmjzhS2T5g67zvA2R6cKDaj5Xw4YvJOLPpyImH7wZSJnL
VC9AMMYDaGWD00DsjdpLnR3aLIMFEnrao26wutZ21RsPIkvML3BU33KpGQ9V2A5HAboXYA+aXt/p
O432v4cBaejib7Bbv3NTUESXBPo5x1G4KhCG76w5I/6qpL4A1FffMwIkNLDMdHKdKFxAaCzND1KJ
A8CsMnEJkRH0eK9bCoVyVRCUeIX4Yqh2HlTopa86HAM0MaeeYoxdodz0jve1IHwONby3KfL8O3p2
LAMlKiq+6u9O384Pykx/mK7ccoLtrdh9yOq+xACtv6KvXuPvfAVfvcehf++EZenrdduSFJ8k1+Tv
ouicSfxzM1qb6JPY2OpTHTXT1bQkJJUxz9XEEedLR4Pso7qjvVg1BDHj0FVKHyBHc2qIPHpmcB+t
7TS/xSQQblA3BKu0bdCZDzGud7JFQPwSJ0eqQHtMJr6fvgi3WjVPB4PJ5jnK5XBSUzW3mzZi1/Pb
ZAkK1R0eeLJq6g+rNqrvos37cZOAS39smKscczm5qzbnbofQLpt2rTBQv4LFeG/n0px576yxFfBn
82GOg+7ezi2q2NibHmMCP6E8VjSiEt7IDluHvjO8IjnbNY4KuzW+eGkgTxiJhzO44Dj06XvEr2EV
ovgxsDKea5jKGtWUymNfdZ39vRY5jQuYVYH+2GBJoRNupwgI1TB9DRwA75NzL3q65+mAtkAj24QQ
u4fO1UnaaEfzHrKVAzcqmOqDGCx5L2NloUZqxRrt9LTRIXGCGNXX88iRBCSjZIBlkC24wWPdfAso
ZBMf61sw+W66KAPnodE3TmrhqCj4L22NPMb8YrWWfkKVSEAk45N8X8sWvHep2lsXOgpU6w54spit
bwkDUvXc5ZOyNvSfG6jEfZklfqXjfpnNdjxO4/xROrLflErrrgPu/0hfc+dlCPX4O2pE56Md3I5Q
ypSqoo/K5xFX5t3o0gxZHhGWW6IDIRmI+Cyw9FkIYfWhP3jK1n+4YfxlJLP8ziQkj/nDtKc2yjaG
Zmg/NJDVp9IL6iXq8zVy6+YF/AgJin13NGoMmqsUPTbbUzg3NyotDglBZD7a2Pqu7hTIcbeHSq9C
LwdZ7f4YRgRM9UT6eYB4cZN2ct4g9WnXCDRm0oHRsT+mnk3wLhLxjWVDX48hCfk6CpsP2uOEF1aE
NRp6bfLCRnEvYrX39PnsagS9rVAIy2PtlA2CzUCIjzaaCs5Q8GWMLEEefYXxlw1LrLDahGCkVgLM
7HYSg7dRSgcsYFpbFeDQtc3YJCw9z0isaohjcAFYHZjEWURTO2N1DOacR9aoxm1NdMZ66IW3TvvA
QYXa6ibq3kD4XjQ+B71IH6qyxeoQVt50rHU0cF6go91UQfFmwaJ/7EBznNyE2FOG7OI26THRFOSs
3CPmISaSizxA9LgzyOSmtD3HMwRWfHgsqtxV6cnmLFvJpuqPFdKAHfh5tRYzoSbjZLGlOB2PHNMG
Z6/BxE2JBtm4wzD5vOdoO5ITTPhC21KsdGBeW5n76O8mbh55XxxB6rRnKsDGd/K89YPKIXAgyOFG
UllrrT8RR3ubIIl8tqt2tFZWGtekEIsMEnGFEhhtEl7BaZiqTZ5xmm/n2QzPdFlnksmsKZcrLxkQ
55rlxK5BgXdUfEvbyDMizacCrHiOJrntBpqmq6bI4MSq2Ywy3xFaMEMYVhEXCrLq7xKHanyP3815
z41yiK9yUlOtgyU4Rq+RkncdcWr1oE5W7grkrozEKFeMwtrQlq3bjVuXFB9uylEXl5rxaEcawVEu
VS23rygMfXSTs0KQrc/5do5rXDK4Ucxpgf5CveQ99IlIujNpHyWFay4IwVZYrBc1KhEYnttEjwKx
XH9X63YFx037qCodGNoEddZqPR0LjqNtLavM+TXC7smjwPmoS68nQg5l9j0w2XZTxq1+Vnby1luG
TWpHeo6xiiDQjQwOZ2oyX4YuSWqK2Jd+1bgVYSDI9HrkvRzIxPtSba2m0Bvf5rRHRqUzvd6Nakq3
I4ds5qPGK1aDS2JKXnN7LWJNw5e1bLSCdkcUGvJQRMZ1MScvoYbYJwqR6xZWshEUPccsquS11Ovw
NGhF/4Cnwy129jz3iCzyCOwwerEhbQpypEQV+4iI4vYWh2l1ins73fDwmLdMKUkOFxXi9G2jh8jx
cLafYrsVN6gDKtDzzX7QKOnmJNRnoiTD8JbrFNhgImZXNGfqPWlaEwYhlSXnhGCrpmrLnSUn4x0o
+fTsWGnElcTkauSgflyw+jhB2J/kmi5QteUTeGYGoNcA7pndwtdGorGdvTS3VwrwgbUKMzh/G56F
4kBJKHdWU5PoWjolipwkOjWJ+27OoUeepXdtF1NursZsCFPiOeJhL2PtpZhQAMeGNty4gavfYiMq
Ni2aOGR84zcx1vm5Mpz8jDV+/M7KeqbPhnCZpKUS14+MToMicRdbInykaLhnanGQKiarfSpDPlsi
P/SDUYSTHxflG5rb5dwkZdXIXAwjkWHMd4GkuYRWYWb2Gboed+1e+EjZS78ocvOF4iF+7LIe0H6D
8G9cRVoXVpukCTK189oxfHRzwjyXBzskoyxAZLSU9V84GcmaKlAWu+ylVFI5BYYEbZ4Z4XnUi+Dg
NqJ+VVWtR34ydsUTuCedj5WwBx9NR/BAitOAG0oEqNNkLsWmMgCARxbJhMh3tSejmPRxhRLWjf0h
z5u16vXXRRn7kJWiGX2VDV+nFo9IT7kfpiRcYCNJUJljbo0LrJlISlS1dWV2igey4xiwB9SWpRzr
xRLF+SNy/RHXq/qIhzjeo9V+aRfiL3D8gIBcvRo4SFOJ5K2g5viovGbxsEUw5K+bfKzGJ71pCFFx
MBDSBS7eiLK0X7rQQxhvoY6HmRO53+Q4BQSvCSLiVnO3QO6rxpm24aADQ5BFrpNYzJ68duPyQyRk
wlRGqF0T/OvmR2wy2l2dLXcGlLTTG5lCOVU4RcRNQLb8sKOrVuSbXE3OUxxpLdcJqrsvuhva6ySf
sg+zxdZEivz0rJxBf7CMaolb14jeAzvgZYQnAtdBq1sOO10zsGbNSeEStJwQD1t1FuHdFol3UTQT
MSYLEx5474IrqpJZW1eFhq3SmyNJ8cnHgai17SaMjGNreojT+fb9PNbdK2R45ri1ndky1+kwgJ6d
etE9925IqQ+aRRzbVooXO0oJeYr6Wgzs2G7fbPApOnyf4VgU62HGqCyRr4dbFkim4NXm+bVJwKW2
YuJfkEmJ7/1rb1FR+jHO1dsAWvjITMg0dIonw0jW+TxNw1oZs/4et2zqa0h8AtkfyiOFx6PPHxNP
zyhCK93sseSRiLYWqDvDDbsHBlBJSu29GhOkKCaqbIJTqwF+IPo944fm6iDs57bDL+m0shYr8LoR
YbxppiPdH4ekpb6j/lrXtV3u6CekS2hkIvRNJmX1I2B+SxdtyDOCW2k2XaM0dE/JNAnAHYlkV3ex
hN561pwaa0gfxu0iiSdqkbBxspXqhqsEtdzYnbwxBMVP8B8dOjq93AbNhMtJFAw2UTEpVxT0v7Pl
N8hMycqz+/mVbs1AQJ9qOzT2Vk9mW+CMw1amaAr5dw4Bdhzg864cUZVxkxkjKvfGk+SMqTli8IFq
d4kryGK8bVPQ+zb8Y6huXW0tgPUpLA74UQDTzOQa9FSPhnMqVd54NKFkfxdyVGl0YUYueDZb7UgY
qcxSatBMald1NslkI5uuqlZNVDaPWdYSkypGjTaVJP/v27Cg/HCjxVw86PsN9LOtLHbWXimqs57o
HJqAitiRhOURfFLHtCrWKaoNgo69If8SW5hHaaQN+eCPQ+/8sKrQea09myzItvIIeDQyZ/gf5s5r
u3Ek69JPhF4BD9zC0JOyKXeDpVSm4L3H08/H6um/qjhScXquZvVNd3amCApAxIlz9v62iW+x7HVX
VcV81PCKyQjg1BrYqUlyNdGQ4U9+ovFZRgqlZjC04auudNZnq07LOR2nmFaqRPism8DzmdeznUYc
/ObW0ACTMg7EDaDUlV8aIx1bDAYdAQCQheIVlkz1BZwAZqrKkIS+MeqioUaE3oaZUxDxxSLZzwe9
q+Xu3AGjqxFUSzj4tLWGm3CeJ8uVLHsiS92WJMur0YXQrdbzCTsLVRGvfYExco3Kz663RV+HxMBT
K95FpMioW6gv2eKEQ1SsdeBPmGSnGjGfXEqpeWvqidq4Ep2tzEfGzUQKA+Y5zEGJDOFkqjG/mWas
/+A72w+xNQNErBU1NNwptptmV/QDXwve2MzGaVaptidWKQUQmHbai6gjTvWWsJR3oYOI9jLTGBDh
4294kCecg05J6BveNwJSu5uGCITClVnlH1q5LguvVTQRfgAcCLErG4oYj/WQcsSnGd0TpVgsJBbQ
wm4MmvKTrR/Qmcmqm4gIeSJGlozo8VRWSaLCExwfez0XJwx/5NwvVYd//JMyVWotV+B/bgmGDiZT
rm/D1ACfsbeROedsmtC0xtIXAzYRoq90poiEVaf8Xg0XKXkphZuy1DN4cQPO+dkdU2hGtxa7Mep5
uu4cp6uUM7sikGd6GTMd8mfsJcXX0JMkhtWA4t4rBLEXSKmFilupbPP8GScVprzynM60DtN6MN3e
nrLAY2LYyq5BV68ij01Yg5emdU/JzWqNBbfDDIdbNovNXQvTSCZP5RxylzEsToJ9Dvmt9oM6C6eX
oarlheDI1EroO3LW9LCE0J9WpDGJfJq4AyyDJqga29O0wVijQlPL505LRgoQYHcxz39SKFgGRRmR
ATJGC4J/zGN+XclV+c5G0qt7YMvlr0Emy4W2SsxBbR4lZi40hPVmpbYh5/upoqxdp0ZroQdsUjV8
pnnQBKe0t3Kq3XK2iT3F4oqDkIMPKeUpY3z6BENY/061Fp+pSTyk7ldTrtqvQBGYo6a13FJg6VpB
YBHfKNoZRdI/Jwn9ERfLlIZKmn0x9iQp6TDMz/Oi7oY80EBJmOfjFmOOs3bNCgOro3mla4+qXmH1
IbFi+t0NurivsB+UzhDPsCmCLJieFeS62n4ceoS0gTwRFa0ldG5Y1SJzJ+nqZPrxMJgDCm90krd9
Wob3dH3xPTjR1ErSSlSBQrBXaIU2zxTSbQJTSmJvBkJfxpcAMmJ40PRB6281mgrp2jADCXiApJGG
URXG/I6rHukqj5Iw6JkhEPC1MDE/k5GZTu7Q3LDhL1jsFw5mBkPzBp4TsUOkW8MJMcyUcN42pcYe
ZYNhuOgSgBulWli4VkM1LtwsCKd8U3UFaZrBlFfFBiju9EndHWtsMoTo3MXjpE5vcRFWgR9Wspg8
ZB1F6ae4qFUmY4jNIZzlppr9UgBfz1Q6M3FkNDGlczr12aqJBXAsIEAQ8GItZ5sx8EKsmrDOmwaD
TF1FvxH+nEPwSrV9QPMHi0mbTflh0YC/kAsCS2AJsfGty8LAWdYRNNeulSU3SUU00ZV7comN0CF6
LIm3xtilHsnpdr1vZTJqnVYs6m2uVdoDmZlm6soi73/ZIeqi/cLgLHZmglBvK3UY2YDBRT9onIbf
dSUqk+McLeGnKqD7OEj5K+me2EXjntRHmX/Wtbb9Oqvoqm8LZkAPs63Uxq6yjHrZ28Byws0wc4g8
9FKkpausE6W9VlWzL9lXsmUkpQe6sH5Tp3H2MIXmIK9adRYYdxU4Yfa5J8RpGmqBnQT9L5pkHMGX
Jlqs9dTQIQG8QYzeKYj6kLM8T9rg6tlC9mpULLrmtjzdN0sbNCcKMRxQoBJIYibi2QItKWZjPPQV
yVUuUiH9NVZjqeLoylnWl3EiCcfiLMs7WSfBB7VLv89h4VSY+rNw3llNEw2rKdSih7C22ZrtQlBA
Sl1Oe7yWtJLtgPLUL+ow/VG3CSEycJsaqpRekGwzFVFGO0em+ZwiOvtVhVM7u2FEJjZOU1mPS08z
AqnYs6amyoljMTMRQa+240WX1ZXeTfmnIGg98qzO1jMeS3KWVo0ihtwD7JvL23ROsmyFOyMnmhAb
VhU6/PV82ECW5VKNKjQX/aAWCVV/0g3mBLgNn4o7lTVQHDOO6/Kh6OVs9BsgNUw/5kDt3dIem8Wt
lSJ8yQvrnFCdM6MmUNqUhz1QQ87ZJi0IDUCLnmacy/s2IztOT97saalkrwGh8pbnPcWLIIsk8qFd
CJ4/9MB5xksXxOMpxMBHEYzlS+y7FJqQQxaT8VtfhE4SEP878QLR9B1hn/1kOlgna0E2o5nvupmJ
qacKdfqp5UuyZ4yXMkFrU7HPMY3zyo9T/YrhzeQEPdC4pi4cox8y9qbiZEeMrcH6pPOaW8LYJuCh
NXyZ1qHp2VK7bOIuM5jkB6U+A6VZbMnv89wMD+SEUVIjkWkTh2q4wcaiR1W0I85azdcLoUAJLAF8
uesJNzJMnEWm7T+KiiN0y54ILAyT9Jsy5sx/GXrQZ6fdQyOFAacExq/Plh8l7gyxsxPNGndawAl0
u1gm5WEImbvxsdL1lt8SB5bsojY8qzET+qOaUdLum4SJ7VC0MEv8qCN4w9e1sZWdAavoZszG4rdo
FWSGETpLQpfqKMFyW1XEcEC/KDejHlIiNwSGHgIO0JQoc88dG3C1lxtSKjR6qTpV9qpkcku2OL1X
E0CFNqd+RtKl5LLIiZegDs7Oi7RYwl3OoPvnbIdT6pc2+mwXxde5AKMNk/v4Iwz5GLM5ViukpaBS
Gvbee8UYCwviBqWbJ811YWBZUyPbiW0Wc3b/Sh1vs6HiicSnVsuvLaXbYwPQ9l4VBGlujEUn1L3F
5CKxYy166XVJmnf3DRUOA7Mgl34vs1FoG5Dv+jYrauWJoiTVvYxtPfcgNwY/tFKZU4/f9flEuqQs
Dmfcf+92aqDNvpUqc7DppwGbaYb7JN/Spi/pFlpYotpNyvP2bDJ7JwO6pYvko+mA6dGJDANknslR
+hCDd2TATzTViIfd0JdmBaBGz94hiwYY0nCzHALSv6tDr1o02/AM6xzoJCWezjQs/a1IJ7nzulSt
g21dacwQ6lHYw0oBLmU86Elj3/QkpY1+pmjtPYyOGU9tlVUY67IKeAGDxkplbm2Mj6ks5nEdiU7X
d42kWcFGQhxow0gcuUTKmxmAlwoAYIXDTgWALC9jdZPWOHZXS8hR/jRkZKN6djpinmNCoiZuHEBD
8ntpkum5osgv8YAWKOuzoDHXZh+09VtVp6gy3LygJQHZgI7OC4KA9m2KBrN3+T0yrk/M8myO7Wty
84JE+8CMkDwu3D0ya9JZkbSDbvDO+kCTzNOchXhTbWMuaelSSqOV0YO8X8dkL6hbYuRMg0gwnRaQ
r84jfgEmy+bP2tLShEEpLBdIBjlOez1LyveQSNFyUyD4sd05q/pkPbCT1jslk+iLL+Tk6rsljDTx
FshRKx+kSO/1mZZdQBiFVsGDejIXhS7xAbHPNDGVRPX/ZEY5lQjpvuHUZQ5ha63mjmbOAUxW4nzc
R8uc284AuqlfwQqCOAYPRRl2U8o5zzf7JRo3BnvakKOz0ZTfAa5IjPWRmlaODoc32ZLnO5JMbVnJ
h5qNTEZx7uloiCejMfYjxdqvVB+zxotrmHdOVjfYSXty9/QHeEVj5swEiRLHMhnp7wGBhMo8goPY
Dt6X8rtrJPUXE06aMA3cknqDRqUnJneqmx6O0WIabqzr466ZGqW/H5VhemX2F2U+uBnSHNthqOnh
i0j7bNNUkk68UtmPdhrEj0g3xjezi0kL5/BFWQtB4SdaJjAoo2riyB91Pb8bgFedsYL1yIAAU3Lk
mbj5ZkAKzM6cWJGnT6NJzkAxch7bbRLqyugXEwPxY8KBnb9YZqCvGW1ob5RhNBxKcFP5gV4nhRNi
GwzFvMz5Cw4z/qvE9BJNdGORiYqJfoqYRTR1L9wUeHzsy/zCjcNsSom1gkIlk5yoWhg4kIqB88F4
S3NUnWIsm7Ztt6FLWnzL+lfDcFgh50t6qMy6lvkVbX/CslSl9VocMZ1rjYiRXENS1IKa2mQZxkkZ
mhsRhqQQcwRjo4ujerIPyKkN2QtTWPIbiubghU5DS1WQwnvyDfSEvwwd+HDL0kKGfIebzQfl02KE
RdX13uZyTdQYCNDakUDDNcDdRr2eNxkxtcu+jcqUgG6ro5yQCBBlSjoPOFdmhTgkxvQm0cxLFmi0
7Meq3If02M9B34N2b0uCqW2u2cWeu5/YrhSF7Nsp0JhfcdqCECplalqIYsVSuVlsgx4waVdLbhHT
H3TjgSrcXbI656qp5uhhLdynfaLJ1L2FEgdo5Hv+9TaCmEX0d8E0082UvroxOrEYron80OLHp5ns
yQnMHUcb05rc+8ZioI/DrT6M+HNqT1hZ9IEhesopp/v02Wxnqvwma4kXbRPGmm7SJMoRroj0QYZZ
/QNRBCSgQEuzT1lDK7PqaotO3Tjp3LJWn+dTFBW2coMCl0Y0l4XLCN5F6iAJaGM48ZJxOw1UgB7x
1uNbTz9CcS0qp/uuGjPdKU2LENG5VJUKO1OuwwrhwHM7hIVx6hhePvEYo4oZk5G0Zimc6pB884hD
Fr0spnjaGAoXqUBHGCTjUI7YRlncqnY30bnKrHNJk6EZdGpDDC8Bp/8SkAHqiPPAtL2JgHBNqMNS
HjAFr90qNrT5Q+iKfmeqqfpa6xnzmkQKKH5smqw36TJVmh+GxTstTXObjj1GyyGy9HcoI+FvkyZo
4ehlpx2CXvTCq7JMuReTmUU3RVVL9A57Xi4voeP2AdI4Vb2GzBaOnGFufOhQ5qTbxlY72UlltFAb
LQmMTwt0IXHpQPpWUNkrJFDLUFKGzUp8NKaYTn3L0kBaay7Jwa6PcbK9Ga1KVrwIEnC/YZWCbE3K
ltF5ngbt6Mg1mJ27epGEeTPBMuLvtFyjE+gB+O4cw5pyYHJiLp6ctuADKxi+vKsayFDq+Eo/Wqmu
CaQp8EccRMUUGc3SxZ8Kr/BAyLEJCh55TFetUHVZ0rYhgpN73Ma0Z8jCpp8E5EFsEo7fg1vltLaO
OlALLAVFbLtKYiqHKCF4aTXbkXJb5rL4tOW0s1lQZ1J+lbAtj8B/MdqHRBN86nma/gCMyPIOZKf9
xXbWI6eQcDA4Hcbgc2DwIhfoDbqkeYSLpSH5bPVQ/dVoWVIflnML+jOOExF/1FYdp36eRynZ4Fo5
pW6W2/FP5qPE+/ZjT5BGGVIBO2Y2IL2K7Gkm4HauOy/vx+RYo3pKUJmKMv6h9EZEddBG+rI2qyhU
PpAXDL0f06BbnvmJMxhZMXHMCUqTtieTEWDiy1igyylLK0ewAkZgBfXN0j0py7qZSNO8nbUN34Nm
4EB0NEwz25xo/beww3a5HnLUgILX1CrEGpv/OK1GIrAvNREvBA0+BnCMbaLe1QXNe3QKgfFcGUFO
jrTQausgFRmzWFGnVJKANmxHURp9cXN5zoE9hYgYHy3miMcp6hrCT4lejtysZSHctHVmUUENjbLq
wtAuPcKk0CSkdHrKk15kXcNzZNLu1QxYPU5SBRE50/gD851CkHr9HDVKgPhpnOlPV7R86aTBTwip
997qzFyWzWCHonkaBBiqGwoc/FEJG1n+kSwQznZ5I3NdErnMUXycs5gGoiun5VQFHMxKa/H0cAiZ
b6ZZpfgWR3brkANMDTeo9MriIAHspJOit+Qwk2MgdeCH+w7NIJWShZWmMoQES8i2RAg6hLrv7L+N
ipA9khxblr0Vc7pEc4dunGOdIkIqSkQWaLDaj0irk24HE6NtYbdNI0SYsJmKD0qRoVk1k5681hDd
01UPE7TZTDwfoPeQingdIyg69tLUvIulwGIuc09Mf0Ssk+9tsrZylHDjSPff0Kbwbi7HZnyJoXr1
x7lQyn6D2A+URDEuATJTZL9CWc+p0F8Sgs8/Wx7i3K2BEU0e8InsPJQcCM7knrXMeATbYcNaJdXZ
fcWbCOgJSe3oTQsm/APxs8kzT+/UrAOGLL8zIsSDPb7ZAWHm3BbzMck4722DxAAZwnc0LN4oJDVu
AqsUTL/GIfM9n0JL8wjlMC03Qv4cCfYQwdBfyiu2j3ggi/2kwc9JONQG3TNCtgaBapIyDocuEIcb
OCoWXVniuxGRWUne/9R70LdIl5bKQEsRgRqjz1EMOyBghkVgNfOmdrMo1Tn1eyLO2rxDlZLTlVg0
9SOg7Zv4ItE0QXun4BdMJyMkurpiX62ZORS1Nbl0xSGfwjislpVmDuZLFKtIFJIcMcCqTmGI0Ic2
qmGHG7+t/CCK+s6LqtbI9lUSS9aGaUI7IemqRf0zVyslWzXWrHfbjvuu3ORhOiSAsFVt+clws26e
4IZTm3CymZsNCDUx3lDA1xZ+5piwYDF0g+Wm+UAWgDrTxXTyiMP3TS86Q8WfXQnhdaphdrs8wEn5
3PIMoKo2h3CWXuRlbhlt1BEPD1Mt1IydGxCIZ24Mpsephr0mpWDwFkCP0mmBfxBRHZdGeiw5StJt
qXMpvauUYI45dqk0bEqlkvLntl1oqrtVHbbvUsJM7zatgrJ9gkIRygdbSWYsgHY1QSGSSy22fsUN
iUkkP0V0r2WKp5yesjJqpBWHY1EUd+1Yyv1zH6qmUmDV0IC4OSiXO3B1YQhfpiutIc2pM6CxuXhL
MxDSCxWJfpCGMc5fJKWLusxj/QhaD1Jk1T/ytIoBdpHI7G6AsjIp+UnDaZCBqMyQ70hRP4dIfOgV
Dp4dS02zTeBGhbs5M9FezFXV0FBg6m79KmO4gs/Qi4W0JaNdGu4Wcn8Rm9RBGsk3y0gaFHqOdulf
yy6VlWMlYsvygiU2YQmi7EbQTsEZMrHN0mTp5j3Z12Ga7rUybAmdGOyMbAFE7FLQeNCYo3RdaWBq
T7TEmvLAgFGPnw0T0cs+LqN2vhnbEn1dkdulfd6nlEO+CHCgLei4bQxjpXYMOpqsxHaSEAkHnWXD
aZUxX0zJhW6D6HUwfAJtnyM4wnxkXYXKD9RLTWeMRi3cUo0Tazfwf+x7EqRNydxQx4UmeiOdQX6w
7sCBadM6GCktqwc7iekTbROcCHqxYWqh5A1B93HJ+5NmaAznvVXJqPgXfWj6u0GIXqHxo+dQBp4G
GiMq85w8Tar5I29LjmorFiJDdDtYIxHvwjh19LQmCb116KnyAuhzRX5KJCNSiOc284d8NpBtVlVg
U3NGtc70npjvsGatU5jesXWGDcjHLInyufXKCfb4vI66IbRjfxRqa9wHQRAljcNA0lLbLXIufbrN
VEWwsA9cm/2gGnEwbhqmICDQzTqkiQmSjxdrbK11V6rJU532DG1jEYq7UV3yzxgHC5Fryaj/ZhMa
NOrH2no2wdq+2Uhqe6dC/PuY9Ja9noS8NJtckdI3uan1Zwjt9guZvNGAeSWH0rBqwHrQv+qIU/Zx
/cg4TuISVGjBLPrfTtD/yvP+f2dov6l+Fw9d8/t3d3yvLq3v58/7+E9c9/8f0duKitvpe1f743s8
/t3R/sc/+LejXVaUfwlhCpKKLGJzmIL/x9Euy/q/COXjDzF/ciA7Gyb/d+q2YvwLRLB99ogZim0B
avsfR7uCox06i3HmykBsI0riv3G0/+Hn/tO0KeHuw1CPmvnst/yLm2pg5CNRa8qH6iDfTAfrNt8o
t6niGPvuh/RfWcP+/IwLS58WooKKUtZ24w621pMDZvP1L7/nL9zqF9HBf/7osxvtL5dv2oRHSgs/
Wj2Y98FheC4P5Ur8DD+1K7ZEWZw9cl/9hi4MbeOos5MorTgw/EhvOxMJkRkmjZ/0TeN3JnHKXm43
0y4bpc2stO22n+NgM7ZiWnEQP3e+QX+j6DYdVjaZlklV0ztuTew+9HcUWiVkE+b6Zq6Z++pRDZSH
9uyKEE/LHzV6IQtsfb8faVWGdiLWDDRGD2eoiVgvAPjVtLXXR1G0ltltnskr0FdKZ4UfMlHnn6ON
BhLiCQ6tus89AEHnOifPsUUZlFpJUcMIzKqGEWR+JHVTuHJ430Figv9e+TomVDfJ+ohUm9RiUish
2ha67TM9zG5FJj46S4cWnER98qDEtb4ioNl6CFHCrsMROONITMRvUfatT88yX+dJwhmCVv9LnVjq
HhRwtVbI00W/bWH8aDPJK828XLep8p5Oo7TuOiv2hq4Fpka59jg3s+YTvzDuSbiqDikIYkcKEC1Q
V9p8BPG6XZ5bH2balx4dJeHmA/amkVzrbSrMYh2rer1XzgYHJRhngnGCkIjBUGY42lR+FsjqNlGx
SsjxcEwUyfIxsNXrK8/qGWbw1YN0YcJMpH4ImqmWDyZNUu0Ym/tm2UR1zazG8iRzbxh3Y7y1bLxW
18AR5zfsq488X8pfXg87KKhQpEw95OqZoRANitvNaeI2Pa0sQ6mVdUDv3gcU2vr//C2/+8QLd2av
lWZPaSQf+IIbwwPDqq6Rml2zgV8k6Pz5wl84Zs3ZDOv5/MLTaJ1zxzgmvT/d5ufOXL+zUavdR8Ue
ZTXDGFzCTujJDOXjHYrKZbjiAb8gIv15DRdWYazLtW5L9nKgJ+DbYftI49pfWtuL6uSoaRyrcvtU
lKpwBLFzqWm+6mBB/ahZyl2zaO6Sr88CilF+juSAozbcQ+K83cUsX0ep2rOiXLH//t00/+eFXnj+
TTCTGZHlyyEjlCEf7kbspppn0rSM273+q1c2/3zTlfM3/+I5u8RacHpSjUgJl0MyrJvmcRgdSIPK
0jsv5ui0xorzCodHv4z25m6k73xO5nPqH6Z02/WbJn+o0v8KKPI/31i+2GpaYN7SMkvzQVuXlteP
XqEejOqnLZe+PV5x4p937C+/7cWmI8uGLctZOh9UB+3a/mZYSYfZTTz9lB6Hrb5qndjNt71XuqNP
N8zRHLGa3FPt0Yu7q1cPxAdsZ/+hca3TLvMVp99f22kvYsD+/P4Xm5Ul+qJPWi5NttZC+LaNgPyI
oQBxlVd+IkOmJ1yMu8SBqi479c9/vv/fVRGXmAwwowXjxWQ5hLGL2Khu6WbYfpmr9E1O5Y/CgURo
WMkVM/hFmvOf3/JiEWh7CVgwPZGDtQ43kSs7SINdm3VG3WG3ulK1fLfUyBfr9RDqWWTZfIqxDtb9
U7FtDq2L12sTPNg/is2ws1b4WP3oiFFwm/y7iKamDX+Xt/9+Z/7K35HPd+qrV+lyydZVWQijWw4C
O9Giv8eI6VW/4RRDTRAR/ZC4pv4Y2a4aQ5YWKXM8hz6Hplx5uv/w0X91ARerm4GLuAiGkrwXM3K7
PnsijfKkqtrKQgBMMLCbmNvB3jflWxvaXllnuLS0VaaboFFIQkjCzI+5L/q4BenznjWkIXT4xAmt
SYtXW208EGQr4PeHan6j4YeejpgDG19fM6zUofMZ9Vn9VkoObXlvFY8Kwqs6259Vsn25k6qnVtz3
NDIwTcX683mYi5NtJGNBEAnCFZby6Kex8AMlvJfnG3VEEW2k3hx/mHOGinMbLC+9tc5SZS9jEicg
bzd3yT6SgtVodkRIrLvFokcZoS6/DbVuO7UjEnZzJcfbsD12hbGZ9MGZxnvKnXE6joiCq0Bs9TLm
RmkzDpkHY5KfO7uH/8FO3tJnVjv9hMP3I5L7Y40+8J9fu++WXXGx2XKiy7p+Ydm11vGerrM4Znt5
k+772C1u5U3nL+/WhzhMP4zn7jg+KIf2yoL/3TpzSfaM+xlRYcQnh9KtspBlhM02dpotpGzjqVSA
H4T+ku/Ov6mZSHVQKMrdP39p/ZsK4486/S81jWzi2uryZjlMWX9cVMjOjLFRoENbj8Z1Yw23S6Jj
r8N8PDwVFep0tEcAvVzdIpLkMWzrl9a+X6Y9s4s3DATMBhZ/Mh91aOp9EqyEXK8Scj0WMTttv2Zc
lyGjop9zaIfAmzTgOYw7+kY43Tj4Vgj2mAY/a+4uoQHSoKeS6aya6WkJD8xdQvRPQfraTAdh3AS9
X6kPEdPlvNzMWu0bETIxhYJVcao0vbLtq18fWRBP/73sMwaFxkceKge99lBqjy8zs5Z8Na/7T6Zp
quzz/Pq4U+sHa3Dt13cuEafBD4XJr4trZnhCU3ciQ1RgqmMQfNBMF3FtmD7+8y28iNX7z/qtWxcr
K4KpyNQxOR6mfh2t5hmfkj+cNQ6ebu6TVaW5dF6Mh8X6gTaSvsf0zBJfuePvsHeVzbgt1UPd3pXG
jcS0/YR09Z+v67un+o9T5l8eLWFJkzV0rL3YtdxaHtaTjECI5OACXkR+lPPXLt3whCGtQAxXOaY+
st6QMpdfCWE+v7hfrL3iXMj95QICXLZNm7E2toaOUsErsM3J0pXHQvlma7lMW0+pW4gSqJUDcyDx
NiXRcib/wuUfisBBJ4PLYAj0VSkDAG+SSdmZkSrvMjm1+bYIf2KNiaSm5NgswAav5MAwN23QD06F
BN/FM8zciAYvstgyXS220ftjJ7f3CqQUXj3agR8puXLjla/z3be5qMKwgRpWF/K7otCbh41FsREt
JoKNjytPw3cfcP7zv9yM6Sz91hoWmnk3nuwVVE0fXZfbsK7K/qf0K15Fu+Latn9+Nb+68xfb/owC
DH1aNh+icN3LwRsEU1/kd5xZAwaO431hg7PqvMF2tGZfJjeN+v/4a7zY7mEKykjQqBjrYl3gGJN6
p5Ru6FNe+fl/gKm++mYXhxB7HMosLKz5kPv1m/Ct1492O3pb2TGeVvnu/L6DNGU9Yvbh3IIBcRXv
g7Ckten1P9OfVDu//vl+/tHS+j8vBFTd3++nARYI8ro5H1L5qI0fkI/kcoNtJX7Ln9q7AS3I2twz
O3LQ3a8lGOOr+DE5ghZp6N8ITwL++pm/DuGG3Lto118h+v4RffvVZV0cWYawAWKjJfMhwa5kJ2+p
9dQlK7Kv1ssntBcECZNr1x8q6QRrvdotvYeuVjmLfWyaH2RAeXq7WyJ/No+xggjzWpF9vj9fXdfF
+1WHqNd6yGKHZcV6IL33q8HPPeXZoNq9cke+fuhpZv79jkAZXhYg4Tz0h9bvDuN9e6zXFGzFPvGK
jX00XurbZFP4lQvgeZ0/6R4S1pV85ayonL/JV9/wonyi8SqKDHv/Yc6e7WiNM84p0wbhLf4juiNr
nDjs5Z4K4tO0mNJ9ZJskeFomD82dtrUCp63vtPiVzCoP40r708IQPB/6KzXWHxCwry7v/Fv7y/qj
E7aBK0ifCQ+EcCAdu5tO707LvG9adxh+ZBDC4TRhOkaUTew6JtjGR3gXVWsRn1TCs6KVhb+4eCqQ
rKo7CAtoIRwMLttsAM2xQ1+GAuy2LU6AoBytTK+sZd+88bp9sb0XIM0k9XzhzWryLD9xWbo83SHr
xoFI5Q1e6xiu5AQewyQ33KJw2BreOt3G7uJWO85UTudm6yvP2Hc3+WJhHWS0SJlcUC7G0b4xprVp
vebLFmw/QuAZhWCvnhomYQW6/CpHzt5QWzD86qiGMAE4U7cKk7eF/DmIBhv0CuRTITE0OIkNzKfv
zkpPMUjNleVS/u56L9bjVDJLc2Tme0DFErkclWTaC6G3/KxPidcTDoZc23KKkyChJyFEw5OnK6RI
9evKWrcvVuqcwbHoF8qyMvf6jdJwl5adkntIl2zGVduSBqpju8FT+5yetA1CUNuBOQbqQNyAjJgJ
0lklL/I+JNvoYfaNh/wu/wxOBiaL5BlOmm9decK+KdR062Ipz9VBRofElVpr1WOetjFXRMO46o5r
vkm9Yofc27vyAJ2f2i9ew0uKP8NtK4FhLh/iU7fVdoijH6sDUHdKAcnNHwsnXmuOucMNvw0fK1fa
25555bPPX+erjz4/I39ZAQapyhYsKAxOdvqBDooHFmazHM0r1eY3bRtCGv7+8+M6iFCi8vNxmHSP
04O5GZ6l36CH5GOK8/raCOXrqpap1cXH8CdmTPLmuTsExiI3vbF5ah3pOG36xQdZBgZtTy1KqW/4
/3zX5G+2FuvitQeCPrUx7stDhJ0a49t0B3hAf9AZFfc6/cib+ACVyBR+C/Qm/XnlU795g6yLl/cM
xZFULZAP427GKFcqq3YBbBO+jD0qM/5A/eiH2xiAQWnss95yavW235J+QYBoeaWgOM8mv3xqLl5j
JNCFNBl89RJ0X70u6l0ZuLK9YnREyAtWRE67/ix9Krdihaf4HAMcevgj9bUGZeeYDCt7+BTKLZQz
eE+xfWdBF8p3VbVSc447hI046J7gGFhoRV+v/Oa+qTbMize6k0AcKOe3TL0JflRe/y5v5lcMU8Up
ufJIfPMymRd1ljKKnvEnn2Ddyd4jiVo3qMiuLknfdAtBpv79ITcbaQqb87uabDUigg/lPlsDQ96q
XnuM0VSvOsQWLuvEdr6VfSKd8ysPnfrN62VevMX4CEbFRuhMGeOEp/hJXdX3ldfukKFsKq/ZApt+
RyC2R/T4BM3gtlzHPyZ3eLJ3gROdePq9cRUead9ty4erK/Q375958c53hY03lpCjg/2AtBa2dn8y
XJq0LNAvwgOcdpveXKuUvpkC6/+Ls+/acRbpon0iJHK4JYNxdrvbfYM6knPm6c/C51z442/M0Uij
uRiNXA1U7dphBWH6Ix7iJDjeGZlNcaxCLV6qUH055VcmUcGm2AYrsXipaSHMshoIEhN8ApU6B9xR
LbElndYyI9ZzPVVFA2B8lZf902DVG1YtHJgdbWuD3HCHwXgHsv3lPx6TWVibYCht2eGPYPTIJLUf
wWg1ySCstdtuKf0QZhGso8kmrqbWTK0X8vRclcGr4iVQIOyiUgqwYSqhf/srZ/I+l/njhhNmscqL
exh/T1/Odz9zUR+rLVoRAC6rNFzSGZvx1diuibNvQC0J4Bh/S4yGtPJFF1rtHD+LOT4RpV0+5Tve
NfvoTqPV/fYO0G1n8iu7EEalj9fmHP88/3QL3Re4Efy7ST23GsSSxWqAuRu8fTmNSorBxYnFvwCo
1veRwu8h6CLTKogL2tVTXUVcec8LVwI/C06hRIujVGLtSGY1+IDKtbZ2uzNTmPnjE84Ff+uhCkV+
2pK1Do961hh1ESU8+HFaaUEP5RSr0DfVKw3gBpPRoSalhTgyBwiBftBqprtIHrltv8GIDOWXSq58
XGYh3PPcv6+bZYKxDv/vcYUOud47zRXKLTaotE5uBSZ0gjXWgHxapFVX0ALl/jdz3H2jJ06v1YaJ
StqCTpxB68C6aZ3pW54uWCtbYTqtf72yWbyCmGIZsdMhK3VwhZ1Ga4zRzLXIAKVTg8/lttwFB/YN
Djpb3wDpTwn05ytzSx9rFsTyOPBFWC/SDintYJDchIoLDYoQ4Gq5JyA7hRJoC/3VutGhm8zvJQCn
s0MHvh3aDVe6O3uShoG6ABWeawMU/7GH0skg52BkFXoHzaoq0oNEh04WBHW8SoXcCsMdRkyoJLOv
TEi7FLB9n+biP40LnHQEXAuEoYCRP3g1QCF775QVGlCa5Sg/f+L7CPqvdz2LmEwCDETL4V0D2q5D
z9CgdAyItObF017RbTJ6g9VJnbKrzdpJX6p/52ZxE5pCgBYO5XAY9EL5ybhS+M6N1qq04uMS9HXA
BeQfCtNgyO9psCA0Cq1WX3otNyilsnz5vPLwC/koPwuvOZiJ2TBl3sCZOp3GG6yS7wuFUnuZtirV
UzoLggGHfBtuV1Zc2GDcLKZCHYBI3GnF3Btl0EhCuJ3LB8Y1/AoQHBWQXwo7L1FaJQIZDiidlfO+
lPDfx0UPOQDJ5G7bT98ZqCMt2UV2pljcUQNoVjuvHdyllgw3i6M+ZJ55KscitEFggLSFsC73FTeb
2tdGfGEKB+lA7FqrBy1oVAH8BjnhBGZDogQw0L6CoB7fmEzFPJI8uJgp6FC567yd2B0a5OX12p5f
+Oz30//wLgDfjgOIslDO+EW8jRcMttDNKL8xWfkAGJ7d54kKl7nBYs6dxX4WryvffmnZWcilJDKv
y+nbQzL9NPxCBgVBzZ9CPaUAo4ZrLUQjz1PLtc02/fAfZ5ubxdEwqdG5EgCnGnFr/7jMuSmOoLUh
qh+5RsXZQttcBlWB9VXpsvKQS2vOIijdxlUYg4nsDEdpj/ka2Ff+d1srvdxANqeWmXdIHEOp7DTw
22BN/n5p0VkQ6wimdPuKA6qqf6e4qxQUGNUNa9tlyu3+eo2znK8mwkiAvC3iFSUnvAyW3ynXoy17
Jt9KBIvr8ze3tDtmsajvuzLjwdJ0MmDkUZATkVz45FtekxVUGj0jy13cJH24stxSvjV3r3AFMFpJ
yHw7xVVo5GDX7NwrjNdB15aBDLqUZuWMdmCVcvBbmbSZ27SO0Ytav/jI258/8lKGOTezYKDcMkKk
AP2AX051tygMmbfwMNEPoOUh57+MnZ/KnX/kT/9xwVmAknrIdQeTqqm3k74k99J0MhbiGRniTdwP
/Uqfg0b1wan99mC1R92eL7uAiOPY6TZ4CDh+KsRjAGkPZ9+es1M9vePqJd53amKNv5LtnVOjxcba
QD5mlHlUpsU+f1nzVlo4HOz03x8Wr12Khdk0C1wl1A279uQX16biVg7HUl1/d4Z9+PUCWqJ1n2Eb
8QZt11agZQrQTVNrFM1r/+PjgzRHbdSmHDFfucvYhWYIO4sxccp7Q9vjifAuwXh0WOBEXTlBbe9t
6EPyXkBqxMLlvSdf3VfBrkUlza+BxZ26zmzhayEC7Chjcg8W+rb/Za4x9N9t8TPn1O6Vh/7kxj8m
K1t86eXPIlMWjl4/wKjJAQBFiy7Byl2ykL3foXcPb51oGklqKvwsz725uR4L73198m6kq0LQghqM
lX27tMwsJnnQfCS6e+T7Ck70jrIYnQZbywqBH9XSC0PL/AWs1j2c0F94FQp0U//M3wFYiiJhm+kE
5oThSvt9qfS+VzIPzwzWG/iAEPd2QLU3p/3lK6QCNRvDlXn1Bwp0e18L9MJcefaFqH+fAjwsB5JU
JfY5lhPkQAtQeIy6r/MA5/PqIZcZpdWQxKi83ap4FVtvZW8vpVD3ruXDsvEAfpYw4MtCNfmel8BH
PgiUaOe3MrTaTu2mMagNfaMvxDY4ECp7LL+qjf+eH1GQoQPA6xynk29grG3Lfa+5G9ZbOepTjPzj
GrwXuA9/GVu1sF+AJALE+97AEAeU3JNpwO1CksSEx19Z5V5z/7XMLFzBJQIMeZKinJgHRM6PWgVy
etuKCLRI+HL5cRLQ30LqhgNyvSYKLQSSWazRG8luZXuuaUKjAbEUpyyyMSF4Z6GeU+roU4COnA+7
AjGuFareBdBECV9yTHECsToSADMxkaiM/idL6uADw5EjghI4DAuKgdMprjMh3iCxtzbSoDljuST9
EWOYGLcgAZihd4W8DQ8QL6CH/fBehpeSsl2evKYdZUBBDwYZIPlLtB1RrhHGr1Gxj+BaAEE53eVL
lQCdm2i5QHm+de8IzL9e4Szvg4sDCdIctEaoLxZ2ECDvfoKjVZ5rm26M5It0wZbWspVQtHguZ9E4
aWJIQhIj0lriEw5UMdFrgGtA9wpuExAJTw98b1ZbyOMQ6FnDNQrGywBUxcALhLT+/Imne/SvB55F
WbIuBS5z8Sc0kKboI9wJOmyvzRqGrs8XWCqTmVkOCJY93NMgZYqWRKsOWmSGyABrs/0kNNb6Ck9T
VRob9Ia4AOu3subC3TG3pGMhIl6mXoOs1hi0atdvqE149mxfpWxerw1wRYZNuhbqF8LdnOgU+3EH
fw+wLzp6uHCDazFefxnGQIdgryqFUwMi3BU+a1AibFoGRuuhYEox34M4wveGgV84pHhQuNXlOwtw
aMCjXQ76yvNXQS+8invT+SH2JClbsM3AoEGH5GLL3ASTObf7EDg4lUne+cwRAJBTXB9SrVBj0Joz
ILmUnhDK+OICbg5EWicnKxt+OkV/bDZa+DefKlKIRDVwcXbE4aMUoYuwdm4Xbtt7pv7wkODBZmHv
5sjIB8WloLDUKFR6hSFLJb1A/U1LSu3561woNe5v+WGhJESDrYb/lQNFUdhPkJDOIbRQ2NRDbMT+
tup/n6+zFIjumJ6HhcYasq9uhk2FKcc++yjs7sU7Clr8Ib6N1/Y9Wvki9HTO//oksxAEBHZVJBze
HGtUu9KJLYgrqKI6KlAA1HjgKVBStDKUbTf5S2yiu/C6dl8vjdrvf9LDI7YYJcLUHEuXBwYqBgAZ
o5vqvQun1Oxt+ov5EGuowKzj35e+3SwQUWUA2bHpUTuF2KNE1Ea1N309Rstq0HMjUG+C4im9tjbX
WVpvlgJKTTB07oD1GDTrJPlSy4WzxlZaGkzdo+3Dy2NFouFiEj9eA6Uw7CDfKodmD8rH2gxjOpN/
bIw538XPWgpULmzAOH5num/uWFgdqfrtCghsAWEOL+Z/Y0HAZnUHSWgMvfTM7s1yn9hwcVNDHV2u
TbuptUzt9qIJcpPNYoq9CYuVy+F+Cfz1ZNNV+PDquLbq6hBiHw6+yhv42iDbw9HKNaLJ9MiE6TGU
lae5Ksw1ZA6Nnlir4EVw8yCh0WgwFtBAiyxqjEAHMPvhMaYGe+awcuwXruP7WXn424QuLHK3w1sv
APbWeQX5EuScZOIE2tdGOtJqu22NRC3rlaR5KQW5Nz0fFizKvBQLuJA62XV0ondGhWZirAvb0XDP
wGlLFmZjkEUygluylhAs1KD3kPew5IBEPaKmJSEzfIzM6WsHANiA8PAfg9qd3fOwQhHR0BiCkyTC
GTp23bG2Ept5BSZEjRwwa83cHFTIm9kwNEBxTRrCZa2Pu3guZ0FGCIQOVtrIpzhGk7JLZkDrH1r4
+aaHlOTGX6noFi7S++oPDwjVQ4gwFuiKRD2tDBAZjLuV4m2pQzAHikPzn67DAFVUFqvhDbrb0YmB
2BL8C27JYMDLLMzUptVcuMTV6ICePWiRUUek+MJL211o092k8a7Zg57YQGb7SNXGCPmq3+rHD5AM
qYGrA29vh+h1mJCAJ8vzyslZ2FVzCDrruZAXn6JtoaFFJHtGqNMWAJ+GePqPK8wiVhIyeV5I6dQN
+nITlWVyCGgWsJpQoUgM1hhQGNd1Tu9C/CVnUSouujgSsw7fAQRQrX0T9qiBTrWV6pE1Hv2re653
QBPmH2s2qwvXFTmrHgeujQaeDKcmQWHDz5TToIzW/6w2EBfS5DmxhyXakRpwq4Crjy316mM+m29J
FUFN/l75QkvvbJbMhFDzTFkCkb2loPwE2xataiFXxBspCs4cLTbJoc9igdrbxu2ss4cSqqpCYZYr
x3Jp/SnJejyWbcSSBeVhiAOvzt/4DDO6WGnXZhILdwM5Cy2UB5FQKLqRzrjv9+5Ha0FeMz7wL93J
sztIrBk9JPAyyOEq/OfzF7qQVpOzDGbyQSdF6Bg7baNIaKkgFbQzqw6U7LAGUv+7PGHn0PkQqgI+
keOVod79jDc+u3LL//2yWGna5Q+fAspG5eS5RjluN8p1CxUZYucXshStXZxLC8yiQU5KOZSERIg3
wI5il15gwou2hyMdW8V1KJswUi3ZExd3Der4d8iH2/K/D1Q1Hh0MkUQ6McR2q/5YMIXa8VrN76Bg
RrvqiDk4BbLkLrv43CVtjs+3wN9bmp17IlP02AYwKb7Dgl5wYLbFauG8ABJloTPyzzciJqObHnZJ
GCkM1/CQXRnM9ZhBGT+i/Vr9u5DgsHPIeFxKVAhsNXBAFquBGL4R3norsukcKlLou8LmCd5Re9yf
ItzE8pXd93csZaVZIICKx9iQJN5abWFgkb1QRmw2n8Lazy99lFkkGNw27MkO+Y0goTcF/1gQNtjP
Rlj56++Z2P9myOwcrg0BxgritMM0iRxKGe6obafAuRoAZAg1n1y9iPUG3tT1Sqd/YcIOu8l/N0LG
jUURQcLEEYgt9cltOzDXob5m+UeYClY62ocOMH0rqy1EnDnqeqhToSVhfOFM5R+wWCuJ08I3EWfx
QCT7qqQIF9GZr+R6uBI5TI2uHKdI0gqo+t4x++OzzEHV8DwpYRAs4HqxcwA9OJCcAru+pAdhA/CJ
zR1TNd9XAGFlcq6QoDvweqD6QGYB2n0VN5UGeWprDfh176389dfM8gWMZ+DGCrlYgIzA/NdJmzYi
dPTcC6S5HMwylEHz9dr2d7zZmY0JM1gVaGlAjrjb89C0EIHnXFS4CIs11aGCLIcDD7YFbETbQSNw
Jp7//sIhnnNJ8y6sgoLI0IKRGYfYQUBFJg7u6fmPLygNsHMYeZO1NS4Q/PoYvweOX2961xDe2+Lq
0iqcaeDFQ8JcaW0etdBsYef4cbgIESX0ZFESgegxauIxDCFXS1kwdsLwLkB6GYkqCRKNEl/9tRHn
UiARZwkEUfMkrFmxR4ru84Mp9Y7WW14vLFhA0SB8mk356r6jvH/+Thfw6ewc6s3TNRfnKZYLRWuU
LI7+pVO412lwIsw4hYRifoxaDNJBkGeEiAtr0xDyj6wcBsQdtHttAtDBRI1KB65FENdn0He3ofqm
MJAjDgUlgtEySIywkdJ8wgE/K6xvLPMBAesKkPwif3v+GAu8PXaOJ68JwWXgX4fHcEZgH3tJzk6C
Dhkitdx0ei/nFwxF0aCDzPGvd+s/gn0F4Z1rdXi+/kLHHjCXf8Mx3DmE0IMslNPr5LW5NjvPZnYY
VapwaHdCG43jLx6AsvREqvF/S27ZOdSch/EJL0ztoAnQxm0yW9Ch8LiBTQ4oW8QN1hXH2nC150+4
gCpg5xhyWoChbd7iDqD0a6ujJNnWl8IIT8GW+4Qvg5U5vgmhWx1bszQgyr37/2AY/V2oQhzt37cr
VZDgYwMkJGAamVSL/WSNqQUt5BH2bYOWQFioGP5TQcLOkeXUZFpDxUgafQZWXFp7duNbL13p1+fv
ceHOE+h/HyUvGleoKmwUt1MxJoNubN2cwB0b1ganS5fMHDQO9SUopJUcPpTKvsCK6oWM5MRwD8zr
lGSjEQaE+gD0ODhjOBd2OH0s4z1FBdSsBJWFvHuOIyc4vmhhecY6NBvCVSz1tnD+XbnRF5otkMn7
9wUmLheyHIfHE6EPHeZWeiFpHaUdazGSWkt6K764xYEvrl2qjmCF5VpxEgclLV6z4iqO0CpJ3sTQ
6gW7cSG52HHQdYfxvN2ibYOikHNaDtx6qzc6OMUSJo0ZopBs8hKOPnAmaVd22cJFOcefZzw0eqkY
6eK4r70Xpj5BJRUC+Az0UcKVr7BUK8xx5nxOdDAgCCiHvPoXxqzRy+tR3cvxFumN8nw7L9UKc8B5
VvGNUDU1aoUGjg0M+0X5LzTG9ZyZSEo//LJSpESdr2Euc4O0+AleHXJEHCoa9Fwu2+fSWnZwh33+
kVzNMeZNKnJ+PXUwyWjDDaBSkXqbXYrmVAx73qVlwu8V4ZXd02B4BSFEyIxygE3Njs8NBgAGWC3T
Y6Wm8SRUU+NkAkIK9fN9An/TMIbREtwm8ZsATPe6JGpJRso+QGvEayPJ8PQIoNQL9WAJjxUrHqvx
9A8JLiYVQOQ/3oYC2n9dAD89Ow22ZdGrjaeC7aDRIGuKtUOy78+/x9/tB+hJ/3s64mqUuDzH5JhU
yjNv/0BP2W6N0Hj+6wsHm581iwZ2gNiWWyIOc19kfXO9lUO9kJbys6AIJUGvSDx8ujHZY56Q+aaU
DbK3KlG1cH/MMeAjH9JcyqJq7kKLc9XkpbUZm9JQePTIT5+/m6XEbQ7vbvo4JIQWvc5Wh3aHDPM4
izITK9RdHU1H6RCvHLmFYmwO6uYztqFKNsLLYkBSiW8CLC9hYf/8KRaGm+wcuS1BxpjELsIGQhW7
pxoZww0WaVRilhZQSRtMATTsePioXoFbtutraUSXVdTVQlicQ7ppsax96P6jgyvHiYIsjr2mG9EJ
wEef5iuSEhhwkNImt4ybsFITLeBC2TlAO4tCH7EDuzq2Wt01KqN1wgus0zVR5QxRh6SM+DU4wn/c
J9ysCBwGEs2hFEe0s/u9aEdbQIrYA3GKZUohX6XDcHr+KRcO6xyP7ZdZG8LDhXTYGJrrgEyF3OX5
Ly8FfW4WB/q6qhm4syPFaJptxFRoCPvAv7h7gYGaGNfDv1dQMvelJ3mtGDEJdxmVI8AsSSpU2rWT
s4zGtr8rf8206h+Bn5tFDxeaq9wYoiys1U6rTs022f7UeJm0Kprt1l9Jt5e25qyBFPlFnlU0PltJ
RQ4Jn7+qz7QWJoNJH6klm1hp1a8cwqVCl5vi2EMnFmbI9IQymBj1cJdXIhu4H9khjAwULW5lkQWU
CzuHZNMZDTOgCWEHA3etMqZFPC3a0jdWBeLQAFuo3IAObnjn2AhfhANhwexsQEkhrfwFC4M/dg7I
BgIIeI3pMQE9AS+tUKCJLYONqqzFZOnvncHOqrJBDFuypNAki0q9gH8KaVaRWumwPhNru/FXbsWl
XtwccF2OUMwVerxJwqxk9/7JwKmxQWeDhsagRvs13NTS88xCB2TyYyjmIzjXlQb4Cawg0WIJDuVx
DW20UJ3M8dWcCzewSMACvF3JyI6P/XYNGL7007OYUbdRw4UZfpoRXhj22ro6E4FRvs/9lbb7wgFl
Z2GggKenQPRYYKCM5uRCG0RCl6IAgw0WxCt371KdP4dC92MaEqiv8PITDcJ6Tfbhx3DGgjQHAwOL
YTc5wlaQzfFkL4V+QvFLSyrUkAMJ8kb683i31Ou4V0YP0YHmGAY+BfgbIgyUWbjN7IXYAexRgN5d
JHfkVVQz4poFHdziDbZ6SwaTh6JAshV1uCgwqH3yLeFAROn7+R+0FK7mWGno9ntJ3uEPGs+tSmyy
Ha0FR4MyOE4Gn2KlAbH06ucQ6dLniYDsUDLVwyuXWeWwITNITENPcOTfC3GQ2cYM/Az1nRpiDOvT
diaaA7ER+gv5AQukAIYuzx94gYYAY5N/4zMBF3aPltAj4Dr60HilHtyCdFAkgTdbTg+Ybhsy24A5
DqHMI6kIr1CpgyEqWaOU2CYkGJgbN/VX9uTCwZojpZs88yW3wB9DDKnS1KA70ZA5F8DrhBSnv4I9
WsjQmVnkQbWatIKPEAf/CRhPAvZ4Knz0elauguln/rjC7/j0hy3djBHkvnM8Q9qAjUTB+A3quD63
NghcyBDu0owPP58WLVFL00UD4rORO6Pcbphdq4DlrAGtg/bH832xEJ7vFNSHZQgo+tcJfMRRATQf
UJaWJ3oC6azN5ZZy8zksGP3UlqWm4o6GsNTBOw9KvI9sXhXeko/2lX4ToBwJmSJvSymxpFClDKtQ
KKyszbiW9sAsK4EHXgxX+unxgG6BFT1k2SU/UfNwZcq0EMD/BxQcMnAUD6bHAyO/2CEdUERM0FeO
yVLSOkf1VvAE5eEPi6QqQnCQu2uqi2eIomsi3G/V0a4V4TKghckdY/P5flgQVGDn4F34Yo5ZNtXL
dKeKCAwmZWYE3FpkGvZjGDXRZhmqvIeGaXSAgUu5G1ZWXoAKsvfm4MNWpOFeGmQ0Vu6/wLeDsSac
KHkMvTXPYPexTijhFaoYeFJpG13gN4N/Wm0tTVkQ92PnkF8p8KQhgnIFpm7ee4avCf8lxUWAPMMJ
Sh1ukTFsmy0wsirIO+mJOI6lDBXsbbjh9cxsFAAX/Z+VbzDl53+Eljkq2PMl1qdh1gcIa6qmersZ
j5XOKLlR2WuiL4vfeYo7D2+7pNhI9DlAEJOd9AaDuyhQWgdH8eqqhQK5ZMfVOY3VQTLmAOJaOS4L
MXOOBabTsSJDuHw5YkD/EjWwh+IAqeE8/Xr+5haO+31rPTzUgI6/n/F4cdLeBxmzctYQm0sJzP1a
ffjlqIOeaciiYEsd+gNNcJyM1/qL0dEvy532UGyDF2xRLTCg3e3QpRkHSmxzN9oZVl7dUsZyzzEe
/gKhgErwHddcQuPgA2rBsK0A+6AiZLjKKP2PKPveWkN+qb8whwUP1Vj4JYfJSQsssBzCTBHkgW/y
AKvR0R7R5/qCUnb12tmdza/2ZReq/3sUfHjCXiBId5i2ZP2WXAvQOJCOfvEqo7pWrZGbSF+l1U7h
/48Ddn/sh5XaHCZORQ/gRnMiIJIiC0aPmzXdFghzK7X30sPMso9GHFoYRdUYKYtJY4p0N8JnuChX
ru2lOnQO6BULHqpyFPaj9wGNKEJrFcgxe8oLtQY+WQrH957hwzuC28vgN01BOsLZO2GKHF66X/YK
RBJsCgL4nk5cQuow2Om2U2O4HavpdtUzZ6p//vo+s7ooYsP/B+saUQTY8MYW9okhaTB8lCNdCLVS
LVaO1ULEuA8iHp6yovowhv8c8FZoho9kBdfmndhQMpGuiSksZFhzEK8QCqU30BMCwNUh2l0S6uBD
pxV2YT6RKnCi48OVanJpU8xBvfC35MZaQPgTunMfqG750QisIkAAv/FuxBvRvwVrGp0Lic//4HBd
iYtZDzjcNFAZME1zGAx+N5LeC3pfxep/CufkrGZhE0rkSLdgHBiDUx98mCdK3IfQAio7H+5lidSu
VEdL8W4Ow2192vWovBkdHyaSgBXDxzyo3mJXbQCJTFRIWKsMBCnhjpulFjuqbXuD0aLKrJ22pet4
DssVRLGKhbAdnda1u2zTDKScQtcl1UgQBSFe65agSBqFHfRW4lrDF8J+4/0ksZMn5Mr2uTcE/jh1
c+iuWwuJBF1+yK6WF/AEZSoP1W68kYLmM07Ya6MLBTZx3DX5Lqrfh8JF0sDCYvEtCXS3yJQ2Ll66
PlVYEszNAgaNg3AKY5OBwrDUe1rZFFoCA/DENdHpgAjp5Ats8BDNpZINnedaEsLsOFZSGhKBpEYH
l0r4Hhr9+V5a/MSzhCcgmaDoI7xhYuPa9G96AbrCFpRBj3elSR2zSxrJ5/BlZbWFU0/OIlggdSmV
tvD+aBTPJCHq2WmY++reJJ4F9Tr/A71eSFVDnVleOSwLqkHsHDicUa5IwYAKcr9gf9OXCt6bRZru
6cnsFubwPKgm3oHlIKw1XlJ4ffs82OlppMVB6vDCuC+KC2RJYFSAIwBhXZ7XPAZoBV9Owl6BVn4z
qDmbyS2VwhGhlwVfY5vdUPMrZ/A+DPpr+81qNVGI6lFgOngAuTXkJjBOGVl95MwoFNCJuIhg8FQV
ziVaNA09GLT/HRG7PCu/IXIte/HXGH00GWUM3o8Yv6YUGloWPC3lkjXr8JUI9w1UrqF9LJ3dyIB1
uxJAyQLmiJsEp5yHRnUFAJgbqwX1ymOQQ3Lpns2MPCdkgjwy/g9UTpTch7CcT8hJ+taX8bYljFjS
KhhlDPg5KOJITLoVJFERSo0HhbfLVkakC4M6Zo6fJmDlGdUcRH1J9AIolThRZqqiYXstLB+4O2Jl
qPl3VGfmcOqQH/im4NjBEQGoZyGoLHuwwfAyULOHi9Tenh+OBQAXI83ieoANFXcc9J1btdvCN0XS
o9/SAAaVM2kDd28lYz44UqLSGKEjvLWUBkcrTpBpJYMRO+1EaF7qJ2KyPqrM1ocVNpqZ0NFodzUU
Q8SVDbkQMWBV92+J1FAUC48DHCgE5Cj9hKT4ht2PGjlJEUVvglLXIMKDK6NQobpWaCzQ1pg5Eptz
+Zr04PONlnAOvH91ZEcMF0BZ5PfBay6qXr4fqUuXfzWVTh4LVxlEuRffWKqXqzp7pUGxBIPtq3FH
lcHUigz0ttsOg+LHaoKmH7cNfX6lYl8oSZg5sjukwYcmGKSIVGUX3qhLId4J1Akhs0BplXeTwNoH
4Lu8kcVaS2Rph86i+JjXeR/B3NiBHt8p1j2LN6vDWnm6UOUxc0B3OKRVlE40hRYECwPVN73jcrxh
q/1kL2iTQ8wdCpKbYcNdpGP6255K+KofKEhoG9lmbcq10DVmpKkt8JCTDjwjZXE1HfYjb4c3eA0Z
4ZayKDWy2028T7bofBDQfku+Wfwpz88kR99HWP8bf6Fd/++ylcgC1lHTENNPwgtLSkdyeMuJ6DNt
m2PG8LUAVIhPyVQEVNEIjQKqeWOoU8B5dhlUalml26zwVBpRMD0O7kEM9Kw8ttk55GAVmEZKgbED
rBNlBq5PXt8f3Bw6+cnw7buNXXvDruQSU8wwnQ9zuP+EEF6mISQdVUiAShSbkqskBWwog3IzujW6
MJ3mxZ7WQeEz9jXGBdWXrE8EJQ1yKcGcus10iabUoocLOLzURdpKEyduim0nnQuQPRnSAqZNq1PR
B3VvT7la3YsKQX/gylNrt9MbMftoAovkWoXC43LiLQxZQHLgnUDKbvOZZGOkxPFtkHIlFX69SjLF
vlKikS5UXDdRref9K5noRI2eeiaWoRJ7kEWI2kCmh4PPxonMUPnOS3yIaQ4dcE5Bl+tjHWl109tI
lsTSgl2Wjen/u+vFG/h2vrZhrEpR+sL5PUya2ZsvxUpfJZ9+3+3hiWxRktHk0D2tU9Ksa0kG4YGu
QicPSggpsTiFAx2mUFBigxQOxRmHwMXwWjrClwASV/QtioyEtkPvO6salYUCECmysh+KiL6pLLSg
6rItGClNTtbHouPfK5HZSaUUGqXQ8IkmJHz41SZ08dlkRQJZlgJOB6nU4w1CTQumTkSfqh4MJC3C
gzNFUlSCjLc4yG0p4P9saV4b2FbmGAQvEP21VILENVG++XzpvXFZ+hom73Vctw4XcQbVc2rWRqIZ
s8M7VQ0xPKK56s33oUktsenvmBXG2FXQl9TC+uz6+655Kfm971cKAUuIXB+gRFG0JjTxkdELqX/w
SyVyJY3xjIhSQtce0gRWBwksFkWpwYTGKn0Yth6jYgDV7NtlZTo4MKAT+5vQs5LQrHO7L/cVUmE/
chWmyVUXck+9DM08v5PJWoU2LbaujzjMqwlh9NCprgOHbRxyUBr2CGHxmDVRiEIATiRObe/4FSAt
vMGVChrYggYnX0Zxoys5buEVkXRASZakWlKySwybmCy2LkRDEsxRIIV2EEf/JMGwcQAhJct3XXTO
sW+Ft4GExVgBf8szJzZOVv4kxU+PM8eWMMegP/Iem4RpT1XtG2LEvmJcB4aYgJKE6NWADQH3I33I
fDYKqnTFxxmn8kvKHkb3knV0ZgkpuYfYyD4uqW1Jl1oBly9rqL3XhhJ1j0c/cTxF1C4Bsa3v3sco
2+Axhg6zSQLCPdXVhWl5K9WbgfSAv5bsjnElq07pM/znT/C0ZS4ibL/NBFa4hK8STB9vuBBNCRze
PElhPJRCyApbg8UAq4TWE2y5M1Jh41em8NV+CC8QKe0GfHMf1rSFoGfFrh3HQhEF0hIYLWkTrY9g
GFLqST++tgUI6rB6ayUCuajce7vmFg88Xmqybzt46BLQk4JLtsgFgJfD4oSAzzxs4AhsFS4OdJRn
II3CEKa79FSol8KoZhyjZEKFj0QWFlWoKa2RE9cLqi+ZkxKpB/3SLSGoLboqJCSjNbgfqdPvsHCF
7J2Ug9o9LRlhwEl6QVaZyfhAtEt8fity9pDTg+sk3rnr9k3xU4elDOfhejCi4iLiq/MBukW1Ct4B
TkfCZ4rQkErFbHjCDMTUVdNmN0LCVQwKh/BjK0Gz3yOjRIFn+8WFubDa4jZkCP5M1xWsv4jIxgvu
jCLeovMkeRpkKEtHQGTbk2hdC4f/Q9J5LTeuJEH0ixAB03CvsPSURPkXhDSS4L3H1+/h3aeNuDua
EUF0V1VmViaB4dyuGI8Uj/LkSMUnynzLvpEcIk/fhh3pjoRc47OwQ3ndkaDBtnFmuEPhKt/8ZLvt
s8FtCNawHGV2FaSMEAKaM+HIb6SXmRye+iRvTlw+1cpDiudV5Q8MMHEbWMpxiB6l7S8pWdGr/ikl
9h1kX5iY1eZj/DJ1yU7Kir2RFC9D1mJIm9dq2JeHBKKj7cvQmhIz0NjC020SgBcj7KlXo6Zidp+7
/dgtbo4DLxalOiVN5xa8WzkeY+2ZmzxdiQVasSz61KESYv1oM1+JasaCwmxcXd8l8ja4Vd3wL8TD
cG4rM/1Wbl0aLLofFez6Ga56p2fRW5ahZpohy2AYaC+mqxipw8vjx71wpRoFSsoeUvww66q3mYMj
WUQpmueeoB2LrPpl25d/xYa3C2sfTw2ZDDlBaPvByN2hJqMuq+YP0Y/XZSDljWQFoI/Vr4oTUXK5
il0ZSXaTPyqHRvOlxG81OGNcbQb+Xct2kzkdWLHgqX2l+aXHjjZnLJrZwTxX217LmSXFrybjNCC8
tb5k8ku5SU4NEjAcTMNXeiiW7gXrqFDvT7Hw4oS9wHZ81OtLM/k9ll0CIIBg1JJ4p+G2PU4IfLLh
iVXMKupIzqt8wkUs0x9T0gXEy7pyH1VLYLB63qujO6wLgdXeKH9a2Y9JQsXAGBOkv6PFJcEmbc09
heAF0SzBdsq+tjVXVQNF8e3uuYtf9Pqg3a8Kx5jOdXWEjYrLi7H6HWbbINTCqU23abjnPqTlVm7P
NUOLGL0p2qvstI1hNexskj/B+N63+Aj/KDgcW/JFilRgqfbJNtozXR65vTNIvqkM/tiW3EPZ+tSs
+j7mG21i+SqYQosmHU4ZsT1V10FHQc+5ot18e1sOGeYjfiz3lJg1vxoWuJGS+JlhfFmfSeen1cZL
m7maoe7ivjhiRXWY7g8fRNea82AkIbTdSMWrg4mLvuG7ALkZluWAb4ertKNXrZcCln5qzYducO3h
UCSDpy5tuI5T5bZde9LBAQyStIXWXtvhpEq3SCuOvfpFtHK1RmznD9ODlkoPrJy4LQahuEw+jyaY
knQwJOJPWywml1lxxOJmVnael1bjeqoMMjrr7jiqZu3a20pnpezU+H00gYxGYdJUyT3NHk1ZoprB
Wi7l9zZR8DNT87IyQLyMGbJdhyI2glWMuDD13rhpzgj6D2gpn82G85vvKQKmYIm83g5itQK1YqxU
jTBp5+syv8MXO63oXRnvwK6cPZUMxrUWbqKf7EJHl12tR3triSfGUoTClhq3Zu4DFivJjyRNFizA
lkrik+XkvYrMUIq+ZCAD0DZnsw+2+UjKaWjHKsGn95eZRaCoEo712HWhXkaHxrb+Vi3WvCmTHspq
HzXyl5KRw5TyVetTG6rNzBMDmX8ZoJ220LohJNd1y7HNI4Lvli5k6z7XdQntDpun6bW0P1X5ddhe
xUpb5zfF40Z0ojIEK8Ed+LtH+wTPSloBVzWyp1nVfif2u1yZIBR830ZUaeW1TZtzPdmqo1XS3mh4
Y6VuZ06BWodymf0TZusn9oCF7p1WrDfC4wln7SrDnwsjc9ieX8hLio9tVc6n2egJxauGZJ+sy2HC
cNthmfdpqpWzMazJTpOnj5oavmP30g7r7kvZMr/K7N9lIWO1ztzJeM0M2nck++Ds6QPR7oRyKuV3
njGYTCXhdzOOL1Pr9QXyrXU80M3u20g6Vkq2S5ooJGb0Ffu+oxBSuM60OFOV/mk2lsoxWXM6ofam
9SmvJk0ar51BPjm3JSqJurpQnI8a6uK+O23ZZ2p/yDpXxcXM7cTJOfDVRKgnEQW53wAy9XrvSy1X
ybRgswPdfey3hXhnVrGc1B6T0zJYuy7Sro3ZnXRIt7gpj9tis8LGMNBFQRFnXq1UPL5G3omhhijf
1tMSl0G6pa6+vsnC+GwWxjSlOpYKBwrENdN/s/4joUMayobEeDYB/FbX/W3sr2o6uLIWJOp3D9dr
adVNUp4azFO6+YVM1FMpiodliNk0sPibCPy5jPwLar/i9l6sNG3aW9/VH6tm7+o+f62S+VUFn1nU
h3Y8LVXyS+4F2Zckn5GRNa0RdRH+ppRYpnOi5jkmGVPhDbwNZIlwFnI/by7csHXtq/0xh4RWgtUO
y+JmMw7Qa9zPrmgOg63ulIrsMqp/O/OWkCD+bI7tvk25dlvdWyWUocrXLD8bqzdmbA4J5Vctxnd9
/uEl9JjHuD/cqCz9Lsm8KF+8qP1nmMSNa7/15G9me1pp5Po5PSma7EjDr2FJjkIqdfWiWY9l6pUm
juRA3TU2FAtYqlZ9aHr2YEcK2URSvl9ZJ2mNlTsOCnWuPdV435LisFr1S5uiHujLnSq7pYyhNUs0
he6Z9sGkT9T+ZbHH3Trkn8LkIbkpaxgZT27cNakv0ueI7drqPdE8CwMPWTpZ8q78hmDsdDfGMrz6
mLV33drTJWxLmPcgGcohnclB7ZODaQd6S6VmTDnqy/iwzdY5xjCDfSO5rzwJuncYaGkxTJ0Md8LN
asjxTKUnGn6WjWwnUrq092gNM8IaOtbF0zL21ewi2i+D9SVryghGZLSbAtk45yC3mGCSNzbkQWse
jPrC7dlRYabspLGrKT+qGEsunJ9m8CyZ0FayCoXl2dZnjKVORzK2utfhIKOv9SVBmNDe/YdLNTC3
14WVvr5wB0AnUkaUfcOBai+RFujR2bIJKHKZdBo6vkHyRvMyaCV30bEYcLvd7ItFFyzy1lfwgwIQ
HrvcU/KR5CKubLrsvoz3MROXZud+zLSg5hxrGU7taa0AfQevWeMzRndhPzBRLMNBGpLAVvDMTO9A
QkpIVOvHw29EqmharEE71dxxtZN24RSHnV7gBPnSCTx2wlLxzSLiQ3THrIi9OtPojVPPkJfrXJt7
PYZvF9qPHGNGVXY7SvuDNItAKoIIh8XlPWJ/o6uK/Sr7mnGoyz+Tq2epGDt8Bbg0yvYqykrHYm0b
Jmc/tp+m2E+I6+v1q28eBFsflQO/NJD0ww1QOHTf+eQXq1P9kvTgtLXxWvZ7NbkM0jvp3qE0k1tm
YRKAmRxP3xo8clwt+6wUdEbR0abUTjVLallTg5PVevpzt4ZkWjbN8TGp5/lDb+XlQ0RtD1RpjeIg
SXWgzUuYVYMPPtG6SZIHBunQ0cDkq7LyndV/FmctrjoM2WdxKLrlMMdpqNpERxjbw6aobEzlwbBO
+0rpfjbDSM+0wM+2HFc7pCYujk3Pg9Y8teX8F8cMbgI7hShKzHBIqqfGYn8qsuwnebUNZzESppc1
IsVWeqzV1e2Jo+ZzefI6flvFlIRxpPxJluLXY/Szzk95e9l6t/nU2n9whCOrH8w8o6cVbvHPwGAs
mzp/He8NnDkc6zdJJQcHNzos6qzwTrZYTGTi3KQs+PmmRFqWp8zOWvnKEgz1V53y2ztCeRa9UzRu
Iu7rCXtOrKj9tDhYSqD3sRt1AeFoQAxr+Y4/JY1gheTXG+SjAmLXtITB78kbsO2HsmZd+s/4Vq7i
VfuQ1oBwbyVURk8xvKYPivQ2ZudR712YY/1hoFjrsQdYwSZrr+OHGOb1peO/Fny8BbTN6YvzmO0r
rDcnt8rCFsdL+6ploUF4NqLiyvRbIpmZguODRKNTvxiYSkVPU6v6Y+lM+b/UCCJU58penDWUiPWG
2+K3meVOEUF5vrZsrfW7TDuWZbPPjJAQeFZd5+E7GT013UfZr5R8RdtzPPyb8m3fKEGHG1XjMfpV
wIRx56iyQyJt3/p2c63NjesUOVsMBpYfaOS2pg4y68ueskuhk3Vg8Mc4HjpBBw15uaJyl4xXI9/n
N62JmUCf2synlqyZp1ZYYGXJGTVx2PbJSVgn46o3J7bILYx0kM00nv1PmlqmbD82X0uQieraT3tl
IxE+h6rHNqw1mMOPXXagTZBY25fJOWCp0n4p7X2jvycKC4jF/GSIfyYGvRkAEyH1M5dZ9S46sh0l
wxftqay8RP7pVex+q28b/Vz510wPOuy/xm557WP0qegAHGe1/ABnGpJr1Oxb/Vbl504/1WzPIwEv
2Z5H3CRLPkVv7faKuqch2OqfKvILcsuL0jMB7QYfO1RHBavKluG+hogjfDIZXvJHSYqIGlzES9UL
rtlglABayCAez7QjDVtm/+jxvLbZKViyvZW1Y31TVPrX+ldvg7h9Loy9YCefnHtidQY2O7A0HjR7
ukZl/UiCqaM1PEyC6uUnOwoJsEysFz6LWT9WN5G8xssVr2Fpe+k0OpskdbO0ujQDczxDtZGUSJnG
0JD5cNs5equkjZVpEpP0vcArLm9Abo6FXYRmlXHisQi0PSV5kA4CD+kK5/BT2davBlWyoAlTE4bZ
4lWvH+LVqcvHaOCVPxuMM5XgG0ASKAvsn8ndXN3Yeljzm71ttH1nmPWpuyJXc0zztNYPlfbSRhed
hraGBSsCLfImdVcWx5Q961EDPMwDcKus2vdPNfcg5sy9yivLXHNrqsA0PsftUEpgvGH72ee7mcVf
80sjIkemaLI2uHzyucwknGXi2ZV/ldgBbjpFfdDTABMWIkhsMxh/OWWS7Q9iBwM604FsD6n50lS/
Y/FltP0jeDsqBK0/NYMrcr67d37XKvtYtM5pOyhD8wmxqM3X19vyLgGLaOrHpfxY08uGQ0j83lex
U2qPWRRWzOOxY9ovYvGA3exL1oGDaaFW7VFnuSY31cQgBghUkH9ivint0UB2lCfHiVaWe8Rwu573
/ZRR90eDcV7hTtkkD2iIlqKr9nRADMsp55HwId6FaGGj2sGZHdTLZpHNDiJqXfwl6n9z8d53rmCn
CBMa+1rVlYtFrwFWohz7GhzFuCJimCpCjUIze2B2qlTKplE4pvZq0VZEbr25MorY/rHFS7KkePzl
+oNWP5SFa8RhrP3oduHpxnMeu0W2T7pwFDtIDsrwZLozcQ7NC77BWYFtmXReq1tPlnZzGbOHpH/T
KwDcYy/N/sTOQFZ8LvZek//o6Fopdg26FJU+JjnmGytsuSctaHDctiUVw6l45+leZPoRJ+ms/RyJ
21DH8Cd8PoxaiGXVnf5nrneclCbxsi60sl3X0bw8963k9PFvZByN6LAhgk08swinnzajVcPBiTV9
3U9eF3J4F0/tr+wN0wv2DHjqsw3iftKIQbYYUQCXZM5ySgkMDVASKdu3ceEV3WtukIZeQngcs5Gm
0dxL/ddmma6RHkr8Dvvalc1dhcSZpA2Vchqal3zxhfq6/Wrpm0qkusTw+xaxJs+9bFSuXPLtkx/l
xZVncmOVZ6Qkkv7TA7c+r8IC23bKe5gN92hBMO4QSCxMkuIEI7D8LMIfjriRrwoSIODFZyqQGeFg
p+5U41++vHcPNYUl2aX4ttCmRb9G8TajBAbKKrhqhasNkYdGZzJoz4EdwT+cud+vqCV18yPWzr3A
MScP5oSHtLyo85E3oWjBCF2NdbzWs/uLPCDtBOz1VPGWAj6YD9Pi4f6kMUcqrxJ8twBJllrDmxYg
McQYpmO2v3V0mbGVtvfiwwDPSWibd6t1rcnVGh3DwnfgdZZqD92js60/dzzwA9mvKZ/k5XFBUsTo
39Th2vtNFsizW0te1Pv9sMe2Wk4/rWmfZ5W3zDBh8vioTZGzmVYYx/jM94/Vwglj/NRJNkCld82a
p3jyu2bXzofupSUEFIf5P2bPCCmkeItRK1p+dBsRlH+Yf2PuJYpbyzjU71TbYcvHmnfTYYA/GH2V
Gv2rZQfltxQ492MmGEfCH+NPa3hflEfxrGFDoE6P/bu2hjW/keZv6wZU+VTFyo4ehMQylyk+Sj83
TXY1JFuYJ+iVuackg8swLfAcwvwO2XH1XmP9S0m5Kf2hPALW2+pvEntF/50WIUgrCdnW8qJIx77z
8mUXySEDn/EnctPtPjLx04xfgLxERjvZp0pLfcsri5esuWsatDosQd6LS7S0+844w2M7xXoSVF1p
BIUNGg18cCFi9mvEAcB6lP/q+olRojB2Iq6ddjnqNWV6YW7dm/m/VvnR9Kc7/o8RFDebWj78Byzd
XznhZKc02WEdY7t6vYMfQMUlAwwl27eR7WWSmOWXgq985oc3FqTzG3izA9dqRjf5Bm/Sk81sLGG7
vOjFLeOdShrMxLGqnZ/EfmgujRaaqxctAWgJgjDCADDhLlE3MstwuvA3Cjt53yoB75u5fI6Uhfg0
6L4ZuWMcRk3lEQlbz7ctwfLgaLc3oOL53xi3bv0uxI2vXe69AqdyI5y6AKh6ZuXhezOOWUSsARHD
mBW2NDVSy7e2vurQM+lrL/1unavy4pgrvMfxHkQg7jo2145LV2t8W6m9sfzB7cGM/exh6940Ab6i
UAmx3n/HK07Kd3TRzepP6KUkyn/YCSQAZDd338TX2vqx0MMs3xWKa9O7EpFj4S42hJbFHR0UjL7c
QsSmS+UuH0OOplEGINwS+XzASUUg26/J1zowqZdwU6o7JTvdvCjI/NTz0O5s9d/Mf9z2k7lvcqeS
3qLmpfmq1OgQZS8wJ/ehxx4R6XfYfPXv/VkA6XeL5mrFY2cclYlirrC2/GJHb0uCKKR2+RLo1RQa
7U33MigxbuKeztmAIZ8cebobIKVeXqPt5n/tjY6qeRZLeVwMhjYRzLxbOWuojvRssOxQ/gpN+agV
dm8LsLwFIoPtqk7VqBzHtfIGozmb/y/vJDbUJECt8+wmpDTV9Zcg/4DNFePRbNV3CQDCkfTxzmHX
pdt3sPaUIQvkWS9zUCLSauL+udPaQ78me7WqXWNsdl0T/clZ82lP1rekpmELtezkRuqKfmfkeVDO
wjctXzUmCotTxYFgmn1AyISA1LEUr05+1ORbRY2gHiMrZAQnbLDT9kpzvMNwiScbf1D25Q8p9LtU
w3Sbnb362t7GNvbH9W+cNA8FSk/hAnPeCf5mWfOVTRvDZWgTF/u2YNL9Tgk2K6igWvQx/VuMgwp1
sljjRyV8hvG2d4U1n/MWD+ZhOq4Dh7gEE1NZrwGkVtNL/WT3H7EuB9mMrVubB7GZPwIBBPl4j+9S
n6bpPtgD1C5E5DbdvU+WsfenBC3d4sct12uzncHUom36UKxbqmWPdbTP+NO6Lj0J6Ya3aJdTJjC6
f0iSM3VzXoPNpsc66X/x/DujtI5BABwafCwoTE8RxxnpooZbVoyjlstVe296YYaHO/qwAnwPD3O8
q6bDChILWQWVoMWPdgV/Ac+z15XjZgC5q36Tcwtuh3oFJtpvG2zcmSqcjq5lBGK5Vfhtd05k+DUL
mhEpJuEk9/t6vdQ/Jpqr3JweAJdBKabpQRoP0tM2nIizYIdyMj90K+bpeoUalubObmK0Db8GVin1
Vb0t2r7M8e7bE3Ln5MQ2cutNY8DALbpnYT+hdsFOGjmBpN5UXn36ZL6jWXhLfMzoMmQaBPxaLKzU
IIxijKTI4Jv4g4DX/XdhfozzzlT3K05FxHUtPxOawBIC7zpxl4uRbq30c2jiaMFvXEt2/XQts1fb
OK/zJYdlBejVD2JAbwe4295DAJc2KMYUtP8daxzYkxtNHi2Kgj/jy7ReW+U2/Nk/RWo4Y+ob0b9m
AcBK09tijB8KlWHlh8fkrW6+CpRg9nycSPIT7pwGkKLa4Emsdw2Ta53aSaGV+MjpHmkjiwD8Tlsc
e2eTVBVdizwsqps9nbrJl4qrDLc85kcS2C3NelvfW1DPX5lZG9wzbH7q6Fe33Nxm6EernMsuz13W
L9vi6TzvxcU513BXQePqVq/pTFqSUvpJ+tG0Z/nb4s+Mub+UP1H9OuLoKvIHRkBISNgjIc5bnXmD
oH6yMdgrh7juj6KDA8SRCIqxlPfbxCQBcgzUF3CWB3qns1G85ht0OnKWEXFA0QeCx1u8YX2ziPXY
0sephmcPp025Fq27zJg+hxhtBOIYmfeIU+Gv7cciw/O7Qvtd73IKFDW2z/ShIVtpaTbu802u0lig
IincGsSPlgGlj82ib/bRPyuMJo07aLtl87Un+2HqXtu3zHZ5HwBBASuUGHJL+iuqT1zJmjKwPyoa
TeW9A2aJs51c2d5aOTEK2dLTTKdJZE99SCvocO/eu32saxBFOzaBZOu7JW/1CnrOijVM0dWmHNQK
D30OxXBoRiYam+wP9diO36zknkw8v8UWSNCY23c0oZaonucP6e4EM5wkVBpdQ4rtEKRcGvJ+YVSq
N4z+zrGGKvZeZ2AV1MaPxvMWX/L1o03f48S35U8Zii4Vb0Zuh/ppkf3FgHs8FiDwNvQPwR1yarzY
ivw9ltIxbqk0EUaPrxbYvtS8GxnXrJeQ6I4J+vSFZX6Se8waFSpD67TqWFwZfDkI9cXvEh3KTApl
+Osk2sszDyi7jVMb2GUetiYcDsTddm3Q0sUQoAixp1MTcU/EnsHRbup/WXJJQabj2O0QkcTdzupK
dyWdjYEh6b516VkrZ8RBM5p81j05IbFJ8470sUqCbKvoIcC1DapUa/hmPvurjh6niAEetPw6FLPT
KOZ5hNHH31lyNfVxjG9ETMJ1xzYCKYd+ezI7xvv8KWlwBJgKvUMDBWKiNrvcINzGYgoviyBhVoR5
BjEZ3qzmy1JC3kuGcSBFaT539Vdh806kAC50p1ZSXxRLdSvrUeq9+6OeHsVwLfkH4+KLv83MkDFa
j4X4iRrcst8yGXm+wgCuPkvE7CZ6sGwDNkcMu/TJEapwropyp/ypgPZ2EoCMtOuGHDJShVcZb1LD
Qzk2XIXbV21/93F8/5Ej73+GKsaIGRPOwqTvTl1VPM1LgvKr/KBkWwpwomk4ExLt0sw/ewMItVjw
tHkDB2FNBwEZxMC73J+q5K+Hh1+Zdqe/TfTef0KV66ZfRqj1mBmt5U6ULeu9piVKu/epyA+ahSYr
yQ4qv3hsmUdiMY/lotxGPAnmQyWeo/xBoGWMo1e5n3tvs5XrOEyR36n3brP+SIosLI/S8mEr4NcI
3dyRjzK+pvaTqk7BUhz6DZ4qeqxiECXtcYgPtQpz+KRIO93yNzvyjOm3q/0EdsUw94S70u3q1T6V
XlJ1otP+Z9TfAogpHfa6gG5xso7EyQrkPccRtnwa5uGSlepTgX+0Q3xZUh50bBTLf6JDLjGsMqxz
CdO5fc09hTSxb9hYc+aW7ttY0hfJhmtvNj2olAn+CeWj1tX7duSED6POvWb+GweQEiqwMkvWbsyt
ryhZD+T0PcfjYVFfTGTFNSsEafumS/FjD6jdMWCkpjSdU9h94DRLdqsUYjenaQl0TU6CRtWfTCNO
b5pAINTG9PTVVu+FHd9qk/AegXC0/qfGua/q2l5qUTOW29sm3yEgrpxYttH9X4oEJhchlIjuykDm
RmF3b6VNlJ5kTQcxT+wC4KvmiErdjXYSuW1m5u4ot1OYDOI77sw4gAlFtbAmZytCQCK0iexQhe6+
ukZSMBQ7odjst3nsHcza/CpR3yP9YZ2eGT+77Ghb7E60qVehSKq+dUN4JkEIm6N3jFM5ZvoWmzBu
F/+l0pNGSBFDKKsytjY/EtEECacgbMgVdsyWQSMmsK2fCks6too0u5ak+Tq+HCoH1fas4TbqqadU
u1X70i34LzUsBt4G9atbGPFL1BRNBVcCZ2ndCTpciGvNNTEy2pr20iXNm2EoRG5PMFGqj5hdHDJF
v04YbwITrHSxFhAWoce0wbvUgCvQPkSCR2WSTPuuL0/TPApYrQi2C4PhxArbVubLZGHONa0yciOp
F07XCsVPYp63aUOTjGq2ehA8577qHkrVdi1uEWlpLlr/aWfWocRopJ3GmgQn3VtsdKi61vzo0sms
y30aj+zGjSn4fhnK0VWfgowUFJu1LI0c+FW6ahaGtjgFVJdMo3F26SJNZUcIhUa1WOIze0opXeda
vqzGQeoC1T7Uehgvt8k6CtJMWQ/gtA3N8MhrHQcDgR3QWWIDq88k8EgNDZiCNEvxs0UD91fMF6xT
KfMVJk3p9tkv3QF8hWm0Htyye25IzYiZbq7Q25J5FMmTofs9VhO9Z6fgTBC9KZVlZLIoth0TgM2C
FCutluWPbDRoPvKHoMbAdlxNT4v5uM0+bq39uCbBiAJhVBks29dk9ttx3LWFtm/FIODeaJkyNIeI
nrl/X9unGjh1tP6Z3Ns0v8P0VQw2hjXaR9P9AJxFXXUZ4vSi1LtCnU+b/SsswO6SCaVTD6veB6vB
c2ikvZV8a4LQFslj/Qy3qEOh9I1rV/KXbIdEPnpdg/zF7qKvrmoJ0MkiRCSo8RZFeFJtfKWmstH5
EAzYj2+DIu/ULLmtUe5GrUXanXD1KEUJUUvocKd+DfvOxO5zqUf7Z+oa2R/l1fIkJU59RY9+lRo9
KodaG3sCJZsB2XAmk7dQ6lrN/wF9kDRU8q2UkXT2JIKZsX1Egq15MICcjn4sgzzLdmNrH5Nlgckj
/AYV0wwhXy8x2FijL27S1wFQW10LJGcT8I01VdkxW1pwqeShZamtBR4Z8+osQcZpk7LbUCIuY/0x
K3aQWvkVee4lT7PH6L6gqIE7jbT3G3srJaobwzBkXx6rMTCau0LssuhHWWTW04a0s54NO6juol10
7u6cYJMfJXtjcjar3NlI/XUaKsF0krGbVKNS0G4DR76FXorKjpZtkH1j+pq2T9HuVOZODTlZh9Im
oT1hR0/yYuOpVy+LadPrNB7J1pGqO+rAr/jXN1j/RcYpR4HQ0ShXJl268ZVLLROMZHhL+VY1+Yti
rcZ1heYGSygYze/qbSXXvGK6ms2DkbxKHSj1Qa7q+4GrUnwnS+O7MXjRtHc0LcGYs44moyBOtPav
Qcqfu5P1nsZxqKWQFS0oXC4L210Ha09sEMlLf72KDmuhx7FvSDi66TpVP3n0nUzAnRxha/1FZDDT
YZcZ+/gDKMUqK35nBNsY9GxHyA+TCM3oMVIuWjQkDzmbmxoqxJu+bD9pM82HrH+1inAojF+9TIlZ
mUIduRhZfgFK+Vq7GjO5AVMBseINjZsPz6mhugb+sObsFqhxc23YDXflHX7XaEMWG82v5adDAcTw
ULfnNUHwhHrVUktY/tIzkm5nJCixfeztzJUkB94uZ8Zc6t7UVvATMsyetLMLieXJd4ovshMkXB0q
EJmpu/lMcfYrFa5X4XfVfNnmfRodVeva65kbc8Xk0+vUPUE6QS3PJURqYFcgb4hObdZyXUnRg0mm
rMHQJFP+OUnJNacbF91xkT7H2Q64tB9T0QbS/CI0gfXqzG6C5lW5pD/q9HplgZxh6rlpi8fYsPTd
0G14gND++3U0wpsqj/z9k5q4iJhokDm0dT6cUiaxstzOsYJTNziFBgg0TBm06nq1CuOuYlLCUt4V
9de24vixCLfbVFdRPoaoPthLwedgCzb/Mk20U/xgf4cD4SGVv3JEAKv2jgkmP7CrUWtF6gGGb6vB
yilIR7EdbPKr1f9xdl67jWNbmH4iAszcvJWobMmS5Vg3hO2ymXPm08/HGgxQR1OygL7qhtEtph3W
/tManST3IUgI8k6E16Er4NgbSl+JMFGQom5EaB+EK99b5uTDZADYUbBu80FwvtsUoj328oC7pa2C
nFBVCO00hrjWa46fBYEoZjWAOWjLtv32C0s8oAwoZq2fNsfGB9Fn2e/htTxfGRxZxudhA1SFd3IT
FvM2158tZCgYPDLTOOaptgrwuWxLXMkYV6R0LRLaOUoU3s0gmLAjIspedX1nSnR6zXNyf4fxJRpb
CfHGWqnllA0QdKQM6pXq7Xs6OeWWLmaFGt6n0iJGINJkBMxpGsdFS4JZkAWux7hcq62EpLUHA6QQ
OzWSd/ba2Bl6TdzV/fDeS+CGmiGXjlBRD2eW/VAotE6z+wcQ16h8KaeTcqV635lNynygHDUKUT3v
onlmW0e1glWO71X3EZV6vIjCX4W2jPqXpmTTzIuzK04aAdboCRuZTgLiuY8+XQ5fZfHid28Ki5sv
HmvzpTdAdZUnGdAwnBRBL6EOWaxxHYdhc7A7vAOuXxR31gDJ5BqxsrYCX313casmEKfeCCeXua5j
U1zJ7VKbDncNxLk7FjZIqrXpykh/r8di0akFhmb3sQ/ateZaThL1yqMsfruNNGdbMIogeEYiRV8G
E0FGqeUWiuBO+ihlDwdK+F5VyZc3+qBkL/lYbYrQfZaAF+TmMeiBZH0TwU1lxNHat3qV6YOqN5Od
hOE3Yx0ShqVgBPDudHMdy5+DT5NBoaEr1j6TQOwBL5pRyNDJ1CbYcpC+sY4bGQumtUrTby01IRhr
Iol6pdnJva8QFvyZdS9mg08ITJ6IRfa7aFUNydoExfOa94yU9MZ/xImF3B0VYsvrZnnonpoOaagu
p5xWQscAUVFH2CFLD9Y1ZTQIOthUNz1NWC7T4gQtG3OSt8VbZckPXmr/SvKEAhr80hwSCW3BFO6A
6HGVJOVzbVLeAbiFZrsnkDiUlujGvbpfWRiiUDDrECLCKUtOO2U4ydRpkTHzJegNCO1EQ/VimMi/
89BwXwF+WcCKL1PNP1q+LDoOxUc6SthedCTIGJhEepCag6AtzbzifOEMxQu5jqhZNG+edKCcpCU3
2LqUhnWSw1ySGaeEfyrRuKjbetPIiEBGsaPL6Qxbca8gainFPK6DVeAO9DEGnpFeBo8vVij73LoD
gtyXLcC3MI+Kl62RTydeV7729JFNmwz/EGo1Ep6tmn9PYT84LA/jiqYBm6pkYhlEG+bfnQuQl/X2
axOVUM8+p24Jh3Ni6uAyer7EnNCTcXpA1l5sqtgW69EugF99/S4NQfuohWTHy+xirzUozYRSIjaW
t65KMRxWThganOo8RmElt9SlOFEqA226b8MW6u7J7EwAJMs4SJY4W1ExV9xDNpR3JhW9JvxlJQCL
xZxlbBfZ1CsQYF71UkSIU7p+nenaPU0Boe6e4CEHPBarrvtSC2uXhPZCF3xh+C+u9wi6Wybd2muL
TcBtKRUa/vYpU7qlEf5i4V8PWbILbGvtVisOx36zN55cNDt5Tm9vVCtVpsxdsN3RaufIsLe+++aW
rI4MFMQ1fjDe5Z6xrGG39b4HihVPORFxWUdXGvNoIvXGbg31LM+L8UtHqVW7zaZIf9n0YiL+Yaqc
OrRx6W+7eZH0c2P9RgfmB++eDJGCjq1xAum9I6dbN20eFUSjpHVENDhd3mIiC1GPw7kB8Uf6UQvf
3O5IeZrVYFg5sxjRhWQt5Vo6q1m5tn1tWRIfPx8mLkbrvQ2n9JUmUMAP2bqVXroiWpkk2drBTu2f
c8xIaktfN12ei6CaaA5Tict53EqAkdOk71jYQwJbmk/b6Py1rrqbyLB++fS3bYt41Vs6bcUxvKUY
bxIEeWpkojJDmGAqu4A6SMe86VbevmrPXRes8gHrn5lvNSwEmAIXBCpOPvhG501JLWQnsitLn3FG
brHPZ6BlHJM8o99GqD0MULrEP5fmhxScZdPBX4R87W1QP9T804KXVwpSXZu3LB3xgIbd59BneOvz
9E3JwmMeEGJbafVR6a0nf5TJL0jGeW4POyne5TYRcxXd7cRGARULOVVO78HzuU0LC2LJd8LQInv+
b0RJ7Mc7sGPmFqtnZkUrL0N+HkFl7pv86LtnDjN+Bim8S7zJNrksmnBRG+GnAXDanQfpiXo/KNxj
a0Bd9QQAyF6H2NqtOW8AyXP+39YROnCj604yktQRpa09tOuaw4kQQTxTRXpQi8EZjWQ7+Ib6QL8s
NLFajWcyqPuFaFDgKorH2h0rq9wYPlVhfaTquxUfR9HM41JC4KJWSLIS2zsIo39HwZ5F9qJ1kfEp
GHea0NpomhXvmmyqkjI3eVJKUH2Owo4X1g3jI50Y8SnlgQqnzwfOvMRvaCmU1sDZOPestSyWSkmz
xQCVaXqgb86yVsu5xawmI18X2i5KIJlr4W77SDvrob+MDM3x7B5DxioPV4qEwhSJe6M7arlKw4Mk
3AdMEXXw2XXWyRteDe83ll8ofU6jpiE5qv+gGKdQ0o4VeHtp5Qepl+emLpaZKZsPVh+hiPItbclh
jiCnpFtiSfwVdLivOpLaEhHq75YbkTrbFjQFjbv/W7ZLMeJSJeKYIgoJAq3AEtw0fC+jX44+2iOM
k336IsQ7CsBR+8whDTSkD63TS9QyLCz5szDHR85OG5PdJ1XgSGxPPrSYoaT6ox+jA+96KGA8vMwJ
0hiLhYV4aFhH/bDyhXeQ0BwUfbg3wnyregZemd5YNrmqOviAFrFRgD7J28IFPQhy/7mM5IWOsg2n
Le3jUQ5n1bJOuoNXuXMPmiUbB/T5Y+hownLirENLVxXKez7apg/EQtSr9FJZ5byxWVnXdHIAwN6o
iNw6ugKYuNac2AOsvde6NxbgRnkRw0Z3+Whz7JYU/Q+jT4wL6vUHCu3cOzM+dPuErltUG5ujsyse
89SElTmP5rLP7moqCqUAPNDrVSfcM/MslYnVk74yxPJaH81LvWG2xDkCRTtHMhXmkqNoop4HXsUL
VtJkG1cdmXSAvWHolJzgvcAp4G2KrttauflAE67cqYzsVFXnwV9pmqMH2i4HKVa0p7rIKKU9DgSL
LHa1WVFgTcuWMuyrJvp5PKUwcWrR0vuwbzCQv2Bt29hyuvKUSF2NyvjZmw8dNVo+Hm3pd9K/QItz
VJ+coTTHIaDXEOPczcIltG08GOg3xbZAASGqtewrH22VIzZOtj2AjJpuRfvb00Zk6MGnpcZg4hJ7
oE0+2HOdBfueMHAa04kPf+TQ5mrjTofJH6kpmv4e3wtoyrAY2NCHe4kJ3soGlgRlFjT9K9ah2v4d
aN+KuR6r6pgY9zCa0MUDvmOpOPhl6mg480Oj3MfjsdTjFb1fFyUckpacyvTNCp+Hkv0Qz7nYxR2a
9hLZuHYoyaiKSgFYOfEWy8zCQhU48aRGhKc1KF5Ro1WjtS+lb43o3Bj/sFlih5nESk2Q49EXC5xE
Pvl0Vb2m39A8CfwFVO9A50QV5+0SEbRqirnXtk42HnQz5T+GmXMhRgL2WKkAYkSQijUxjddDfpeo
dyp1jryqxy3ZsQD8s5E8JKvH2Do+TwSYt8jyDU7dAHTS2AAc6fqqbu+LZp4Ad3ln3VsUKcU2Km39
q5h6ZAGQiOhJQuWBXgLFkn+HqHwWaR+CczSsAjorqYWALXHqSofGR5JCG9wIUZ7N4VzV+EawBME9
zKZksM2isCjcZB5U6bIburu8guTYB82uGt4G3QlNY65Guzo8Vf3eRDiqBve5LDE0/egtT/SNJQRv
79POj6WUbk0Ltre0UWdikZQ+KD82HM+B/TBsgyctqth3xlpsM9umPSAGLo66WQ2/3RvPsv5tJCn6
LnMbeONTWLzbSpPgX8HyUHSKg0vVGdQaGUS0kkKEsmLnTU/UfHBc58ujmwKlxgLY6O4irfMnuW3u
AmiZxiJAutxJrYddTFr4pffohdOoCE6GHWwL3rTqKkvYl7lWNpta2wt5MEhGpZQNvYquf9FarqsD
pmOKvEfhZa8YNhACQAwsace2CNWNGxGY3BqIS4YxdYb2wzA0YKMGmMDLV+RjgauWIABdQ2K5NVft
YaPIw+AUnU40Z3qXhTEJLT7VWNrWoCxm6/VLV9T0XCs4/hZ9sxrpFKZFJS5PEKimr56CMmO2V55M
pzuDrBW9VtWjJynm05TfJzsm53zHa41mYysACJ4NpqDb6DdFj1wUKxTWFGl4KcZ7JJ6R8hqV2Xys
SCxAF1/AQb9ZbPG9dy4ggwwMFHa5dMPyXa+PpYlpYsAX1vXJV1pheh4ql1q1QeGvFM8WrYfLpKEM
6+pPX1PvykLZiikTIk+OORlGZiaCddaeSgBkuLVRiWYeYJiAQLYUtkWsM71hLAvzN02OyDsK+43b
fXlYlW2fg5zvnuyWcikVQ36flojV8Nm3nEDpQ2vg8euUe3c6ReZQIpr8FivGKxFIUtZskjh80zx8
uWkyPFj0FDiDnq4pQWsd7Ks9djECKAV3w6JirpXNgyC2B/l+4H8O9UYNpIWsLoTVbGBZVjmBT3mc
nH1ys6ifRiRrZAxSqtOhAZXfoP/yovskcTxk2qhDgwGVw3AMSDefUW+TI4AE2JesYzKOc61z52G1
8KvqU63zFXPJaSt/13CC0iJpbsBCWjEUduGuVBAivz/rAwWaeRagr07lDuPcSmJKbVKypKT9TqYB
FyxpX7bSzDuEO4V77nSaM4pilU/lBehbkf/C+tt0SxHgaqNPlQlWzrNiQSjUJWIikcFWk2uUWfcy
Wr6Qc4YSEeps4kN2y76nlMD6ho/RD2JnTFP28bE6WJ00eSNPoDxZ+FgUSwy4ePKPAaTowCnuCd0o
OQIyT917Kv4xwIallzyKZuEODwrZLNKGaYm1NbeXpfSrqxHYhMvGmPflL/TfHn1+5YfK3frd46Bs
WncdeZLTB0c3vIvRoNpOr57jYjl0v9NkYafvAey8+SswIKmea9jU4M1nreie5Xhh0Yyq26sAnVJK
TE3KuXasOOcnxz4BORfKJPYM7jyLwuY+YtGw25NpOGl/UNvnVD+L1ryXPONXzt4ZiwO1sCO3ByjK
Sm6eCn/b2C8aRXMOHh63braobNO9F003Vys+WoDXo1Exg3FoofWf3jXWvV0Qelihts9iS99pk7m2
KATRn9Dj85Ks80SpqESrg20g8RlDlqgxAWtMtPu6RJWlZcO6kQSMVFZtXStjWWgGddUixJoX2K+U
5KWQP+NwWBV4Soacbr3lOBKE0wb8R8Zu0NyNEpabMi/WsYRrKpZWCmYAQTJMcudPfWH6hT/+9sVc
uOG9nNU2ULO5zRWZE4iCihp0c2ND/lfAe3n35kc0tE9VChgTjkNZka91bjOqeGTBu9KgIBqw5RXJ
L/Ln7nyZw3SGNzj0T62VsvwOK0FWTp+savNeU+9VbSOAhmAiZesu5sheDXthKDOjKMqtbvmuE/rG
KxwFwSPQ3aVPlBQEo88XbxX901PFOsTrFY0w2xFKfNgOv9WY4trMVPFmEZQlhx+JQP3qQ9EMqr4C
xs11iloxbkst2idadQ50pL9S/CR5wc5Fo2FI3sGoAm0mcsxodbi2hb9WR4wRJK312eAQudFCBKYn
MoBmWvmch/gaukUm3bkN0dFDYszzyYYUwRafGoZqy+KqTY5lM2KhKwoTlbepaTxn/QDKDUWfzVxO
jb7aYxoIqmTWFPKrVLhvUgg9DENlmqQe+MZvk826jBcKAn272vTB0gwoV/zh2wvDXWqjZMewQAVl
ZIB1w6TwTFeN3Sws5Gy+ki5c8+R7wb5Go2PIoBVTfR7jxE1Ne6uUhDs9qhZxchaaoAiAF4atLpwQ
bzy9zA1chpX07KmlY8MQ1LGPcOPkcUfIu0OjcMYRjjcdfhc2chAJaobwl3bAGCWSOwv0sERo2gRI
i1AHzjR4wSROF5VePLhZem/G/pE20Js+Ece82Ycd4UpN84WgJpTWQrr3IsMheuNVcf2dm5jyPPIx
KVDlQ0faM7CsfeSidQp7hMU/x1IpU67XP0KpLnsGR146JpbdYbuZyfOP8QXj82yKTjx1M7yDN6IT
/x1LrV32Cs6jsDVk1UDJpy996TGvH2r3+cYD/DvLm7PX/6ZqFbovD7GmKjtZ7vJJKKqW+0H1QySJ
BiyRMuTFWxN1WGSN0qCi9+FevxpPQC/po48K4cZ9/Dvolm3rf+8jqtW0bG1UOmN/mGJ0Y3ztUIHL
0UHnhV9JXRTxnL7pcJ+utA/BHeQbl7auvYKLKOSy1szRtNgZep2AXTK8TM+VMeb1CzA9VNPniDad
cDjYbJMm3rXaplM2ZvPe1wQeVAwwqVjVNp5FXCFB/VrE6iKU7N/sYpW/Zv4C0KW8TXNWgD3o1Uk1
hrk6UKnZPFTx4A8vKctw9a4VyjpAByLbmM1Dz3z3uyf2UExQWDPnAqeZm/e0oGjWoSFtY71CZk8C
/NhQ0WKgZ2BrePKTmek90pnEKkk6K5jZ73KLvTJdF025VqJ6m/oSmiSdZq1Uhb9jzgdqsVX5Wx/j
wNNgc3/+pNo0hP41N/T//aRtHsVZksojDRn9u3sn2brHbBXMPpznah3VM3mFxESevUhzLHZoZmfb
bnZuHDEDpJ57q29v/okXaS+jiV78fEeqeW2UXcTz+UJSK8nytDtPbddkVcloPaTilaj519JSZ7mt
AVN6CyC8iQxD3Yp6NAg7nEoadTkxjrAYcU11tm2grVpKz3VB8P1HWL0E1OYJyabGsfCPthKvLRTf
jUf6+gDb1BFkKhvqAbnrsfuU86fY2PXfxjBdwCK4a1wn6UOoPUukJeYLVC3eveyTXjXJBA5qJzA6
vbTo9FJzi+9VbxbIHk90nl5YZ9Dp0X8ajKVMTEZEbOheoqBpHIsSECaaIbX13moFZTiyIEyKi1HH
e71MO6DvFUGFD5OtErz2u7PQvGBBnNPhRd5rn0TR5ceueddYl9m7GBxJtIshfsb8Hu61z/H7S1uE
maXoZx1hZu3MJRMqBf8AVeqerRdoXEO709jGqBebdg2FgfGt6jYm+UFNdJjSuhLtsSdUFzmZ+rvK
mQScgV1kBfQfG9FNdB+Gji7Zb5ZBMh6wKrLD+L46k2WTge4d49LDG6Q/x6p+DMK9l6GNse8TZIgE
E4RARNWiHjaVqqPnPAv10LhfNLWp+3utLxZG8TGmO6xFMNbPJV4skwYfOROUQCXcMQpIlnqOmFJK
cS71oCGBW5zVvD2WTfqhRpZjc+ZR2PKTlDMeeXVkRAy7yLDnnCSCctGTGMBhkwpuJsIP1aUzep8v
fbhWel7n3jpx3yv5kFJIc2zPdUGGLRFYKqkmyJvWUcyqox3Yw0ZQeg0JbspdRd0KlSnyvDEkzySn
SNRolqa9DJgCcG6F1VM5bJt0p6I0KNE8o6UrQuzfQcj6aTTfgvA2V8b2qHdzWlObI2gADfPwMlj9
sdH3SXIiDUbxNrZJVE6woFTs6Oxe4UeLcMh5b5UavArff47SdSrP7fwpqk95qjpK6z1I1H1J22J9
piVYKuZ+g8Ok0vxVn0UzRNA5Usgmyc4/z+c/jZL/tcJcREIyRFphDznSTlJZsKuQ4Ci170FFnYtq
sUXQasL8+RRsY6ycJP0+UXB/kyAJH9755QyxS6/hQIzAPGJ33xXWt6Sjc07qyZTxngNxyRwrqeNb
Ytf9EwJkghJ2PsJmPBZRg5DRLOfoOQuLaobpEW2UqoK22XfSto73kti2ydY2FWQWjzHMW4xIJq5O
+bAewurYAgjFNpB93tSrGOB2Zvj+yQjsz8w15pn4Xbk7F9mPjMw/qc9gwou87k9R331obrvW+2Gu
4aPvY2KDVe+gj7/6dKPVe2scb9U3V/ZG7SLrMzU712h0JdkPpxB+imjGryRfqtRzk9BiDggOhvDz
17xS5WgXH9Ny/bxJJS6Vhb6yEWmJSZ5coX4iF//TFdQpDPvv4NI0F7nf4eMwpial42cFs1/f2O3+
HaitXbbCSaWyC6mHon2oOigVZbSDmH4mINkpcELdCmKf9s5/jPjL9jd6nA+psMZon+GskdR7Ld78
/G6u7IyX3W0o/PXSDJoINjgB5ay0maXby5HjvZGqzz9f48oXFur/vv+G1NSYjkvqnRsxswKJHZdF
HuVNRhjfz5cQV16QuBywso06O5b6O+gX3EAE7ZUEsCE9JQ7W8MKZQBGaePESNck+RSORR3dS8OmS
Pi65I3Kt3knaw4gSWPqKCvDlINp4FaROKS1FuvUjlmQF1DdHY16B5iWtYyS2oyGODSY1f5GuXCg+
zlfk6EWVePDjT0U5+2HrgIfN2YBLZV8RB6ZVgKBR8NakhwyJNnkZdsz+ovwq6YPZ9Etbes79TyWS
T+UItRcmTuujwVNIW7ZDoHipoVfdc6GfWjpq18kBQUWf0+ig/5UHRJPT86CBFhnsrcRXBLykWU/6
2Y9Pagkd4yeHssekwgkPJjSEjAri3Loxj5Ura4Z1Mc3kmoO2YVZQB/XKlwiww3P7Kunek+5hVNm6
CXmymN3b/zbzrCmK+a9Zze7ZDUgn5F3t5ebZKqPqHv4Ju0CSZTYp62lKREhsOYirIuLRhGUcfx5r
1wK4rYuzkyyNspang7aTqhLubnTTZTSYZ6mhxknRhKUWawD4uSHXIF9fSSEvWqlCzdlxWG7ANjMg
M1sOxI3B/2ey/mN1sC4OUZ2fVK3nF9rO7yoJD2ZcuxpZ8qn0FmQyWU4BXN/vTkWnrbcWxI6pyqgc
DAIw9Tom2sPS+88yiifZTJxvTPLWScdMq3RXdxjiikgtT71FlaNmbvXY2WaI9rVTYM+nSUcIQIAU
Lx5JdmlE5d5YtP+s//96qIvjWaOoYSiTO7o3G5MsPgucJVtmRCpikpo3rgXpBjUj578klK2GyPZD
QILPcO9pwcTBoNmogq+0Sc55PKx05MgJwjefTpOCfoEemtKybNZdCUWDC7UrcwB5ghutYJF45q3W
9NMe9q9nmFarv8Zor9uurEZ2RvBTBzWFnmYuv7vvpE2HQP9EoAgN559YGxpgkYMkMken/WWc81PQ
vndPEucNOLyP7sC0IqxnNe4kpEo8PrpyHoiWI4TkfJglkRtrK3wHoyRcVp3ZL/V3FN8hLmccfsU0
ZgdMYd94KWnhoS+kT+pTCbUFGZJfyImkahFtKwIEcDbTi26FgrxOCUibFb8wNJfyLDmSUSn0RVSd
CCkZfQ994A4IPb3RR8C8sotaF+czdVCKbCTU6Y6w9qW2jrbQEncoKmc+XaSl2aOgBZg+N7f0Up37
Sxsx5EyiB1m+NGnHZHJ2jBx3RvW6Bleb/i8nmWN+dIhJmesgM+/aAnPbKp7jMrzHznCIVxTUd6Qe
I5JdQQZu4lWzbnb+QiyxVP3XEXyx75nCc0sz46nopjzHer9SV/IJSyq5z3T97hzikxbmhtc862e6
Q2bp/OvtyXOiJWjnDrd3cSsQ/8qJ/A8C8tcwDMYm6ln1VRq3wTo6uEjm0ysyZxRzcwz+s2DpP91Y
HKeH+9eQvyjnSpaHKJqu5e6lc7qhPcFx+CRoe54u/iMu9mcU/fU4do0QpFQH6861EYsX0UGoqPLS
nrLr54e4UhSZF1tLLbeF6KPOulOkyQLZ0PGmCDNy0qWlHRc3W79cWR3Mi30k1eyS2PURoAS2M+8a
Rx+eOEsgO7CWnUn3gmonxo/YvlUkXZllf9CRv95bk3Vt4caI39uGKHkSKqVimwC8Ei5HiErn5Cqd
R9IbA+FK0WdeLN8azKoexzBmbByrUX7X8Hubt17dlWrPvFhXPd3Mh0jXaJrjWae2wJpHSOLP3/4a
fGVerEWWlYjM9BsQyTIjuSgqYdQj3zbrOT4K4q57czQWsoVtNkddc6/0ML2BQdgUIf7+IjF8ak76
uhJ2rZEd0BQ16Ehme7N+lBt0wirhIAOiSHrWEJEuS8HOrFR5Ewtf3jUkRzh9jY2lxdFN6FQq3nSV
rEY67rqIzYLRtu5EopDz6bpEYcWy/bshbHYe5z0S/ljPyC8gku7nN3EN5L7sPakpTDMRBtG+80Jy
2sy0He4VKW0gVNn1FZ8tZKQ95Zow23ABvdEt7DHV1pLSf0S1kNaK13Y3+kBcm5EXSylMbDmieaT3
REUsD3nfrGdzkg1mqnFjD7r2tObFCSIoDROzD5fwtShYlaj2Zikfc9FaiOAMxZIXXW9Ve7XN3fvA
L5ttnOB2I+w1xGaVj07IInujbrg2dy7WUH9IoL4ts2cMFSAGwVYgqhqC4kalfuVlGheFumRqZij3
3nAnFXs6K6j9UtikyNz4VFdu3rhYPKvW1bNeo0lAEJeg1uTCVvtWlRc/D8pr936xZsp1kMQF+tg7
U5Amo8v2r4qoVLXqPuI2vDXwryzMxnTxvxZKbKf+qI4yFxmAYJoQ9XiStdsw0aku/Z2wx/tRG6wZ
6eeOqiNI+fnZrqxqxsWSWZAyUxSu2uOCe2qStyy80XF6evP/2JKNi9VSWLCvZcHveso2Sqc4PdTZ
Cm5Lf2GOzn+794tV0wzqpkiz6d4luGmxDKL0xmZ87a1cTP2STAqrTPjlKS+tjs6dfKOr1LWhdDHh
G/qIJi6L1R0af6KGB8VBYUx63s8v5No0uJjDZdV5nqTy64blz2h74aoExK9+/u0rH1S/mMCIcnov
nO7cxusp4xia3OnpgyA7Q75x+1dezp9uPH9NAT9xvbGNkbLoKoZvDdrYJHLhE8zz50e4UovoF/M4
SLvRI/o225tIxD15dGeKZakbvSVWj554goHK2mvHsOmZSv7nz1edfv0fM0G/mNh+jNBq1NNs3wTN
RxZpBki+lqyimFiFLGrwOpCl+/OlrnS91PSL2Ww2TcaWOIZ7/DfRQX4aEyzJc+nUP2mz4cZAuPaV
pjnz11fKg0DkdB8N97WWcWBIi4Ds2EJ8hBbazxzX/K3Ou9dG3MX0jvvAVjS3In4VMTv+mjh4tvqd
NGBGq15bP7+B6VyZ6/rFXC8SKdZ19J37VhbBU8GH37l25q5//iRXpqR+MeF9L/RsLy/Dve4t2+Ax
bO/lWw3lr/30xWyHOa4lV4/DvUQ2Z2L15OQuivLGjnplrmgX072zqC6VlreSPJOOnuKkIuFMIUpw
PhLQemudvXaV6dP/NZYMLWyRY07vHlquXZW/4WxCujS4s55wja+fP8G1WfGn6v7rKoNQ6naIuUpI
tlXphC2tEEhNmOGAa6Sti2WguLGCXXuei7keBXVEO2KuhJAXJTzgKa5ZUS3Iei9pzXDjga58eG36
+1/PY9Nt1o0y8hwH+6WN3+K4Ivbi8+eXde23L2Z3nRi22wdJQmTBscXlSh62Xwc3Xs+VGa1dzGiM
V5WmIiPf63vC2RuMZaDeR7lY6NmNFfDKZP7TEPSvV6PXTdu2KVdo6mfyx/Dl3bj1Kz+sXrwX23D9
JjXzeF/195J+RzeZGz98DcJWL15K5Q+xKOIk3ucY9m1oO7TX2JRnzaf7WuFWpAXULVHCtYdQ/3fg
5KPS+CIp4n2IrLewnuvqxqi5sieoF6tco6Tj6Jt2tBejtNIJ4yiBnQPi1K1b6+iVXVS9WOyaWC+l
POUKjUQ2e03KxdGVvuuSXEstdH4e+1ee4k8Twr8Gz+AFIMxGwOvB6Nro58iF1oaRz8ZbDbCvfIDL
XvKRmQ2m0vuwtWryHFc1Gk3p7eebv/KClOnvf928H2qSXY5RvB8/20flI/92XzEe/vzb1277Ylmr
tbqNcdPG+3owDdK21JdSl26cO6/d98ViVhPG4VkBL7351hc033s2l/7p59u+9tPT4/z1SnoZoVcR
eswsmgfATyEpU3UyQcbQpLkWObNubP/HN3Qxia08MRuv5g3hb6A1UoM1/+dnuLJkKhdTNi3oekXe
GCOmRvSxS5fy0U53+fstLvna71/MXLupjFR4vH66JyqP9Pua2hmXeDtnqA1+fgTl2vC5mLttngW+
/OcTG7PkUL3nR+kBbkH7pc29N7GeuwtEmD9f68oGLE9//+uT19L/G00yo0k6mEQ35nti4lY///yV
J/n/Wr2Th+MpGNjgfVRyGj7i6vnnH76GBMkX09e1q8yMqyzeG+osOyBBRglOb4IGYe/38KgjPTYc
98W7cTq/9pouJrSU0W8wGHiOCNj/uXyUHvCMQtassv94gYtZ3Yuyg+TnAmSSjCT4HMw39ZGkvPHd
uLHeXX1jF7M7KiRFaCGX8N77z/Qz+ta/q5P0gL65Vlbis94rt640zbV/nODki8mNkMdSIV/jffcd
jXOkfBiMSTV7UHUahs/Lrf/VrH8eBtfG18VsDyXZlIUrR3spRXlnLWxNujExrk1C+WKi+52rDvGk
5vAlknAyj45tlcFBlIQ5ONlKxsMd0KMiTUCaO7xzjlRb+UKYVXOoq0xfZXGdbdnn3cXPj3pl4ZEv
FgXdrLJay5VoX9BPFtHdq/dkTIq4GT6Dn69wpe4n/+N/F4NK7nCw09Rwn37i+UZCGYtZ/KJ+Wif3
lVPMz1f59ydTL/uE20VmybRWiPeWDzIMbJ6V5Y0HuPbT/4e682qS3MjS7F9p6+cFx6EcwNh0m21o
nRGpM19gqQpaOvSv3xNsdg9ZQ7Jm5m3N6oHFrFQRgOP69fud892aEJaiZ+adn1/Q1c8c1Kax/4Of
+vfLfON7n7fIzLEm/8OyP3GZ5RoJf7MrB4iRfbX48xfmj77Fd0tAIRwwEVOXHDuoXuTlQXtIjhB+
tHX8oy9/fdF+tdJnbT7i1aVszjLO4/ZjtO7DH/SJfr9uMLzv73dhNqgl+dL9BXQ3Yp16Mbxld3/+
svxBvW94393jQxXZmtszEoS7cbjvzszmXK3QN82ruule1fsPvs31Pvqvi5bhfXe/p1UEBiPhl8Dz
hkNmvDokZuDM9HXE6RvyZvMHV+nv38iG992NPES+50cM4x6ZQoHFZTdAB9e9P4s+yh/Vn390J38f
fbhKrC2odxS3IZpbxCskfqhUlk69YvgD1r/7o/PKP7jnvs8/VG2m0C/zslVICX1t07b2D16nP7hg
v08/xEIfJr/ijKLTQLqhV9ZeCoBZf/52/9GP/d0D3ey1dvJIQB+aEsEEBZyv3/78lf/tY/j34Ks4
/+OSUX//D/7+UYBXi4Kw+e6vf78vMv78x/Vz/vVvfvsZfz9GH3Whim/N9//qN5/EF/7lGy/emrff
/IX0bNSMl/arHm+/VJs2P38DfsTrv/zvfvAvXz9/lfux/PrbXz+KNieedvsVREX+118+tP382191
m5vi33799X/54Okt4/OObx9vxV/u/i8v1D++3L8+5+tNNXy6bv4khWkKrj4dUOf1bLv/+udHbAAS
JDmE0D37OsqaF3UT/u2vhvGTAXLEcT1hgs4xru1GVbS/fEgX0rWEjmhcSo+V4Z8/22/env98u/7C
KNG5iPJG8dNcV6nvb3wYjd+fvATJ4JaVV3V7p7OWvndKCvNhMDlPjYiGnn17afT+Uwsubt/kh8Qz
f1Al/dxi+b3v+92qKUJLkc4run0HNp2TSv1O9MUpDx700N2Iypjf2E395qflQgZywV22cYqdBuMQ
2k2zSfkHInXncvoSRGhbolhMWwPiuOkZTe8tZo3g0bkJAaF5kgeMFE3Abt9/9f7+8hr++jUz3N9b
La8vGu/Kr58mjtfS6wzCbp9E20F8xfZ7Gr3q5tIa03mcv0DCqMqPXP/mDKfuA7gAIoypPwsSkt5w
8sZz74H+SE8MvyFwOmfE8TF9TsZBNw7HRiM0AyToIUExUGcrw9yhDIGOkoMIHXbFa/UtscYFNp5w
W2zUJj/mrxAC45m1EotqVa/Hjb+0F4QZl+1yWEwLbYamawYTahksXSZ6tHm8SJb5jTZ7RzI4U0tC
jeEhPiBrayxYdE+2Z80dY2Wk90Z/GsJNXG19/UWWpzR9yHnoCwJ5D9D3UQzDSnzyCEEk16QqyOXR
BpBDZpS29QpGKKPoY7oDRDwrdklF4XZTEiC/ZU121IbiB8hjU6BgE5C3T83oYQYhzT+rzEsCnB0Y
IPI58F31Pd+Q5xH9G5hGcl76wD53eLv67GQ1j1W+S8aNaW/0EkjgRrc2Q4dD88YNdnq1Ft3W7D5p
pSwMaOrdJitWCX9GzovGW+rcGQBqIgDZBrxF+U5s70GZaxuE9HS0jwi9GMqlcPcWCEMIrpPkJl4y
bx416ygVxsdxYdU3xNH5o+8Kwh1sjCrYi9FLT1CScfTuzfoQH605Q/iX0wqXRFIUUBhOjPhqXDD6
LXgH38diUM0l8/U3Lgjj9CVfK15YJbfasOnvoufBaFZkE596EgIiOCkf48y9Qns84Q1LqMN8BDkJ
b7sGMmGhF/ss8TkteiOFrXN2tMaSyesULgcH2AKq8JnpLMJ0Yzp7Qh7mI6gA00NHucoWKJSj8bEl
N24mJykxhj6qblWtYDUu1dZcprv0wdsYO5tJOLI9S4zi/lxY6+Q9j35QU/3uAOv1DvuuHhmknoWN
67V77S49+zvATJvwxjzZR3OXn4ZTvsuP+jn7wenFzw2131uMvitK4qE2LZHw3fJD+wj/9ww64jW8
C9b2Mj7VJzRcd/myPrqn4n/5Hb8/H2U0DLd4SH5YvwEjtpOP07Zag5Q8kpC/sXfpSRzkxnhyT+b9
ny9auvi5/Pmd3/L7A9Mu7Vt90O12b0J8mtOmp2+gMNs9eadoR4J+l94PQGFB/zyOO31bbeRyWiUb
boFdvWp3/L9VvTC3apcfvA9wjYf63NyUq2ifnyMURukqVZvQPzYEWvUZ+nDGgQLAq4TJsX/NoaOh
f9egWIpZMs4BA8PqCQ0YNchdZsYRb2D7DuSyv0QAdZgQbUklwluYx0t9KUGSzUFuH07F6uKo9YB/
e9zCuLCfy4OxDkB9Usx0F1GjbVuVzdqWG13tAoCGe18dQJo515gcUTI0Kxq/9iOS6fHbkJFRBMY4
k99Qm4Wg49bZReD9mDFR5b5Vt9XJ29+rNfteRJA28dlijjl0Q6MdOl77XAez8YzP14drQ45yDtEu
2PINbqZihm4CfNXcXZT2mmyNBm+bpSRFqrppAzTmayw+bfXlsfoW5TfvOVEfafnSmI9G/i0Q2xox
aLwZPoxjv9defuYuEBpYAFAn4I54HaLTl3iPj+Y2+kby1EoX9UfwPr0w6t/FoJZm2ftwFpdHRnKC
Yj9ALG0R5xDHmmtyw38g6qiZLk03pNX4j7JZckGob5Bqpo/oNC6jTbCpHs3q4uGMWmLJ4U3yNmpP
iIy51Sd5K27FJd2G9+Zzu0yu45nckumx2JCa5yZqFp/ohBZylSyCG+/Mq6+TFGcwtpkjKuq4VnC0
s/ZGs2bLZPYqWecb+1gvYWHNp5VxgRPHFOwS9tAyOV1TCHPiiivCBzfiW3jew+SZ1XPUOzMazHz7
eO5s02cclTfto0y5+Gb6IkYFtuyPPPS2ztJf4XHd8SuWW29GjpA4abTgyR3OyidGxk4B7j+ispfA
ZE1+VNwHwX3ODG+RkjxG/JC/iy9vX92WL/ULFwEeSYSTFgi3aUEezvXm1pLLE4QwQN158E2sckA/
D+leaqQzOjJD6+bevuKub3RmRIoHGxwVCBREn/CrUfBhT71zCelfxNnteZRCOVmZt2KrXeq3+GRf
qmf9AvD1oC1ZoZfmgZn3eTIfGcmNF9PsXs6DTXGrPTsr+3B9MbU5GNnda7P1+NfxqmISGcHLKjk6
83L2QpRy1d7LFSGI5bipVi/D/ANS2mo8JJ8xxKqX5i06Y9u6a5+7ej7wK7HjPDPyjKKDrwZBdDft
eGYtwnlPpuwtMcGQLWKA6tXCANyGi+NdR+C9EEuML5bcd1dFGhIQHvwCKCiAEGgC4y3X3cAzOFqC
tqbRTuJgla+6PXeb9RnTVX6G5Obke1f2NLMZ0M2h1EFFWam78ijxPI5rGBDZgj7kgTtxWmeHjLAi
ro7kYNPODS6R9li8Oqvm0LF5hmOULfpvfQXqboukRhhHrVsrcyU4fDJXWA0Nd0mEFXf0MthYO3MV
Uy0x/fykP5kb/HZby56561Rt9VV7muhSVie5yx61/XTuL90HZGhGHBUWI3TpqAFHAJgrjoauDuuP
GKXqBXkW6AIcQnm4rtxFkG7hgdQtWrVF5B1cjDCQy1C/Dxfb3NRqPzVnwyTZOa+g9Db2zEkXxnT2
x9MwLvEekt0bduVTfpfsg31zQMhalI+G/lI6717yKrUn5zmYkhclnM11xDMitgtHQt0H4zcUqVg6
44f0kg7NvcrTdycvljDzCiDvhHn5OTZIhYhCvYP8GaS7JJuZdjMm6sNP7bmjEXE9TC6zeVFVr4Wh
DtixZWkgAcMLEHm88cms+sq+3Bfn1jiL83iTkWwDKtzAa/lo3sj93naX4Lnqz2nfrAX6CmMAtVMi
tKMmxG5bAf2AzBe9BunazgGkXm1psyacF9GDVW/DZJvmi4gSqr7NcTk2d+5X82khuWEYiO1yd6AT
eYN97Y4ipx2fLU1unSaEi21sdXopI2vEwDHPWxTddN066ACFbFLClbfFZ+zvu3wj41l55z6K7j1R
n9BdtOfssXm2LogStQ4OVEGIKd1xdO+9M5VM8LLg9eEWB62L3qnsHqd2Re6G/onO0fJA9YkvxWFH
X1IKBzI4eurTRDKXYGVflP0SPFRlbsOHMoX8DB6+ecKPcLSZYGW4lmWbRdYGpr6W3m2mr3If/9AZ
qHhp3rTamp1Rvad6hhsrD9Ymwbnlr3CNhI92OAfAhZUnw3EyQsdedBkUf0q95YhShaw9hWiwtLr9
1ZSaLVGADR2jQFxh0Vy88HTjV/MPJGku/kfwCeGPxmv4WObnEesIMXUC0Ok418Zth2ZwpMZdUGX2
wRrNowVamAXCnGVf9K1Ctbb128m72M0eTgfrHO9p/K2D0nomgXAZufbKTVi/meY+9Q8ZIlgLiftC
2lsFp0ve6DWgqXxeZg36G4L6V4dyVi7I+vhIavW9Ge+H9F3HECkNHs/XcSOJ8uYxG/APDp+Rf89j
06GAwV15Mz6yNl6cZqa467W92Z7s9pRcMC7eJm/4i5/N4jV9vg53PUV3xY354E+gMJvHmBPerVoM
t/rrmTVpyVz8A9jsCgozOy1yviFYzGJDqr68tuqQ2s1GBexq4/ZXNPrMz/vFqD+1cb4PdB0uIhSj
7TUHvJ6WQHbxVBPBfQ+Ki3FneziHMQ+yPenz+/Yu5KuRcnnSj+K+Ohs8zJh0GnGyLAY0D+NsuPQf
5sgygThhVkXLLt1OnDjM2xUXZPJRLO1D3M6tJ+feXalzimcclPPCZ5tAsuOueXVpwxEcNtYePjfr
vi730VVXABty2S4SNNIbXDrvnL6lD3Dcgfje5Zf0Syvmw5ErHIhkQR0Wzor36Ft8GMDtIPOdyQcE
GE/wbvNrE3Fg9DzYeAD6PqsniGuMtY3osYFaGpvKIR04p8GPR6leiVveZlwohMP+TzS6DI2TzdxH
PuQjjcVItOZGuvEFsfrcegivhuxZ8iVjxuXmujjF6qhBh/F3NdslpR4N5FlUOSuosvOQFJUG9Un0
67IGZau96NVbmxKrabNjaoGcZaJCf+5Jzg2/TKr/j/pif9j0+k2j7PTWoRIv/r9ojNFX/JPGWJEH
RRq9/bYvxqf8sy/m/eSZhgFj4l/dr3/0xVznJ8fC/sBHdYMO2DXn8EtfzDZ+0i3P9hxdOp4kGPmv
tpil/4QhRxguHTX2jTZjm/+Dtpih/zwJ8Z+7JYfvLqRnWtKWNj+F8V+OWhuN6U5OJ46hFRqoAqyG
i3KoDfTElUhUf1RJFkfQMMoq69vHgRY+XZcoCQtWYxD05UNcQAr9kqHuujeylN0IA2zs341Kz5y3
xPMLsUkY3MYdUapenxWV2U0raH/TtFP5WLbnNLYTApweCkhl1CE3SJP6a1HFgl72GDZZMCvLWtfP
Y2Lil05M6J4cYGnRfapscw7dqM/ulWrK/iwZcsgOmmelt13TSTgt4ZQC/8oJzjVZasFOSGNtN3p2
XDxZU2xm0K6HVm00zbetGOZzRsnXZp5jMs/bqyw66kFtg0BPrGblD97Iti0dJPgUTDtxcDcpy0Fg
1TeV+ylLzT0YsX512KUmLRG/azuW+rDPln6nkzKu87zJjyrNIHsPHRwoWBe9GMnM9fRP91moX1l4
cZE1z1mfGM4pCL0Iv2VtF2oT6KWhPulRlihptZiwuNb26WswlU1HoFnrb/TCpOJyod5GD5NTFYtM
2HY5N9xy/JBWr9atrYa1njUYvKfYsO570TgEtTOoboKs0LYKA9R8bmCXEQ++IQEqgdBMCxeJ7Qfa
V4Qcgzoptwhr50lzPdzIFIKcaOqvo3Eycm2Xi6KuSD6reDoFTetPcEYENFPZ9Yw3Ms2lR2JZKnu8
ttVG2bI8R6OMfbAANT5XkM6s2YPiJ71kpix9hIdMJC+SytA2zhCzZ2J85ZYrWWPzngZVAxRrSNDS
jLmutXdZ5ibjunWdiJpc9mNRn20M0MWpsTPrerE0XWkHyEYy4AqYZzOCufzICnFWSq4neapMixNg
tyLZtnAtCcXMDWWItNy3Wtf97Bg2tLa9Fw9wX9wuKdFM9qOZrvRY97G4aJntYM8bm5713b0aA7ve
etG5EsynHlhYuOxygI30moY2q+hS6ZGNDLpLDPMBKp2gyEUfimzQdyhm7S73s20waH14dvTMnLj6
kxrdd9FlNgxsTMbDq2WGbggaZujbO7jRPJwhFXRq6TETGyz8ztIiptKnAd+lH0GLznEapsvBNtAW
I4SIIuTLCi1IN8RXbqc51RpWQbeFsOS35KbAufObw6fEh+nxlhuwNI6cqkxDttRgK4/ZwpB6Ge6k
iHuEwppjKmIZWdiNsmZGtoxJCqVJq7AbWXJgKZhBzLO9Jw9kWD/Mhj6Jxi8nHAr7vXGsvmaNKOxE
6NjNkpjRSBRddgMNqChtQOaTCUZbGz03YTOdSN85hq7uaMBWPd8oVpBS06bZRa2RFMUOCorMcFym
Q2bfySlyh/Uw9rX5WpojuxnTUw3gcKFMee9nesVWRG8AszSZ16UPXekAdfdyE/BoWvphM3enBiq1
sKkFAKRbGRJ5MXG8ZFoZqmID9Os8HO2IraSpOd45KEbFax+75WcwUIeJZrS0DcIbLWOWJdasucKQ
W9EHtqz7TMtRBSsUORTVkbABAzmA7p6lC0qfHVdUw5QaXeE8E/DE1510AoRA70N7gzPXYrsdIlHd
V8WILypJTE4fq7awnsnNpItq0IetRYiu3vtJ1h7UwCT5aKoEnqbNm1rH1TVNHESBvZZFpyNxsHSh
VRQKUXc7RV3xXAXBdDI5f5npHsBlO7W6G3JndcHtn4gbCwcW+39aC3MUJYMEFE1hjYKpwN4daS8B
sRT8oWwBUJWaACvT2jE3fS/dT5ElI9thPneG4SmmmFTwbXudvkKJidzVyXtVE3a1mcq64NEdHSK6
KuXgwR9VtYxAal96vc++Etefnn09IpWW2dZYrlqtGOxtO9WgpXwuYvNGVQaACCscAlBcYy9c9g01
lr44LN4TLRHPyeCDCGxVFRwNQPLjnaFRNkk9UDPRVGO5HfO48mbcBGI8+qoFbEcssXObrdurkBZ0
6Wuk5TXRFjeyidq7QveMdFv0SvClbPN2NCsy1UYPGj1MsPG6eZnla8wF7FiElsqzmNL7JGl5SUbN
uRdBA6c18TNQBi4ytWEW24bdz0NgrA+BoRE2l1UUN09j1SePgd2hRud3EEB/U1CBAefex6rUx5cs
HyvwAkl1EwiXdSHomT8L9PB2aFKgZlEbHKrCYP2xAO1UVl77d5bVafsxmLgjQa0xy2fXEJtBb8CI
83VDrZUWs9lLcnvai9HUXkSS0x1rLe/s6y1R8bRxj32PIRC2wZVtksaAgLgm3cbxgXaNDOi74F/5
DZRCWNuCAqhH7To3G86N3jb20mrulIVgcRYZCWsK0+scuSjQQBUPMZzAteBaDmosPlkEgLFEpqqB
bVI4ampHxXdJH4tNUcZ0NxgJZSWo6QAVwnefg3ZIX4wRGadwLa4dVUQ7fyyDFzEpdhnt1J+MK+DH
7xF+M3WYbq2UB0jvBKQBHS1j06pfj90MQXjJSdsCpWZNbyvqnFs5Ta01r2TVgXCa5EzVEIt8B3of
bochfsPwZZUzq4BzIrIa9mdUtlyhpEnvRDHB+hxKoLG4dfawbaoN0x00RqF7PERahx8vYxQ3cWLv
JHum3UVr6G9+HLEYeAb7Yk+KHt9T4j0bQeywYwn0k2PEybZKqJ6sZjIXXmF6J78K3bdAjl9JmtJX
8hsHIyVQ7FaHSV1mBkcSjvAutfCSWz9inz1ZNm2sztDMm84sslMaQSFkEuxcRRYgA0pNdn5+tPAp
pmal3uXQsBxv0yVhvmcxBo0ewGLvCkusxjEoiQyH4z7Wrwj6OIMw7iER3QxO59wrHQl6IpSEDJg5
Fy32sycj8fOdx2XJckkbvJgSbJw6vN/MnlYSP9tTMDVEM0SGopXUL01VQ78voIePg8VOOp4QBRa5
C84CkQ6GhWkd62UKAd16sZvuI/RHsQ6k6YP/xbuhdHoUVQ3nOhHBB26X+N6t9W4V8VjdxFmcst4i
pFKlyU0WgrNvInEoG04SPDM7j1MfbZXDTquM4pNjZs2m0jiRmly/XCunLw5Wm3NqWYXXXm5VBdGZ
a8LksDAyvRQ5mS7NM8Dw+mS1fvBlOV78ahZtcetkTrVkWAzHhyQpG+OKZlvO02JgsXNRLGVFmH3m
k14/VlbK8aBtebz44py33MjreFCw2MCS5qw0iya3VtKdwo3w2VEzHpMvsgkYXZZ72as5mb1cFJoP
QzdqrPgcuH5ozIbGgjpGTXgwfUmCcWrHFQ/rq58Qt5xdpbU919BEunSJwJObaThtc68v2OLLB+re
+NyoSPD0ahF2mgPxipmqkCxnZWssjaYrjtY4gamNuWLnJklZBr2qzjw1zeBjh478GcN6OVDh8Jum
yWY9mVcyT9CP9l0TqxD4T6dpby1zBXs/ZVyvNnGIoj8o2xXPV1qzMik+wpGDc8sVTM5UdfXAZe1i
9XXRb47MBeSj7i2yBkVo4CDOIHRsnJSEGT0NNNSbISiOhU3tZlMOrYvYCr6MkD1AlHjAO2uD00KT
Xcs6LCnL2A9RFdrZMAtCgLR12IarPozQtpdJ9NSp/qoMRsdYSDM/Dtxz9YAm18kttdVCzV95Ab18
TZm0ZcRkDwvVcKRbpWwsgFBJ+zUAKLDqjaTdjxZrzNB1xoubGt1WqJxnh8yBYhtO/i1sxCmJrXEl
ebAcszxtFqFTj3vDuppGKjXs9am6aSxdvy3tNt5YKe71zJvcZxmqhzys3JXrtx6co5QGNGopIDca
MHVKr21gIrEQwsvXhUf/SpLDugsnN1x7HCHfgYJCS5TZswl4zaJVdQze+ErdG3KSyTkOAhUOaNhU
Vt8GcKoAd4Y10wBYyoYU+jL2FpcXqfdR/Xl2ASDQy7eGjTfRQGC6UyVnU42fDc9t37xCcE/3dhJB
JQkyyU2evzRDhGI2m8TaS5kqBvjST/3CHByB1XQqwaJ3V4UZCuIwim6bTue8uSywdwDghtAZwyGE
QnqfRxZ27dJKnll+X3PHrtZBRLbDktQ2DN8uwCL39K9cc9VK9cYFNiJFYTsnR6u4HYvSWRQpr3UN
aHo1SFzCiEHoXXY5AaA2tBYUA/UcHeqd5dg0z01r3NlNRvesvu5/M8v6hoRKAKoawtU40WAUI+2n
rFM6uS0e485A45p6mOwvCxgYXxvocJrCqIpNxAoTTXU1lkwdmgaeatiK/qnvc6Jmehb7K3ey252e
dris6gnxRjrSmkCkV6dzuwnehDOURxdb2zZXsl+aqVfdsctHW0eZcb2s+4ytEYdLAzhyE3TCJShc
7a4pTGs9aZ63bwSWwcA3kfVprKXz1K8flBZ6b17bl5eoYJ/IDpUtsjcx6O2OtvbSaBlUxdShwSWa
8K5E1sJhTdreWWr8UNiBMW2XCR7YoCpaEEjA3+ygx7Ne1iLBtVbQ7fSC4TadSmfD4hpvpzDLH9js
di+jO4qz71f2PrFKk5HPILtRoYx3Y0ERkrYmbQHBLCU0qRbMel7QfB2eLPYFTx7z+6+ukSYzTpud
JbcmR7c8YpaBVOluwoF7KYr2vtCbi44rbtZ38bD3xFC9JbKDJ++P7UYXpYV4h0O0NPLKm6ArUDRx
szyVnemx5aip6sKwbfcUB49Voeugi1R6xGAeHsDddW8ypCBwx5hDFhACnWNhKh5lsJfTQG9WsNHO
3RCltYOBB+T1JUPxyxEQUpYhM8ZV4DP5oUisPrNDGeCp6rKglW3W64Z1eFcKdzw2YX0/eZyZTLbB
2hkoKFbISOZeE+4HSeqLsApM+6Sk21G07sJP/XZRBibuvFw/dbryl6EzPZRogpZNHhisUrQTorq5
YcHuv6ZaNmwlgjJfR4Hpbs0yauel5aV4OWwdcUdztlKkDo5hdY9RGGVLvbw+VORVGeQ3ahm5bbX2
s7y4Lzx5iZlSxZQJZd8YqZHDWiHLcM2M8wnDo1Xt60dPr6sZ4K9moQnRnmvHQbyE2ozD/X5E0hPq
tYR6FFQ14PM0XY+eeQKdcr1lS25jXbxVwg82gRvB8eSdmBlxJzdxHdWbybkqTyvmstoQEiTP83Zf
DGq8gAuJLr6b1PtKm9h76mZNoRHaO375fJepErqzWVYUnsa9XSpz6Yl2F+nosNCMtfdekyPU6CPt
nhn07FaIAUxvwkiBHVTWa5/gIshLYLlR7mt7zTKUQ0tZRpvKDYIblfqESJ3ys550sNxaPuLNLVEL
s939ShycOL5eMP2OLckDpVH3zSyiaFsUThgwa294iN3Z1lqT6qk2W+vZcKfyLZ0qzsJcOo1oQqRa
j7GsznVdcorLNqjDE5tcT98iC2dQkKTLgMbnu3Amm9MMjeysnUvKm6ZbSOQaEJbGutuhzxQoOYp4
IUaJZjHs810qkARncY0tnjrkrMJKX6d6Xq+FY/uPPJJ9jltl8hYTil76EyKYgvlDavki3gt30Ded
8BkOi9wGIa5J8EK0DEBQAbNhtPP0EEai21u9FGu6WTpzEpO26/X4yDku1LwGeQABsh78dQTOXQTp
9GXLRETzyOf1VdNgQZcMXuilgACDhrpMdTp2zBl4V/1CpHOaF7aM16h6XEjTfsO5rSOH8KJVNZTs
oYvJdJe6x30bxVX+PMb6eBRlm2wMiDTAZ6rmbA95dBzHnDt1yPv5lI/5yipDi7rZ7l5HK8TFohcO
p0qNO94MzmQ84RDqV7kRFvdWxDZxVosUtQ/zfFftnX1TjeaIv2hgZIoJv08JftyfNVmG71txkpq7
2nCrYhSWjjEdsgGJrBHSlpmVrtGunSwAKpGOHK25EXlVtvdHWXPOO3roZbQ865cyQIdAP6e/Khb8
3F0Sw9Mu9Ezpgxmyv9jxGN2FHT0fus72WjQW2qMwB9cM1mdalBJ44qACcenrqdlrhoDi2E5AFhIo
kaljXmHHjJiVXmdR/gQJR985T0Mv7su5ZN++GsqOLLMsrlNvsXytm6FZqJi5aCOZkEViSObJZ5ic
pchch7iGKWJBd75dJ27TP+ggMyAym6ZmzHy39Rd1i/8Eqv+41JpwYpAF2QLDaDaSl5kyNfez0Fj/
rr1dehM0dORW+K0VLkC3lvOxLYCHm8IUi87W7aUceHTRhh+qDa5shoC4fdOlGwusSwHb2snImm0Q
Y5kdx7BeGlmLDHt0OvUuM3mtn4dWf9NUE95LyEucMJlT/xAqtrOWUbhrOQ4prnjGAYVdFoxL1sNV
9iBp/viDLagUMg5Dg2p864MUGnNPvWmMFhWl5g53bouiI7Om9KvQmu5TRLrFj+Hor8zJApKkw3yB
+OQdOm5inY17TahIhvZjULBTj0MMjqJyOk7UERFKiYht1lo0jHWhtDngJHMdt2GNdwzMc16oi5sW
zsri6mSfaqMbkFcPj2+8ZtKP5mVE0dEFIn9S3TDMIoUSPqsGtHnVdEiYJp5nJma8pjQ/8Xf3G0rb
LzdqD1qMjZyu0Ydbt6eIN5xso1Pr58ksLQYC9QpNcD+twjjBa0bfbUHX2dglcsI7yvU4oy5gWGps
JaLKlNaC+2gNLOhoCrnYuvJiRcWujK4PilS7GCXHkBSv951k9oTZ22t2VRUmldM02S9ZXH0GYZLQ
rHB1KpAYdK9lZDejTgyA+d3hjjKimlk0MzmrN5s7TXkcZ3uFm857P2Eq6spU1IqGLa9M2FfJrPzW
pHr6NMURLm8WTWnSFg/hVm+7LGTstYgitv25WXPqb+tvY8VywcbcXrNs3w0W/QhT1vGCZtpxairq
QKGEth1UAulQQkRFsM2VLJ7JDA6PVWg2i1pAC6dhHs5lTaej1qboXPdheQhs2yfUb8plpVu39NAf
Ks56V6WmPdijbZ98t+JgHyIT91OE7X5wzxoOKcCww4m2jcuVxl4U+fAxcVT6AU0OzZJTkmCI6SjY
Qc42CKPptgzYkRojakBr6LtlQxTh1o0T91XXBworsirLvChQbSSDejXRNmMnMwy22naA0lDld0ic
5H4aE7UVddWvLDZ7G38qNFooo7HiyMQ7y0BnjMnJwJ+EiXOT216/oMJSt8JGg+vjULotLG7KfoLw
ElpB8+jHPxPipvSpT66LrIWkYZ7pPd01OyMP50cBgptI4yauDAPl24gubSj9fh2XGFhmbQAUMgqt
V1enwfr/2Duz3riRNF3/l7lngwwySMZtJnPTLkuybN8Q8sZ93/nr56FrzpQzJStRBZyLAxzMoKcb
06VIkrF88X7vUkxQIIY2BWwwcu1rAyRwbzta7Q0ZE5h4EPui0MvmLrCyedfgmnnt+nJ4DAyl7Trd
tGHKmhEo2mSbW23GeJ79PNwHlYrvBjfsNllb1gSxTBIb7LAgtS8hgsl0yOZVNlE5jZRLzk187RfJ
1WA3wW50QaStYs7oM2f+VZ0O80VHBtlFzmP9mF0HPt4EITv1HZwWSE8GoA3UZtS0+MNYhOxrcWdv
tWjwn2B+g9TGFVSfKYTtYsz18OhADoUkpUl12aRmy12iZyX0EzGATWmwH/uWxAFDTiSg+AOUIYRT
E8xpg3DHprdhvcWlTW2n1StBswbP/QHQJcvxlEykIEIggkIdFM1nB0sWPHzbwFyPRImvXE6VjTWC
Iun9CMzddM6dbrpsDsgQSHgOVOzleXmd1zDRfb27sUTy4MvCv5ONb1wCSJDyrMhQ22OvGN2A64Zr
p+qix7ac2m2NnJBNTIuSjelW/cbpQNeJKYgeo7596Ig/uS0i1d7wINRHjeFTa6djv04CCbqZTWnB
qT8Vuz7qLPLj0uK6L0u5h2/EDZ4+1bXbZ/mdal3rRYQaiCeQx/ghtshc7Fu3gkg29HsNV9arsXYy
KsDOBJlV4Vdt6l5yMkbblTDD+iPAFB6oyrTD29aGmSVF01+UJUfhSpVID5NiyvfJnNVsZKXyZl2Y
Xi1wAk8Bf1epMcT3tU8G6iqgEtq7lbgvSmP4VmWkzk+90kDP6k9KcBlZ6bKqgN2br3PokDxgQXqs
QookR6X3lU3ft5TFtZBU+3PiwLjqbMj1XFancSPmcIB0xkCANzXR0NjhxwPh4wAaAqrQbPpleU9T
OfsQVwH1v8KM8JGLvU2icVbYz1Ps+HW0roI+L9YNx6YBt2iU0VqIuW2/ZW0HoqKJgR6MK2On386O
auWnvOpyerJTbVX7GGtmLlhWbTQb2UXim5EliiZtK/z+zuqXmJ9w8ZSyXCRxXeYMAemWxlBuR9nD
vFVYEuoEAeVDjNagA0wahPmhaau02DZaWzwVNSc8SGWBl9445Xd04nLCSu3gArGpFRyiKo9a6DaN
PWEOGbpfOkvLFMTCgf+cdwMTxqaYXj40buoB9NIZ23vQse6eLRN8wXBh5GmZqGDsVOmDNjXhN0eq
+76cna8TzaGNCAeDYAj3rmYirYw8cgnbptfxIcpsc2AR+NOVUcwlvXCjMR81IciYmAnLO5RpbXVX
MvWLH0VuDfc64Xf2tufGNpDY5sj7OgmsT1E4mPqhi8v4PuYCC2doHCDa2ngtkgqliv7GGvpwvtAB
mNRjYrk1qE7I3vBiWhoEqKHzm2ZjqZwUYTumrcD+y/U1HU1eYgeCFnJ0W0l504S4/3hVnHUPTjVL
exs7lt4/haoh4ixtrSD81hIwwCVNY/bIIiNDMkK4JfrAive2xXudTdHfEhkS7RKf0mxvkHv3eeLw
2mKnCpksayVMvSJHmZIPHVbfSUTyu+5r/WNka3LLCxOXrabX8MMGML9UfLeIe2+WLVHWivhZgucJ
S6rkjeSqcBjboftKyUtKoVkvXeYm9awhaT3B2cClO0HNR3dvV8yDvs8ra74uotha14KABb03p5+K
g+AhE6oWa2gFRBFKx7pPKKq/6fZsPc7D4D7rFREKithqezUkdHIJOQuvOmFnFyX96m+FLNvtFOeI
UuzOHHZTRauW1jsRnjTYqitbVy6oVwXyu8I5vLx2+sH83jdVRpIfzalkaJ6tvmMzNasLiQI1pEXX
VI/tiPCOANfxJ6in7jXNUl4NQnwuivElKLFuiGzDgKYpW5iObn9HtB44TxRQ7bJD/8qPUlApWiDh
erAvdL93d1XOkh16qt6MWbR26764n6ZR7EPNLq6rYGQKayMmchkkC882oC0IKoPriFV5QDD8nI6h
+FLZwvga28yfRCvCx5Em9Y2q4a+Vil5KlfukelqTv3fmOHl0MIc90Jt5oOwWkOFTZ9jBSeATR7N7
bWmKLlbXTySbRqa7Z/Y7D6jv9CcbYuq9W3T2c5FPHLNRbhZep5XoNIMeDkNUkVfNFqXfwJohe4se
7bNbNsljUIfjtS7GnojJvrg2bfOJHUk8tlVOxF1GfxYyG3dWkVQOPUMzT7jpkF3Wi3aAsAE8Pduy
QFvVXeiD45BcQZjf1M8f/Er/Pk7BEKzaCNDBAG29ICGo44omFe3FyNjIYvK9GYhizdrNYYUAxFV0
3Va6oV82wKJe4jruvtHt8JCkUufGbVb2dmbzWo9suh+TASP/1im+zYFgy2BzDFbE9okPUWsUJDMD
1UyO6WyDsUeWQGmzLLokvakKyAC2HZYHPTBZXoFJsR8MJrlNdRhe10YliG81v9ZmYFOGxqS4p249
roO2p7k7oQ0oMtnsWV5iT6tarrOliE+ZiLedmN0Pk+urTVg297jWIr0yu+5jmKbRz7YYiVyEjlR/
V/0ortuyKr6O1Ww+DGwB0PmU8djnbf8TnsL4s1KFs880wjho8X2wTGTWpe6PV5pgmalAfAiEcRc7
nXyKlL/hVNAp/0iJSHwF3RFuoysqGIf8hmhHaAVxmi7xjJqEf2JqZrLyh1l8iOMJdU46fpuS8KWH
SKGvU6Hy/Zwmj7ZlF0jOmuoO3LIftmVNceE3xlXgzjR9rdL2L9U4wiKurMLcLigsXAxarBHn574W
SypMj39qVY70AsZxgPhgmVQgZhFeJkG8ZMuEGHYncfsRQy2QZyuRj0wN6IiVlaiVa9sEQLJjVD1J
uXM/O1cdrmuAflKQ0TBDgMcwa6Prc1Gv+sw0WE8qCTbk9qhrZSnzrsrinds2xPCZ+vDCrNe8mQrt
IS76ZNMqGCfhwD/rhv6wlwXlh9G11stIz2Bvmw31VT8aYoUdbPkQaElIMuc8PEow+kNEMOeHuu2p
EKoExYu0CpiUUBDFc0ErYR+n6pPe+PaF4yvrsi56NN9JEP6gWgaPDTMtwR87ZPlDfB5k+L2wMqQR
PtFH+ZXbE3fdJvWhMFizVzMv43bUgrm5goVjbxHaEv/TRD18UAyK8XRGpsYso13VzNUDs8X/3LYF
2alhG5q3dWe3wHmWoHGvmSGuazSP92oWzsGognmVaJa91+w5Xpdm3F7ZZINEH7N2Ci/0OUBf49Zy
l5RBQ8KlQC/WtvV1bvTS36ELJxgjqvQck1EnCQmKg9YTEDORWEgsaZjGltcLXRsv5grmBkmgNjRw
25mJd4xhOhvaWPfbdrbN6DOeWEuCcKeN0bBr88hof2Zuh+TPN2A3rYYpreJ7onNFi06wko9OASvP
swipNvhKXGr0jxbh3u694Uykfmk2h+I+pLnbRxuV6QkPKlo1IfgMRqk9DmYk3esugXV0aWVk7Him
lqJXqJMwa7+2k7C0W7hkaXBPK3cYNm1lWe23iYzdBBpYpGnZp5lIRlQVhqtyCE9gnGQXrPo6J+P2
RZW6kfzELlnzNzR96cOmybyXVLAXnazmjHROYA2rrzLP1pr5JhcYjekuzOsIcPkBPGaGCw21kCyr
fLrRWfP70G3q8DD5maq81oA9Myoypo0qc7Z+B+u9j3TldbrlP7SQf8nzAVOEhyON5CqmVf4TLKn+
4tiT+SJJh8aHPhB2Qtb5NP4AoZi+z+VgXLTIrV96w2ydiyEryvSumLhsbXOtj62LsaiYc1Mjxfcy
CklUKRAmODCjaNn4LWROP9H0XSaH6acdcl0aLctnuyaf1Fw1VjS4G0g0eLZUooKs2JlgJivNLaIf
xUz76ZC0OfSUhPPtp6mL+aBRjeyV1fLfVcrx013hVMvBrkaIX55whBp3rsOdb2s7tj+t3EkEON1y
l/VJ40tJGby1Uq0hu7bpI0NsR7BeSN59GqTyOaqb2fJhJ8gy+Q4TNARiowtqT/2zpg245wDTwuWs
b6kXY6pEmQpkbO2oRLuxqklLvrZt1nR77pKRjLeu23YfLFHqZgzZUJcw+GGNBDQAws6HI7dxwqjY
TcGYPju1aFyvLcl59hzHH24AuAnxYPSsRL1j1u3a9oMvtBX6z3kxO7E3BD48A1OBKU2e4fi0nTcF
uVfBM1tlmjw3DVcxXbeadK/Gqc68lktksR9IWQRlyDWnhbSRFgEnqGaaQbvpCcDub+MhrZNHGEVm
i26g9Hvt7r8WXvL/BXL2bfkjf2jrHz/a65fy/wWKtg1D+h2K9kv6Pep/NEcU7eUf+Yui7eBcIB1Y
1jpNHLS4i9v0XxRtR/wH5wEbvrWhHNrpv1G0nf/AWjUtYtNNG+iOKf2/HG1N/w9OB1Lnn5QW/yDT
WP0Tlvaxl4hjQdK2GEW5unJcV5362EbTOEV20+oedYeyPxRUZ2u4aOnKSBEUOHUdXRrqjCXzsXUG
Y7qGCR8c8NsFC8AI7tgCwFdjSJxfQI+8yhPPSGkhTDlr7bfP8IbFgPPmMJaUuuFQd9u/bBt+860h
KjAzsyHUPQn5QjjEA/v7hp0Kcf+0sqLPRfKcpPsSomR6Uc2bSq2jck38MZDgFByqJ2SnmnNhpzel
5vnFuiU3BX0VshPKLXJHxHou2XO5ZHvcGKhnU0pHYwNjwL0ybtClOwVZ5JcLibde2ah5yKXJ1vFL
8t18wWBBzmttySH3GgjrCMe/Td+qAca2BzZrISS2hRfNl466yiGCkxI4DlRhXplsnB4IxTtnT/Rq
HvBNhEM7zsVLw5KnSWFDzdlu9MyDStCZ0hNi4AcVXMZx/yGRabyWczCup9m+f/8jvfWNLMdQ8BQd
27bMEzeVNC/lVAQMq8P533JnAA1QTXlGCv/LQ/c3IcKvGecIwYPh97FIEY5nXN+Iaawsenahc+hr
r3I8K9+FzfWgCqRn35C+lfiM2fVLln9s0htD3mZFhsBr6zL9CWNF6YWt7MGAAbt2x7taPSeoeHL9
1hEXhkMRfBv1NJBm/zAOnyfzycag2ek/B93NmHzt8zPr583HcXXXtnh1YllFx49TT6EzZk6se4G7
NmwyxvEzTeMtyT3DpCPyQ2kdLzrudI1mzhsLtZLDXSz5j8xkKIvuritvM30bVpcpPnHRT6Le+8ry
Ugc/0YYb5lVaN5tyOCTVJiRzNL5RlidNuYJTSmvpnqSPSHGKdYf3Z8OxDdRfG4NrO7q02fMswz3Z
GJBt+BC2ca1P0S+szGreAu+PXA3JOPe7ntVSWev3hzwxh/prTEUPTUk2aWHZJ+/SlHNGa1/OgHEI
6aOXlDCOm1BaV9B4QSp6Aw1B0u0LxXbYlYReurPjvf8blkl+Mjstx7JtW0pb8dwnfi4FeKNT5/bo
dVQla7xMzKbeZGP+bZhafffPx3IdsHvdXpb7qVObpTmdDv9p9twI0tPYEYXpONCvSAsoB73fvj/a
8vJOn0zRhOegMgRX+WX5/7YFT6VZzEIykGjNqyKuYGLDE1tlQuInkNYfE8dZx0lDp9I9s+Tf2Fg4
Px1LGbbkkJUcyL+PPI5jlVQtVtrgFojurTYmYNUOzpwxb4zCwa5s1qGhG4injkeBFSdyi2f0whbU
vMsrwH3LnM7MjxMzrl9zVOqOUpxlaLr0Xyfdb68xicwiNzu62CgHNi4tJ1hE4cbsDDTeAPQrqM+5
lsCNHOk+a+1wZpN+42yQyLQsi43TolxZ/v+/DT+rAZQTfpHHjXVpKr9ULUQZfeohmDfTdBHIyGMG
nxn1jc1AGlQHBj5NjHpamYCYQVZLgxke35jsQmGAZyto7Niy0BQHsvXPxW++OSK7qqML2v/6qXFj
YlRJMJC36MUFfRKLrhv3Ox8F75wZ61Kj8TbHKjjzcd9Y/L8MrOSileN/lh/128st/QxRTj9OXmbc
SlIhkTfjBNSr4ufkmmem65tjwedd1j2L8TQiyrcGLCkTxqLBsR2mSNsU5BGt7Bi7kUkzzizBt0Zj
JF1Jalx2G+P4yfw24vbFBCFS96mfxEBHuqBHMtGhnFGtvr/TvLUSbYmQTdj8Lxvp8WCmHoz0/rgz
iQjaq0DVhKsKfJb3R3n9SEI3HQOrLyB+WEonO3UXzEOgk2fvoae1uCd+6fvk6yRpOQozOnMyvdo7
MTuTlqUsV1q2xel0/ETGMsFZlboX69FTXcf+rusCXCMS/ePUKMQ5feI1xmDTPOvPfLlfXsdH+zZj
26CIwnEol9jZjscOJ6STtByWAiP6Ntf5UxOj2SRcmhZOAc1Fr5BLYDQANXOLtjPc6r5Y92UcnZmw
r1Ykv0Pp0hHSUS6V6clX9UdIxs1Q694wt98Fq2NT6tZu8pNdIiDYRRq9m/e/8JuPTjlKIWBzG5LW
ySeOK3fOxr7TPTMBZVuYOkOl7uOYWEnRyetwHC6ECORaVaCWnbJ+5r0CMpqScz9kGejkG0Akl1z+
iJK2rVO3R11zEdw60NmBTrpNlLWLPE670OMK2qYrbye02CvAkGZXz2hI4v7QtdpeqvBGs/rwTMn5
6gjguskVkYapqVvsxidHAPZr9BONeIaQVQbrJAyXvXhd5YTlDrWNUCW8yMrw5/vfwnq1qBUosRIW
X94yueueTEMR2KNII3fydKNAOPuz53oQBJ+K8gcrBh8DuUJR4aNIDzeNvVXzx8y+sUhjab6k/ceu
OwjtS4hBE2JGFDH3RLZepMM+GCDgJyRr7OC5J/IHlHjcMyycbtIHP0RlsinFoQg+xtPnPgSYvB+S
67E549Zs/Nr9jj8vde5S9qHfpnSWJ/Ns1mwjRonDYVPvLf1C4+7pyO+Te5fR662bz1UO9de+9afH
Ir30CXCYHnE5oQOchVxg5E09fDRgKQfVvQWPIWo/2d2udT655T7nUlvskPBOaltVOzgYKPx7ryRG
HXsNbR1sKvsuGDZ1eyB4TA5bPz6k5lUk7vPuXgu+i5REr0uzfCnya/ynPo/J3gTUsr3OvjcN/BI8
89P4ORXbrn3uw4c0vYEWI7srnAlsiYOBDD+N0ad+hqxPi+5htg4mxjfRGlcqmPqDv5k+LOTueaUP
0IlbGEV3bX1JEJFRPRUKbJ559Th8i9GbRB9yfxMFuyRd+8CAT5i95/pdON9QjKMrokPUzBtVerBG
uWRL8xJyuIvHco6HEJjz8OT4D1W3dp0rp99RvGjuYSlEIRtUziV0Qlff95+R+Y2oM2BItdjKebgO
Xkl/bXe3uthmCf4SqxI1m3aBJipG62zchX6yjdrD3H/Nwq9jviErDGqHPu+teutkuF7gzWGQreqa
L7p9XR0SaJQoQfuNP15iwGjgL24diF2BrPT+gnm9XTKnHNd0AZZ0nQvv8bbtcjZluUPJFBYmfTgD
T486iDeBlj33cSrWLrv6mRPxrSVqU/1KF0DHck+THOA+48I8LhU+/2ad9fQ+3BTty/sPhm/nq92Q
ulenLBM655Khn2wFC78CJNaZvKG/hYqFttIW9yaJXhamW5gkuvqXsn6cug+j9d20fjSo33rMpZC6
Eb8YEh6b4xy0spHv9R5xKIj52mgjSZJeWODh2mg82/0Uo53Ou03ffwrvl67ZB+0ya7CeWRWb8J4r
iyVWHUUghkHBhXOdwaMnQuGyvW6lh6i14I9Xa7WDLHFTPQhcqtK1jalL5GWYON4DKBQKDfAuuOnT
q7LbZ+ZWZasDlk15vkq/9e2jGz3kGHtMP+dtoG/o4GGOgxqXRQ/8vpoqWtRRutblczl/Q6Ul/csG
TxBCyKebCE1Pg6LnU13flOFeGLCsvbF/AA9wHYLVILjtutnrh2tCPOacJbIKq63lXjTNZ7q47b0/
PxfpU2YRVssq640v7pLbkw0XrQELCGdGW3uBg26Vt2YDGAYzsa7u+uyi6PYOjc/p+/tf/FWlxY0R
GBuEgy1y+b/HU7kt2tSp0G55gx1Xnoz6b7LGSkuT1uXs00v+56MZBmcMVhkuN46T2SXs3OobOERe
PiDjt8DwhgobHAdulpejGn5/tNf3OQBfkChXYYnBij11jK6TZsHmpwnJnkvTPYMYH5gwieGVotdh
5tmJQ2xjlaxpwT7AIJBnjp/l7Z0cPhTJVLLScHm/v0CR3y4dsVMWYZfwvOOsOM7TCHaaUM2ZVfvG
NxSYWQgb2vzyUk+OOJGq3rSgFXqZI7fpXDuLIgkVhOHTf3Fncea1vq5RlrFAcZCKShCHk8t4XBUq
63qMD+vChmGlXSgdfItrCP5fuefn8KYdNyzP7LmnD+ka1CdcBQABgDH5d8cT1S39uZJI4zwzHz6X
xYB81L0W89eqibQzD3h6I2AohsH3m3qBLp46maVxP+YBbG3wZkN115x8ZQLBw67U09LqFf5FH9We
Y0bT9v35enqsLHC9y6MB2tOM41ccP6KhQV+CY9p4ppE3lPlYpLagDq5wevCH4Sbv3f4fP+rSNDFN
Nnyy9cTpSdbPk5NBuyy9OgCzpOd1XaFk5rbFplZ9S0c39LiR4AHgZGfScV5/T6xxHNsFaqHk5O51
/LBRqsE7J9TdIwsa5HOCfF9Qy9QT1/92Vh/ef7VvjabQCqF9pAFjnz6nMCWpCRoOd1oRdBsdqqhb
0eSOMc3Z0NQ9F3316kvyB1kdjslHFDSRTh4OwWg7U1jiLuiO9dKbZSHCQvUqNAjruux+JllxLiLx
F1Dz+2bjCpNSBAiAohzTIXkyfVCXaUbR+ZlXuHdztFUJNA7/yq2fnAr/NVyk9JIKDvZQDTFIYbMG
Vye74j/QpJyHL0mynTWszTDz+xL2T7TY4a5vIzgFsrzqimv+dSKheFBPVcR8xBOQ/64q7zrjib+B
pIM/IJHUU+umyfKPalm2MvyruXj6h9+S53RcYAEKsAVIPnlOF/G5nNwk96ayfvCHWltXpYXubMTc
TtqleWZ3fbUbgKgwaZamhlLgBMu3/m0PH4dysscwiyAIcC2Dv8WBrqBklmKTpunP2Qwhp+rRXZ9b
d+8/6JsjGwxPsWku4NXxyLMBwa4tqsib4uRHOBKG6AwSf70+1HaYsW9VM69hKIlZnRn41WpZHhl4
Dvyaw9p6FX4moqQxqziiZ6jvJj1AsBY5XH6mVq3L7By4+6o1wAa2vFfDWpAQENCT1ZJKDNFlO4+I
axvaRo1X17CUsmY8yMGebopm3Oaqz29oWwXekinkIY07sxH+AqqPVw/4L91JsF9+C62R45dtlo4c
s3oc2XyxEMVGSdfg+T0ZPdWhwJXbijY6rMW9bgSPvUYvk35ndLAwDMzTAxN+LrBS1BPYo5spgRaF
gZVA4ofsBNoYCyR/COkTue1Wt+9UdeCizb0QcWxH46OEPtzGW796KbMVPposJv6VRWjgFFFrmx63
qDn9OETbFpkWFcjKLBnsyudPY62F3ceZOf/WJ5HL12cfoWUIsn/8NvrYcIMMiRqg8E1kjHAAZdZe
znEMd8/HLGEhEWWGtTFVcdlrE/RH2mRnfsRpnbHcdKieaOnreJvhPHb8G3RfRqiFKM2NPtVWM5ZT
o4tBZf/RGZ0AESoGo4G2fX/JvZ75HL/SleJXl5Z99HjM1IUS1dZV583t7HWEzwJFw9cMLGAK61wq
8KtTwgR3WozZlE7BQWPjZLAcrmILdW6pM+xVbHZEbBrcdvCI8uqpX/fdLM8836t3SmHBJVKyzvTl
1Z48nxuFTus06IJiqw72zeRfg/1tS8RGK3NKX4LWxK13qvrV+6/11U72a1hYCC5L3AVjPH7SAeat
P1jc+7sAxk8c4bsVqsy5dhGYrzGEoHwM3F3WwEEam7E+UzqeJEQ51I08tZAuWwv3gVd93GCcp9Qe
bHSEWeTskpHksZgmNfvZAYfzxss78QOSoHvBoSbw25Z9uG0jEpb8qPXXqcQq7f338fozsL/y0ZfK
x9Lhgxy/DwQZotcUhvi9Vl3WskONAk1t4EDtGvLeoUY/D+dyy19NbZPmKzCYEgY0LoDO4zF7H26m
1cOl4M7UXqTa1xSTHXfotJthqh7/6fMtIDL8k2WWGerUkDAqir5xorrwNJbNrtK5yGNtcKErvKGd
zssDpS44wfMzs/v1gmJu6QabhXBtUJKTwl1Fix4qL9Cbib5Cn9Ns6NPru5SgMLS9+ELF3blYvtc7
pcnnW+ASemj0LNyTy1cuGwOzi6TwjLHHRLYFoBhA6Ff23PmHXEBjbO10wFIqI4mhExUOJkO47o3k
zJn9eoktEQSUKVTUyhKnJWdXJiipKzPz9ERg8IKmLVMp7mpRtvYrHNcrJtRoY8Mq5zMNxNcT63jk
k7eOpKdzsMxgZMdzRtff9CpS6Lykswnif7yRHI+1/JbfirES6Mpht8q8ptK+TO6MX0Bnwp8KVmZ7
M7fkrMfV1pBWeGbcpQQ5qg5+GXWCiy3kFnaRk3GzCE1h2YXgBzg4rrupQeSk5cGZE++tN0kFQjXk
wmLDVfT46YJZxoEWitxDg7iEENhwrAeMp4IIgVN4rkv5xtRVFvQEJq7p/LIOPR4uhnWq5gJ5Zjym
3yI7+Qm/GaGB4V8PHAyFX20Kjv8wdZwDTYsAQNU+vL9P/Aq5PXmv/AQpFVczJaFEHf+EoKbPUQdI
PYr+SxkuSBwMURp+cX6FbBPBf91HlwXGXStsbV6sSUPOCYaIIZG/SmDsXmFAh2ugKYqNkfU/Ziqw
rRtm5TrUoHfi5XbmKHm9cfPKsKtgnlEk8taOf29nytg0oNN5Yazdlj22inizbe068VJ72pqhTlxY
RATM+6/p1bywaExxb4XEB1gn7ZNCwdV8dBxNnHiL2m+LE9oXbRjXynKezSxx/81gSNrxuuXOwW3y
+BEL30W20oQJmt862BkqAQ1NjM9diekVHZ9/+mTwqjDJpczEuvYVRRG+gz7UIVAp/m9f66rJ96Wr
dgjxvNzA1e2fD+bAVKHgMhdM8OTJMPpDYYZszfMlIi7b3knf6lcI6DPC2e2f7w/26iyC/O+AP1Jt
cdxap2DOpI2QYVDjeVjtcT2OcfqulPuyyLSMzOkPWUhL+f0hT32ALfdkzJOzSMNgyOkj7m2uX7kr
FOG7osSNO8k7/VPX4AM+jzTAMGRPDHtcG2G9D0KhLhLq03WOLH0e0VyNmnXp+C7KeNM5g/m8Wj38
PtqM3CiBmm39lOAyTkhbAU6Qk5euRryHmd6K9mtV+PhVdpOnkvDOTYfyzCbzxqhsLkAiDMvWr5/g
lVlkW6JxEvpakhZFJKdbQslBmUp834gjUD9azT33JZYz7+99zeUWa9rAagsleZnWp5wMPcVWTFUu
Pnq2T2hDetliMLKv4t7ZsMyfUNQY+0nD+6dTxvcm6T5N1nwZhnjBaMNcLpYdL7iF+mfexHJ+nP4q
9KJUB0AKTPCTfQQn0XrwtTAGObGvTZXdtBXplV0TxIcS0yhlfg6j4CrC7erMhz+pwHkfAoQPwG+x
vEZgdor2hXlgdeDUrIao3cfoY4k6m/Z1laZb7H3FTodH2Ug4iL4RRJtpDDcRdnLFIZd1/SUY5o9n
VsryzY/eBAWi4o63nOewreTypn6rI8ZYGxwdZ1oPcwXbMytyAFxPC5x6oxoQwaAodnOrPtGt11cZ
znhn5sfx5vDrdcBAXJAGemxKP+VcRX6Hp37M8H1DJxQB5KOGqd+s6XeIetBf9mRWv//Ex4vg/4zI
9UvS6DFf3cDKEacvYM8YLrgI1uTOj7cENsyFi+FWOJn7qsdtAc3vX1vu/5cr/BfWab99gSXK8SRq
MX3BGPjlWK7AP/K3ozwgm0khAeVIuUvf7S+5glL/4ayHnAs4zh7yC/b4H0d55z+/OkmLc7yLbtFY
CKz/k7So/8eVQAmLzoGb7lKZ/KOoRbEchX+vD41AR9pV6lWbOe+dMJ0T3zwgbo/woMbmgcxQLfvg
TB3xigpjZFrBQnu2x564mBovC+DhKjnM2N/cj7NW4FfW1vi4YAeWDvjXYfSS4foYtq24hmjlvpRd
MxxCHUeIje9m+XoyFmMSa4jaCGtbhNa/vfa7v37zcQLiHx5lWRG/LXGVNQraV2chc6fQXU04OP9o
HFy8V77UrHFDNwQumY3um+AIs5FXQV0S2ei7eIhAvujKH7ixuB/nzK4QulZj7GI01tJSy/ECvsZg
WHweNNe9QR7kfuFbp7swMgnzMMsxe3GxvySAo8+qz9PQutvO0bXnrnetqxmHkjO76/G2/vfHWnaZ
355wGFp8d2UsD3hC06OxcLb+Jqw809dxLLSvsVmkz3KeHaDGQLnQgeE/nwuwPT7o/h77pBAeZd5W
g1vMB9OctTuKZuNzpRr/Uz9WZIy8/wmPy9+/x1jG/u35fK0cpd0MM5PLHL85JglXUa3pD84kQ4xm
ozE9c//6BWy/Ne1PKsM8ppsX9xa+1ry9nw5m7AQ/1fpTWwt3uRI5076MiRb3sOXVyCNSzm2iRh+J
ah3oT66qdKDazv2KsK3HTyMhQtJtLZhbdSmAHDS9mTYWPpvfDTxVrvwxTYoz7+hPC/ak5Cv0ED8b
3El2cyR3uZovsPw+EwD4pz8tjl9/Vw+18Ke53U3AB0GY742kPDNz//SnTwqRpK3xmxi6dueL6tbQ
ww96d+6I/dOfPqn2VFiZcWhW/OomgTxZeWbBJv2/urM3dpQ//GX9pGZwrCnAXpK/TB9/G87YRufn
kMo//enTvcpOYWZkRbsThCQJE+G73nn/7lefbBKJGMXskOtDXqhOpGgMsXw6s2z+9KtP9oAsz6IM
uKbZqcq8D0X8o/atv+oHUmTezvz9058+Wfp4KrZzXmDAW7jqa5Fi4WJX1++/kD/sXKe3wHwcXAuD
GiYIAQR4yM0OvmoibR7HKg9+vj/Gn37+yaocO+BCP2OMNuxRvEurUi+mGrJ/+U1PVmYa4/U5KGZi
NtE4qFF8w6PBnuHf/fiTxZkrN7WMJGnxmcI41EWoTWrBv/vTJ4uzSa2swRKJWn+E8xyQVDFb1cO/
+duoOI63KyxtayP9b87Oq7ltZF20vwhVyOEVzJSoYAXbekHJYYBGaqARG7/+Ls49Z9eY2x7V4avL
RZFAxy+sNXOPCOzuqWoI8X/YZvP71/lfh+eQkPI0AvLZQRxeS/oSO0N98LDP0/C/dx4CBr9+68UQ
0CD6ikWFMqHPSVVY+0QV0Ws5wpkNUi//lILY+aDK+E+/42LCKthURbYwq6ZK4eRNyYB8lDn800df
TFgXZlBqpymPiMtSPbk7K/uwwOEPj+j8J/9xDABRQRN4pLpdhtYzRHmHT+26IXMxTasmcW2a1rsd
gf3X3hy/0PPwQQXY788uwWWRgs7cJAj7ptsFWe5tqb2h0V0m9UFE2E4D+Kr7637CxWTN7RFvhaQ4
PaJtnSZ3qD9DYMwfjM4/vdWL+ZrVk1/BX2ZfakFWJj+n+n/62f+PCzzy+F9fahIBPNGUwu1aW4Hi
TebPFe6Iqw5F9Fv/+uFNLcqq7XkopY2JO292pRtsr3rel90iqJzqzGpamgE8U6F8cCM6uoHXX/fp
FxPUGjJHU77U7fwlvIHKvCupxrruoy8m6CxphAf1xUDx8Br7vjwqCW/oug+/mKLZNJRayp6JFI2r
0B/WGnjydR99MUe7NEuncRzOXsbqNWrdbw0I8es++mIbbTvPriEfdTubLtgiRB9gT9etLOHFtITL
JoHn8iILms8bcP7av3IAXkxJSTY6yzrWrLB2Dr4J/0N/+uBxnKfHb/aiy/STUYXOXEvG9ugEDlVk
CQcjzrmracrKR1M70W3nU/u0EmNLwq3IcvfeogB8H/SpiQlEj8UAYy71vgzhHH7NKh9LKwy6dRFZ
wYMEz4nhUTTBO/h045OAw7c3Zj9/MVFhQNo70wmhVs5WNB4WByRRSnnmVrVFSQNJm+2bTExmLEyr
+nHmp227Quv9ZFOqPhuALg0Cy2GMWAzof5cPP0XpgT2bwm44gzjs4Hn20cdCujc/GdqXPaXtRv/J
hiGIXlP601UnHOrUfl16zBENUkQN0w6YH8BmxAjKv264BhdHha6ygL6AYtw1UfgJI9+nczPYB6/+
D2/+Yt2BQmyQOGe4JuJQ2OXal+V1EyG4WHb8Mk36Bg7RbmlofvTE8A0hzZXP+mLVsRpZUcBddru8
qMFod/TrRsnwdN0jcX59kQFU6gXoDGJ1mdxIVxylnVy3ZwcX687SQESs6poxMpDG61wK3wsLxtZ1
X/xi6cmoY6mHjFkMTHyT+/pm6T6CWJwf7O8WiIu1p2NXioj78TIHh64jXPPpfN2ydokHyJxihleG
jgq/0mbG9zuVH21OF+0A/xtHoub411dpjNHYOqbZ7VA/Zu8QqDBUuBpbx5JEzyVrAQ0YSzjeWahK
juDqx9gxk/a6qXWZ4T5zz5ZhzFmvM2u6MZ2Fphhcg9ftjpeNm9CyazcgvsmxO1p78+2EDOmqYXTZ
E8iem2nZW7wQEEiSTpYoda581xfzVgwTkr2KYWS54hnSGS5gMV35QC6mLYq1YihBSfPZxj0KPorK
5JVP5GLaFpgQ5zyRFHza6qGU48ZQ7C3XPe2LSUutq7K889eeKVxq06PV/rzugy+mbBhYy9J7aEMt
UAK9XYFT/2he/WE1uMyhNWNdk1LnoyFPtymY/Lb7YAk7bzu/WWe8iwlrWeDCGNj9OSMFMtwnWezp
jhbowJnvG6dMr7sPX1ZDkqFevKzljQJudQBojo9hTh7035/8Rafzf5ady1oR26iboWxT5uay+Bs6
jZYNsZWE+J5ABNX01cputHlUtQqO8zgDwPbcki5N3/zLjVr/us3mEtDRzHgttVP9PSFOmVnjthcf
/sY/DYHLmew0zSThnOwWnIdz1T80VvbBBfrv1ozfDYKLmZwWg6Ksgn2snwqYtAQByzsJ/XUFhzDZ
CrJniJQwGm8ocSBzNEGfRMthHELRRU+tP6qvELfqY9tE3Rp0SvQQGNrjLMujgDOLWQ7+8GZxU/tW
Gt50UwUq+eDN/+Gp/J1c+0fAYqmNKa+HUe2spjKP3gIQ3Yu6YP3v4+pPn37xXBTCFvyxeHMAFq+A
E6y8yfxgYT4fyn7zyC+7ZKxpsCPdhBjnDBk+uXPXHzF7OO8QuD/qsfrDtydN+UswBzWo3QYVb5W+
vzVHfRyNH024P330xRpayhxaCziTnYMFQUdvpAGue6HexSKqRVb0Pmof/I34S0YNotfu+w/i0X/4
2pd1uVZq8BiCgqti59PcXD+5IVDdq8aKe7GQQhgoaWJmfiqNTizsa4j5/o/rPvviOoK22YYxxGxi
CziOydSvqmz+v9Vd/mftdM87wz+mkOtlHt1+zXhQrZSgqEesU+TePlgT/y44+s1Av6y/aFFF5eTj
hkMbDe4mLAvgcYOBUcyMtp09iKM1E0NDEmHeDJXdUSpBt7wJmnM12LW+Ib80HPpchHtrxlE4gvBY
A53O95rqwOvOjZeNudyTp7D19HCgy8nZmQzBlWbD+mBgnF/S7x7AxSKSUAfk+81i77DQzcdRedUh
N/rmvveoWTJSWy5YgyF3//tQ+dNfu5j0FYq3TuemvVMRNkcMp/5tNAv3pK2wO2W+c06RTsH8AV3l
TxPqYh3QmWgMlZO/cAMZHu0BnvCQ8Ib+/bf8YY38L6giCVd/pPzrUEZlcy5tNw/pCDBej9n07d//
xB9+wN9Yun8M/sxEC0yvpwVwhGb4vioAY9bXrTbOxYpAQ9VQGhnXWqp+/kpF8wVnyFVJXSDgv85Z
A0I0ViyucEa5Dc2ftr7ycVysBV6kATnLkLFaV2+cAIu7UDThlc/j/Jr/8az7pZ9rqrmdXc3M7ft6
AkWlrzwhO+cX/I8PF9XkkaDjdgb294aQd4yYa3fdGLmYwPlSq2akJvxg1L2dxSZB/6dReNcl6uj3
/vWbR/ac+L1eGCapfTdxqVq3tEF+MIUuqgL/s7o7FzNUlX3SGGbu7HBQ5gfYOu0qDJEnD9IGe12i
RK+yXnzPORU/te2Zta5C4yaqG2MLONrYdFOQQNKuwRVe9zQvNngQ7TW4mtLZ9YJSIX/scG9m/eHf
P/wPKwYc2V9GQVrZ7Bx23h0yJVUWZ+k4PAbDYr6Grihf/v1v/GGFveQGOSkc9tmIFB0nuMhary0/
nc+3IO41PNMzkM+Vtnr69z/2h/XJvpjonqVrB6mks9MqfcmXaZf0xQcf/Yeb32WfRQ19hESub++Y
4dGuwRcS22Z+Zy0i3dQhK/l1v+Bi1jv24im4d/audNy/TK/ak1r8YBX8/S/wLwNZ5XTG6BlJvyuX
IIH5X3on4cGJjk0Y6fuiAgT2waD9Q1zLv4xrdVaapN1A7Y8aO2mvHGNYsHSK+cY1x2ajExWsh1ru
kYAew+ZzBj/hqsdHo9evIzqhnj+JAlVxLJnNg9B1t6cPatlc83LAdV58ujt1LaeSehcFLSDv8j03
9ft1H33x3mvDE75fj/VuSjtnV06zeRxy9dEL+f28ALP76xdP20b6MjLqXeHRJKRK4RLFzD7/+1c/
f8X/PrH5Z4r1P/cSmZvJhIrnbFodg9PiCnOVdq731BaO9fbvf+L/D9Lf/ZGLZT8wph4vvVVjVads
HrMHyj84t5beIkYsDhnSxNekLApaod36rrGaHOkEWKyBGvhqbU399JkS0SEWL84Rbf2iHONeFrB8
JN6yNzMs+m1QRLS41gV9co4wwm05mf3PfIE1VSWTdZiDQbybzRmp5ZsQWjorWn6SVaHWTuQMiI3T
aomZkjo6M3bKwVi3njH+yHU+b13HGz8XmTM/2qlhbGnjyvFS592+V4nGmyhb0PFG5uzSASvY0AUh
Waty2XfOKe3az+BuzHgep+weaMMQJ3WNNKPoPVSsbjta8cSB+Q5DhsWAfIacgfmQbl32IDOM1GcR
DWKAd6CLG1gLqoknLzfNuOer7LMoKe9GSbFrMvjFSyllcmcs5fxUm7URi9GFRzGY2t1kROhwbk2j
+WR3c7UOCV68sDdlu7HS+bJq1DScohArHYgLHM4yc/P7Kkvzk0e56x7RUuJgGo/qFQ3+OGomi+JW
ang7+2ZRnuqwJhnOPvoboDyEmNCQXezxVWJ/QQ6sf5ZFZh9FVboogjNj8GIzRzGAGrmKfMBMYJSm
ua/YgJe6fSi1dr8nA/Sryowg3VYkNk50vUhINzAKXjynApbMijfDQEKMsGtpifVo4McyR1d8FTWr
0KI0OO/a6IsRlP7NkLvZCluzsQKQN2Gzp3TfxkYU9JvIA0kyTBlmZKsv1iEW0OcckCgebq9JaP4i
Gwq9iKookvJ1e+Oq0ml2EFXncWdHDcpP/LqLQ/dYTx+VNwyi2uaZlNPz0FsuopjQZR3orJkIKS27
EoFtp5+xvPuf7ILzxs3UDZZ+RKtr/0yaMXyvUiQ8cR0Y3kHN/nhXBmbGX6WSeGdkI4Byj9MkcKzA
tVYDppF2lWaewmAWFGh3w9ASb2WRlsCPgrJ5MVrDO4XW4u5xDTXPy4w0ZqRtYUVXqVw14WiioZfA
9wicEwzz/aF3dxNy23fLTjrUe7nuKfDFs7SWmCHhXKngjKVeatNbeSJEOKu6Bt4UE6PaQmz39uHc
dqtyMaybfnEUvas2Dhi6kHtV3U5kRVeymXNnqxrqbNdijpAGNnZVZzuT9xz7WJmyfYaXcZ107rBv
eifB8J7WahsZFsa22BtnPEC49catLk1IWBhet40fznf5UIq9H6GJbIoh2lY+rMd+cHR4oD85DJEw
GxaksTGnQdkqQ3EvQK0gn2kdtLF+h7XB6MA5SXHOKILq3c9eVN5gbcYEnxRWJ7DNFeK7MLFb39UN
9VP3NHyM3wSN4PUuyLu630xh8b2kNOdYtr4tTlKPNWw8BKPma9dHf5lVnlWYBKn62usxgcUH4sO/
n6XO97hk7Z8tZe33yvXze8+289WE3BPosk7xkIy2oa04HwSceY+6sdcc7wxm8qZ95OsrHOthP+4M
YrJPkxGVz54uKd31Q+j2PbN8A2eEjrTI0tZB5j4kimlEzDXMiC/syYGV67p88iIssMRjMGe3Kd7Q
vd1q6xlKUngvm7HbpBVmwdH1BjMenSJ4JKCiVqinbGNd0me1ltKP7r0hs8jvtA3ttLM6lpZQq0AM
7YPbBe2JwqhyXc/AzehoBIjqLuYjucoA9zLHWLcx/vbAG/7a0LwDn/DbnkxDex8Zc/YTWZ2BwUP5
P0vXC75zQqzYubLqG7Zj1gBTYL+lOqdejZmTnsXL431bS3eb+Kms1hBt2QCCIqQuI11wORuNOipL
1hte+nwTTU3xaLpTvfFD1WwVDX85gXPXmuOiUndOquPAa88xjKBobicOkX5Z46HJDwCw6Umupxrr
6EIbfjwUI35MNxx/RCPAx0ECvZtwj54FIUD6czeo4t7JwTjOIYJbo/MQU5rzeN+ZatjbsqmfZO7Y
bYxdcOjRd7nOVuaymlcNCbSd6felw1KwFJ9RifXPtD/plq8lzZUjw8yL0yWrX7Kmr1fNwIqIPi3J
HpBKUiBO5BWmYK3AcnZabZZuEXdn3nYaS5EGL94UqL9GQENrcpsEhowF2mHvN15se4KdjvC58eS2
mDnpdyyDd3voHFiVnVEcZFEvq8U3ohMtiXAa+0a89mE1s3MBJFgNwK9eTJU0x1CHXrNGHNOxLA5A
61ZS2kgrBnxmqD0Rz4BtSrPswbMLHzuaoK9q5WXG/OBm07zWizeXMYUa1RaPuLuqJ7u7U0sanEzF
NwZpU2G4Kd36tBQNuzp+weoBqzbZksSKHmbLGA8ZLSFwCL0w5xggnI1Bw/Cpg+eEQ3QZ0AWMTV2v
6tYsdoafh2+UURY3SeCp7zp0ixNVifMXkebDEc1z+h4libOLohzDwKLHzeSlU0jRQE7mImh7gMn5
ZP80VZAeQa3aPzN3lnuXw8WnfvLF2kUPD68K12cZjM5u9gNEWmUo6xevz9XOT3pnj68H3p+0wl1d
48tVEajwMOg4p8w0XPWc4OIGn15s2aWc7mRbt+FjFIGcwNfqMjb8rIhKulMxsa/8IpyMHz7X5fUc
pXO/w7E1G7HrqXAtOJA9zmlUvDhh0rzPRHZu0mzsn1pz0S8sqXbPZmeBrmiiCE0C6yLLL9T9h0z+
LDyn3Vcju89odj1ATju/zWF/YGxK83odRKl/e7aLOeSpkvkJ8ZOiQ65jcUcZ2R5FW06P2p7LrY3r
OtlgGw5/DlbhbAbTT8LjlE/VTS05mAHHjFr4N0IOGXuS6zSriPrcx15oq4jbwjfvi9yU34ymM770
XRt86rtAbtGb+wfVGZQD1YZ9MyRUxcFk1CYCcFxEry7dPCGO1ohzlmPN+o2+Cw2rJZqDYqW8enzL
7SjdzEGGf7fGXgs6N3AaqJGSEStqt31IS90nGzkiPlRNpKl5Uu2NOSV6L1SBG4we4Xqbuq6xW2xD
IXxGw0VbuUzgOwZ+cfTV+DrI0FknDr466FOBvK29IHdgxNbeN9Pi5k0dgXR/9GmLvjZPOiArngcm
CIQQhUzWFJ4MjvSwIEmgngn3Ly1y0GGrsG432wL7L/YnGJFi0FQBthkFTPGcYImKu4aOGIzuDcVV
HUq1AmS0kDYm6SQPjzNEwvzHwJF7y/mKlj9ZSuNm8hG7xVQt5jqWlHGVce4uO9sxZHTuvMzlynby
vNr1KPNWGDGsakNvKmfOMhfZKYjUvMMR3jNAAf3jmXVG78h1vf5ueKpZJX5jfBPOjK8xBQdex4aR
jCeaPIy1kWFgXHHwFCJ2DKtdVRQ4rysvLLtNaYxLFwvE9uaK9Hc7sbt5HdgDzCwbKnuIw/RZab2k
i+v9SBtasKI+xKyUZu30AM05eslbbSNnmiVnm5nz+iJdULdd1npHV7OWL71LAGTmih+UQVpuenyr
t7ZhOZ9N3aPcYK0j9tybJ7qQ5zA2+yyiz6twymZVuBOlIHVto9McC0T1qa1DQBNhle6jarLu6zIr
gH2G2zTsip+lmtodPt/kjvMnM0nlw8Yr9E96/OboE+FW3907TaecPeI3/10nQ4OPp5kte9fnLihX
1RhtuFqWHIaqYYriLhdNQy3KZBYTUxJe0zarqaGT3L+RUpEwBnJwxuaIphtjLoOLzWkts4y7eeir
9C5FlFN79KxsNOenaRNFrZfBqXJFv+2G/sauEAvuyLAv3+G8L+3232+RFoiyP9xVL+J74dzbLZMk
2+vW4IdpIBM3tSWqO6EEShN0cpuht4ejZ5+NuFPeOatWDuPBd5AwO5ng4tMx7YNgmc1V23bNzujO
dXyWN+Q7v8wqGbe5xTlBB/PIbUOnOaO10KA9rcUoTzwQfKu2kfjVyknShmLF3hphwZY9NpWyrABo
OZRO2glFq1vC4fmDKGTzrTCc5BQ1k2vEhpQcFLIOhS2XV7vAFdYvw7Mt6+I1g5kE8MEI1VqyA7w1
3QxzmQDIdEDSXG3dKnS/JJVrPjLxhtu6424Qi7CXHO1mYNpqtMPbYfaLheZHYkUrj1WUjjHt6/yY
TYvB4m4VbIx+RGti7pSPAxmrl1L507PBCvM8+djYAiNYpk0buiXnfIqp0cInHoMr8NtDZavshNbx
fAJtqtZfTUvGMy7O/1d6bfGlhZNXr+RczX+p0ov+oq9zSmKy+P6tLWDFnhIyKDdysro30mG2XolI
ugft2frTgEXVgYfNgTZGpTEnG2eR47uTL/a+lML8qoRVfok84qdqgvm7bURRv8yqs97s0ebOKgKx
dbykvXdZ6MR6LEh4nlcGrNJ0b4k4KQExQV5P45ameRUXfj+91qGMHnvP0a/ck19xinM2TYOi+B61
CETbsHdecBu6d3mny/UiHM0rLOHJcSZHuQmqsEmeJ+17OKVYj09zmZsD8yKxCPhLU3HYndwDFmqn
XNm1qUtUi415Z1RmfxNKa34yfUetZzLXp5I7CnA2z8q9Vd9y119LRKKEOEZzFjSLp765ncDV3YQT
JhGPQ8FXr8/yzzqscis2Ez94S3CmOysYhv0PIgOS27AgYndwU1o2N2B7jNfAwFQc89KCeqsb83zl
g/6Q39juWOwcR1H1Ogxm8mL0Nmck2vSGu9GX3gS8GIYhFsyu47osTUuzFmJUXvlkrr8kSPQeW1FY
N7LEHTsX/DeUh157D6yO63docXe3RQcUM6gG960FD1fENoMcYWdqpHfwMwrefT4nNx6Ay0MCJ/jB
cWecKKoYpzzmfCvubd2qp740rL2y7Pk2tZzgnu4cAfbADwc2FMkEQ9aoD1NuBFv8I+JRCc6G65Hb
LUT2tLwLfDp3C85+BC668Fsw5fLJzKdkZY+6fAvQtCjonWP9TIKl2dBLrc5wFGeAqkdmIa58roHk
LLo8iatJuunaMtLmEct9/p3kXXJD2gcYr0rq7hbEt3UcoT5zNG3KveoCvbILHX6Pkih59tqmJxrQ
LBEaBu0cCoEvYAXOyXqeB3e47y2xvLKkqjig5fcLJYbBF3bn7tV23KVdSyinD9gsky52sSffGRGG
A06AZoM/0Ib9NiKO2xvc5tA8sO1GFLrU2bfKHNqthiy1ZSW3prVV0XQdV2lt/+Wk3fg60gHurNvW
Cl9nt62SVddQXkRT9/jNy0vPiNWyVJuqyzVAzqDVn+fAMFIy9IRojMyNPkdLO/+EgcoFHwmDv1p0
at31dm//mM2xi3WfUSdW+iHskl7Tic6GzVU/mJPoRbjC+x4NfXlDgbYPbx7J+bO0C/dFOkPJmWlW
d0EzRE9uM058k0lE37wO+qlSoTjCuwu2pPI5AuchvkVopGXy0zOL9gxkm/qtNAurPGBY7lCNezWg
7JI2lE9UXXBUoPFt/mvODH/fWN3AXaFwNy1x8JNRqPIln0Wg1rbuxatLuD3fsAxqQIxao4QtHIIj
SV5SYNc7Z1eBaQwoIltpz+yCZjP3XPwqkzqwYpoU8nEdnvLMFGLXcPXqNiORghcV4arOs/MZpFCA
p0K75qqFecnBWz2J/NZOreUnZlPvtehaj0BPHYk4KvLuye0whsfZYmn+q5XMLwhr01PX9stpdhNK
SoK51IfRwe8Qu+h+KDHh7LHmETX3BGzErT35Xh5TMR80a3/0S39DxbPzXJUzG9xUiZmdyusra51P
QG4JIEhU1W5R+ScbqdBWyCw5koysvwVD4a8sszbVDYuhzjix+ggHEsIXO13UEq1Zlzr7sDb6p7ot
pMQnkIf7yY8wqkKMch4K1122RiLc+7oOqkPZdMSnpMxMPza1sr5Ie+rrmBpn4llFpGNN0nkFjwMl
NyVxBydz7E9jUxS3tZAd3XRmdSj+lo6Gmbhd9OTvdZbAVaqLcsu6ihxgdM0bNZjNvRpNa5/1TXNW
wLvBe9k20445UOoNUQC9E0tfow8MWy7381IunB+kZLkJbWC2A2eGVETBccHBtJoMV63VVBMNaevl
yfKr5mW2FjbNwguTWPsie8v9Ab+pNzCQhwEX6r2QNeGFDP8oJWS+JbaQUkNxoCy6vmNTo5QBnYgm
AJfmbb7xshmeR6JK+92PIHW2Zuge6Z4YjsFA1nN20QGviKM7X4Aw13cyMTATLWdNkdcC4EZdm83V
lnpIztGVM63Tcanu6oqTQwDl70VQqEyAtLGtZs1QjA4tY/MLAmdOGRIn0J1RtIaLy7cttsU8EeBN
lP8JTF66MRdreewyjMVcygTD2dIz78hb9CGHuMpSjpOtjIvJhf4ckszn2tbeqcaqN8O0pNvW6Kwf
YzuJh9wIp6P2S+LVTZ+O92e40FdFyHi1pBRUB1PlbRdnqA/omAfNSkVlw2wutHWokPs7dURwiEvk
tZlj7jFe0dARmT2ulx5KpIGCqneQZwy6FTsKJKPPANXdJyXD7imycT0HQF6+1CRf0LWimPBn1o2w
UO9hXoQvZWtK4BNl0647UBzJKjcz81OnWvNORmd6XBOqIzs2u1oX2Rw+2tId5Npt7Ol98SzjQYlG
i00JdHiDSjNZkx4RYpXNIvo6gkBMVouZunjgEd9ucI9W1ToYpxZdup/3w7Me1cD1IzGXYKM1HLXE
y8HRG42XITUw+9SFCx2OHBml26LV9mYrgP46zIdBAYqPrUpaztGdevUuA9donkCfil02qOp79fer
ryZQ5eu5bEv2uTqbxziDEJ9SozYaT8A2+25F7lG6LxEk/GEzDy3uZqd0uW6Zvdh3Xj9sQitxn2RG
9MtashZdiBuJ2wIF83YMSWrEPvivkPPHGYO5hFgricXLr460xm0CxvLEScB6mmt8IJoQ26YL23nD
8QxoMLGAUxVk5q1uhLvichh9GYI0iC2+3l7gdgcjnc97l2AkIQJRfaekKlhldV19Koc2vC/Dvt1Z
S1V81twTO85rqnnRQ9E9FKLuPwc28R6D6s9dZfvqcxh5Twbn+K3dZd6hsQSMXYu95OjO7fjetpyj
gza/y7LIfrN7lhyiVcYqt8bsbZglqZ120ltjGfUX5aMxcRuijDHW9+Q+EOFix30XkmIZRvvgKjt9
IUETvVh9U287BNA70snITYETuieyBh6eC/q9ReySuHksPOX+SHu3/QKVSUnUcdnC7g0GYVPZuXhZ
JvL1+ZzKnwTe2asAZXly4wwkCoQavHu/Po8LWHmBEftatHLdU0h8D2k/OXWWEt5G9lHzqFUfokDx
jPYYZLZJBKfKyWgtqYUt3LDtI9fq4Y46gOw26kxnjDn+14R4IkNRAT0VD5Yww0+kCZKbasBKSuzV
Cj/JeYoOrgfupbSK7HM92/PXZUm6TecsivCcNWzH3HaqFR1i8wvVGl1M1CF7lYZqj4NhjRu2oH41
NZ17rAjx/ODfujVxkOqh9Kvo5LcQWJFFt2vQM/mPNPUSgiN+vg7SkLK6IU0PGeN21zuFIv7iS7QN
ovGOzjhkN61ZRRzzkqCMy1ksp6ZiAVllUAXvAgLSS8w2VxBb5ZWgtJrGCgVNx0m3WhxQWyOBic5s
qneRZOaxUf28r1Xk39a6sW5zJcq1VOF4CIFgPAlPUDsdAMia2S9V8bVpUjjNbpE0h6Hzg4LYQTKR
nOBA8UiujT7cOgAd3KkJsU2Vd1xkSCRsCSUE754yhs0yyeBhHugXQwpR5NCim1ZNtE7m9Q/RGdBx
LZb1LEvqrxOZ0r1R1t6auhi94HVrKSrWQSlocctHvOdLakdvxF/8UxrAeO3HmZx8MpOpyadWmrHf
mXpHaKT4LKMIU6Mbtmo9BX5OL3gV7NDVOV/om2NQLGXebnKGsLVlLIotheqEQdy5dktoh/n82qbn
HGKWLpgfMpPDE0KP7jHk6d03jSE2raH1bnKH7J1Ld/4yOFnxJZwH8d3yEpYmAuXTus5IMRLknlEf
URHM4CkRxkQ68U6+XeebpRY2LfF98oT9kCKghmN3nBKB3PW6cTeu1kwwCh7WbEhiHxWG/xdDsD5A
8V120xCJnc14uMFLP20mJ2wNfG6YhN1E6+cW3/htl1mdZGMmZ7ASS6R2HEPfuHWO59L8JePkGJjH
xRYBNzbCWWkoNYc9I191BCNPVd4zNRFsyH1mVUXBHdUK71Q/WW0sq8E6ceUqIYhV0dbh1nekJl2/
6c6N3gJ77plJfiVgT7RZY8Ee0vNXJ1oif2Pw4+5FQLcAF6d64whnwj9lZ+nW6ewSmTtbzaZKq/4R
ALqOTWsYNlnqRZ/yJLMPEwLqowv16ORSCH1Dn6w6TeCUj2TqqhfKablbFKh8yPH6W9s67xj0JMQq
y6yVOWfAagqMtlq1ZPvtRe9sPaU7G8vQa8q2S1Lfs8rvLiX4EWoRwvkxqYXpLSL68qOgNJYuyyYn
BRjU6T7U1nyoiGq3cQ0CeDeEubUlFG89jFktYg5P9dpiezpSSJTtZ37MQ4SjmIPiWIgdmEDnJuf+
mLEdc0Wq5jI6eoq1jIx8etAEwB6MQWg7NtqleauLwnxM+8Q6QjewDqVp9acEvOW95+XqR1mjibrt
GiT0kfZ7d987yn8thqr/iizC/japvNv2Xuo8OGGvP9c5KdybwYqEta10B8ygz5vxxOJO5MR12Zhz
qhJm3sdXnGlGtusSz+J98G3V1mts/XPUHa1kg6gP0dwyc8oIvDqOomh6rqoIcm09R/XeoLGWME81
flqyILRiQnNqnbkj/ZcY4m76YrAOypXGJoHx8f84O7PlxpEs2/5Lv3sZ5sGsbz8AIEGKEjUPoRdY
aMI8O8avv4tZ1WUZqlDq3jTLTMuIUFAiCLgfP2evvc+YQk0/dDsqto1w661Uspk+gSG2kZz7swjq
6xVTJIbnnep2G8ZhdWA1WvQxm5G7QUyavterQxPZyERNl210tmOdq5o/9+OwXfTReDX0sdrpshgu
jGqMqa2bWn+uM1PbVIxZr8g/rJZN2nXasaJRs8MjVZwnwzgfORU0IDoG3e6kc+VlNvd4ZDmLaB8G
NPPc5Ysjdl0qrHAgSO1ciYnI8ia1wn0urfPLWqwkcqT4OXNbYZXW0EpnQOzheErQ06zIcfBk2jEa
K0m5fWT5Uy4ntrB9aRF140cNLQzIwfoW6YUamKvW4NqUCo7MraP77PPWvUsYruXFwKJ0tBbGEQs/
/W3kGuWNST/22JaNssnX1bzW3Sxj7lDEZxSA6RkjOcxoXSQbZBjSmsTN/WYx8p4boCiXGxa/fk8d
6tKeVPO3dZAE4KGz8Admj8vp9KHeEIJR3ORmnb7FVWkc2jZdX/Ph1PU259W8lRU0e02LcusYi+PR
0ovekKS+xHYnN60yUveWAwM8yoiNTPqI7jpxVjy8Q6h0HO96jB4pncZ8y11NBzAr+yBVG23LGZlz
G3GKC6VcFT90I+yRPzuSWX6UTXc4JMxXYOrrpi9MdC/dUCi7k41poDnodwUP0Sm5akhDErgl1pxl
cewEidWZ7eQ3MywyXXjLyJgbzuNhTKR6m2L/EflJaRBRodK/TzMnvUvLcjoWAMDBYDb042eWjxuL
mJsN6wTh53NeOrtOoYGLUVzDwolzxrtK+tB+VCvRbcQKfXFY3JxwMNb/1SfMD8P2nLZXMOX0X1R1
QbIOaSN3LHYJmfKWUgLsRmK8KCtCe/x+smLFF61m31tMC++RlkRHzgXa6LeJeIwI8t3qUSV2NPum
nR4luu6Na5sRRJecNo7anR9md8ofE4QJ+7pRu4sCoeq52tnm0amSqvELTRab2IojMiO4DGVY5X2a
e42V5s8sqlZ/oxHMkp5CttyQBJdeIatMr/SXqou7oFBqBqQVFLxccSrd9iPMhl8WzaQEnaxfnKwd
DVxciyQ09TW6syb0UZdSCCVQxynt7/SRWe42oXzL/EGhwxSOmGTzd3DAtOJbvsf8YdP3D7A9qkZk
Dby7QDpk7LrLmj5qrMLxllJZvqoIci5VYdF1qXk8kXfaEx62zKeL5EFCyF2Ay2ZktIuRrAIezdFu
bIL4qLEkfcT9HPX6wWJKxietmjojfmO6EJ2Z+MQOWOam1Sy33K1RHpGU4ThzPvloY+0o3p8+MGIe
Ih7YgCkZJ2jONJGf561D791Q44vWtKPqRtXT+j5qmyIJ7C5xMa9e9GihMMy6wnMBn9+otYgVrZJu
6fbaQKOAeWVOi3m0Iw6veomRnJ90E0XQkliL8Fdq+gHfv6Y/17Iyup+qJZ3Q6VjmFFrKXE1nMYHF
BAbDjonnmv7MrtMYabMPj2/oeAz7R5UxHfAStyH/ZihTM2PHiwfpc50MI2QEYb+2C1HIG2j4nPaC
VhdrqGoQZ2uXDEaQrp12uTIWoouSJ8riWU1sbKRhdIfZzK2fGi7zBOsJp9I8fcW2KkJRRBhcZN31
ZY3CJEHUpJvqTL7PsJyVjpq9G+5J+1HTPfQdljCqfaM3Ez661Kw4WMICFbGihopjFQyZkqwqaWpH
41bJ4nzb6HGLzoaoLT4wZ9sNnX5GZFEctm1svZCXnjHhomV2jOzJiHaUu7OyKY2x/UH3VL7T561+
pLFl3hL/1Glehq7qwEgHbVzes2o3giD4bogp0AlmMItjkc7zR2vM7q6mKUNvfNatl1RZKfZ7LU7C
rteUiwKMhIyqlqahdGI3zLixn1341tYfXWGQ6dAMz7KX+WWCpOuWWzk59kWu/NDG2vFqfZ4vtMhc
LlV9tjATmpYuwIGSs0i7WLeO6IXPzmF9FDJet0ZWt+y9tXK31uuw5fmffd3KtHOD8vbdkKfOEiFF
5WPjLAM3FVNrLi3dVTsmRwILz/GVIGuG0X0imTLTIrBlzkQ5qpt6Nwqr/TkiwzmIPpMHw0k+mEFF
54uV0btizBk/YeiIiX1eZk7hyzTH+UjJbPNnY14Z+U5U83bVTHzFGJ52Hk7SuLi2anOgR+Ce4Vk4
lNtynCheEqfOUAmZcXzQp2V9m5xkYQqpCljaKbvtseg8LxNTezMHUf4wGDViw5E2HeEjgu1XZUJz
6LhFthTR6WYUwr3mAXRv6qaILtvB6P2BAm87L2oVFN1C+xoXjsJF8xFz+u6bzr5zsya7akRd/ZxE
QQd0jWrmP5GsrwvOJ4Y/DXLUvwG7fq/Atf/wd/wTcBFpcl1a9M6hS8Nmr8ycyCeVo9lfTzb13881
aSz9qsFlIFysWr62Yc3taZ5nLLv3Zc1MzUkEAtUk07oHN0opJcs+PWe2zXEno+3J6czQr7rVLpDF
FetyQYOv/1CjgeFOFHfHISkpatBJblm/yr0DipYlbrIt0XP53KctMxPJKWAwKga4dBvOB9rTF5VF
LWiUc/3Ym0vCzjhojzTPla3NoKX95k1/cUk/B482ZinaJYu7sK16TlUu4ppE+3s2f/ZnQ/CqM9M1
SeY2xOsv8zikn+L17O+81T75ov+bM/nj9/90O9DDSJylS+q9bHrrLMeOd5MZbX5YKJ3CYimQsbmJ
Wq3kNK3R6jlrpBHMW1ETVW1/iOpYrIEG11edMwGJPC3R1Z4GOLklmcWQ0P/r2+r3Vxjb8F/vqsxI
01mnHRcKxR7P3eRkHNsva/jXr/6Fbvyz2Ygxrf0kUBCErSoQ+1EHbgokDbTVSYT762/x+zfATPDX
N7BOhcZwJm3Dlm9FPakzdebR/5uv/kmzL9OM7g0BQuEpkewmEe5wUEX+nQXACVn4T8W7/Qei9Kdb
JHHUXooy1kI7dVlUsYS/Sno4GquN3GvMbO17fe6rv6Xhx/751wtlINRzx8ld9wU31ePo6tOhWNr5
SmFg+M3HfeL4fvd+tF+/hVKnSZMW6rrPcnz85WQbD6U2Z3e9YhT7Zpoho0eNPhqdnG9u36+u4Cex
h52V2ihTVdn33YpMos2nngC1udE3J0Pgs6Ws1zuCC9tv0eDTavu7t/hpFc6GXnGH0Vr3pjnWeMdV
HVnIk5KehLIuaieL6Gu10OKzVMd/aWBUirZyJGUNo7iwNFbiDXK0GCmj96CeioqLkb1PbZOgUEs5
Zyk5Q+h4YifmbCqPVLjtBEzQ9+dzmswPRjRZl9rY25Pfl0V35XZRfClrzIg7lAtoq0V+sci46qnt
KGDjxZqYvgvFd5d43iRp+iwHwob1iZT7rCAd4K8fwq+Y5s/2tLVIIsXANXJfODx9/krGwEcnVlPx
jDIRzzxF8b7qVCWYUuKuDD1PL6yJxmbSuPmDAG64SoD9PSsyaNYyK9qkRuwKPyKE/kMO5XeG9F8s
FsonADVDxV6NFlyzBeNzhvPURVWq8Teo3WnF+c2t8Tl3KlGwZXE4luyHNl4u9NmB7NANFDoG+eaa
lv89AMpWPq14hLMpIovmYT/NXRHYbYTWFdj+m4/yq0v0acVDS1r3w1wM+1g1ls47CQwLz+yW7O+t
EZ8dcCct19x66Id9rQqNPkVvKEfZdPl1sqyzX9SIUMgrXlALoOT4ZhU/wY6/+2Q+LX3NJPU2roZh
Xwk7f9FVTs0ISxyUi3XsBjRJ3FcwC/SdAjXDYamauPnmO391NT+tiBHevlHNbr1vFPd5bq0LgZrq
m9f+FKX07wrjc4SfW5btPMfJQPR5GQ2+q2TjQUYtfVJ6R5wQ42EOOJFHBMFie8YgxLxYZTP9lBJ1
VvDXT/5Xb/DTeuhSlhpOqoCdJcnTyBIV4Kkkv3uHp8v0nx8cgff8/p82SJfxJGdBW+6nVsdVQ88P
mR13WsAUFxubrjeQ/ndpd4jGrAvMqSe8Sq9x3Kwqzm5jK6dvtpkvijlOnb/+IFS8STIUsGllScYm
UIq6c+hVU3Y7QgYLIQS7qs6aDUoqVmozibxRX+ptn9RaiDd7EZRTXHqx4MeEYqCr3CcoXOwl/sZ5
6otC67OTr47ja9WkAHqxg+Q71qGUKrH03qQVxjef9B+Fwu8+jE/rDmdbOsxVOu6niFrfiXpNBkyF
uAhm1Zq42YzOmb5gspctzjJvpjHjiJGMybqpkeuFxTDqt92MPeN39vNfPACW+2mtKvJmMnt0wXui
69f3znKTB92GPfOGbp4CI65vErD9IC94OiotQ6miowfoPMQjynf2/b+veWjF/npnVH0OCo/SZ9/J
J3Xqtzn9IKNZAsd+0aQdIkX5xi/q96WO5X5axPox6ueFXtQuXwUY1DBsaUkoezWxYr9eGTHapxbJ
Xz/VX91On5ateLUTq3F6dYcUTW5b5u5nwFrs3hyXv7mdfr9bkofz63VDIYYKzuiU3awBqcWRuoIr
Og+Iffozpn7R5q/fye/XJ8v9tD6tNti7XOsypFPn2zNJzcyu/tZLf3YRtotutgRgZTgSAu9Cjzp/
81D22ULYGZjLrpNRhIZTd/u2n/NgdNfvsqW/uJE+uwhj00wqWLoUIelRDf1A65TfwXTFOOKGsuzi
wlXcTWk3b399mb5aN5xP60ZidA1zyLZAHZVZYZ+P9ls0T90DApY5mLM8Ik+6L0ggRbrr8ZXdvph1
pNY1OoaR7GuGhm773ZrxxZ39OaVzNTonNq1uCoWRejb8khEXwRx9Zzaj/v58YDmfloOpX8o1ifoi
VBSdPtd0Krt1pxtd9A5xlzJfSptQGaroSnCKp9cpu/EDYGD6zrrnixQdy/m0ThQIJgVuFROEec1s
v1C9YRk9BEhU18vGtS4LSISurS7pye2dHiEyoOUJoTWXKNDs+AMvCr/LxEEqG7sFj6vI3on6CzJ7
Ai2zzlBwf2N/8tWN+GmVQb+JyhyhYDgS5RrArdcE5dAgxlQMunUFJTo6VvytM9pX28VnX+QU1Une
rF0RugbyNGZCg/IK1Fi/MgWUnCBxevcJqjVfyRJb39RJVSPEsswUz9Sx775Zxv8wqvjNNup8WpEK
x0hQxphjuFgkl3kmTOBZUUDKRKOZvXDsiUMrz1QGuGOwosGvbEQFLtZfJFTGOzsfmiqQRT97AsR8
0yIX9Szm0TESX+JHK73R723TPcWPcBTN5yFikO027YMUc3SbLQq9QGVW381azu03a/kXe+DnwLmO
+9mh302bJ+7Ly6xs7K0+tGhx+nVdz8dhMM+Qv5U+7fbpG5+lL55j+9NVFKLXG2kJ0gRWp8G0Esm1
NxILdIirtL3565Xrq+/xqfpsTvLpulkG2HGOJjYF3yZjmhuoSy93f/0tvtgFPzs2t0IzrE4qQ2ih
jQvohQ/71Szyc8haAACnSb9ZhE/Lz29uus/2zcVoIkWKkiHMY/OnXIz4Rzq3zv3fexOfFvh8RaUA
FTCGSqmnZ7FkwueZdj2EpFYUV8iJ5Tcf+lfv4vRB/ek4MJcM+BKsrzDn6LeWYwY9kr+/fg9fvfTp
9//00m5VdmuUMTw9Bd/mI7ug+c+zw/9XGt1dXfLPf5/+zit3Tgd0LP/nv3/5VfheH3+W7/3nL/rl
7/T/88cfE2Nzyn775RebSoLxXg/v3XLz3gMV/fH6//rK/9c//Fea3N3SvP+f/3qth0qeXi1GXvxL
pNzpdv13eNF/pNAd35ufxX98/T8j6BznHyhjddvWVZfMeyJR/zeCzlH+oVi6rrva6T+OcfqTf0XQ
6co/yBDVUCmTW0eU1KnX+68IOs36h244YFOmpWu6RtTnf/3v+7765/3PJeM6/z74hx/lt3sS3+TT
M5+JconllHUQe2Z33ZftcIkIrtx3rrpuTEeIa4X5Kap6OZaqlwrTdUMNWDTMYnu4qXPh+kz3md51
ZbRLE+S7rq4NHyWOJuxwS/4y6QMpXTmRbaAs2fheIHbbKLJE4TMNGrrDetqWRHpAbxvJbRtl/TGp
x9wzWP5z31B1WEmcuy+cMopv14J5QbyqynuOUiDAErHrvE7J7Z1ep/m1q5RYhzOLu1vJM8YWII2c
GzQP6h49uPM0Kqa2z8qieAGVzn6QBIrZQivadmvVOibYsnQOguOU4sVK7lxobSR9s68wwOhEdTbN
SIqhZ2h9lol9E5XxctSTqX1stZp5hpzoAfqgnJUdqBIwfUYL/55m1XzdaicB3jAk4oc9nSInR3Dv
Y5su7YWljOYmS0vzSiLGdYi7OaBlAA4pzXnXRtNyM2ZN8VRqZnyf5q0Fb5650651FTxWjERfn8da
ykNZnvRbsHbpU2TnSIJJhHWIzjLkOUBZ84wyjzEBZqYf7FPimBnl8MYyppxnvTv3fhqbyGFYgoHN
EaIjbF+dR5A5Nej6VT9bYB5STxuSGMdcO9OMoKXIfYwMUEzMQxz1tWmX8rXGsGK/yr55y80Gv1hc
IBjGnUClio5Q0KuWjn7f6Dbd2N+qlVOGurxroMCAGdBmwz48nvoM1kKQtEVd4KU5qn38L4jlUarr
xnD3qnlXYY4TZPD4aLynMrRp83iCrpaV59s2Tgw0gvKon87EK2xfbGvMT+Gfd+hw9EDUH7Guq2Gq
p4U/nMbuAqF2la0vsBo71S1DoeZdANCOmQgx8xpZ2ONg3PQV1XNbYl8Dcb5JUPTD2fycsoz0P+dK
A3X7yCqhwgnMFC6qZihvEyKUoHLUD7DS6UGxnH4DPsjTUsQIPPnXmdWf+jwhqMS2aIJxvez1Lj90
eHLM/YuldZ5rMBqWwg3tyRZU0ieI6ZmqMdDyfN1EidineRbaVL/P2jKbW6e8UY2x2VYiv8+pwAvl
biDtuS6Ti2ZwrH2BridPbb+vHMTg1XitKg7QSjldTXqUA3MNYYz/uJZUr22FBFR1oJrU6BFF9J4s
7sRP0tXyq4UcZ+ko+05pLxnQp2eJnQZxbf5w0vjNVrPLoessop7N99S2EI9HE1RY0wSqLbPAwHEF
fWviQHBFDpZN4iBkfM4hAn1VrvKmpys7cTdMzH0DBxtP7RCqGGV6ku5dl8wr71tXYK7CnD7EEjzs
GRYezTH1Z6bipdWgtVlBt213CgqUbZOumJ60nWzXqNyJQF9Uk2n5qIDK9nrZbkFhI69oTGNfGsWt
1lYfQ3E/Oavic26EcCMjhkOaeaUhI0WLrBob1Fo1OB/GSnjL73HuRNDFU3dnj5pzNa0KN8j8biGl
OnPsEzRYVFd40vDWATCa1HbwbAGiZo3N7XGblMPipYMO+yP8uouvHVs221TMCgrz2P6oJOHryRJt
hrGcAxO95NE21p921CA/glRyfhoL7QMvqV1OW1lCwG40G+W11XXDz9ngQ0Mf3l1OhhmHeI5mR0Vr
gKTiZpWHRjWUYGzU6CyvT6S6WFf1HgIIHTRL7AFB1qVhTs3rMq36T1FP6euKBuhdh9u6imlG7nG+
mLaRW5sBVX7DfGd6MKXow5oz984U6kNRg767RPh4diZMzwHt8ZDqd2dYUGBJsMx1i++CYX04s37o
4tpAwhEb5KAp9QZq+rmA+pX0pwND4ESi6mV8VjWKvSlm5iaq7I+Ojk+ALEfjrnGb4Voz5gOQVHOV
zuPPAa73qtKd2rdHpQf5qqPLyLbK16iO7NeiROzpQcoYRzfjUc0jDQcc5AxO5asp/TxHZPX1vFQI
KOOMtKSovxPTuPhzrF6DCb6uxiq3iYl01Uws7W7EkjOAIEEHgrx6ZjnL5/NCcxJG+Kv9xOHjFuBt
UiEEZfQTohDtZYb/x5hBVMU4QtQJUDDbB0tqDMTTrw57jqsWuzKfmRuUU+hErh6osOcTFkEYHARL
YuOQEiVW99JYlb0zcbk4yNFY91XhTIjyBaZIbO4GN986qc2GZawIjHQgwSOfBr0Ocu6zrrtQUyl5
oXFvaIWCav4kVstaclyrwQcZPtdLaR0H+VQ0XflS09/ws9xQN0oLkDwrlYkmFY2xXeLJIot8y0dR
shlXCJSxmkLeI0i3pfVi5QsuWpq47GbeqKfoA8yAzRjT0avnSM3XKlAMZWVOMbmPWZLrDjIBm63B
TSevcmDAfUxtkf1XXe0bEofCtek2sZlcxWiKUV7FuCBEvoyLKkx6BOujNG1/ziq/tfrt6nRPXS6D
aTY+HGVGbN7O6iaxEHoa63g/1XgCDWtrX6RCh1vkUcIwzUIlB73b6KDpKcXYwQHT9JYy13yrXxf8
L9g41tOrIunJ6zba1tqbsOWIdNz9iU+Fb1iVua8Ni89wmF7KvD13attGgCloxBTT+zhDa3idgCJL
5bTRJlY/ALwUNmDUdro4xSXN2JPYy5mDgs+FwR9sVQQGpHlvafl2ihrX1/WYPq+JjL5wgyQt9lUz
Qm+L59lqq+Oq2qafUjMclnHiZL3qH7amI4IbMB3SpzNdGOj6swuyXTxEzqXXrDNqckt5tXM816Ag
pAc666cm/6NOerux9f5jUSw8ci4ts/sxlvrVbMRLWOsAMVCDXuS4XmK35buUHMhjJ2AtSuGj2meK
HHkYwOL8AdIA9RC6/FWfLobRzK+JslIWlJ2MelCyJaislrsohzzjwAtY3V70KKqf0nHY6fONirbd
H6LXpI00yGdrI2eHXgHDAMwasFCRx0ok29NMOi7GbS+rx6RCKJhW5YNqlv5qK/tFu4Jkvyjksld6
SznLWoye+FgCk1T4VCmdo2FYfg0YDDuwXtPCOV/SGqWbfTVKjLdQ4O6wBUKVpxWPq8jdLYYMezPv
L5zUUsddKmP7jEmx18Jo7EcgpZkK4MyG2ekLYdxWq/OhMVgvutvESVq/kvkTdDErdBK90pZZN0p5
nk9z5s/F+GKt6bU+Iflu4ax9gbpxMMpn58TCtq3p5wrRUCfUMInMo13kqoeJT1Ap89NS4uzVDCCY
p8tkalmxtUqzvTDQTB5z67YtsgdnrvamwOWgTYsbfQD9tSLVgxdD2diLdU+UZ/cmUvNAhD0AYVTd
j6lyh+gBu82yP+eezSm6yifHTTOWAKzslsKBcAOHNPJ6YssjOcoy1ysEt5iz1HgOyCKrPFfkpIGV
xQ+bFJp+xDnLMvqtak6apy48abB2IgrNMjH8JWubTV5lx6mqz8uGonaYq5shhlCWCcybc6cPE5WG
aiW3WOTssokBHaqDoE9rnmiwkiF9yxzzatAVbCktOhDo7pCaelibuOdqs4b4fQWWOlzRqzvk4B0J
mLoXjbHqkUY37ppcOnUQc78tKxhxHGN2F2stH4YlMBgxSZmfhLExZyxM3PE146namnazehqYVmha
w75zmoRzzfLOwo8Y5gDNXOyHZTmDZqamWncltWnKttJr0FWmqjS35hIL385R1+MIcKaYtnmuNPXB
tQEIi+yGgcISqMwGC2zeSOE6ZEK56yh5tFZ/aceOk4I0L8eeRbQZkemv6mVkoh4Zs/qcPelcieoH
Ma8gtppzhtDWc5w6xM5glxRF4jO+u1TUy9TR9rB311Umej4RC8Z+0HhYNSIFgKBwgcIAS5Hupu+T
Z9GXF9lqeuMUs25IzxQp63TX3Fn9hD2S0rnVccQV/QeiRA/rRo5h4/TCDcs+jIYsTIsc08Kh37KB
fiAhlz7b43m2pJKLHR/FDCfrKE8UU3T7HBojWTpQ+LjKtLG76tZO7WNdabTIujp/GLF34jlRT2tS
xu2wFliU1dq+GpdtXYl273ZvnRUBg6l81Gmy3trsLX4UPcDTneHsZ+zK4k6fGwrXQtTA3OwsVtOj
1kDMG+Vagn+ZufqVozmveDzOz4PlHlNxlgo5Bzp2wGupn2sKP46UY+MtiP4597YUQNIogiRzpq0t
kVHm9T0ZbaDf2ls+iJy1AIGJjpWXaI2QIf191Z/KELfdur2Ue6cm8B0nwFPsmbwtJz3hEWsdrueg
oZmzrqtczzwtlZd1n77aUlyTT7MbbbMMLU1PPFAXFbYybAfFn/CKKIDq1WSbYLA06lyIcjxqmfpE
KEDr61p9XmfyfcZ34YhPZuYZWvWy8CUyIltiHKNumwstFK76NGoAR9zM/Y0ap/N+VqAX8LhLMZoj
T5Ql8jl1LW1Tz/F4VTrleo2gE4wRVyKrM2F0sxV7h6a6qlt5k6oYbLjlkPkk4JzrjdXtx2boAlGJ
l3JI3tY2+WkDifhiAvXE+hl1tdU92XXTPVWTfVk6M05i1LxBLF3eRpOHllqc49CTsRRlEvLFcG5M
V9y1olh2iJpN6CDnMLnNe5fIiVzbbj7oul36ERgS2ZlqHMYF/b4GPc2k3PDJl7DIZrox4Q+LHmNI
rOccXORgRbg9ywspT2Q3Xiz0M2I8yegPWKm2LzCxqMZWC2hs3PbGvJ2g60IhZO5ncjy0UbmzsvhO
7comnHH6CHutVALHta9XKoEMiqjHAjV2L7PY8ePBeY0RUdOmyd5xQgNM7YyNqtEUUOJqRwjAVelO
/rBQUttUXotR81JAgXF9PwJZeFBRYZykhzYrMIkgitSDpANhAQifSCSkJBW1Ny2GhNBSeFA1e9MQ
bZ11Lbp+F7jKNodgVTp1t8KRVK3NsbMtgshiWp6OoLeLMAA9xlQ9b8AHB1s5lCZeg2KMLzEARQs4
YR4wpZuFT9Xr2seOVXo/qTi1JRasTdxEP1hqj4Yb3RZYjGJJRO8oZ8PQuknyn+QS46CnSpuvhnbK
NzTe+/MEd7SmUV5wVX0fagQU66KemA1MOSnOr9UKKMvOHIoNkyKTfXUrRjlcV3r7qI76vZOw61oY
wbUR5B/WZYpKbSWb3JdFuXVn464E6NYa0jKmXvKQJntst64MrX8hRuA+y1sfYfsV3bLBj3NsbOAs
7xDCXnda+xFFzGVr8EYf3X3NIpv6IsZHV5jVeZvkH7lt1X6sixtdZFdAktzpJX6mJraI1sDGs7L3
5dw9RhLx3K7iZRKstRgTrazGBXY2w9S/9uoERG8amGkl1KOmu1VWA/vNZEOE1DYyko8MT4VJYj2L
9el93I1EaFKMNrRXvKHmdNIs7YOeai+Fw06A1oOv7ItsQ7zEZWladti0isL4MtIGSHaRXIOJ4YHr
Uj9wcDoZKDzxE/v6WN4g3tlIDESQHHWXUdJUZ7pM28cRG2FP7R2aQDL9MTjr1bLU/abTrds65iKu
GmqvlCJAS8yHZp45eCx2UEw0fYa8vc2SYpNE6VNlZXNYdtZdp9oXFTq3LGWa1JQXhXlv2KYT5GX1
mHbaPgco6E3CNUV3mch8M7CJbnVHrJwvBrkRwvhRVkYgwN0h8MbQynofuLPYFNyKdtmAF9R7qO+d
m+kKN7q+KU09ob5EQoWL5RkZScDJlpMH0layx+60uFiGF5nmY1qAyI95srVFs++rlYDPdYtLy82I
G4W/RAmgJDJ0VcnQnufQayeyEZJTba+HeLjgCFsf83i6rJ2VEwfuPI0R5+f0Bbiu1aEzip6xph20
KwLKwr3CFhchmzn58HedNzfZ7JlKfRyEc+mSJkP9nF9GhpGiFIh3+C9vC4NmLftTriQ3xVo9GvOs
bK0RLBqnPRouBNguRCf6TgUByhlBzzrp21M0hQAHuOKOsXI794+DVe1SsDnHcv3BJKqspPezuLOC
bcorDbFNn2E4gRmqfTVh2YaJnBliKhNmWuRsnY5ChVsda5ZLd80OwnDOASwvOXjCs5tvQCdekuMG
NGJop+DdlGDsSaSoTVG/PA4x1qxQlHbX3Fo2hoZ2/Qj48YCdbOb13aJDrd2CbNGA5ew/RGmIFdCy
zZShfy5U9Vko/UEkyUYXUXeKRsDPAZOVuRv0gF9cMSoloz1Z7oppuRylPOOROtfX/H4cgU4nG+Os
tMEbtUu9fKkPZuUcIUFDy4Lui9ZGvV7qAWcD/J/NUR54KEgzLn3U7g+I2JhnCrHTs+Yqm7qnrKFq
U+1uCEGCEnQ8UXPQ8EzME9p8poFJr36rQCk7g3PZCow9tBxpQfFuY/AGlGfmvkqPrGg52mmns3L3
3DSWVwykxGbaFJYxYNxyNBcYGTjvM1CsNWg1jtCdRmkfmx2j8KINiI3wDIvic53So61z9ivRSJZ9
7ydt62dTfuZUBqpg/eQhpL4qiXjQZYWNHDZOgaL/X/LOZDluJcu2v1JWc1xD5+7AoCYRgWAw2DcS
RU1gVIe+7/H1tUKZ9YyCRNEK9ibP3iQHN00QhPD2nL3Xdr9HYYdVx2V86z1rXZ+kMM2aLvK0oi2f
qC1aceHvwCEMwB9wilnBrprEs+rb55TLEm69Ibn0CZpnmayDaxiUB5EMR1nN8T6CRTjVBcesft6S
dW8divrBFu3RiNIfAwzMD1KX9d4Wqj7MMz9Kn7j9XT6T4DFFE/XOpgLt3TrDmZtxWXXi7kKZqgVl
llxavnHI1Sdgqok3NZjX5/RrBGNwBtdBXgb+LlDXmuSkBCTDEf5zmrkYYpnhkf7ipsGj3o+XTu/v
s/k+NTk4Egeg986PgJM6vFIgpdZnM62/5nq5D+fIG0XjJUJ7ErU6l6YEVwCWdOw/zkl4Pufxt4nf
dhIcV9rwQTPvNO55ra0udJnekUExbmAKXeKCu/TR5JWqOcQ67rbW0GIP1hjeIJyFZDr104UeBfZV
JPHc1UioNJfC1PQxNitzS8F6YOd14TzFj6gGbumPcLx1aAr4lI5qrnewJwADjkPwKOEDc4JgTaFi
xHonyCwh4aHL4RDoCcdYH19Mau2lZX+QBCDRRzFuk1Hr6OKXWBbCZthHGHw2iG+L/URJ06umKzNy
vo7lfd3ZIQodXge2z1d2b66EbRATX8bQxaB/3bbaJhHqBQQANs5B7JWe4D2iOKIaziXt1tSy8Myx
hYVVUb9uGFmNHB+4wN0AlgA4poHeE05xDoXGcyPOrsI2g0vRp2pXj9rnrk6u+ohStxZ940j50aEh
5SUlYybh/HYOcRpAyGgiNzD1Y5idaqC13ESWL3cB9OSNQYMgcr+bDmsTkfSHMYzu5Nh18NQMsSs0
cIlUvykT1z9aah0aO+eut6P8IqflghZ5F2VwLfCEQu6eo/LCjTiiUYjmhMt+CS4RF3hvutuaq/YW
VzIGuxBLFDr9Q+OEQL2027LTqbY0PvXVUT+EPhSCuMIjGZmfrY6JM1vaLiRRQFRCbEc9QnJutMw+
eLucWyap6Ve9EM0hs2PqOfEsH/PKhc0WIT+4Ha1CnE9UeCAsGNMVYLfiRTQU0VjcArj1jQGnpJMZ
AFMXvSJt65G06CK+oER0N0yDqyNGUXKk2D/Kx7TU+3an+Vl5BZHlBE3U/b7d54ZdnbPuUDwwu70Z
RV+yCQyUK5pbtyvCHdSSr7ADLwtD7cc4yzZjMl8ZGi69Hq9B48jyeqZc8AVgSX4LgjBgesbOXWD3
FO67iVJa6lSwv/sgjc/KNuW3CsyauAEw5MDdQwgWep01e9+IzF2BcemYwYNUXGBGDiClrM76wA5v
8qnTH8LQspE0TPo+nwsD4Wtsud9KI9Zo3VC4rtvYuSisALYRFy/PV/DmRlg0p2OG4c1tBwLIhWkR
6jR/SkSHFILxSW7RuNbfp4gWKDCe1lMd75jknV5gdx/aAzw48zikQXKtVKTfq7gHyDs4Yj7355yr
Hyd7P9omXWNiyAeYfd7PsvsSyCo9B6HCpdmt5q0eNJ4vSi7/GkfKspoZNkhpLvmi7YkpLsy9RgDS
uB35bQ8t5xxz65t1jyOdpChcPEoGwTZHHHimiyi7mTACXPqactptgHv7xxhUYcZ9jinjDir+MPdN
Fm1tnCKckwxNPXVxNQBXw6mJ0Zfr9Zy41nlWuf1FU3O22se+xk4kQFnkm7mxjcsqGDg39VnLmSmA
itw50edkzrRvQA4ptIR1JzHoY3PwjazcC/66nJO2i8WWEfsSAPXeUf2Yr0UZzns6tYBlqLqBmMiM
8c6eSxNlklvvW6ZIsol9v0G51JYXAYWgA5SfZ6ca5kdEZ8WZ5XLLYL/ywahV47XDeeaWGsYJ6gVI
zDLqAG+MTZVBlDYkiC68H6hi3YTdSKhHQgmqh2ctNnlY2MMNdx3acsQGYq3umqiez42uDaioM/u/
1GGsrpupG29h+7r3jsWFfavnUrvCcSE8VHZo3rTYjZ5bN6yv7NBJbwajsC+Mwa2fXdevp2PSwCMm
XbjMLqmxN/5GV5HWPKtEtVsoaJwqC/A8P+AhW2dloIHPCXL6gAfwJ3Bb/DLuKYoEE+3H/CLNYa+F
aQ9SNEtaOPzz0JV0y81R3LKASGo0SeVcm7KKwkOatWWwUyXd7KEvpLk3qV+czbbm3+uldu/TvwfC
67As4hnPjjNUoY+z1jdPDrVcr0oNMJaqD84B04xXtVNYgFI+Z04lCFg0Qhy3reE+RLOV7UbTKr3Z
1FXpiTYK7xBfQgx0i9YuN0WdARBmib/3h9C6hVsoizNmux9c2v3AVXCIRmrtzoA7ZzPmvXueWv58
UVkh1OKuqytjK8kSmPdO096aMvW3OYEtcINyupa6pk1en1UKBG7spt/4b6X1NdYp5dl9WEC8yUg+
O20M7QgkKEXgoA/tY2CZCgZiNIiPHZerp0qqgeKGmoYjuMvxkipbe94WQr8sYB1/7rRGUBKhfr4t
8hnNdWj4V7VyLQ/WzHCkUs0pAkv5S2Z3yT1haGV/On07F4Gb2p8q0C+b3s60jZ7n3V2lKhjJziz2
CbkDH5sqfHB0PbyLgx4+QVRT8WT9VM8IBoJhP9jSpiOYq70N1Fm/1eq50x6melDXalDPwNr17x21
4k2ELfFklj6RH5uS+1ptuyTBqsw9T0ZZ+rdGmsvH2QrnD4DE9rIBWo9u5AP9SpdQNZsYl16jKlxO
pzbfpINrHVkVQGsP864ZEUO4wrLvp7bQniKbGJchLeB7APylvBOjH8wsOT3xuQnWsF0KesCxkwud
i+82nSjjQKmot32bhJdTM0Pt7mzbetZDx32aaTMAvSP5OKY8FfQq2OVUy546N1N3SDR0de7CMIBl
iUYCT0QLYyYexBFroelB5Ocu0wmATvTt40cLkdHGrejZRpbBzTHko8Yx7aEma2NkB0izsTIl2Q7F
C3s4yQA3KT63iwnx/l1jDs3jBOwdKX+bXfnhBGUVJxF32rGcC2pHSGMkwVDcqUCpeGDVnOsyMWGU
jHkBMqfMZ73fkr3ujpuA8XJV23VbHyZ6jAC99Ky/nSewxhtflQRDzhjEN1o+DbtMV7Ph5WXJbUNa
pH/E5mgD52pbL6jyO0rbLuwvl+qrS6oPLn+fSmAz+RZrHx0UVVfDF1/jaAhLtr+BBky+my/LG1H0
+VbLhUh3rMwTQH2jVI99Aadn5yoZ6WhXgvIFi5wCxWZzNiqyhnqrFqRtxHGigrylsx9ZfRRFe2D+
QOqcGmhaiF7laqr7/kWA2LmLU4O+FQQ9G5xlPHyKf7baLDSnXgCm8IZTkp/dmHYnm4Pp1vrOYoid
AR9GV6O54bVqNGtHkTg/Tu1Q/5A0qDaAw+ZbU+jNpT1awTlJFLYHnVv826P3/7Ne7iTkf1svd/tS
v3z9nv7HeZO+5N+aX5Rzpz/5L+UcWKh/TonRpov+jbvwKW1v+N60//WfhmH8Y7i2cJSiXW4w7f+P
cs5Q/xis8pbDvDE4u5/8Qf9WzhniH4wz3D2V7Rq2EHgiF0q5vynn3jJIyaUe10c8CKGlOaGyruOE
eHE/Oyatfp0U9m4eIepY2if2teuRhC6zptzumgFrQXAwfNltBqv8mo/+lr328Oob/lvb9x/srrcF
1MXmv/7zZ177HySvy4T4UbRmMaipOcalfnS0KtiFBQ6g1s2gY4ecx8HrwWDLPA3w+6Uj4PtXdqNv
srn7RjX1I1hvGFX2jPjbeLFRwm8MjdQq1Zi0jjMFGDVPH2nmqD3NUhbkOWYNKug+IeFDd0ThwyeA
O+2iZ9uaj/NcPM5ZfM2bfyTaMqD/VQ+HPG2CQ1ZruKecovU4ngd0ZubvEGDPSVXcxXNwq5NBjBLt
scq6a5UlirtiOG4I+PpkDdBAiSv6OtT6RwOm+1me6g8TgX/wwPmfrpU389zs/v5BrTe0yj8/9CuJ
rNGW6K2rsT+64NFw1zlb4rcgxYfAOVyEHCVqDPj4BLEgjPRLuJvxc5Grc+qWNhKnYNc3SGFoY57h
iTxkgfwOgWGT9Z9p34OXGW/bWGg7J0mDvZMP2TmRF1QNcfdv3djsPaCukIbnHiq9jd95ruCkp7Z8
pH5PX1f1d1Wlzv/+TzXfUH6Lkzr01T+VIjepb5rbHyd/uKXpd1HnMRIi64qPfKDNzZ5s9+kWZI16
8i3G76SGZ7QksddjJdiItqJrRUWmDB443JwJ1/zaOa1/NsOTAWaefrIAQG0Y7Dm21+C2C2hcvvPq
J5vHn4b9UozN/Xyi31kdcYYfppnaljhGurlzHfg8FrJS2793aE4RvEYrMn3upf5RJi1NpXCXQICk
WpJucdYReFDRsRgYtBtqOZeuBX1CFffBODz8/VV/Ihr+9KoLOTcu3FBAWa+PHaUAI8p3eeB6cCqJ
M6Z7yfXqay0YPk7xmFrxAyh2ztthoB84cW3roryEEj9TjVTvhGe+9aMvJOCSU4MhBOIWx+o2HQQt
0TGz3rOeo0T+8w9z+sFejak8dOlf6XVNNEh5STHxkt7YsKnk3O7EqXjRq7zdArGmEGcbZ6x47OYh
5qfUzB6CjPoy9OAb/yQVaZp6E6Sg+AXcEjCcz3qaPBhmcyhi9f3vv80fZdCuFAtrDtkG9TgVBZj+
HIFU8N0lYCzhFCqo+KZKvbOkvOWWEgsToGD9i7Koq45GMZyfCnOyyvg+wRnSwY19OjfV5XVHl80V
73nrfuJ4/jTqFjuVnwdAENO8Qkw2P8C9uwDVTKSMHRIWNcgfwH39XQ2O+gPhktuIyLVYCqoT0Fg0
zn0MDBBkY0/tEYLVp7iiANjU/RcXOeAmA/iyFcrJtn//Ff6sRqcvslCjSzFpmLac8tgO/XN5gk6a
0anZZyMUc4hc2RCGdCYD94NpNmjvcKk4dvZUmyEV1QBFHduLN+ntp4yoSj+gUAjNP8MQjvxxm4Ty
Yhijr1Vk3g+nQgFnDn1XGkBUMv0dh5f5xmpkc1h5Pehnp6mG0LaqI/EEYL4RmzZgHkxLPuqz+YSQ
gSp7Bxcj2faw6KZS7jvuvp3QbmiqX01phJBL3mlIfWezux8K2qSN+spCe4BoRxsgqPR3Fs43+ErS
Xqz5eU7DO/Pd6hg3GhKDjpiUGbf8ZuaacU1qpfQC7pzQtxGoIhoruUgk94Us9RthBHKTnbQ9CCsp
MAX2xiV2HjI/Uq/czywaUk1zSE3Ur0P8kVr6hwnApWvQCxgSUOQNqaPc3DmJkNIVjXqBdnC6cDKF
rkLYjxZZd38fUG95Me3F7uCDfXYK2yjpcIRbmUcXmDCPmXS/kyp/KPLuOqk/8XMRsGHtuSJdUFLZ
52n+Hi1Anib2HyafvVjyc6etAdmLEoVtqhMAOWXbPuPQg5otvC05Urg2eUNUPYytpg9fEsv+SjAR
ErUOxBkXe3LOuEPpzkRlFsgg165vcKSrzSgMSJ1NjOMgg+1KVmlFgM5YQYWf2zswfPZhDLYqk4Dj
6oss7S9s4os2IK1OOGBHeK5Tufu8My+dckjOXC04pL75QvqWw9GMFMwqQyxuaJymuDp/mJ303GqQ
trMp0Q6o9PuiNoc9IX6fhU+PqBL+LVQsmuiFdt3n7YckVU+hlTz3LOKoZhBrBdahDEkJG2jJYB94
/vsP/JMG9qcPvNjElN4MjuzN7qiPHGiboHpsehRcZU/FB5EXlZzQ5N5YW4DAuxZG4pCbnmRR3LET
J3uC0KstbekXN6REFZWn278fUKKlu1cPpFTUpwjAv7/rz0XgT++62BFxagRVb3X9kc77dd1fqf7a
QudiWymlThwWNr5BOu8m0TcGJgl/50Du2LiYAFwODE2Qno0ZffJwxmxQ3yTjM3kGV0pzzirqPKVT
HchFo4olMb/ah3oGk24H/Fv9I+0JjjhyV1edlxSfKYMeMss0QLPW94lUlKZpdNOKnHzDo7uUykvW
Xgonl1n/bTTJ4pJoHOi0//07vPmbLTZbf2adC4e+PgrNtc+ofqePSU7nuoWufm44tYIPif2g0EnA
KKhzMjL1nTa7MG3F/BJpdUBMIJ67KMtTr9ErtSMVIkPuAk/asrGANBP5LO+87Oml/vSjLbZsbXKo
nyCKO8ZZIkwAmkCRyRuYrvw89DkrOzfIgQbY5UxABM1qa6OT2gZucWlLI8A5AnofLXEY3To0EB+G
zKGbii37itQik146IFKKNdg7Srx9snnnPCPf2ogWu/6Esudk1iqOFH3b3WwTLZC0iTwkDcrC3i1n
zwrLFp1FjO7NRp3ZZzm5Ax1SuSyoLiGM3UPaQTI6HYSBYLEUnJnLNA6JNZD2ttd95Mo2fhYM7K2X
psi8JVa2DfmsclOqTEcAr0aaU4g63OC2LTLCjgKTiBLo5wcyPM1NpfXmlnyxAIItZgrkydOmbPEy
AN+5Fz6HvtOpEW95sQuT5kAU0bNTh7fRYJyVdkpZzA7PK5+msJZ7sY8wbaO6sPQCi/xbCwnpOfHQ
CfPodKrX8/Gs6eVTm5yUfaoIvB5d49ZMUxSDg2Pt140Wa3GAISNZdlxeyyOgW75XyWWiaYaSfS/z
x1PZMdgGAE63uEW/jzYen1YrZywaTem5OekVhdXAbS2MJ6MRx2S27vrYQmIQVtxOLHEzmv2lTQLn
lBMh8/dXfutWcvIfvj6yFEOZ2you02OSOE9kWn5uR34DoQ/BrjDDW+XKJ9NUT5kZ3ozo285SXCq7
SGp0Y3L0ZZUZ3TaZ8YKT/X7lGy1OJhZLbjiqnEpGZUQ3xoTaaBv1ZvvgW/mBOCJcJqZb7Uywux7w
UeDwcT4c4AUfa7sI1RkLDLLemZrRVeDPETYhP3hnXr1V9/lZLHh1qzH7SbVNq5fHICScQ7cqIJxW
E5xZKcBdDlHjeULKg9LkDVQyfTO7LRwCKUALZEaPhns8tX8Kfa8NnUk9gezrkoH4zg7z1v3CEr/+
lgYKM6fsUK3mdnKOzveMcKKdrjlXima3ZKo73bwXwtlmRni38tda7MAZskTiVelY+JFxBrUYVzTk
2yhyLtDfAdPWzxqX2AihMJugJ4j9D03jn5m4H6mgIMEmHOLWCdt3wEBvkNlw1v76CfjRxVBBVj6q
vv9gxancWm2P1C4Zb/145FZHZt1GJPl3urkXOauEFRYPNrf+LRGdwrNaNBOTEXwtIhuxQh2/SEd7
x879FqrC+n3j08tOG7tjFyLPoIYTfPY5M/8wJgOSbF9QlEYWvKk4jEZRf5FQDSOW87Muiss6ohrQ
G5Z+6B0sflQMoiOny+GuDcjKtYz0XvSWN8v4WSkudBguEae1N3//jd/asa3FJuinmqDy53RHo+o/
CPJQEHGNm7HVnE1ZZ89G0n4eAjYI+jF0oVokuSlN8JIOg+jC64w2ZRMBdbY7Ze2DmfHORzDREEXf
g5xT7d/f8qdn+Q9btbXY80hFnUNsNN3RNFD0gwe7MqoxwfeSf7OqjttTEdxILr7ktWHCsYtLo2C7
UzrB1wR/EXNpicfZYcOq/CdVczjrhp1Wmu3Zz/f7v13ov4q+1kVT/Gj/X3DGnzhDf6v0J1HTvvxq
pj/9kX+V+JX6x8Ear4jtsHXH1E/D618lfqn/4zi2CfNYuYbrmqef+n/M8eofnT+CepLmwMlSz7rz
P+Z46x+lA1snEBNHrdT5v/4XJf7T+vXbaJLKXox50njDRM659ApsEdvUhXGGdeCdg8JbD18OVZmi
AfB5uKFlH03X/mDa9b+G2Zum/jcevTyCtIVlJ7GbCY8MqW4zIp/YuOh3Vj59cVogKjxCWldIz5Ek
0NjuhRVxI3w1OG7/9W1ftzDeevPFvj9NeOvok0q8rtrnbBRkv2OWX/fsRSEgJPc28TsaD4VpP5D4
/tIM3brfcrnpBjb2jHnMpMcRVIcg7YsdlPVs5YufPtarA4eF9WrAayE9H43SNlDFOTIouVv3VRab
pVUKNfUkvKCY5RgOJPVHZXXldt3DzV/f3HWHoUvYOTwcq9x5Mg06Y66t/OiL2anMuqNh5dseWjDt
rm915xyoAe6Lde++mJ9NEMreGTvhiax79nusq6X1YdWjzcUVoRiooWQlj1bZFJ9aJ5cZQrd1z17M
zrROc6DpXCHIy+IEDIB/U9ftO2ffN6bnz6Ltq5Hox93o137B72nk32KuZlFW3a5778XsZJS4gFNY
s4IJlEjq7IbGf+dAeDr6/mEZ/9nyevXWs11K4gxiKBsc7TYtupMbUkOIekj8d4q+b32XxQwNrVCL
yRkVngmXWenaRTB8W/dZFtOTKoE7D3ooPBKBjrXoX8rg34eR/+0u8bNr8+qz9D0MNkwLFAIxpZ9n
DhqZzjDfOS++9UUWk1Ni0/RT3R+93rIv5Zwdsqr11n2SxcTE9oKJ4TTvyWb2QtM8JvpwWPXoJQqH
hAD6hhq10UqT+CCV1vxwLRSL656+mJq2MAErYGoiB316srv6mkr3um/y86766rc0JQwJX48mT9PN
b/MpSxD2wvO6117MzDCZcjF2weQNzjjtRV+6O9Oy3wMVvzFQjNOkffXmxLDKKuibEXeNvPVdgR+j
elz34qe/8tWjNcAZlTWNtheV5odB2N9gAcW7dc9ezMvUTqygi7rRiypxYafimmzDd5qyb32RxaaZ
odDV0gggOFVRi4Ce+Dod3G/rXnsxLScrc/tCH2xSxgJss31PwlH3su7Zi3lp4jcgjXIcWU+wzVTK
/aFl87pvsoStE+pIjguXeK/Wh++l1nwMrM+r3nrJR89sEojdmK9dG9l1V3TXeqC9W+7/88azxKMb
sWUDe69Hjx5UdpFHsnvszOI9Yu0b40RfzEtZTwT8lCXYYcv5mgr7Aaj3OzvmW49eTMq6QHoOHWTy
TAKbNnpoHHM/dNYdCpc49H42TnrIYvT8bjgzGpMC+bhb92MuZmXij47WueWEfcu8s5DKo3BcN7r1
xaxMfTFXZCezoakTrkdExPGFwcr3XkxL4l58svvqySujBCNjemFk0bqdQV/MygAiSuqcRklCt3fn
ojKg4wAQes0H/41WToiX3/iMRM8J8FR0JMqSgdevmpq/Ecit3MycpGKg9B2cq9z6FNBnWPfei3tm
oCW9rRkM8MTW0VnlIw7VNFl1lJXuYmLGiYDkZLVsaWX7SS8gtnW6/g5L9c8z83f+dzWHta1YUoqa
7m6urN0cJes2Nepgv26YVaF0oyrZ1JA437dB+KlL5MoPvpiZsUEzM+Q7exaH2XutifqnOK1XLVeI
NhbvbUFIcNpswgecP4pRAgp7j3X+1vdezMwxLlSjguy0zycZcanOd1us/CkXM9POR9k2TTrSfSLs
zSU9MLUeVw3vJac7tKSjo84evUbkAuNv9hgm88pnL06xAWQ/jSgCRqATzV7aGts0JU9x3Ysv5iUn
QduB5MvZp1Y/4rE1Ninaw5UPX8zLocUcFVgRY9Ds0V8E+UuVT3frXnyxY4bk7QyVzheHPXhlJYYn
mmjV+fs3vjaxglYaokj3oln7DhbrK3ysdRNnCc4O4Y2rEFqtFyPj2fnKRMehvdfEe2PqOItZ2WPF
agW3B8/Jp3t8t3g5k+SdPspbz15MyzpFbETe/OjZtomRTki0dNmgrTqhMFd+XU+U3sKe8BnibQgX
PhhAZE1aHq3bHtSi+qOSWLPK+BSVN4/6c2q07ovvD8Oq+o9c4pVjORqZ04jRw1T/QZfxvWrXTR+1
mJutZXTxGAiqylqLczeyICNq66ptUi3mZlPjHqInMwPTsO8IBN1ldf7O3eH0iN/LP1ItpqZmxj32
kmrydEznZa97xM5+GbJsZ0TRbtXsV6dh+uqmiQyanuIp3Heswr0hgr3uvAe3f2OkL9PqJInSXUAk
oBeYcKa0svswUFFZ99qLGRqMZgCXqpg81ZWaZyfzSHSl9n3dwxdTNNHrSSZFTRSK1X6M6+FzVZ6t
e/JievoqDc3etFjHh/Rb2qrv3GXjdQdauZic2G9xc4wz+NyseC5M/1YPv6x6a7nYN2GFjbo7k0fQ
xe1tEwOim4N165VczMxUr6Mqn1mvmoAW8eg2AirCupqYlIuZac1WOsUDM3OOpocgLx/01ll3KJSL
manCyulViW0yL7ODnUsgSOW6xUouZ2RWSocVxfQqQgA85Uuwiqvfe3GY7VsMhaJnTlaVedR9/dGd
Vh7B5WJKhjNG1lrQuhdz/8Sh+Shbe+UoWUxI1KcOtntkX3OmHuJAvsyFWrlKLb1QMqLOpiI5ejVt
fXghqsbRaX9YNXOWtibUAnaS6KXpQdy6GB39bna7VYV7uTT4TFFdRlCLJo8w9EetahIvgEG57oMv
LTUxpEu7HM3Jm4oIk7B50IL2ft0nWUxKkCVRoWc82sjNT5E9PiCCf08W/saOIxazMgoRJJuCqTOa
EbRG6o/K6Z7WvfdiWgLhRZY3gdYFyP01Ledn5+TsX/fsxax0XRkRG0Sd2p2SmyLIYLRy8Vn37MW0
THXDzk2/gCvUpfvcBwJphe+sVKdF+g/Hk6UhBE5UPpewoj09Tq0vEcGZpEYecNRtFFOfeOe102ix
bZr1lGpNQaVTWekzqJdd2vrfVn2epWnDb81En2eGo87FW472h1k6n9Y9erFtou4eT2wYzj9he5+M
eIgLd+WjF9tmILse9yjVwkDvbgLpEu1WrXz0Yn6SMQwyKOKty6gctlAaqS8V68piS0NB3Sr4mtAr
PJJ6x12cTuN5XmjTO6fl00z8w3C0T//91VEW+0zvpKpmRdSm9hm5XHOV+VHzzmB/6+mLOTpOjjBU
wIUzl8bXoI3xI/TyZd1IWcxROwNU3p5OymWW3XUjutuhdtetW0sl0Gi7apQu7UzqnKQsJFW/0UW+
Wffii4nZoDfE8UrzTvXqykTIH1jWuv1tqQSyMOBIUjTo3aXE3fdgLeomeVz12kvV8JBKiB9uyIE2
fSBO4CVr3XUVD2sxMdnvG19ZwUy3RwXX9pQHz75s53e+yWkf+8MI/02/aw+5buFu8MCDNIB8w3S8
ScXc3jdkwIe7VR/npzvs1TSKTzbsnphzTzjVRTk5T0bpnK179GKch6VFHkJDxmQ7GS9aTZbHZK4r
qyx1TFOJebl1aMb6FYjQXi++dlO0bkm0FgtLq8sMlwRVcZPodciie9N6r7D31i+6WFXyUOjGXLDz
O01cEFMdbXv84kpq/rpFcanaxTcvU3yRFJiL5CE0tQ/z5Hxb9WsudbVKJaNB0A0tq7wT57YF212L
gnHdWFnqYTudhJYypTKehs13NxKYgOZ8XeteLmVM9pA2mu9yvdJD4h0ATn0IENyu+iwn5MPrbaiJ
HWtKp9NIjNy7Ia3P/FGubFotVUyjFuTFBKrLczUt25Am+nWQAKnWvfhi5zdjM1WO4MWzcAIKOsb7
7JT3s+7hi6N523WFEUyU3XHc4QlEClQ1mb3y4YsJGmoEPIUJYyXHerttsowVwNLWDcSf1uRX62HT
kJjSS2b/oJO3mZMqU/fr6qk/FeuvHj3ogNszxc9p6uW2crtjn8QfV33vpR5IEr+ACp+j1qwBlyf7
Id7BjlxXfP9pX3j13i28ptGiZe3VfnKDpeS6FivXq6UcKEhDQSA0X7uS8ReDg4qhi7t1n2QxvlHS
OZFLALtXhv7ZyI+ZOtq60vVSCmQkOf57NYyeMaGGnroLFA7rFnBjMbal7EcV5wZj2573fpNcd7G7
7kj703f86mcsfCDczkQomdKsfEMl5KJX6crXXmz1Wl0giozERF0ZjBdhlgCAH9b9jotqkJ81hq0b
nCJ8hLMH5c8hJNn3wsNPn/UPR6yf5qTX32Qi/qR0XRZBoZ2Vk3sAIOateu+lEqgqi9GFW0r3xB5L
EgROHPVqXLeULMVAhKLEho3I1esmDaZwNmFmz4t1832pBuICAR9cORzzK+NKr/MLv6hXfpTFpCS2
rTOr2uIAZGFYRj//Q+Urbyf6Ys9xYkvGbcUYJHn8uo2aC9gZ7+w4fzYVSbmUAhFuGMJVpGwoZBLM
WNvTttjkRuQSnmo3D72d6ldqHp07uI5bOaXDlYF97Sm0zeFCd3PzqYznbtr3o2V3Z2Ofgw+Fm3Zj
6RIEKyGj/jm18fBuGnStWCVslfpi3hC114wwqvjUynqyTf9ClPlh3dBe3ANNvyeyayh6YG7pR7Nu
z/2kXWesIKLx1/PUBG29TK2s92b3S1nJu3Zedw0U7uKkNhi0d1tCY+H2g8SDIGcSO7LmgxBB/OtL
p/CiusQYS0/lyWUJaF2UctXOjoXo10drfUR+yUjhd9BktjOrCHO0eg/z8+flT7iLKROqlvHWzCWY
14YEAN9JybYY1vlvfrqeXh+N8c0HeJj5KpWeZfvZx97pJOY757TTv//3lZuU0l+/i5n6uuFn/Joj
Au57t+ghcE5bwh72WVq7q/qOoKB+/Usa5VcFykU4nUMb6d5AAvU19cNarFwOF/8IVw2EXoe0Y+Xg
X0LtPwau8c6jTz/h799HLmWAiDzKqtVZDR2tiT/WGieWTVM5cPbNnK+2btwv1hh/AlPdmOQclWU7
kSZEviU0oHViQ3Ey4b0eP4UbN3Yi6tJr/ARAvGrPSHd9XPXmS+HRhO3aMBPeXO+0s0Q393lcfV73
6MU6Q4qoQYAzLvkZAGXRNUetKleVPaAJ/vpFMi2IsO27LLxpQ26Gqk8O0RFV7bo3X6w1fi0IR2hK
G52hsgkKCtttppnvAQfeWGyc00h9ddaqokC2mUTSbU3Dk4knN6yJPl335qe/89WzZ+L40obCqkeu
y6URQg+cdXvl77mYpFNQCid3EoxKSQdELoyabTqKlQ9frDCA6quprUklJMLvFBQ6X9WiWHVNIdv2
148SKHvsAV4Jb6jnr02fn6vIeVj3vRdTs4JDBIIBDzo5MA2gmmbYDM20zkeIXfvXF1eZleIh5+mR
mXjaFB8ja3hn23hjEC5VR0XkzyrugDHg33wirufSGdf5ZMVSdmQ0So22j900dDswKoH73QeksG6l
XcqOYsxs0GZ4b70LzlWrrnpr5bxcyo5q32gSK8G1adWm5lVxtg1V5uxWDZTfBEdp1XZZX0qvmWfn
oEfmw2BP79F53voxFzMzIXAHVUbMw8vyY9cbTzOpd+veezEvCbuKy6FEQwbV/7GSBpScda0OoRbT
MiLbQrcixonMSQ2ZentvC2Le1r33YmLaIO7NrMG6hYV43lpN8sH8b87OrddOm+vCvwjJxgbMLbDW
Ph+T7CTvDUrSxoAxNhhz+vXfWNV30dCmW0KVWilK2Wzjw/ScY47HxMOxj7nXHEWbVDIuE0xCSR6B
1jlvATk2v/eioxmHQxT1MHJbkMW6GYcRXEJXhcd22b3uCB+TTFzixZdyekOK/LMd4k+HBnyvOqqm
aA2jOMSj52QCt3fI6yE5dh7vZUdCtHZZeRufamOBGu3v2j45ON6XJfW3A3NeRdO4Zkb/ekJhMDSo
l7EN6bFJ+JfR098eLhW4IJPBmKgtuKuTCZQuTg5dazGyv754RSIo0T1enIhNFQSp69UEx9rAo7+s
8f724kktNd9grX9aFwBc4YgcafN8bJ7sFuboo1jLeoLxzmzuyy04qeSYfjnay46qQJXxBgkzSGlx
eXXZUCR8y49NlL3wCHziFlgUDEk0D2+lJ1fhoF8ODcledhTDsGvlbI5O6M4ByzcAwg/uU8eevQtl
E09CNQOpfBIrdLq6IW9Tpe2XYw+Pfp2D5QxyDSgP0WmASRIMelpQ1e17Bja/OdSi3coUNOimRaHn
PujFg17Tj/NBI4LoYkL+90VP0H9ntJ7ik/bASTT1cy3E+diQ7JZlUCckgMj64hRg4RIa0ThFt6mp
bo89fndmSln5sblMcWAdz9FC2lMgQbc89vDd0lwCmgC7hHfnwVs4drA/D/yxEl60FxxR6OfrsUXC
YC35t0UhuzyBbnkswN87uAIkQeb0MlV8AMxLDeb3FSHSHjvt96arONMWEoHicYJD1SPj7cN2rH4S
7Z1O6QI5BhZRfAoGf7ut83U52mNx215z5HpiHGt8fOJt+DCF8gRZ2sHx2C1M8MumWlxyPwmPzXXI
XH2G4+axOch3S9Ms4Ri6rYpBXZJ3pW8+qrU9OCS7pallV9MEBBmQIIInpoD+aJR0+aG1s9cb0Uvf
Y9khRElquNelTt6sw/CeB/VlZP+Zw4r4bmFOJlmC0GLEuxiu8tos9fe1DtJj0dVecgTSDbZxDs8X
a6skhzOefkbprTz2QfeiI2voUkmCUafNGp1LpCufvDLR90PDvhcelX7is4cgAI4BLMydUMD2re7Y
trLXHZXrUi0Otm/wXy1/wN/VZxrE22Mvvjs6bYgyVS1xZQMAAqQEojp0FUbv3douT/mXCbOX7iw8
SFBGwYaoOasetrqR6PXVjIGBGE/2WCS3d+3rLe/xO6DhVJXVY9XDFxMozmOjs1uqMeAcOCwuu8AQ
0VwPcsrneH3PH/Y3y2mv4AlDg9y1xZRsK4SHCiDP3C8bPxYB7BU8tsPDRwpnSTWAajDGH5cu+Xpo
WPb6HaVlsg4RhoVNMX9sSDM/Tsm7rju/GZa9ggeE1zltFaYkE9HXqduubOeO5Wv3Ap4maBG0dHAJ
g7W2yds6RLRozcGkZ7iPcRebSMzz+ITeWUDPRgVWS7wdHPPdQh1MO40LWsJPvvRRYcMFClixVcd2
x79cJ/920QqGLgTQDemVqolAtxyvATg/JMiK9oLGdq6D+S+HUxCc0KoMO14U9gEFPTYVdyt0XuTg
UoucahxzmArD5h+thmV27OG7KJe3W6k6iUA0lVwWZUi/teZgHXEvPmqWuNriBXfycp3uKKzZyvW9
vsXfLKC9+KgKIv//UyXV52ViP8k0vR4akb30qF1SwP1CvLWKS31OqvpHJ2DafOzhya/XoV4yO0Ut
w9V23G7SGkpMys3P/372b06ivxyM/zbBo2DVGopmWCgtVfVmt668x+lUn800HbMngVfsr6+/hLju
iw5j4zh650OgEW/TCzntv3+B333Uy5//7RcQ6RLXXUcw8r58VHB9W2JxLL7YC5GqXoUs2PBoQRK0
vYnvjZ6OLX66W540gQquTjAmkQMUFom+pLTqWOhCd6uTcAueaYKqROBWdTsvmzjDm/eY/Um0VyJV
MOIAhQaD0gbibemQCEmhKT820/dapE5GOkLnDgoq7dremBAiUtxl3LGpshcjpU3JdXjZWtKafZNq
HtDBGPYHH75bpDPwoKYe8fBKjEU9sjuh3lOW/WaN7n2JbO2lhDMrP0nFWJJ1PHQ/li6AxS4bR3pw
U9/LksAl6cvQ4afMsmnuhy6YcjCyjvnDRHthkjENzPxDTMqFrWsOqvJcyDB6J9L93QCxX/cAA803
0QM2yDmYute1+pE0cdG6mL/z/N/sMXuNQpuApszLy8tL/yG2/Q2hxzozIKv/9dU5LwMtp0tu0cK5
3vThTSNSd3A57e6lwI2W60hldBpt95Ca7bpi4uXItsv38ieopbVdYrx33YFV4npgqZEHPJQ753sF
VG+gdFw75HJL6NVOuiO3XbAdE4Whz+jXEW9oP46zwce0wXjbW/oat+mxTk/4JP/6bBLyKTA8gBtc
Wj/GXF4nx3zmgHf99clb6zYyksumLvirj/SD6BJ1aJrwvUtRSKVwnCNNvFQ2yRrff15WIKmOTZTd
2lyCYUCnPoZkmtcP1VjdpMYeS1ryvewp4oHt1wAv7pbtgmH8EBh1cH7v1iWlgA1GM3bDpAsv0tjt
HMBF8NAJzfeCIcbBypmSmJ+EgOdUTIKTt247NuB7xRCt+kWUHWbKUFYvk/ZPtqKfDn3LC1D077EW
bs7cRAPWJcQIrysh7tSg16b474f/+ybO95ohpTTkCBCsIEkcfi7DKkMr3JUetkPnMxe7pQlxdjUN
A/xB42pcYbnQja+WzepQqAhLpV9HZuz7yZYjvugIGkUxyRSCrSrUh9ItyAT/+vQgJp0il6HRqn+N
GLuJybGCBd8bFgWdm3swVxE+K1tmTRU9yykVB6di+Ot7pxIBNDjc0Qm8mNuma98AXTlUKed7zVCw
QLKsUnxOrwGzq7fZ5gv4nf89Ff/9vOd7u6IOXM6BDojl7BwU/WjuwIY59in3kqE4MLjNJQhVmNm6
jDnAT5to/fPQe+9FQy2IPQTgbFzmUvUg+y8dZx+OPXl3aKqYTFtzucOJeiwSE22QOc7HBPF8rxki
ggUJRZ7iZGnwoLu3hduPx157tyyxx5I4SRienMbfmyH5EzDs78cevVuTE235PMCP9IQurzRjYCCd
poMOZXzvUdSCHsqk4ZdYPHlFFers6uFYyxtPdovST1NcGRdiIwSDFtoeFWYQ9x5blnvNUJVO0xJ7
jIqMSM678anz8bENPNkFs2NYDzJcKQeQBVgqNQ4vbhkPlW35XjBEqmpggmG8AeYEMMuybGXmPQLn
b3aTvWSIC6+6sb6cPKofXhrF2o9iHcujj98tzWBSdCwtxqXRAD+q8EGnxxLxfK8ZGibpNYX2AfvJ
amgWgGhwJ2bIBo+dD3vdkEtBbGo54Scwhh+5q4q0Esf22b1dER34pgQbUJLzgcnMVv2o2Pp2aOnv
ZUNblKKeyjDi4Hc9TiQmd4Ka+OBU3C3PqackJQte3MfJI2BAH+A9fjr23ruYNrow/wYPYTOYaRPJ
QE70N02yNO91H/1uou9WaBSvMopLSL8SN70BOVyhAq0PzpW9eGiLIZ3WFdSISylOPZOP5XzMtY3v
pUPwfQ063qM2bPspvI19SXLK9Xuw4MtZ889aH9+rh8YAZOzZDtAJhhUHhtyyP2VYmzpLx6o69mWj
XXBb+QF+TkCCoJ1+BoI+mbMpSMyx28revohU64a7JlQQpO35gwlgSYyGmWPdnnwvIzJihc2Ix/Ag
fXa3KvY97XV38M3Zr/Gno3FT1w4V0D4aRE6UuBkaMxWHVtMeb01Q/9Rpi+B2dXExVWWTcxW/x936
zVLaexhFoGmIilw6HBStbda4Gv1UXs7Hdsdot1K1c5Puwx7EB1+fidQftu1YKxJolb+OuZ1oMMNM
B6XEUqhM1tpk5XrMXpXvhURKtxJYS1QSg3Qdc9ECpetEffCL/kNItJBlmhNwMOJE5umQPpH4WMGc
/0NJ1CM9rBRFuixuZYaJ+cf8HqDwN1NlryTS/ayUnCEP0U3aZ1vbqFMrg2MFUL53L1pl3KeLSLCz
8LnKGKnvgtEf87vgezFR16pklZTEJ2Bfu0feSX8aYjkcW/18d5ICZu9ZtFA8PRyHjIDAbfrh9dDi
38uJtm4B3XOEQnHSK7CI2yiyeqmHYzHAXk/URxVrmL6E6MOPsEm/tOIYeoTvtUT90sWy7y+q5LX8
1saVQ+qsOuZFxfdSItw9db+ZFjkzuUEom9TrcB/ES/rp0JjvtUSpDbQaUB9CeyPELGSMrmEKZI+F
onstkY2Bd+vK/lJCYFfwKz35dztAf7NA9x5ApRUdOKqXS6iPyodNj98FK9WxW9FeSTQiuFDUIxZl
vg9OxPifzozb1bER352f/eTkWA4KSRaf1qcm7huoN9Jjxi587wGkwJEcUoGnd9oVquFrNpuD7dn8
HxqisTIr/kHqaaNj1lD2lVXTIbUM3yuIjPEqBdUZH3Qkd6oPvwmpjo34XkFEQQRKo0sekZbl8+XR
cTSfD33MvXwolWlHxh47+bikhbDNg+T2WPZzLx9qWRcH0SxwNS+nMV8QCqUt6Y9t43v1kHHa91uP
PptONc9l1z/M793jfhOZ7zFmUro03poNkXnNyAl0uui7dwGyOVs1px+PjfplU/ibPGE1JQkCXLFO
kDzclI6prEYe9Nizd8szILO2Slf4opUaX1oFNjHkUF3x30+/JPX/5d6yp5l1uo9Y2eFy3pZLc9/Z
ofwYDRMElmi0CNosbcPkvgXi8+diY3YwObV3NRp1OTX9JHG1dvp+u+RgSpicvbPHX0LQf/uNdlHv
EDMg2mocq2geJh/1EGk44ELkobJw4okv+nmJgqwbNmfyskw4/A5Z4I5NhL34yKw6dbUIwBOGSjAH
Y/WtHyP2zre6zKZ/+c328iNSo6V40vhWNow/m2FUOaXlMednvvc+Yn5oeSpLdlrcrIAA52HRpj45
trz3AiQU1oN6XTGJo4Y8cbuF1/Ha82Mb0156BHPmpUxHvHq/DjeThd6zpMcO3r0B0rJ0vAtoc6n4
IMGE6Tq/QC/cvmPo8JvFt5ceAVMjUts4cVrQ2NCdakHFJ6IMSr7TWIPIiSOT9Oeka1fUPbwWw7Gj
ba9LIs4sQEUihZN6HoEVwoP0vqSdIwcn6i4FRVCPBMcDqyBuJpt1ls5ZQNWx/XAvTdpSQOSTsk1O
zOrw48R981RPQ9Mcm6l7cRKriVRBjcmUxFXupNgyZ+nBUtlemxTaMZylxMC089wUa8VurawOZhP2
RklxHKStWPFwmjb9mQT627itx3RDfK9Owh0rGKbgsrFVorxquzfHTHcsHNprkibISmy14jgoU/di
lNZPVBF6SIOHNPOvR7O7bO61bEExJYDZz7H436UP578Pz9+EFmR3NC+Grq0iKfR9Ve+/g0PUkAyB
ec+K0bbrh//+Ib/Z9feyJKdspUiA0VHB8oYAesxoR49dcPe6JOLQRrRO2JZJPKhc1xAmd210dLbv
TuKY6NQsDptnHDGZGRhInodQN+8M/r+PC9trkxam63gEwQqRy/w9LNU9TNIP7V/sH1KZEgaOAvYJ
p2mhOcyXH43khy79bG8UlFDUnA3DmGwbQXK4liGsiNyxFiW2l8qM3JnEtMhttRubM4GbOV2PwXpZ
utvUzUaIJg20MsHoPsLO8MkkQf1OzPa7b7mbKRqw+KH3+pIeVgF6QcWpLv17CYu/Dut/xk1sr5XZ
6nFs6olD/aAHoa+9JHOSBWkV8Cvduva5I6VeM5NiB81FVSefAihIp4JGcELIeq0qX3iI4C7/PwBK
59mW4XseBpT+FfT+y9vtZXAyFRuRE0oe6EES5b10sRuzWjRhkPnRyySrBx2/1tKrKqexicx1Z9hi
7FU4jX7aMrtuMMOFMKpZKf5sQVdHw2l1U/tk/bnWXZJmUE+rQsrU30xmDNdzFQVqLOzaQY28gnDv
4bLu4RYXzUEHjx1fJ1kZW/1mtiYWp3SuF10021SqPPRd+T2aVtsVtVLzp4VYJR8gP0x8Voq+6vN1
nfzrvE5b8jNUuqxggNWo4bYzen5aQfVDx0ylRHwPM65N3m9RPIo7FXSVBMV2G7o3VB+T+W6dG2N0
NtNoLLdMDINdwEEn4AEmy6jhGgn+k1jOIGtvCvpYQyEgZG05XoPSquorMyMB9tmt4Zperatow3xw
Qyk/AePYP2uDi9/TJqK2zRSLu/o2Jbwhj10zUJanFtns+8BUen6Ohr5bWFbBFifCBkZNiqRoC1ir
zlvVsuneD+lS/2/Gx7Y3clWxp2gii4f6JWCA7NxX4ebhukQ9ScyL515alG0pZNpZ6OeJvgyedO4G
Eb0UmV6McAD+tOt2BlwWzO0iGsrWnXglTfS/sQvmPsmGxoftWjiSOCFgeK7cDOCB1yr9Mdu+pD8B
Whj6jyyB8unettHcPQU8CdK7YQ5S/eTFNuEDiEmVPgO0eeqiHO3663Z5SZTxdJ6gq6H6ODU+Mk+y
iUTDc96DuGUzPVIz3gMlEIs3FQ4oPHmntrK6bghGGT0itTyLaiuNzWKovF6lj+j8NGqNJETSVVOT
z3ru3B+pmcvBn8a+g7U/G3p3B6WzGBmi60jEBO3Oy/ShKxvUFWDS1NKPbVmxsLBGimJwljRFsGmK
r44OTUD6Om6qnGxzs6E8o8fHPgn7RznVHI6IUqdfSy6svI1FMuCm50o5bPiFgqbF3a/nJo+FvgyO
vTIYBVowOg+uGFVUfyabMe6KpTq4RUZyCJCmrTQ5rYPlz7TX9GYUE+vzTpsmzOiqfXI2TCqRpRw0
6Uz0LRCZKY9Kk01Ti9x0C7rDV11385oJKSTNdIB6lXJkuBJgZJxhIZd8Res3arZ22EzeVWPdFryc
hzWjQturwc7syzzEa5S5yFoFoXIt5gKoY+mvbMTZH3xNhk/bXH0HqY+8AlijGoChm60sooRLc216
i0rNNGwyI1OUfmRr5Ioujefl7GB5Uj0uMg3OAeAO3Q0khu5r31N5W/uq+hYqijdTCpaFeTvHM7sZ
07I2rzYAxSuvKHx1iq3VfZpRq9PhpV+FemkNeuWzYS7p81IqURWuIUQUcSsawNu0uTHpZl9KG+DC
tkZBORVj515b18fXawLIVrGwZB7Oge5Wex4Hus4nRNCRymC34f8cZMfIA6mUqTKoUPrmTmqPOppB
k9h80zXK5EMZtN0128rOnXDuru4ByuCbTszDn3STxlxp2RQumKTEXtOzG2Xo+NZVHH8dVYt+zBvU
il4qdOSLDPkX9hy7tG1vgWCKoAeQjYvOjC/ig+qp8nfcWbQDVcbO6uz9Vgf3pm28uwZyZrnrWhCT
M2HhzJRPkoXzc8ga+ByyfmvPeliXBfBnsm6fbCeWqwR1kvuaV01XUIYm44gjsXGfbnFL8iVeDTom
jXL3bTzH3c9hbrvkLCOfLFmqxBBmgenq5aVPK9RDJNs0/s3RtYwqoBL0ROeoVMWquwmqoCWtt1cT
VTMr4CSM7jrih+0VJdwkAGUiteqrT0e4ZQOKN7Gi7qr5oYTCF0VuMS7taV5Dtuaihh1Upnys/FXd
tsDbZhGb2oyh2/uOsoqdJ90Mb+kKnOG8DmK47hVUvbfDuq7D86w7W6LuBKFv/GLN2vgHnEdl9ODG
dP20ppbW52BD8/VVIwL4LuSqZyCjgVMT/5RJ7NBDnhJWoiWwVult62HQd9PBoFeprJE9s4Uf4YT1
ME51WoMMRUlzhxnVP1SirtHaPmuJCixoPae1r+j80l1AaU8sagzLvbL0fzyB+xxSelrCZf7infJJ
2KSv2jsmRRIVsMIkZQ3njZEWNXSGp9HInw2E529I2m8FGlIw0as07fMggZ8drgg8eWlRt/ocOzP9
SLd26TPa+CTNy7SMbmzNLGz45+WBO+Jf6wY619wMsAW0qmF3bpqmLuOz0XfI2sh8RCtdTm1Lbrjr
0rvFbCMpZhEDZijwl5qv1lX2fxw9vM/K2GppMl7a2BTcYN6/QiTm+PXANtJlS+JIdW5alTZ5M7dT
VPShj7/SMo2RXQ/GZcuxqnmQmdD39A2LypfFkqqgv5ftVsFGr9nMWbmy5leQWjU2w9Rzdy13MEUn
G21uKgaGcB4Iz/sM9nvJtamabcxhRzFU10KlyQNAcr3PTB20y1VUNTW/ZfVErc+HZVjHORvI6tiT
VVXC87kDs6hIVStf2t7GfWEdqT/KcHBtRsqZjblr2jHrPIhg2RDHan4MmjTxee1SdWO6Vuu7JUm2
9mpMVOBew5BuPockByU/JhGGSLHW7CyEDcx13TQJsj+e6wxeP39oOnXdeYiixhVpJOmtWkxTXwkg
bPqTmUldtLFwOeMTQiqnIvN5AuB4ykaHcyBbafu1FUN6V6MrPIMf7nOjerBsa9aE2O3RRqOKaqHC
nUNEHdmCxVhmbKU4qCcimselrXRWEzUT4MCn61HhHpHMNMmYoSzDTzLFkJZPi6+/rBbkYLZE7Hqp
J4FMjI1R92YjzjLPGzh8Bgu06S8j8Tq6LX0VyXxarPMP4zaUUx47CaaS7asgPjPbo8VUos0v9BkC
GTnfUNIlfd6OulHZEm6LOlsRj/0jmyrv83HUTF6bTcFXeKnTKrkdE8QkWd/byf9cwzZKM761oPtN
CMTnwpWzaIu+lyHJa4r4ARbsCxk+i6oMXNFTUfrCSLA68UKL+4hcma3zDf7T9wjs0bfPonL6Y/YC
HjWGl6TOZ4XZdBcnffqIrOxWXgURAqyr1rho/ZgOQxthLoczyTs5rvq5ryb2xUY2xBpZA4MoJS2D
PhewodWojYemLpyDzdsVC+BEcGZlyukNcJBtWjBBpHyV6H8ijzqNtiRDSCCvdUeDECOgw/FRhLho
FNU8l2lu25R+9kmwKOTf6lh114EHaDPrasSueRrVmj22UClUuaodem+mxamnKRxRCq04jByyeINc
7zpKK9Xe9ZWgH5Gfn5Ic+2Z3lYRUPDXLSsaiiW3tXjc6zK94b/KdiRLGiAbGB/UN2YBDyWBUK6Yf
27SK8ASgN3J1ix7ntWiS2iVvaDCOh+sYX18l+ZDQVH73egQcdatRqc3k0qUfI2GWBsbOVUxOAbi4
db4GI+nOsoPDbuGH0a938JnyQ85lF/ZF6+FmB0KaIPe17JYJEbBruzsNr6vPcEsRJAsQiq8ZHDcS
bJ+JXb6lYbfQCkKTee6u3YQN+tq1Y2dOblDokMO7TikQ801UQSCJo/fkWR+0T9jH1fLBePQZ3W1r
hftquKxK3ywL3HWLIQG2qSgXuomCjiHn+Ubjnl/Xcyiw30xhBdfucVzHa7rFuArODcKqN3xzFt0B
Jq6HP22HI/QqivnWf1MhWoxyFlO5PK9RtdIXNgW+OsEqqBRF1xB9jnlCv5iQjo8Vw9lfhLT3EW4M
ekQPBENjcdHyvtyKtDPeX1u3NKwQvOmCm7SC4u4FwSjzOVib9fBJ6M3aBwXHN0RcU7cg/VGNw5ng
yY9duSHI1Lpi7acmjLS/bzr4Wn4J2oibL1OoSfxEl3EW1ysV7OPEImYxz1r7ZKYhqq8HIH6iAqE1
VXkPy//utHjYhudogCDpn4xBX2iymm4zpH+rD+6DJC7HW25R+si3tm8tVow1W9Y3UQoVbwLZXXKL
WZ9i/GHiEzzVpCyDZ6ChEA40ZYAVlPW2qeIWLVX4Tme2knVG+QQGaBmNR0/Qs8CHj3xsY0w69I4v
5qs1vpl/pDCiLH+MqqTbH+mEmet+hiEWKrngGtsB19RUxGXu25D4bE3Mwk6uv1Di6jqd77xyQ1O0
C06vTA0SF1xZj/U3ruP4SyloWp1hBTiKCMT4BCsAlaJZnr3GmbkWLMB/S3AAlJ+Xu5LPvVmfKSCX
1ZqnE1OTLbAXVB0+qhewRWlwcTJF2DjcYMZqDWHNhzpkeoLVr1MFq9XqcqAQQpJBjSMtdoUFTiET
Ltxvk0LjORLRaE/USYGwkcDvPU5KCIIzMbUr/0LDhiWINAwNcl61tXya6Mzkn9hm+66YU8ylc+X7
RNyIaLIALkTpMqRf02oI3auvkCV47Uxi29xFcSdx05AeLOGWYfNLsI+Wp4hSWacQeY1se8Bnjeu7
DeiTD2EX180VndjUPwWO0bCYsMM0t8b08wcwUAFttZ2v+Iut1YToFPkC8qePGKenhKC98BrCpmnL
B4Tc0we3OjJl0aZ1e7u6uZyuKkcZSl1b+BPqnplks5HLN4JGgg/CS4+WkMC6Ae6mnnVFazy3d8k8
13923Vo6m7kQ/mII4Y3CLKSgHKrz3JKkwW8pskk6+6itMNdYhP5LRdpSZGzy4jqMN/GzIQmurDFp
kyhfUTBxJ6bqpH0Y8VVsk6neI1OdraM2bbY1M8OX8Fv0DAA2Gt/WjS8ZwectZjfyqQijPnyO0zHs
7hhKdgyxD463TLZdNEDE2foQ9sMOhx7glyk7hz18VU+pDZn6sVDZ+RO8RR0H4bCiKdYWAmxoVzEz
syqRPQ7eqI2ewhSEu+cI0CyTM6Siu3zDRbkt6m101d221JHD/tZWLINgGo3iNe6g4w2DCf3D6r1s
MoClZnHv+DrgDhUYVrsMYNn4c9Q68QdbAjJ+JdS55alK0I13RmIXxrKhiUr8CksXAQYGhVqVx2DR
v+ARfXQ/iUCM2Ico9RhyOMnBU1j3jbom8azBTPfCxCyHfwV9owTZp2yB3cQHRRNkZkB1KXHTXGIj
bnDeoKWQQzB1g+y6ia+0VyxFTgc2DDkJ+qGGXADbHMxepgXXgNgSXvSlgZbNa9mXdwPtNsDIaVKG
Oa544nWu+jTJSDqLLrfC1V9iGKPdjKYcwlyGWnwqvYBiurdp9bGXffxZ+URFOSWq/oYWsO2DACkC
SZOVwIVwtVe4/fA0myqWPiO5FqBN1k5jnAez6m7wk9ZntrLghN1VvSjZjCEipmXWuS+Fu4rkMpIb
3ayQUqN1i5a5VRHAJc0EINJ5Qywgz3DVthKHnQeFai6xb94Gw2yqD/KiAP6fVRaxToiSDP+J/lxZ
fdDQ2aNWQ3FUIXEjcH+oS2TcHlU6tvdujcip8QH8fGqMSX8ahkaJVw6W+JwnQYitt8TR1fkCdfSo
LAaPCL/HLAsocmpBO2TRgnRSvi2Vhvs00iRZVC8nlZrHMErWT3Oo/LVsBVnvRmm64YdbSIkTQ4+j
vA1Wp9EOSUTN0ilr0FvzvBDG2jxVve4zdMkEwTPr1+phZJUguRxtcrOJJShvXLfACNyoUtaftARF
7xmZPC/umyQUae5rKV9IEoLEVLPNf/SEqR7QwdKsDwtu1jesn/u7tQy5z3GBgt1QVOI0HXEvU88d
VKjfqW7bulAJwpPMRHX6gYEyeouauIWflZ8GhJpTvbwhWdMhjA7Q8Yr7TWPGu2BIYlRoh3n9XPmw
ua823ZmsTcvm0U5G/2xpkvQdkhEUW0a5tpu+0xNufXfTINIm8xv1S76qBZf9qGsDuERF+GZXomkn
V2Xw06n/j7Nza45U17L1X+lY79qNJBDQ0asfgLza6fTdLr8QLtvFXQgkQOLXn5H77HO6l/t07BMV
sV5quZyVToOYc4xvzJk/hEGhoitSk+rYqqZd0tFvLDmyfJoUPs3QfGGZYFMkwWTKMKGr74adj2lT
P6bI2jlFMZefK7awaz+P76apBEWKyXeRzXB2rifNK8WuW7jdX0jUh3cRJhH8cBE6jKMsaZvvR9p6
wc7zhZt2WPcymsQMS3UfIKd455u8HJIxD90P5BfDVyYXeWwMlxtPzltXQnAJ5MfCvalNfK2XVxgJ
fgJMBiUbbHscn713U6DJPHMI4dihpcEKbGbUUM8lXe1hwAP0DmEaTQ6dsNBKW5EvdwgKr8dZh0GV
uDxuj4Xafah1SYzDxjPre0sW7kyMGROpuEjCJa2LB9YW5SuNcHFVUSUBMfnBtMMOSeTzRnCMKjVd
g19FjXVEN65o2Y0oVveeQ+176oJcn52KDd3Hkj7HnkvcMv4KivlxbVsKhdkUxbEO1kZB+wvKq2Ao
ywN+MSRRWgjc8e3SuczocekSfPzBU05WO2cCFfSYTqStAA1BaPvFV9S9uBs4xGhsdIzvY3TO5yqe
ojPhdafx6HGFTiguW9yn2rV3tbfYebsq7jebsnIQYGfPH35gnYvH8PjmHDJ9R+5oTMyBcs9gx0u+
yA8/WN1X5GblQYl0wYDnQhf9khiJ9ukHc41vFcPcpDkO3xziBzR6SJIle2AFlGpk7Zbpx8Bkx5JF
ckw1aMfR5Fkfh/WYsCLILSpEZ68na6s6DSDUPwKH4RYjeYgs0Jnq5Q06oZLbWQzRF24sthdivZGE
dzdxTZsTX8e5SYTi03kQcXHCmR3+bDosJf8n+MX/5Dp9y1RhwLPRKqjAx4czOyDE6lLO498biMO/
TwloPegbrJFAR3CJkxk1V8vIj9/xhPn3OQFFpaphri8uIq339YzjiLLl93be8O/572H2q15jefDG
2sv1o7BBvFon8luhBP49AE5578ocz9INhm7SaF8Jbz0yDUv0twBI/j0BDmy9jnvYTJtlEfdefs3i
+vW3PvTv6W/naugt5Qr8ytfJWohbItjvXYnfo99wmZD8kLhWiiL/qZbuBx2jf0b4/Q9X+ffs9yTD
NuclXjso8hcdrWkd/t4qPh6xv7IVla7aoLawbUsi34IOhlYxv/3eh/3NbeY4XzlGBGCymcRKh2AR
HG7o1++99je3mZuhjNEaIp3dsa8VTks8UPt7Tvb35Dc8JCRjhktOMyQ/sSzOZLRo/d+i0fj35Dfa
G9vxAElNjMGpsxpd9DO8tOH30ITvGyO476Ai6stFONH8mkKvUHz93RcXf71UsH13WrqmB5U56Rvh
6pQp/VtzZPj3jREYGgn1XSBF5Rv7DH0Rm9TLl9+6Ur7vi4gMDDNCkaDKR8dvq6b0k2Utpt87UL7n
v+GPingtS8TtCfycZSCHsC5/bxQTD7/dm8HieRjgpTDBi0OghYEBhgHN9e99Lt/uzrmwebhijhcY
vPh5HmBMQaX7zdf+dnd2FiP6IXeDMxnZvg2nTSvp7z17vgfAZ7EOeRjhbUPQ3S6yfoub/v23PpHv
8e8RczRFcJmwF/JpTRfeuH2l9fp7QNL3jRGRA2FQ5JjzWE+xxuLwMaPYTvFPnpiXcuf/AaB8z38H
EHMwuxehmHaZUDsWPMdC1dGz4C+4gjkMbatu1L4T1P5jl9a/fth/K7762//96vo//h1//ugVhAMs
afr2x/947Dv89++X7/m/f+ev3/Efu6/+5r370t//0l++B6/7j383ezfvf/kDVu8Cl72DI+zuvzS2
If799fEOL3/z//eL//L191d5dOrrzz8++kmay6sVVS//+MeXDp9//sEuiYt//a+v/48vXn6AP/94
fK8rCPbm/b9/09e7Nn/+EQZ/owGKRUojKoBZXuIKy9flKyL8G+echRgMgyI9+vsCOwnKu/zzD5/+
zfMDL4oh7IswFpeSTfdo9P78g4u/iZBSiv8Zw4y4gJv/58395dfzn7+uf5FTd9uj+9H4afBC/+Ua
EXGEAE8YQ57zBccA2u/7LnhXUoCaLN7Jzl+KJGycOfjD3F4PUvGf0GawRBz7lftNvaw9aAFAzNGw
hBsf6m8mSsGe+qm3myLU9Sa2nTporyvEtUJUvUlaVdlXhwb6BX9nOYekWPerGLwftRezn8UCbx0b
JLssdtTAQsdkP14U/2x7D6N/f4z+542AHzIU2A/rCwa/z/P+29SZHPJbuGLm0Y4tYbOnlVZP+HDD
CV5hnlNwGqvc5EEYuEzkwsxb2N1XTkio5KtrP/SldOuhPtyBtll2iPqEz3G5Fg9eHGkMr5YLh2IZ
lNHWZ1VxV/Yx2y+Mz3ewP2GTTkEw0qw0fulvJRrEWxpZ8TPPwQvXbaVm7MbOr1W0oonMJT4QppO8
K8efwrdmb7uCbynzo3fbsmFNiFko3c4DRPNRBIHJJtst9RHCRLIGBEOdBe3kl4Vv/sv0MFQOpujo
uHNLMfaZZlOH3r4fkzGM22u15MWJYrduIhGJlEnXMHXmmORqknZSw0e8rOqhgaDnZxMdyo++kfHr
UBcYqd06k0Ua3lHqmyLAEROAhULEv5lpppClfyLLrF/9dmH1tmlXpVOf1BruUo4GZMUK4iZd6q57
xgEzpqNjsU0AiTWb0HXRCeYTdonpHMvQhBfvUbyUMOPg/SrsQd6DkqhvYVr3u3wqqi0QsvpXpBaC
iRFlfhPl9cgTv2DTNeAJdmKGkyz0qD3ROFePLaYCbxcscds3edPcLlj4lzVYXbYd+pkjN7LYHyao
sG/D2bn7tFg084q9kvTKeZN/mucC4kfNh2fIMPAKg7l4MnlNMlWtGATuIA0kltbetvIDsE7NqIZP
kDjBGV64yXDBzKkihaqQU+qLrCUTiKbaG48Ez/obNel+55DZyaKJmS36Qf1uojhT03gTe+OG+v4K
NGkBLMitPojIG+4M9OSzpIPNLhxD0KriEycRObZhD5tnpcW2RHbsSpLO36JeIwfMcqLPURSh/u45
1h1WFKJk63VvjW/COx0696urOAQWv3HVA1ZHyjWFdDPBSvKBF1I3X4OyiybAf577ETZmBQQQXYhG
E8P25Bh0u+Eck3Q7WeAkWN1h9dmH4XN+PRaqz3An/Bxw4yaiQ8HIuQpTf77MxSXuNhAk+uKROZX1
mBoa95tgttshyAmGrRbDuZibjcIgsySHgXW7RLS5KC3B1WCBvxRi3JVlfjQFvVfQuNOqWz9F7x8m
m29Ur+CXxbrbSowoWAsCpIYBunbD/LIwesxj9jG2Ncu4V3wR+oAK8WYNo03XIg0LmPrOttVzb9zj
KMZjXvFHAj22qbp7Vg57cHVJzLssqpedmKoTh6mU5xYL2moQJp3BzdRIRBuK8VHK8Z3Uy/MYgg4J
cbODyQySpqC7NgcTE2RBM/8suf9YNuzNlc6cBBH9mcD3T6vA8FvN6k9XFlWRGGtvlCHXjRPHGVY8
1XR/CXqv41fHgcUhAHJUnIrEzEU2rHpMRQt3Hb4fTqQU+TBchBO0VF9F12DS8os/+4jFadc9kAXu
2U256KRYg703ANCo4M5rv6xg6hi+yVf+0QpRp+AOzGniEMXavmv2MpKPfpMHx9EGam/KevjgaCOz
uiuaraVBhtUQZ2r6V1KX0ReJOdkLjHKvl+VxuWg2XmD6BxrMGybb4oXZAXTfDP+VsWRoy+PcrYlf
vyBranaCTpteoPPFWrkEwH66qrdglpfxP0VaNPUXTOl7zNWB/BfjeDfixi3tuFmxfykJuqcwiB7L
6ObCRUKtrnDwyc+8wetbDFdIFMtPBvSrb2C91dNyH3ZBIkW3q7wpResQpbBrj+3Msqn03tbeO0NW
OYUXkyiarxfkijAZeJk3rlKwBmhmx2gPCkFtPRuW2Bav781qM7hRWKzd6w0T5aYnRsMFWA/Er04D
hsgEPU2DKkKZH1tYHsN6w3BSAaG9Y2s0wcsJi4TlONlE9VpU4pXBOfZj/K6qkb/UBrR1LO+msjs3
I72jU1xnYEyOo0BO10M0qCa6TJHZ6+GHAPIqbJV4dXWuOTnjpn4gcNqqEK9WCKHTKj5QyNNJDy4k
iaxM9cq6jZmD8xwBy6mUOi/zfK3I9EMt8iaHuWry4t1wwBoXBi4v43DnMIFgjTRJhljvYBmfqAsN
LlcBqnS6anN1I9conWryHHB5TRdy8YfXpOzmuwYPC0H7NvNCt4ElDju154elWIDegL/zFMvgL8EW
MKAd7N4ET8yAem4x9iitYHNvwB+BoC7ifG/oeG274IToY73z1RfurzIDc8nTldvwKjeTTIMCkxhK
HPDXsSjp9TBEDRa4amfAWHjyVvbGPq6RIEcp/PsWO+uSuPNBeEr8I2vNXRZj2gWu9QUXDeliXNYe
nn4hrlH4zvt6RcumexjYFgXFsfKk281gNBI9uY3h72oRiBH5cw4/lwAbiV2YDlXeXCGDeAoLR3C9
NEmvqxoyazMUD6TC0aJTZdf3OZzu8757pkacV97xZxu2Nrp2efQU9TptonYL9jEJRHiMfHxAiNDo
uN5C1IyTrraniF+b4TlSWIaLfs0kmlS3nXe5leFf9O7GL9psgVIekvAJZgS8kyZKY7/+gZFBCw69
stliumydhFZ2Z4PlTHDX9VsoxtvVAgYE8Zm6URwL7PmpV7oPAWZGQx7j+qvfQSjisGLRFgLu50BL
jCEImzmpFthjYzDjvFT+5yzDp95h6j6AnjnTqv0ZdrCZDMHk5q4eUm3sYSUA6CaEUVNUkg9TwQ6K
iL0cqlvkbh7KunxqdXWVEz91YVknpby1YdDeyPFh8vS+tXVmuxh1ik3aUj66YYKr0sc9LpB4Vy7l
sUEyCI+v4VgDAUj6PHjCO/4RA/SZ8/7ARm/bLKbEZ+O9Ys1J1lT90TXmV52rU2yG4+h3O4wo+WHr
CqAtwY8VYYNLEOxg5t3zHjYwNiv7aamqtzJqddL7s58IEh6xouKKwh9HYBFHlMEF70iX73rP2w9l
LtJxpanyymy1MICw9zHuuwCjFeW1tvmYATZbU4ULFZThobLlgD2cw3UdTZg4hIMLw0LaRKDCTwYy
3jJf/hxhKqTOl9WuUOOUkXoQyCWAtTD2ocB2hZQtMHOVJ7bRpID7g+6aBHsughAbC6bqvp7NnIFl
VnsvB/qge5bOGjOO2DLvZw80llcNWEzZ9aiPMSE3nX1R7HpaP9kAeINox+000c0STBuqvXYX9fCF
a0Z1QqKCJ56mbF91VKUMNfamc+WroWpXAuQFHXyHoS1hsuAggcIYvsVjVyejLTPheJsUCoMQCKqK
bBbVADAf5TY2xvxschUkosUBiaTHJgYXk4aR94ze8y5f1xP1gyXrQZ2lcS7w2Q/5l1UARTt311fL
mKgxJLuW1FvpGD5gi6OwzgIcSaWTrx3GAB0Xjrob19YVDZx+7lCx7YsiOuRV5aWYcLr1VOSDNAaE
v5a/EPgr00KOzw2ZblXInuFm7otcpsDdcXKwJjWXixJYPlAx2E9gIM+2jdK+L5sDWK0hYYF3IoGI
trxTb8yipPWYF6fe6HB8tLJI6lYAG+vgncL9QRYiH+9WUz3Xptx7OJ/RJqeBGNLKdDhrw5ch9wYc
bTPflcw2QDO8PfCLpxChp5QreMUdLlTqzDPyZyefLckgVog98wsMt7Trgls2xftqsE+LjfAcJ7ve
BJ9OXCHNX29n7fwEGfWrdbZXCPV/DTqas6KsLiXZFcvND65R3cSwWVfw40AP4gZQIfBAHeh3NeWb
EHmSDbaqinQa3ZscFKjken3He32PluIV2O3NUJUe7mXQnoyDvWzl/DPq2jvuyutRBzaDTcVB1wXq
gl8UJqUjzOQiZNWRIEeQR8XB+PS68rwEgM8Onvc18rUS2YPiUQpXgtevbNIgal2OIzx9353qAmFZ
BSCzAMSJGho7HzscroWfaX4fFeMRLnNGRbVupxpEzUY0OHa8UeCgrx8xmnJK66bO1oD/oh6YsG6+
rm25Ecw9Ek+4zYCN5byvnkc+3rfNgHIeR+5kAOjpYU58YrZLY+fdVPflY8sLT2a6DZBCESLu9yCI
xilBEgp9Yhe9xmGnD7Scml0bmWXbzyyGxzuLuwHVNvYQhiPyFdg5dcAAGnnwyrDbsqoqdkav/AsA
N3uJ+tLBtVrCFXEmTNAuL7Ne0EJggQnoTkCf+bnWfgOQoh9GwKPaI8fSj/OPoBX81QvmylyqCzAY
SuXVLRopWqTSDmhedTkXaStdqNIuCvijmDt0cQBMOwShKP9q0GDgzKiwfB7FwvhrEdOljQAAf2nL
6QGjvYfNohS122AYydmOc/uJ0Ep/NQNL3hMaIYs518thMeu0h4lIbsJJ+MCnZaMTm2NqMsQTvs2R
IKww7F2K14pFcxo0ghRJR5ceSogXbWWsw60Lo+EzwFl/3XuA9BBLY/kTwnDzB1tzd4xMo14FEyJb
2jVG7qHFICLKPPiyZYgIDphfuWeVzB9q00fbKiZ8P3lF+cnsalxahWNDEk6WDk6b11U40OIhSgcs
L/tlmpKcu7xlCQvzo7XIVvSx7HbOR4wex90oPvPJt7coJyawNn3p3wBCg0uNdiU42qbCaSVQE5sG
DM9AhdkbFvvPkLHpe8/x4duq+1plHD6scjUbphtAA4MtbgxGG7dl8wy6QCWDqbyd1VqRdIh6hoG5
ZX8i8WJ3I/AgNFb9vKu1vmgKJN4vAWlx0faCPJiivvDyFxOcoqd0SSFj8MtqYuUuD/n4BPCvxCTY
eX6rheWHMejm7dg5VMrI/5zWqSMnUCl4FOaLOZYx7bfFBVaM0dvv7IzES4sTfUDT5VCvrXMb7uco
bG4bHdYH2gdAQ6fCbt1SBodxCUwCSN3ukeDLE9w3/ctQdMs7onwv2uK678GSo4XayRH+DUa8ieqn
B0SrQKcEghdN0lR1ie8BDHYNAj6JnVsIJMi2f/hlX1/5vb8sieIoGr0Qs7hrFmKEO6/zW+FBbobe
oIBCzMNp8JH0i9Dn423bx1pIsRupwQyBIhpTLYKbgaOF6zVIOmRSbgwGt+K2Jku418Vsrnqx9NsV
uvVP4pM2o8gRvvYztTs8Ydo7jOzIf4AnxWRqcL8QoiS71zntTsM0O7TJMBafYhwf+9FVwFoMJgl5
qROlA0ytQ7RcYXBjG1AQCceOjq1gEMrKAFhNz8ic9GHFvroqqH+gc4g+EZZzW5cv+XWvEBYYitK9
NI4Vj/kSWkBAQXj2QbBiEYdXbRQ3CMrNjUtXNrYEJwMdUNcUzTHHVuuzFzY4tS1oqnG09YsfG3nb
MK87hwVo9wrhv7PfA+5Hmm6+LsN1fWsonnQCu9vuSuAiu0v46QphmOkc9259w/PBR2UcSZHB0po2
GIVnkOkL2uqk5iBigLN7+TlhD/hDiZr1WsWDvA1iBYJPc/Y0UJRyJTPqirrRPSLLh6cMGjyt01gW
JJ1XrBAWgY9ocJXrtPf0fIUmpTrEoRJn9BkqYy1Zsy4AHo70KHtUsmz3Zd7X28EL9AbTuOr95KIp
w5wVrPoyHlXvZEZWAo9Sb6OBI2VFiJc2vcnTds7zNAq97sVF+XrVISe1oQhjXYXMnGFGP4ghxDLF
fLaocVBUsArizYi07sOKEaApA6eTYZQFpkXbvsA/UazmtVxXJATmuLoae2melPX8IwVTtwGsUD6s
gOs2GphlMkTwjcJ41dANhKOPOfEAJsV93KFYc0F4S4D33Y2yb6/5WDSvjQHRupV1H54m3JfbvhwK
VPNmIjd95cpyz4AXpi2kcdzdIQbLeBE2WCK/p73tYkdiTq4HfpWYwQFGDBqwt5k3SoM5MX3zVCFv
6ScujtvzEGA1RZJXlxaQ44ZkoYRuPaHxQ+PuoxGNxkg8dmoNkjn0w6ys/fkqbEtgkKhOAkQ4APGM
HLxkgjUXFSKs/YD4YoP6R1gkRMK8b4+KDeqDrooeeNkCgnWsP4uY4aFAxpTOrLmRTWDuOxfSl8iY
6VY2I46oHE3sCTOAgu0k6h9V29HyqvHX/AEkrdzBCtGvrCP8g1Se2PUAmw6UDOanRRz3Y2GK/UTy
kz2oqCJHgQw9GDvYkG0SkViiuIcsq7YD6OPnMO4wdTEvcCJD6hhxhS80OiHHip6yAv1VJ07E5C1q
i/5d12X7E3zbqDZ13o77OS56EFKVydHrLXG1R04hfmw7sm4NYkYVQtc2hqIUFuIC4g847mY3oXNr
F5kf/BiTTxLMOlUo6hF93qAH5g8Rs8tuAap0W9YseoT5gCJg4NN0LacKuewQhWNSNjFGCUHFrvcj
JvQ/i6EJMb2F0+0KXVwkiPBaHBhKzcc1kB2KWr8E3KinPmdIoczsalkRT7NTa9PWyWUHrNJ/A+XN
fvhknnb4tOXRX+uApWrOawiMwnWfBZ30wUqanxdV+88EBco50LSgSYXXx7LQKjpo5IM6pCMVf9ID
ZONtPKzVo2qp2C1lNfRph7h12tYkSNqapoMoyA6jHvyDHHwc904F48PQtjPcS+HViSydO4+rIqcK
C0k/Co5NBGCn+4fKqj66QO3sZlJyuS1cxzK5hBp0Oyx4RE9aUK42JhITzVkDwJXE5OB57fTEQAMf
nMWJlERQUV+jevosZhf3eObGEI1djWH5mbgmhKW0nrNolrd5Uag9Kbx1g90zaCeo0rsB/Kf1bYMC
mjRQ3nPvphEqvPKt10qIK9V4PYyUYbWs9vAbpcDHcE30qTdgr4JXQ/jBCfYJwBtKNAJNJx7Y8VGr
QT31hQfFqMSG4eNqoMKBV63IhjYQsaKpC2liJn89Y75nCG2tnNlWYgvMbmQLnuyXxWQS7HOm16YE
p06bJzR1+dUs5v4KDea4ZdIojGIm9GjbAQvoZ/Czd1DN+iNXSDnOjW+vxhi4fmv8Sz9XSpdSjC7b
tRySZKmG8KHo8wI1P6mmR9Vz8TL2ROwm/EzPwRLIvVls2rVu4hmH4vueA6Inp34Jwu4UlF0I61jW
r+3o5AaE5piVLZynxPer+FJgRAOyu8iSbcZqYjsOods+T9MgzmgxqDw5hv2DWb66tdmsKrfbbsGp
c/arsT9HnpqQDmskRgUANxgRNA7qD8hVQK0FsL6rSmnzzGoS3U0tYPBWK/mx1kr+6phWW5Qi0xMG
keGeaGP/x6ynaob717cPusT6YQzjCA9DQSHA0rohJ4lI1Fm303SD7CM5aOB/2Dfpl+c+ACwwTKBa
R+8SPm09dYbKhCvLxOz9MvVA7lrjUOQxPzCbppjnJ8hiuklMVehNIRueRg4YCfrDblsgX3MA1Eqv
GtQ8T7g+PrUUKAygLu3yOjb3xMTmcdUzxBcsvFN3HY6aMqMrx6XQdqW8i2K4DR4Ey4xKFMxzPyK0
jbjiJ8yDYbdI11lYJdRtyERw7+hhir3EB8MJWBZifR5OSPFD/aLB0j6aUnkbX8bsCDcQqVQT8XYT
atk/leDHtzjsxh32IA1IibpGZwGI0Z+YqMfaDUZFDxmdB8wDh2rUD2b8wO+VoyVT5itcWJsZQzxE
COx6YwA5b2nJWBY6MZ3k4qF58kNtIJO0AWq1AaPQEZu+zfOG3Nbe+hhX8eNY5/a+C1W3CYgwNsFb
xUwDi5tqW2DTw1PrYTkDmoplmZIq6EbU1osfAeUExH9YMWJiTzTNM9pH6h75XYgHYzhmbVTItw7L
295wyCzXwIPXk1fn/KpEX3NdSX99KhjSrAaA9FuDtMlrwDyRLrD+frZ1Tx9lrj+7uIA425f5VkFS
ucZ6pRn59IG3QIEx6wF7xDosiUT25TzXlr87xOpWHtkjG/Fe2wbBsqSY9XCAEG1vhYx8k7YaCmAK
Ha9p0WDX3XWODgsbJ9vbOkDQtfY7ddV5IWJojZRmg8eY+iBSzE84hSB2oEXdobVCdcXWK2Sk+szj
hYT8xz8b7KxDeATziWGKNEBmEUx11Z7jWbTFygLEIFGs9M9k9OmXCCEksh4GHeZtuS3a2+U0ruu8
qV2ORb2dlkc7sqsWyCwuE/HC/THcEz7zrWtoflstg0LlW/n5bgAVb9Iw8LqbScN1YD25aatBfBTC
e0ewvnyOe+heYx7AsfDMLugg46HlgrV+CdXihnvpm0lLTB5wftoTC8tJ4JcNyRtxwHpF0RUp7mXV
ED0XMWTNolnD1Jo6DefpwL1+TJtFnpaWZpD9yf2sR341N9Dj0P4uSZlf+veJnpVW7kUiVbq1KLyS
MMKPHcIrzRrw71hYOO7CcREPCHwdFOfQKmO+ohNdU+SAMxZ2T0U+Pg3tGh0wKdQ7oMg4Om7fyGwu
77015K6oozP22N4stQQtibKw995yKa+iwUssaw+Wxve1lXf1Mp4w9rHDR8HbfRTnd8U0hs+Ur21a
yjlPi4jYhIziUKPyFAkYau8FZeeYTMSH3GPuFzGApA6Itx2JRfZsQVvf9jsBSiZtQ9F9rJCbj2vt
MO6RifESZUMp+LMCVb/AU47DlNiq32k/6NqkR+GrttDC3NESPmbVotXLgqNvt5aBStcq4i9x1Zi0
wAiNFNbbRWpSy73BLd2lzRTA/OQ8hJitGwxT0q5+1C6KF0jxeX2NHW0S4sbSIcISwP2Nou4N3jZ6
6laP2wHDuzJIFDDerX+D8dfIO2Ok3D5G3zYlgLcRVrf4Ibw+D7FEgUy7hROckrps78Bl+DdoSSH2
jrGTOyry9WbGWbizYXfEA2t+qSdE/TQc+GxtDKR8dOYH7BnNn71B0K3AOuM8Mb6PpqHBuClEACfc
YnEULVuKRMe2I7NWd0U/98veY3CqxmFs8CH18NSWjiLyX6/YJxjHU4bxvbpLabEYyMueQQgy4mtq
5rW5cly7a3SLoHMdVFGJVrlNCOIhrzFsw0+MiIA+5obCvHku6O+BxFpYRcglIaHuriAFSy8Lgj44
dGtbBbgtSnnyCNi/1AT6Go/q5aklerzW4G7eBZk0ND5UGXEaUKM/B2Xs0daifAEupK8sgobweV0V
HGJ4zDvM15yxPg8IBrLV2JGOEswrkPUFC9Ol84I5EsmKqQmIdqLqgMDiFvoA7W1+muRcr2isO4HY
oh/La2cp6TeFsSw/YmMs4nlk9cduC/te1iis1uChjeb6GGGA4ymMlgZef0MOxDUTXCVL72EZDpAT
sFcaNWl+BSKHCKiPRXdEzA/5P8epOedNUKOrcqzCwig/eg7K0MkEXmSPO0aW/TMi7M127nEQz8Mg
76ilSLMtiLclbI3pCQWjf4BwTTDToegZPoreQ4FWem6MMQ8Ig6n/F3tnstw2lm7rd7njgwwAG+2U
AHuRkijJsjVByLKEvtvARvf096Or6hynTlZVlEd3cCOqJplpmSIJYP/rX+tbqLc1piAL70DhQ1Ny
es896I37WMAl9AI7ibOzZC49pnabbiLNYA/FdJvOEGKtSte3TpQDGJJ5erdAuWG1KxtxKxQXYAC8
S/F9dIqjWxl0yMR9e5vBQHhm6TZsAAtooZOnZsATm9+PfSJbf369dLSG+yEi206eEMqy547zY2Wr
+smJong3Y6ZYeTAvNotjR2edGN+O6rXEBGJTpc9266BKeAn4F1sfHkpjqXc6Z9ev1lKbd4UJb4mz
1/DSJZq57fNMu6HXeyiCHCRS0DR+cbf0Sfowd6q5H7zlu5mi2tHFMJPOWHKbvIwObI4gQZqx7dKc
qr4YHDUvVZU7d62Vu6Gblq0LEsgFBZTaxT6b64G1t2WwZOAeprW69mHwGQa6nSVfCNLMG24HYh9L
Sw/yuITuWoglYStqOCe/qxOcB+TMGriT+66RxncoLW7IIte+0dkZHOgOrs5z2Xp7VoXxJnar70nU
PBSRjnGwYV5EXeXvaK/fJQU6KMyBCHL78pLAIq2/lob/AUBoeczMxAyUl76LBhiQRvhvzQQ+n7wy
Be1ITPGRjbl+STyl7me2OieAM8ifEdyISbEZu/KZyGppbmutlJv5rwz4jE8t0y/tG6VzP5FSmVfL
ImVgXvO3PJbmapeMube2Z89+5+uP0aPprS9dXMU7hvwEqUnzN8yjOz9Ll53C3G6tSCu6m0FbyCf7
Fcu1oqGWtU1YB9m9TCJ4a2VyriCRhgjlzj10JXaYDHbL1i1Tl9YekY2rorVVHBjKRPwraO3cI2IZ
d2Xl1XcqS9R5nIv6lI2JGIPBZ7evu56xZ8ZnwzDmiFVF232Uepo8K82e0xXvYMaqY9S8dV2UTwTl
wAoMM9JZW1s3MSPlqlqan0QKuS5iZBWWne5NKor+Nhu1YdPInLh2b6s3eEhNKFNvWC3kVm6GpY72
hV+wkTSBJvW+21NJuVRnMWdpSL0mTj/oBsMq73h8Cnx8VmhykBuXlixs69+LxJrD1C/EpW7y+aQ1
lRuMjdd+ccd1iyUhiJr+jiTXtFKYFPSm0YMGSxMOcdciLuUMPpKaz1vG8SQ6Vgsqi5r1Sa164aZA
RYbi6Az9HCqRZjgYriNz3PNTAfIcZNtVz2iLOGMA/ADFy4+Vn8hbw23SLZNt/rQsor+d7TED8KcT
uGDK28b10n6NusR7dlLN+WGV8nqeqDF9m9kUeJNthNc03BNu36exK8OJOeLWm7v2oJeDe1b6ovEe
U59iYkXfqFSRN+xqbctK3lyVxVDfofnzuxpiMlSIbKTv0ZWjL26mT1u6XZoEZLfQtgBiutcMtMDC
/t6PfiRx4u4M0fbxSlBcI5i8sgcdiFC1wn84nthijDuSaaXiqy3HGzM2iVhe6ZRylVKD/EPHcBci
8Z/8oQTsK63YxfmAVtOY1725ls/2QQ0cLvtuZNsy2o1aOay5Hg0Ds4ClVetBkxHhq+l6Q9XT6UeN
V+dOMb57IcnAIlvZTdauKxBR2B/fwYFoQbLMj4M+42gxhgN/jzjm6Gtr4EEgTnKnbl/gBbTbCJsn
wqdlJpe86wOfoRlAEQtw+AMmyK+ytn/YacIe3+Y8d0ZTy84DZq+144l2LVpJPhCEC1gSr2RDbllT
xT0fchLLX2MkWWcTIPnFs/t3W+yvNtifjNk/O0RR2XVBG7PQTc/8TCuHnTKl3I7SnYqSOBg1WdX7
NDO5wfSswjYYUuTawl+wrpnVbjxPJfFKSVx4/5GRHaeqB9XL0IWOJ1H3Xf2TVz5NgU1AvHMg5Uwi
yBPSAyltg3/jsv5HLu1T+ibrrv7oP3uw/2Tbvm3eq4devr/3p9fm83/5/6Jb28IE/8/d2k/L9/e/
cGtf/9Df3driD9OwXMe1bMrQrZ/G67+5tW37D9/3bB7Mhq2TVrrWh/3DrW3/YfMPXN+AOqcbxjWa
8Q+3tvsHvm8bJMV1Q6hzb/9P3Np/NvRffcxUf9Aj5sDv4BX6n/C0xP4dDwRIsiujtL3ym9rtpLXj
lm1Zvq4603wcY6HufnmH/uLa+DN2/ad5ml/aNfgLPWwOn2sTRD+QALXcdOeo0lnCdvBZxSy9s0DY
NPKI0co3ilMuzNhZsczrHFLzxWT8m6DE//Kpuw5al4OV3rBM1NFPF4YYJ3AchZ7hdin3aS1WlKIx
/izmGPRO+VKaiCL4OP/1r04853+/5a6J/9ZxdU+HT/QZZZxiOZ41G2+uZvfjk2J0mL1ZzJeBpePC
58DUAc4kKo7RdSpJa4ySYXsdWFxDzcnPE9ObBA1gvQyyMZ/ZcTYj5KlFOE9MJNeCAWGrBheAXcld
Ymdm8cBaWZk3xs+prl2qECx2debooFJUSVT4laacO7pIz2BGmBwjQ5/MkEM5K8noOnBqiJHPlaU3
wU92xMoofBny2bXZvip9gvnZz4FWxQvHg6rOLBwhOlMNHlETAdVPqvecggJzteCSgl66B3No7ys1
xu8EkCLcT8zfgBDsMGtif2su+V3jqzt/vB6yeit0r1M9XqGIRVDUP8hpahGR8ZbryCsrx6n0j0Ir
O6y11QMPN+chtgptR5F6H5g6j9Eh4i/J3Ixt2VLlW7ediw1N0bdOu4x2mOAzNFp8xFEE/uZaHo+B
betftQ4NOW5lznCNvF77KMYcNw+iAEIDhBx31TledbBF4XzvZ++AScoPgWBZgcOo9Q7kyn7zhqYJ
edIP+oUyg+fyKuOwgD9iaFXZZtQc31njYcl9qE4OzwoaNMqTUlV9ixIIKbUcWsQ6bX5fmB+7/ejj
4V8lasCrDPMuLu7UpCHa63lv3mZqsD9Y+dTsj4o2z478x+MtiDNM/BHmXz6U2bEwkc0eNgZPZe6B
xMLo3iY/tbw+zzk4NXWlWd/kZADG6yNVtheTTl35QAJIn3ZFPgB38rVuOLWti3xp/1Qyc2tOA2bP
oV/3XGheMP0URZdpbNTOrkz3pEE+w1CeqkkdY2CBj5Ffqwv1YGWMV3uBO6LBFWNpLvp4nZi6j7PJ
TMuE13nVeyGOMi03LQwathGO2Ll171f7achibQO/y3jzJ1c9FQuni01caj7n1Vp6GNjGgf5RY1DF
GK/rnxJ4hBHh1hq9OcOY/FM198pksUPkh3n4rlr4vaSaVFnQ/NN6uAxhv2wipjO5ykYGwvUMvfGS
/1T3TSerXqg70jkiZk2hrSOtyYytlSbzRQE80jAyV0bzOPT6XBybaXYGpP1coqGoHss063LTC1zp
CRs3m4bulnmJU21Q1ep4bSjgfwfzun9h4cAqhh0ma5my5M4CBsrBimhlKTSuWkDGeKB1IJ43opFi
Q9KMZVHSU02Lhl3gr0dHLvW93mPe4vKNseXWMf6qduhKDvMlzK+1p2dmvx5MDCUBm0tr/oaHyOlu
xqH2n8ADi+JhWhi7Qo4x3mNbReOX/rpzY5qd2nNWqakIBbs03ugktU2cnTLNv3FV99maAmg7fgaG
OkgmdI2TVycTz9+VuahOhAi8KYjB2oGuS7LOeRCAfdIfvXD4ozrFWu6BR6TgwFQQODnC4u32g+lO
1oqRciw58y/I3w7g3OERPMv8dpXOkqOUOBSCsi2qhQWyMJnEZhBBKyPxFxCG43gUXZVcbAIv9kZz
yHyE1BzAlrIbyWajYKMfAn4WkncyxY9J2ks9zZktcfJnpnrAkhPDITSypdpL38yxvy1lVh25ckV0
M6YyyteEn5cLuZuxwFIT5w5+6sSNQl8OxKBg8A3GerEjE43H19S7r5e2DFsYPrdUUNnDVrMwBIeA
TuWbPliYqa5g4heEnPnVraLUe2xM20Gvc4eB8SjKt43jt/ctLNkOc4UgVoXe5X/lZDIa2yjyJbBy
vUcdnlUXAb2LnGmH3aJaOKLnrcOg45Zvrij8+9pwWUwTl0mmoKlQThPHnV7ZCzb9au6KZK3lKa7A
gdMrzlpPe7SNxbzT2NnW4OfYFuUedLGA1P6ik+OYsXq3aeqExLagnQ4dZd0WY71zgLY3ya2Ms0nd
F8io9clo8nE5ySjC32jRfpDuujZFhzedLr1157EqtlrrojejWqQ5nhWBpD73mXWVIRvVr+ysmu9y
4iu3Gl60dlWzUC32wIB9nhY6jEcYb3yR4Ox1C6zg2hT1llGMvVtvT+245nEc3SYkaW4k2574rp/T
aFlTw5xuoRaNL9xM41u/1TB0pe2S7NDTif1KlupWvezbqZyWVY1cgntM9tXXxsuBI18dXEyjMCYD
e0jrx4z+b0wDkZbt4WTY5zSpoJ4N5iB3fWG0fC/cbpFbwkrepVdNxyaG+30h9BvTNOS51GUzPPuZ
ic3GlI2WbHqvVk857pA7vBRKrGTcO3eKPQpmuQQPzHa0WGeFrYM1ZauNM/kUU5vnIhCzYsWX2rM6
85DlNJTnLnEnPemJHrXtTNB2xOznb8HJgD6m4B4THoyaH3bB4yMsEFMqCHdtrQWV5cXpXjKKyKPu
VV1ywNQ68y/7IRi93Aypr9e8cwv244K2nMqj58kchtrQi35j5VaxHGoCZdsaj1lClMiQ8sSyZMH6
UEkvOvocDbt9h7jJYcGy6h9q0ocbL9Pmaafk6EMYNlr7xGN89Ndtp9zXJmfnFs7dAmrLALCrn2lO
id6VxzB7VGk9eWHXGhh/HFjb7SbP/HjkdmGM79k8xNkNOmyBiMmOS4Wm4lS7mhMDokzTxkXNnq+I
g9wZ36uhLVcsPYe33rVvk8bQjoAW5ZrVlvfid/ibZ+O5t8Tat1HG0DGZu01VhJ0v+w2b7wJoVw8B
r0x2yMVGBgCTPayD4V4POuHwnNQ1/JOYyJvsZoG39epxCa9GX6gPM/GjA+CJat+MtYUJbekPrKlR
NdoRTpfWG2dR5T3LplKG89BGT/SA5N9iw2GLxkNRHAGDm27gYhq8gQ1n/OgTDOmacKYDxiQe32QC
NmAy0he3sfWnzG4uo/RMl6DLpG3KiIPDaAyXxe/OnFIJvzXFDVCZl9qS2boor1ec1lC8k/ddqBRp
xmyO6yBj/iWL0MfbwpwPbTfogPdjN5wdtMwC3WaX6H16dHsjW2tQ/QLX15BxPK04F155y9moBpaT
yY2lexe6jjgWdNzmnDhlKeefgGpNuGzzg21U2zyJm808t3boQXvGBrCD9n+0FM5jZY1fPWFF2ING
SLA1NnSr53ZvlSRQMfP4p3Kc1cYY3GHH7eFD+XW+tV350sV+yCYj2umuzyYDlz/UgvVkDPVtHnXl
2piSA/9NBKhONm+xmX+tY1zgBGvNbT4nR882d5LSxc4v7zk1s5LQ9PtIDhylNHsX429JVw7g1xVg
osMy07Zt9qQd42uewp5JzPAiAoICziG6kjNJLNw1BiGgpK+1E59ghEHEyC7Jwk5/1WLCSlfaSBQp
M7FgpfI8JYkVamw3A6de/HVmG7tlyap7H8ttgrUmaY5WEutvZS393VI1EPaWNntt6M89FXb/mrUV
El5jGMeJi2Pj+1V+wOHG0kSrwwEV93nK3HO9QHybtGF4HUQdP3V99BA7s35hWxZMtZ9sleWHsXG9
ERv1Kek18q/LysYdLwDrZ/XVfufH72OGI1ea27YVQxqqZmm2fTaeTb49XebqZ70fv0dle21IIrOJ
1w6D6WvtjbfS8ml8mvYR4tlWWH5+8vUfnokuatjOqtSSXWNgxJAOzznf9Q/I73ngWuXZcejG7jzj
mYMM3sVi5MtXlZPztWdJmCHJrq8meLuJmi1ARJxfFcYwQOurUvEtn/ujqOkHSkwkeVGU4mKVZX00
PeueNoaLSMBKlYvpnNnLeaz42dWPzuxuPK898hVVj9St3MA/ZAkQVTdJqgUUHpwqYZVrP2/Yterg
8eLcnvcd9to9IRKxFsCaCwRb1Q9zKJdxo/sGMPckbwf2kfF4sHzcBZZ1AeC2zdMBTiop26MuWvdt
Rpn+6o1D/BgLeeX4+sXXuXLNc+JOBR4raD/nJFEEBxuZ5Cui/vcEovK1BhwVSB1LtjQjeuuxsNtq
yyx+RCJNv5QpRysWWd4Ne6oo1Hw930Ae/VIQvoMP1TQHeykOV18zLq1I3WMhdw8QdEgWat5Or1v3
G35sNEyJLNC4tbuuBsiylHEcLArbVuAj+e8d7B3sweXGtvo7SULrA4JQ+bo0+sPcjtajApkcskNz
VhG3/hCK6COc2vgyZGPELay4ytluEUZ6P7EWTOtwzqMvaHXHVk/TzVxmLgzgarQTLkeEgnnunW+x
6dDhyd37KDy6BsIGn7lAST2VSoIiV2I78sEE+shCrE6oFXQdwMRERFH+NckTudZDtGHj1rDIKjs1
1gw29tE29XNC2cpKuyAyBEIwpdsHKlqgR5aVNry6ftzfZzGrLCdVGdY0yFuW0OKjNVPp1E8Z+Q0t
De150h4jrmZaEFRlf3fd6d4nVPtq2XgMGDdVDCN6TBDbg5RT8BAqSuBxjR1qg/xsJ0l6T76uk+9o
7WeXD/k0uFoW1G5fnRKNlQ/AU2K/k4jLjTGzEG49h4wwOYfHKituiHWJYMoLkHZGboULlLrDskT5
RSqnOjilE6Lues+yQciAYFo6t0IMzq6kKCIAjZtxYUbVMUnS576d+o+OFtYQZiDtjEuEvzHpR9b6
WHbyNu1O1Py8ERaKwAHre7e3dpUutkuTbaaCMXHVDNKnOGppDqldm4ei4svaTbh0Q71qywl5QfRE
ywYqMh4SZGPCilPjiekOadcT3V7DKwSxDAZhR8sKAVg6UInHsbvYMqzJuQPgIx1KV+FzkgftELJb
jZOhTZa/j3y7Rf8tZ4fQ0BKlnJ3XY2ES0PPGuWm/YztQA7TvK3g3RoDvKbW2tMVpvI0ukBR5kndQ
KsUm62O9nt+M0Yj9O6trn3qqMoZ1aqY25tGMrsLRO426rkyPiOAg1T1QfA6iuLG6ZGZoSuvB/RpP
mVnK11yRJKh2U4OnpN/7hZIep6NUVilIHwdFedoui20M0XZwBBGJVasEhS1gR7s4LQ7UC3RgmMOS
VNrSrBgZJ6FtEuYL75SZY+tsaqOoX+KuiUhX41IWiQ7d0Sukt1nqzAjbMbKDzopZHURy65dkulWK
sl9k8gE+NsbbGv7C2ko1zCHWBPbTx4dp+/VH3QwNC2Le085tn4yqWRMgr1cjuWaptEPGDnOdXcNp
VmsxzS6ZRXLtChrmHkAuQRffJs+Qa3b/FWcPog26jRVRiqLA5GIM5NeVIBDn+PrX0u7KA5ei3MRJ
7t6ngjzAePUhG6rIdgDcnQAyBa0PZOYoh7A18ky9c5SLlfa7BUDrnou3DKaC50jv9IDhO8Gv003N
swfQcKFDV5I96ybLWUdNy+DE6j679as5/2ZolKf2ETt0nJ01/M1WcwSATRhgoW4afF/jLsmKUEPD
XADVWsgTVBMwDC82yHASSS4HCQNA7H5MeMjaKYu3sJld8ZykRoR7x86TAxhTjtE9TeTwHQgpumPx
pNcZ8ftETjdtNzphscxnwLL5vlfyvS2dVTabXWDLgawdEX69YGmPW3kvqm5cYyhJgmipl3trGaNd
3cn4topk/6QleqDJAl4FJQDnHEYHUtNYf5DTj/NVN5rdjewHA9eodklTIbaaQXy94za0GYvkNLK3
2UhDhBKY/KHAi7H1B861q1oWbpgqG3FLq0f3wpxr4wvTRBCTsH1oxeS8alrMvOsUYt8NzjWveLVb
4M84dKn53Ai/2RuKkBXC7JNTLqfZ7nCdq8WUWz1r78XINthm4XujL8MHaYgqwL5SA5y12nXeed3e
suZdVhnTfT3GXgAGfr7Fq+vsKZowmcebuV9r4OamnSuEhs+K6pEQoPd8hzuEYGfFt+IZvSZas8Zp
dxSZlAH8dpeIpOsFwnKjRw6K2d7BiBoHplbftYN5AQwz0HCUl/fAQVyCVtF0KDBBaBsCXAT/nbIJ
tdgpN9AXYhywsMlhhfZ8n69NJmieiXsiJQA7ohiW6GA2lrel3XOc15bvuNsxUulNnHfamvYT+6Ex
iwXrSZfx+xEtrDgljwAo5PBNt93my5LzR2ygeti5DMS8tT3mp1pz7btScRiW/tA+WAaa3sjKPPBT
cr1IHMYVCOkZIYlgstOUCqCvgSIpzXZNUcNGwlX/rvRrGzTyLViEmslAK5fQniICPcyHPzLmi2Om
4ipUup1se535wzLI01HmUWw0f+Hmn8/qmXHdpnUnKWMbygBRywjrEvZLfZfnhiO/YuURXDFRs47c
pjvPzNc3Pq//EWFjWtuM9y+9g0xJlHv6Ylegtle5Inur4UnHIUHXE/bYdq31ybQz0KaH0YDrYFdT
FPhYtL/MOmaagut43RX4cUiPWNtualvyDiXRC8tSZH6ZfMFHGz/MRX7EHSVk6MeQwcmpDg9NbF9m
naRmv+RzOM+uOkX1QmadyMcqczhKVOOVVTHHoEIwlMJ9/MoKArzOQswW8LC1IS+nOMXxBPbSyN0S
YTJvyq5fdtHkeSGuZjPsF3aUstAxXLm2up1iwdLeK4wtqp3/ZY7T9OxK+x0vTHWHmbnYuo7BMSSZ
0reGdO4GFrg8DwV54UzvlrVbNdPK7vV4Z7I4vR+j/uuUyS25lFD5nOlsLz4QrJ1xBQ5UFFVyz3er
utiA/vdK2RoUDta5Fd1As6TWJL32pzTXELzXt5dem9gjty5EnbRNdl1egsVY+m+lKae9X3rJDYIp
FvcmEfvZzps7ncqXYGmpXVgBCc03GptwsvBjjpOIU+CYu8Q0PSXFd4BL2raURpys6lrUOYG4uvuB
DrW85bntkLEcKGSgcZVzj9kEXdKpdUQx3G1GW8oe71B+hl2Pw8XDXv6IBlBtTHYPlFA05MCkuimN
a6nI1SxEac4u7SsP8Qfbp3Mld48JSUdt3vdtN91lUZrsAJXHzx7nDWKTtVckQbMYzbCaHMe9nyM6
slYzbnHE/SHdTm23L7mPtpP5MI4u8d5MPqm4dQG38O6MBLpmpatdrtqtrCq2EpZ9P+kj3+jEXlrK
bAq9OyU4l74DbqX6IXeMxA5gznf5xnEJ9/PH9Rfkg254mZkTiy2HkGaH6o+7W48IpVAiRtCbs7px
xLgkDpiyqnhvu7Fhfs39MVxcuw60FrQMB4v5Vdk+zyz9unfybTAQsDXWhZqeh6xkDJ9uUEC6gEWk
E5OSbW5qYRdrVt7dquxsDsKzqNEjp6LQb5OaY/DG9ZOwtQ2XAcdsjaDTIuDrpv7djNNqQwew+z6L
suNZXE8himZ1bvXYfIyUbx0gqDA7ZXhFVmOr2ffRFYWZU09ESwGVedMw1BzhOAsERTlIPE1cmHaT
4GAT2fzAfNzwtVmM+9qe+nXn0oYapHUktuWAlYZIUJ9dLG2ivYSOCv9E6UO/I44zGnhzWHJNBhJp
oVv13aQV9bPB821l4gIEZNRKDukKWnfZDfG6vwbPKtDXj4gvCrSU2+EvEBjhZgawrkzq54g87YkV
k3+YC9O8zJVuX65yEUH2wj5gcGoPs11gTsehrnYunG1Sur51P/BUe6z5vQHNAPzecVxtQr8hgFWM
2XQxffOlc6r8m+OZ+PzHbvBIt3vXt4V2KuNlcbBErKgK4LHCK2JY6e35padM7Nmg0G9lDI3RcWiU
5dvsEMdZBs/j+8Fw6kGPRXrrxI4JmwxDXNPqo2gCuqG1CDSCYQ03FBtFz0RnFegErJg6xgkGpywf
Hnvl1ls/67IgQr/c8V30ybGMOCpyDSwTpQ7LPHdrLJJz/Gqn9amuvUDTZjmtq7T1mTPI3ToE7ng8
8avXwmp6xM5aLdtUU/n4rPf6lLG50eMokAzKH2rqGW7IN2YIb57u9cdJ96xhAyEmn1ftYmrGsYyI
LGaq1Y8zgAY2EWzYnOrIF7Gs1vQNNQ+I8ETafQU7O7GtTSyFm22c2i2gy7TVi2joC1nx/L0GyEVr
3ra5/p1lnAsS2qvFhn4G84xSy/FfdzkccluT4lsL2+YL7pJZQtIEtNFpmYELX3eHA7VHW2quyPf1
zdS/e/id9EuO3BgiXi6PMsePDRIGYR1PUTha+tav24dBJ0NVUNzSzckZjzLzlH+BIrWGEeZDoaoe
U3mFIrwuvmhO/dju6OJR9iriGx72k3Xk3hhgAMoPPQ44G9J4A7Xsct38bj3EUGS97IBR1qHsILqZ
M/bRTmwz86ojv/DKLig9cazkXprtvMn0ucZEP/aBqrvAc66rndrC/0p6End+MEWgtvrkDBxqo6aF
26SaxG5Q5mWaWIa10kmYrpcg6SQFOV32rUS2CnOHR0VqC/xD7CNRKnbEHNdxmRy1oVEb/Mn8e/7v
N2jcLJf35pUJphnbNCH4NGrY2co0Gul/SNwHlylwnSXTLZW8QeT5VeBzjYRDPoTW2JyB/pwH2Jg8
bLoPv6ruFiYJyPxJdq+xO5aY6U07O1Gt5YVz2iKbJ0HbTDmRWd29i0fvaBSKzJ3ZfDP04jtw5lt7
Ju0xOOeIcr2QpPMH9R/NSoEJvECViu/LWT815fRWxHIMGu6kRNWxRwt3WzYU4bQEiEJg58mB5Fq5
XtDIVhFVl6selAD2WssImNxjzu6JG7IkTk6xn5AzbsW86qqxCUXU0k+n4IQs6gapOsVCEYu3xUZ3
J+qTV9k9JU8cRCQn2IgN9SrlQA9PRS8Ds8ZNVpbdM+/PDjbWEUrCs/CTBg+o1bpHyS1ky4kv4pnC
6onsf3ryRjk+cyFQW2pUJNa7gW/ogqsLz6GDWdBvbSuAgTNxKRI/4VKexS3zqyHRnGeURjRa31zh
bBNx6OaGfqarx0bwNfxVQ1kj/ooK76WholeNBvH1VZ9YsfR+IdgoPq73r0DpZf4WsX6Rh7zRwCHF
JPNqUoeJ7E8RW7EJWRFhai+tkcFubE3HuoVyV3N8k2nyYOW6P3O4U05J+43PzetACCiNb1gQpWUQ
24P+obifrv7rf5xkScNB6ptpQsyP7LZvvv5rb8pPS9qfLGueb6Mo2uiePlffT+fK2+slrWI4j8Z/
XevFZK0n8U70fnJfWEV/GQ2qLRiRHWSSyat0F5jJwDsuZ8ReAHlsVYKSBqxvlarNW9wLlhbQp1i4
W7j59nipWJN3AZYMnTaAONWLtRQDTVBDORLEs/0KhEWUTO0NJav8kNlCV1JiwC9CysNYN3z65t+c
ef/fqvZ/TBvI7j+3qn1J3/vqtfwTivT6J/7mUzN0/w/L8WksFvQ8GUS5/kEVNXTzDwOaJwY2rGKG
e/1e/N2nZoo/6ErWDf5H2O5PPjXvD4t/BlDUdKGBMnWZ/4lP7S/J5J7nfDJpYYGb66WoJ0L6Dmvw
V20Wu1/eg78wo/2Tn2xfTWq/fNmn1DFk0RTjASnxTeT5m9bGvwMmx395dZ798qObjCaSWqumQ59x
m09b45ILSoZ+73Vf7WW//HAuXL+Yimw8uIRBw6kub4s8Ev+G8/vP3pRPCG6/0XJvNJPxYLvqhk0r
E1NBBcvvvXKwtb++cs/pilpSyHXAJB9tRI5luL4+fH/vp19/pV/el4kDsd6a3XCA5+WuMs8HTDez
ofy9n/7JJxmnCQw8PkQSNe2wdhrJJppW0N987bg9f33tczSnZKYcxVGyOXheQbDX/Tef6J/djtrV
gnr1nl6v919/NLUm1B1hbDoUFJ6Zu6ECOb1dTO71r4SililQ1N3gg44G7Wjhpv7ND9v69PeSEpdm
L6l8myR38MEUbK7V/Hvvl/X5rlBERkEfaH9whhSiXFm2J2lb/5Fx+r/fMfHpxtDkChqjWSmSa/4p
knp9yOEZnn/reyQ+3RooFNfBqSDqa+VECLFI1KOmlb95S/v0tkyIyhjvJmCq6fieEGI30C1+63Vb
n94U0ywb4EhCHSajISdJxqMgVb3E4+8A+j3P+nQFeGoggesn6iBaoqk+UP2toZL6965e69O77vNF
dLO+4Y2hyawznHU3DY+/98Z8uh0bCrsDnhB1aF2i1it0gerOWvrhN9+XTzfkTrN1V0HMOsC6yS6I
7RZ9jGwjf+/Ff7oj0zrRJzopykPbcpYmFw9EOFruf++HW3++8zQN/SdLzEuXvvDbcI6M5js7nfz1
X//46zvwP4fW/75MrU93ZILJPh1u3GDMWNMIvRUIoEqU5aVdfDZykZ3q+3/9N11f8F/8TeLTRzzp
EOI6u+NukyXZ0eAUvAE2nP/eZyA+fcKp1y9OjEn3QL91mm7/L2ffshw3Diz7K+cHGMEXSOIsu1sS
uyV5ZNny2N4wZsY2SfANkCDIr7/Zc+7CqvGMImrhjRdoqoB6oJCVOam6/g36BkBp876e7PEKwh68
YPz9jKjDG4B+MUc/LW/A2v/NNGSPW0+meJPtZlADQwwMs7DbZzQnwzdy17+tTrZ4llbVeInH6hWE
gleJy2vdT0//bZfr7v1qV0nECdtpG0FDaC5Ki/XH1Irwvh93sAltU4hWz1Jsza3sI8GzVEh+zq9C
9I30rC9gUnmMWjNj2Kd9+e8/5V/sFJJcG5cletPppi8tEAAJCL83EHjzliYpZVYmjBvP6cvem9+j
VOKNw3C0ZLIsICkFmMxhhZ6WRlcoeOzm9k5plggOlibxXlRowhWYur6gg/ZtbbaH0Ft5Xx0RW68J
BlCzGKkEs3XnylU/3K4kMxQQY2s80fbzirKmzQBNltnHOBw/8PaRGHtdVqXHMZsv0lYPyrfnrSvv
eEsTY0NCBq0iiMFeMK+3A/vkfREavI28xUnsrVI52NFHdJwXv3ncg8bdDWs4/s5bncReaBi1DoAt
cwEsCo8sAOA0R97KJOrivdY1wFmDih9TBo3B81adMl3yGgV+uuj0QRqFgArrS9+mv6H3+zJkAXMr
ScAFpXrsqXHHV88etDj95CNaM8wbQUC2ck9nUM+2tb4EUEmFCgx6/EyTXFsXP5ukln4BWe5eg9N4
+EMG8zO4yZg1UkB2ctQAUg2gLL64KgaafgAt6gJW0xvWOQnIZo5410InFUaJxHSMA4wyqJB3GwjI
ZtoszHQHNriLwFQ1nrq8bzLdf/A+m2QzgUc5DGfgeAcA+Vbb8B6PBrykH5AAi870kDRXKlvY5lBg
QCz1ebHk74ndnxxnhFiNya62riCUPUR/oVnA20WfRNfMpCAFGJHc0778Vi2VOAA18ifL1D4Jr9vq
tFrA9HwJHehK5m75XgQxL0r5xCUzzHjXU4vWc7qBcSINbgCF5IUSaAq9csnEjFDPiVt9wePGE3ra
n4sOrd7/Nsl1jV+UbnSCcsy8AMA1pHe3DBhMwcgWWA8k3j6+d10oOjBYZpp1X0+vc7g/R5as6UAX
UQqNSTloIwPtJOUtXrFc8safcvXzX/0pxP+3Pu4cpkT1xW7uUZjwaxqK5/+20r8tTfxfls02OnN9
VxhBTomXqxKTAHHAcyZ0d18ZpjQY8HRQP7iAERLaMea3zRpe+9QnEWDdZaxkhwS3b3iMzTpgs8Cf
NzItToqsAfNYnSs8PICDsa2sFhDNvqUP9WuL49HmtU06KYJyr5GGxtRvgViMNUBp4SfOdqaSxAEU
QotJFsRFqO0AvfoBRdaJtzKJAkbuXiM1VgY/Dl4aAXVOH3krkyBQ+tYD2UgBWyfgEJ6T9CPAiuUb
J/CagP/pOnhjeG1t34LJPcEw2aUIpmaG7kE0yec+6cUAvXWRvrD+hJQexkGvhZuBl8i6HaIWNeJ7
grlJ1uKSeL/UE0jvFCyvXJk3CYZhsoK5qcT7w6pFhZ9KQCfsdLKuzyGWwFyauH5jEHQhrAFGE/PN
+JiKVcwjTmzt75hMwyDKdIlN9wDCory+4hN5piZuD5psK/ohhan7ClIOmAjHJD2v/kwz4vg9mLch
oIIaMQXeOJ+21Jy2QYWsVJpSseUF1IyY4YS9M7DjtBjsa/aGt5UZcX0vtG6Futx0cZm6XSbvVLvi
zDI4FVmGcUFCmcL3516ASy56CHDP4i1NPL/BONzqABG9QPbupMwH0Fsw7RG/jinBWi5pNcHUQCSf
xgwE/CCp4X00dUhADSK/hj2ibjsODjJD6Vv10PXrfhEJqcayD7Akop+YLkvbnFyIWAjqBd5XE5ec
4r6FQCMOCMhtj0vYPgChwTwgxCNrBYiTAqYdYhgqfI6jZTtoYPR5q1OR5QCPcylmrRBLIqUOgU4/
GvlWD+jqHb+wN9VYTp2B9N6CrmdqWwCV4wUPRWDdizDR7FL5zQJs5jBmjflBXvBKiZvqHUpIS4+J
TKCQAcsyYNEGEQVrh1OSo5tiAg3YtgLGond1swOvdNg1OAx4qxNXnZbAS3RWT5fVbZcum86tZibP
lPjqpgKA3kBVeBkW997vww+yTjha61maEl/tdC2DpQlgb4hbJ6CjLjB+wDMIPfVg0hMe2BouGHiM
AYUHx28KwW5e/KLqxRoQ0gIMDxOm6gpws0J/FDJsvEZfSvWL4wVKUOl1Lngw2QVUQuMhcRjKYdkl
IUccl/0mtDtSKGaRAEXffa2DOzDLYXqO9wPknC+gqoxVh0IOVxcM/kRgOomYS5ND7hVgktwVTmIK
zRW8WDzNk+WFsYQc8mIZwekh1QSzTPfK6RMeBG94BiGH3PihXNWMk2g8/4Qxhduy797zlg5fp1Hn
BToEtk9fVoD5Ma/cjsNhbMP+L97yJCkpgDFEAdpL1OR18Owq4XKDIbDvvNWJh2ZhITtITaImUuF3
pavPXga+Q9baFHS07XMSLgEAzY0pQBGr35l64a5NLoigv8MElMApbLX8HjTTcQxBQMn7buKdvl2S
IU6wocAOQwNBOjmCtG8UmeWdGEG8c5qztQ8lAldTA5gZ2O7OGsU7LoK4Z+1F7RaA++eSmPXd3kE6
YkpYWJFUEPccIgwAVUGJKsMLf9ciA0PiW6W5/HWRIYh7VhEg6cWocStvNyPeB9M8qdsMvLUWbyyB
haoFSIs+QRUvVZiHADPpqYoMVGB4G048GGiDqM3aYbqAYPxHk4JhPUonHpgqpZgkTynM+pnr48gM
6bwe2ibVlbmT9+XUfaW3gi0Yw1ndtH3qo+wTyrPPrKUpCEZFoevsiNYRVCz8H7YG98muBwh28ZYn
Dmx3A4bqaUEZn2L000f12M2QPOctTjy4wCTu1PQwC7TPnmwxfqn8iJm7Y+K8PmBMVT/isADACbrL
/mWfQ14HKSa+Cz3mGZDuCsE4wqRXVd7PmXnmWYT47gyhsrHZQc++RKDHLUoL8qmF2SOh6JQeGGkM
w12rR0gJjChiOqOZOxm+Tq4GrG+qSXHbq33xObQp5NAXntdT0J5cMJ3rBSuq9RIsMmLtjltfzczv
Jo7ZotMNEFaK8jEsn3RXPJom43XpKWSvjUG5bkGle9k76NwWkMU41IH/J+ucUMge6pi4B/kKvF4O
X1s5ddBsBmhqO/KWJ44Zu02kYADBXcMV72uMZRRrwCse/wEtmjDHGlzr0jiAjoI24KNKYx5YIY2I
Z8ZBkYCxHhnbgKztIBLxHVyezI5GRHxz8sp5ibQ/XTmBn8GI+diPDfOskLy67HPQlymWdrq+gDHt
aTblM28riWe2mbYJOrjjBfzen0KnnkMbMZcmJS/YuqJ1xtDHBbSND8ViPvXZyuwAUDpWZ8DqGC3w
emH1N8SAh6nrebV0eC1ufnpyNSHmqyX0dHC46ztIW9532ci7SIckWw61yVIH/cBLAimjtIXoyTp8
YO1jSFzS7dDJUUEzXnw1f3M6fQdeU2au/ActNBjCa7njs2MQ5++l9w6o8gPvs4lHejN4zrIMHokB
tvfpWD1L6eW8pYk/ZuMWhXuEABst/gvICaCTw/THkPjjIK0f7bYbL+nkv4C8Yz6UIeYded9NPHJ2
4aqaa0LD9MrtBm2/w7yC+Ym3OPFJSIFMHWjVcWcZMg+6f4H87KWr4RWbIUmXQSGA6NfICwLaPm6V
v4E1iNc/p8i7LoIgrS2nEQoq5Reb+R96r2XhlVOKvLOY7owgkQqDCwNmgh5MJBCHq3g+TyFE8ejA
I1iFqE8wgH5c+gXjeibhnXEKIkL9EGDyW4yXZOk/ZLP8CDaHL6yTQjFEFUJTVRtc+1ebGFC89qC4
0wXvGFIIUbqEKitXHMNxB20OZjfBy9/NN7wvJ96ZelAk6K/9Ww860QYcTF0WMDeT+KbCHNPmaTTk
hFmhd6ssprXBxXPkfThxTpBNrDPI0aZL0UD0Xjj5NIFgkGly4pu9AWt3USIcLkuEyZNGHaC5zgPl
gDz4dc7EXPy4+wv20xl3W8bqRZeGl9golsg2TQ+9VVQRGKcGa1OafAhKy0JtYMT+9WeD3SFJQJOD
B+cVklPtCn632AdBLGs7KZyobr2qsIMBgxf8Bmp2f4HP9q28eb2m/uI5h8KJVr9QICUCLmxxa/0J
EWx5hqJHeSlQ3YJksSzGt3o613T5q18iaVS6MC6qMR4vRTHdpZv9qALFe7LwiaOuXQXS+mt72wOd
/WGulvLkOfB58MxPfBWkEeleIG9cqkk8CD86pxD05i1NHBUQiAjzwph7c0ME0tOx+lbbruKFLyp+
UbgY9GapQ3Gh2xvj2aetlKzwhYHp1+e9jxX4xWKAfawOwRzht1eafMFqe0Ax4fXie2pnL4OM4gWy
KQ/Zrt+1lTpz7P1/8gQ/leTobHuin+S1WaO2QzuY+yFkjkmCvP71d4PXcwHMHFF3mRcFXr3paQdx
POukQC769eLa30EV7SuMOaQRunvDc+h7f/CMQhwTbGReNCUI6GAUdgfoxYI4Bu/HzA+PXn94K/vd
NqAEA6FufKub+QUq5y+8DyeOibt3FIWJN16mWn6wIzh41ukTb2nqmCGIBoBnBZEVuJr6YDg2NmO5
JabKXxtEZXin3GM8PbXgdgebgw8BshXykKwPp2gc6HTK1W/X8bKE3h1Q+N9nL/2dtzTxS6e7ZOg8
xBM1B5iXq4+ecjybUChOO0OYo51LNGjndAB5BViHoErHOyYUjBP4Q+PmEOfb+u2XqFse4jJm5X3o
drzeS5CSZMXmofkrow78KN3zlU6OZ23ildBpn0LA1lAJpVAOj6pO3IRD3TBXJ14ZFAaa4yH6v1G2
g3Uund5tYJvgZQcKycEsehh3FhV/Gb6XYXUXm5a5MnHLNF4kZLURv5sJui+jmVeQx0JtgWdy4pmy
DLYrhT52M1nuervfu2C6Yy1NETlFu05Kg8rysgt1C4nf97KRrLtyQgE5UP1IgHUGXkOq4YdzzW0v
eT29hEJvoCyWicgiwKZqHG/n3ex3je4s686ZUPBNKcJxkD2eN7QTYLryLmNbfuSZm/hlLStABSeg
NUQSgra4voP2C/OriV8WvlVpaeA5GqoHrUT7rWp5qZIib5CD+3B3OCRlkuRos98XPi8EUiQ/BgPK
fvSwkVBhBulTMILwKS6Zn02cEvxOwwwCaJxt8JwOUfsQ+2/hKK/3p3/eGRIqU4V2YYthL7wDg7sw
ib92gJh+bYdgrHOIRPnJrcyM/7T5MVRK/vvgXHPZL36Qvs6ade9T9Coa6DD4RXWEumb54Eot7/c1
nIBvse3wjGELsDFC1r3lBWNB4k44dWEA9jrUMSDC/hxDCgyy0c2keCeW4qLwglBkRY3NB8nd01SG
j0Mw8L6coqIqmQBmWMjx0g9ZdwSU8WsrRsMLxxQVVYCCKdxBxnhJk+IGlJPvonRjvYMkCSnVkf6W
YoAKywUkuyffgHsQnJw8vAgu/q+LghRyOa3QsDdYnX/0NnqZp7p6o7y7rvGL80khUWVVyXWt4uEy
+tUR/IX62UYq+R2KyLxEdZXl+/nRAlMtXQg5qRHlOrg1IUbyh7LqrdbRv7hzQgp2NEnqbQvQ/+9S
SCGDvn7+PtZD2B/LIgMZcNlM3lMxDMyol5DAVBdaq8ECKhUp8zvoSh/TZWa1ehNKzTQvPbTaIDp+
2SFEdvAghAoNM8ubL0ooUmqodV0YnMpLvybRjwq05sA1rVDl+O8gd01VvzhElKIpiDTeddC8Bw3m
sr34hVNfIt1VPLcV183/6Y4dtVMCfYEepgEt+TkEqfdh6NT6xPt24rnOG127W7xgCguthQR8q0cb
mpXXH6Boqb3BSNoMnsJLZR2Gu8QTeDx5IYeipSSaGSv0GNGTXQPw+s4xeIUPSbW/keHDf4kMFDLV
i6hUfS2Hy7rMQYOVm+3dDOBFDVp9a80hS5fhIxrN0zPYp/2XXs3OQ2nUpd+yuGvuK4gGq1vo5Mh7
qN96L1kEhXgIkZT9+3puhi/QsNYaIla++zZDMXa8RaI3xUOAcvzeehPWsqMtrjhzx8M4Q6/y9UHq
JzOClBACEHs03etpfFSD5LWYKJipdquN19bKM+rC7xUE84bB+4t1QCndTiuHXssGS8fhIwDreuel
2qvG6s9uBe6q2dYa65YOaknQOJ/b+o2i51/iAYUw2SKoE4ML4dlXVfb+mq0+4HrVfeUZhKTDflg2
WSZYHdIGJ7eVp7H+xlv5+vf8FGmCstGtLUeY2u8OrrjPOt7ce0IRTIVaR5kUgzz35sbz22O68Oaw
IWD0+puh+eaHzmBlEY03m8keVsDSeOYg6W6Neog5DFg6AFN1ZPYTGsu8dEc5x6qxjjFng8PXX8XZ
yxLPyNnerTesD6cIJrGZugzDSZ6bcg9OkIV/sn3Ga7EnFMGkimXvkxSLxxCeScVtAlp83mcTjyyr
NjIOA2TntI9OArzNq/rIW5kkObFrKEkFPXayUUdwXoAj+wtvZeKM6qpVa82QnCFP3B73GazRQQ+S
aN7qxCGhxuO1KQSDADL2zQmq3tVhr1zLS84RKU0BFi9KT+rkrISAMJoQ1U2/T/UL79uJYzoIhyRt
OiZnOUfNI7hmi4/T5LhHnPgm5BLD2LhEnLMVQnkiuAWpOtN7yO1R6XYF1bMV58C3p3D4Wuudd3Gk
AKYa8uqrCebkPIOleCi+TdAeYhmb4pfiYvEj8M9g5VmOpzIOnlUAzR/e4sQvQfcFkdkiFme12t+K
3T2alfeGnFAA0xbtEAwshTj7E/jV56noDuuQMMv+v0u7n/JZ2Sd1LPZVnDsRfYCY2pM24plnE+KZ
QYYREb/B0qhNzlB3uOiYV9dSCNNq1QgO/F4geG91HphlyQto1DAPCvFKDe2IAEgXcUZcqW5Tz59P
EDWtWJDfhHKHmU1FxnZwHSsxJpmKC6R0mGYhXrmuAC2KfhEQpZSnAsIvdcwLVBTAVMaTCvZ6ExAB
z7qbTEEWTAYxD6icUAzTmHqyaBasnq1ivGmHOjr6qLJ420kxTB6apyZccQwxt/QwLOr3YY952YEi
mOYYurumg9ebJVN/4HqVrtBoUJ7hRRWKMdigX4KB8R36KoOfV5A0nduOV7hROpG98JpYF86doSK7
QyZIfsRsIS+GUz6RftdBVgaLO0N0vboZmxIyeQUEI1hhhWK7GugdgE00wH6OY3UX4aaY6zlgHnQS
s/YqS2q/8sS5BqmVKvr5GPeQhOB9OSkmstYCexFicaiSxgdIikHRI4YUHW91ErbkBN2XIMjEeS2h
aX6Ip8IDLuWqUc78AVJPYBo1xbugjs/dPp7sro9hKHm3QcoUhfZ6NvlD659NURyDoDhHa8g86PL1
5WcD8nzF4IkPrSOMoUJUpAolrwqi6K4R5Hhtb0r/PHnTByh2fZw6j4UuSii4q+urthkru5/DLvwE
+g9wz0HSl3VQKLQriew4p3u2nUHXDSHOWv6+QquSt7Z4be2m03afumo/FxgYDdEAqu1HSEXxSAag
Svx6+b5RLoxUiqi1JI9J390Y6fNuKRS5hHlICZoy5c4LNBeWub3pq4IVxgVFLiVyDQwS53ruRzTF
8PLYXBXCPnMsLihyaUjwXOTXcj1jIBooIPE4QNiHtzQpaiF4Mle78ZYzmtqn1FTnJo1ZQRyQpNcb
uYztYmpb2XNttkMchwdPsJq1goKWBpDOuTQolrNK3I3KiltbfOeZgxw+CJmM1QBBEpyQdX1ORCry
DGqGLK/ENP9ri7RD1EFKCRKWNpjSUwW2gpto5TEJCElyAyb8o7BWELppV3HqRPBYMmeehCRZIVGx
q7OhtOcxWt6ZZTgBicYKgoKilmw0lbGAbt556gy0fpsGWm/ZD9ZmUszStLoJGm7Jcq5Eel61d4Kg
LCsGCkoflEmbgVkaJ9BdtYvbfutvK3/2WDWnoLAl4VQwaz9YADyL7I0npYBc3hyceGYhftlNChTB
vlvOde8972q9rZvkT97SJDWkYD1wwlfLOfCacxH277O9/cRbmnjmFmPuqRbzcgbV1FMRyk9QV2Tl
eJERtwSVp11whVjOY9PetesG7TYe6YmgkCWjqs2tHr66DaFmC+Xv+7JN/+JZhHhl0KoCk2AjlK2S
z6W/3kC1iWkQcsns53YWWSKxMkbi9w4y1OItmp/rIfvnGyFEcV6HwLBvY2hyrMs5HcZN3qSdTusb
W+jwC9R2h+SQmljx+kyCIpjcDOHmQS4I5lF9H4I2cx49XiSnCCa1xLIC6wFUnpvxWGCmwNf/X1Lp
L/e/5ffh6f9s8T/90j0NdT9DC+p6oH9lIeKexR6NWwgF8vMGIfUX44/1Q9FBlI91aFLioUkypUhC
3nyOusqHaFub3kdQ7ealfEoflFZWLUrUiLj9lUBBnpqy5kVcCmKK/DhbI/B4Q541uYukeQBz4y3P
JiRzDninBBu7Z85Qnj+kusjHJmVdegRlOtwbPIJFazWfk6+ZvYkG5rLEQdPEKTm29XyGoOVRpOrs
luKFZQyK6pGpQvRDe+O8eCnYWlQOjp+3UCb/crQprCeKnfWrFtao07m4X+FFuZcow8uaFNfTuWRc
IVNkzlqJl2jLukMvzcLzG4rsgajV5AMpP59LD/isRdcvI0TpWPdXjHWToGjWSIJ6y5wz2d2qNM2V
E6xWpKDAnqpKVW3Lbj7vQfsBwnon0Tpes0BQTI/nIkg9QMMJ4rjhj0AFX4cl4PULAad8bZJkzvRV
Wtucw+G7cM2pkTWv/KHoHdEuU1jMMDbEno+AM9yC24SXNyl6Z90gXayvB7rszJonS6NvRDabN4Lr
9Ur2i8RA0TvS64MlBSsDUqeKLisQy39MYweF772pp/hm9kwZHKIJ9Me8M09Bi6txqxrBYnvuPE+f
9KD9U9Ly6L0FBQtBcXQFDn0056r098OYLdMRClQsHIagWKFunmIvs605994+3o6JGk9p3/W8Owvl
VWq82XWJxtmEmpL/0AYpSgDNZA4WFCtUYdq8Co3WZ8hwJqeq6z6LueXxkwmKFhKQnM5cOOnzINN3
UBCty+QDK29QnFDppjnGsI8+R409rDL61lQDr/1BATtzVTvdKyytB8w/IRIfknV5a1DxX3ISBcmu
bTDU+xjrcxCACKf1H2Yz8BISRQNFWZStdhn0Oduyk58Wh77jvYgLigZapQ/OpLiDuvtQ3O7j99Av
eDGM4oF8l4EP2wepZBBGJzAHHLOZec+ieKBkr8PKAxfTWTf9YZHukI09ryCilEZbNzQYT9qnczeU
5edsdfXTDgnyP1lnO76enZ8eUOVQZQWEsaZzCTIW0RaHzjFLIooIyuat6pcGS0OReD4126KO6Tg6
5gkkWXRYBg+EsFh9CtQdpLdzwKhZD0DQIn1tE3D4laUs2w65LpxPUEvq82oB5JZncVLgjtd5s2iH
xH0ANBBKuffZyHvQExQVVK+dqAsojwOqEgBZW/Tt+qkzO6STWZ9OgUEIJ0VhKqxv5zU4TXvzdfFa
ZgeRyqbFVRaBC98TuTXyMm/RIQVzIO+7yb2zqiHBbOM6zQdvOa0hZJ5lC3Ij3uKkwt1ARrJ4Y5zk
sYkOO5BHScDzTcpq5M91PE11bfOptvFtVpX73bxBGZz33dHrUw5wpE5LUdq88ZIHr6pupB15TeyI
+mZmAjGjiZ1D8nE9+Fo+hkXNeygUVFGrXVcTAtpp81pvHzXkSA7Q02bW/ZTbSHoduhLmapSlhIRc
mp3B7s38cgoOiiB7BXFvueSyBDNrFq7JEd/PayJQfFBXVNZrXYrFi+IDOGx+L1ZeTUjpjXQ39mbr
I5t77XgMVHVKbcpzTAoOCqpp86o1XHArrE42zIAP+oN1uikwaNFBZ+Nks7kv1JfW627XRjPtQVIm
kuSmq2G1uZjc/WjrW7nzaAAFRQaNeMYLq2qyuVVdcStLLzjYeAh5F2aqKQh9kUDhicPm2qWnyVcv
xT698MxNUqbtGvRVpsXm8xw8hmUJFt8w4D2vY9TzdaRCeWzbfrE4gGJ6J2U6oNuseaGKQoPS3q+H
qWpsvpr9iB+6i1LLOycUF2S034i6wWbune8d0nC48cTObKX+AxZkVTFOfmvzweCZY2v25AaM8t9Y
u0mBQZB5sGLBPHI+uOlu75IDjMTLOhT+4mfzgD45lk5Fc2xNfRxLnoSJoMRGhQ62KW2wtHP7rbRX
kg3J3EqSK/Uy+WAYh+dA0XU+DL16yXyteAVEQLLlhLEooV1v8175RxEtN33CrKmoOJoSfmkD/Mvl
WvzA49WxmpLvvDNCnLKOpdr7GY4T7fHt4A/2kKHbzjMJ5TTqu81opSqbd4P6EDZ/Dl7KguULCnqZ
+kGGZoCxI98hJ4i7cpp51TEFvfjghR3UCmPXBoQ3bXWHuR7eZYdiXoYYbGABnpKhx94fEkhrJODX
YO0jZTPSATyl6ZTNy3o/Nel5Hgdecqdolza0Q2g9b8ldBWnxpTpAsZj3rEGRhf6kt8nvEf3Kq3Rt
nWHaeWdqmAiKLZSlSpqgxHdLqf9sd/HBtptiWpvkybT1PeDksXYVPSxBdvT3nbky8cc2qPbEx0Uh
X8btsBXfx+x3zgGJKfxnLqtEzA4HBHiaE5Dch7WdWMkAmkSvE7s/JpU2fbbkkxMJyEAAyJsb4zFX
vzabf2ptVFmTlMu13DZBsJwATvk9tq1jmTumCKDrBTtdNT7dRNvd6La7deBR0cUUAhSkYehSCKDl
eOGdDsOVOkaWPKeMqYSYqdMCzY1oyXXcyOPS7dN7J1fzRjX1d679ZyM/pjAgOe+4Lg2+yX00Tf3c
3yrtvatGuRRHEdi2+NCqQGV4hdRrdQfOBg3hG7FafaelG9Rd63d1fPA36Zp31e6mtYYyZhvzWosx
5Z4RLfKVXVuTj0EBzrkg+AFdsj9ZbpLFr0+bbTxRdFAhzPex+xKLUqFTzJOZiimKww5RXKVhY/LM
1HndZvUhmHiwsJjCOPa9m5oMOPDc2TE8TJPdDmC1zHhukpF4N/hl7fagvlq8aQ5QzrkOyO489o84
IzFvsdNg5gk2X+CLhzIohuOciR+sDaVwjkUVFkzV+PRCVJ/9eT1H2nvjuet6Jn7hJRS9YcN6r2xc
4LvD8hS7KJcpb+IrpuiNuZu7NTE4KmEwxEeI+wTHHWqHLJNQHF5hRYICxJk8aKN7odwJzHCsYiGm
OLzM+plW0mBpuYaHVXjnBlQNzExAzkndlcLW3mryxl9unMIPgLGZRzMXUyheUkZL1RXa5GXfdydh
t+5mlTpi1asxReMVRep3wMxdL5HphKtHF68lZsrngnWziSkeT6muagK/x9djZ8+1mqoHOa8J724T
UyKxRa4lRHfhRJN9AQ/aY7MoVjMjplRI/jq2osYRyYt5+DK48gl78EYoF//intf//6lwsGsSllnW
oisl4/4e7EL9ZZHR5mOu1KRfWa5E4UQBBuH82RcI6X2aHdbe/FXYkdeSjv8BKKoh/NqOIc67UHeh
+eL6jOdJlBUJ2d3DAClW9uVWHlXkH31InPCSBUUUlfMYjP2Oxat0eiymFk8vE+vVPKasSIlrhkFg
ajpP4tE7dUnzm1cWvMZDTHFFHUbWtb9GJm+vGALMfX/t6oZZxVJg0Rytu67H2OSbqh9j3R313PJc
iKKKigncMmkU4AyWdY1GaVUcQeXGEyGMKayo0tGwDwGsko1z3lfRCXd61gNdTEFFyeCpzgOoKJd1
e1ck/THrEhZeCZLjr33fH1ydbKBtg0KYhzkKe6hq3ttCTDFFwpmsBTkHjokLDkBsZAmr1x1TQFGY
6KnRHha2kIB69EpZH4xKePRGMQUVKblkfhQuJk+Lbi1P8zj15WGsRszdsUIhhRaFYPfMwEt43c3x
OIrlJYp4M7zxP3BFYpy2ekLB0rouPIWVy9dFVrxwRWE+k05HaDCjZOna+G6d5aGSPu+AU5CPF7QY
cWqxdNSmF7RQTtXIg23HFOFTgFxkt5HFAfdk9dgUHWze4mmUtZcU4XOFbYPe0+/zOCqDS+Ut1W2X
zRnPOSnEZ+9iqYNpwup1VfuHoTVDd3RdOfH4KWKK9BHe1ivRjn1e9F17mHCfGLeSl/Ep1KebQz0V
zWTyRe8HYLfum7p64Vmd3LIqZaSZgm7KoYK53K6V2I+eD+UA3uqket7QH5x1K11eSzTAxfCUqJmX
limMaI88oZtxd7l1Xn0CM5W+cYPPLPspkghYX1MlenP50GafSrR9D71wvNxJsURFA2GDIJy2HIp+
BiRQNrwzsuExsMQUTqTDWOPFtXB5l25zdwCmI+qOctrW76wtpZiiqh9Ay+iwpR4+eVnVTTK9hRH5
NZQzpoCioQmW2llsKR5e7Q+J7Y1vyn7Vfw1T3IJZC4Ti6pO3p5254f0t0euMvTt/3FLpuzyZnz3j
geiJuwshWbnvyhhQTpeLZjnMS3uYBU+fIKYQI2+LwU6ewUrVan5TaXAXMAVyYko8lG6718114HJc
MUB4OOztodbMpghFGJVxAfZ3o11exHXzgt6Rtxw2HUZvdRgC/++b7S+aIxRkpLoJg/2NHPMec77x
R2gUVxebWE88VDPm8p9BbRaMH03Z1BDl3fbGDH+4ZI02UI8WY2u7Q41Xr346oJM47BfI1oBSx+1l
pT8EXSKm+0C3S33Rdtrmd2Yra3nT+Bj3Pc+g8tKnvg3Fct7mZM0eYwg6BDd9EZXdyYoSLA+HQsjy
c+yJMDu2O0LAqS2mQZ+MSKCzGUmvXfO5RjPqKQ4XT9w2sx+Xd4kDbuppHbP4uIvNuRu8VF5sF8af
UEQtf8b+MD+KT+P7/qZ6RrupMmV2a4B2/mvBr21HAdWQJAcHHtiNoszPfnh4jwQlDsJGifn+Oi1v
o22Ihw+BCu2P3YFODVSr3RRBHwXyEefBRaL7FvQ7Xr2E13ZDXqlU7Z/UWLXuds4Sb7tNMXaqzxhh
arN7z0g7PYpO9NFX0KJvSx5BaqE+ZsmsXky5ifJYCEASj0vw/5j7uuZIcWzbv9Ix7/QIEAgizswD
H5np9HfZ5XL7RWGXywgEkkAIEL/+LNd033u6Y27ce87TjaioqHI6SVJI+2PtvdfSpr8YmrWZbgYw
bPrHFNKjbSU1BvxK2eQqLaFMkPDDHO7cnj9lyUVFlPT0FhXmdi1yHgX5m8eiTxdJZB20Mfs87r61
3cbJRbBifrDaUjEPhywdoqbMY9QH6pRtwe2a7ILWoCLwWUmp4+mtb1v1ZY26TteNcIrea7Ar4G5m
pT7pyHRGyrGxfVZsc6fkgYDxJr6VIpr6cgSvPOpT+wJGU6EGjN8wuaLhf6WuCcpcMT1X+4Yu9JKs
cwim9ZGnoGwKqdbHLEeDXTHSfH9aLdq1ii7OTFCuRDa02L1j8gDCaZLXg3VNV2bb5L65vg/BgSnI
6o5xkgbsxw4Gq/gUcxM2xziEBnrhTAzhnwD0Ta7kY7CeGeEM5N1omWnKfTTRKz7GgmCX9csZib5J
C3AlGvvsuszKArAuy09tYskCIqIISPpGcYqKWcWpu3M59VwUNmqWvegGHfsq2XigDk5mvi1tAx5h
qODsOy+10pibXmOW2XoyEdpmaU94W0aZkM2h55ZuVYhm+te1a7alCIjW0OVQneNVRmS+PI6Osm8A
DriozJrkUzHwla9Hix/3J5fF8160/UizW5QOUluAFnnVRz5k+PcoNpaIIkjHHgL2EgQ/WzU5J/xz
6HOBPj5w33f6B2vzKa9IO7j4qgdt5I9obzdyDLJg+z5BQuXFNzJ6DDMlU2AWbTB94Y3cCQhm0nW/
TMQKjuKyo5MJ65lHKb1bB5+Qg2uGXl14xyN9FCuTY2ETt9yOi+vVAWcrdqVOJvO+thTIHweFtjtB
SCjojoFfmm95ihFu4wgdQfc4DezrmujgLBf8pGjB6sK+zSYbelODV7LXsl7tQvv7NuW9+kA1L0xr
0MpEmUMvMY/T8zbHYFUu1NIkQpUSZSETFymJW1/iy/rpxoBwYDmOAY2yK7Oazz0QsAZmqTENHhfy
Qv6AMbY2fJAuaBXUSy0Px8KMDVC0tBvMVxUS0r5nYzw07xYqFGNFJo4Qu237dLhsQd+9Xag03Pvb
ferSp36TQVxKsqzJYdLC2RtY02Araet0ekDllEUF6Bfl8BXjI3H+tdEhP2cGdX2MRHPbnE26pR+9
iwZ071Km1mulFMKFaFjsN1C8OsivCdd9zP0y32mxcVYMBicqKO0eyeGhc3vAq3BHjFGAoW2Nqxbx
0ngkBnuCBKnIbracN+QoAzc2dYdQLSjHjDVxzTBl1lQ2awNdCGaToO6CYH1NVabGCy33Kt5hO4oV
9c7P5f0S5Qt8TYYAUnBaCO5BxTvd7o2tTWvvZTDlew2TwHCHjeSwzirjlBzmnpPwIgDsqsMqxoTL
0+gT4GVhavPXKYzZZRbr9Tqdgk6fc9YO8TGBxkV0oDgE8zUc4HnwphxBBem29jpf0xZTJR3dr7NU
jVeAteDdY/SNRKVnincHLdkqCk+BGBc4oPkLGDv9TS5oz0rQIP8WdWP+nuRj8xYZYtS9Ye2OndCG
IixT0mbVNoYSDhFkmaBe8xychRHksGTfvtElOyxUurNSZKwBoIsKPDaq1jM/ttt2oqTTVSJQOrIs
Pk5xSIo89Ld82KYi5vtQ5CCHKwQonrAvu3uEEa7oMYlbui1Yix2cBDJne8VZ6gqumb7qouh6C2WV
sOmZr8FyiEjXVg6CSBXkyq92NnlAeTILqhnybhUflrwUOljyIgSP3nFrwH8F69yz6zzrH52fHOz5
9sY4nw/gK6dVusj1kS2NrsYO9NZgFpjGMocIoMO2zRqYn2TbzmC0iwqIMD1KigwigIWHa1NffRbA
HjZjXlA83BI9FGFBQ38den4Mu+06XyZSg/Z+g5DqIMqZybb0ltz0qfsNy5jWI5gbTwCy3gTlex3H
a4W2Vl4NvvuAHklbBw4V5QyKZwgAtv4gNnH0Ax/LJidzSYyDW3HhHRmyW+fZOTboFWwTtPhgWFgV
rHHHgY75laH9dSO2tUpTf9+rychDuwW/UUhXFbKRl/OyX4cN1wUP7Ve9yuxs02yqmzX9kO1ywyXK
xaXCGia9nnES9FaOJLtCyrl/egBQmG+LhglSwRy2RcQnRFtxEtuDiFNZZJtYyqgXQUnN+KVhnJ2i
mYM/XJN7iiESsCv1ZSwiU0g3FZ0heA9TmEJY0Pdb9wmVFwAr0qYIV8yYSIDOxaT65A7C9Qyepqnw
hbiqdoh7isKw3d5FPEw/1rSZmypf2uix1bHz1bj0KDqGUSe7qzAJE2AHiwv9DdSGWLUSxcWRZ72Q
Jb5fGJVJMDThgQGZ2s5Ex+F1SgKhC8oxi1psk86+a5+oynRxkF1kfZN+M8OQbEXs5+0ZgpEpOeTT
2Hxb+361iPkwF3rOI5pt2JkTOIy5afevOUUltM5ADFoOXkXfIA+jp2Lq2ukbMyP/mDgqP5fD4LA6
TuJM4TiNDMrTbbfDgQAou0mDrfdfJpVzdWacZNFhijhBx/UQzLQ24TTQKusVR7eTWpsbmzTWHfuY
ypdhn+Vnx7qgCo3IAtsqMtavqC/53FV87nGvFOMy/X2ct+F3y6Ay91Vo0rsiMgBbgZGu4zPph9Eh
qMra/tQ2Rj3p2VPzm57Z+jGn6FoqpjRGJ/+EiBi1q1WFtAKBdpTdLWLQuo5cD546qXwvTwwKTQ8k
pI2sjRbYkKPLMM7J2xlaqsKx6XZeV74jNJlmCR2qzak7MxrelYNTcQjD0pG5AMKa2ENu1R4Wk+R+
LDH0HN6OoMWXDyPoJuztZAkZD4Y4Kw5d2CA2zGNMHZfrFmEaGN9CzYfFxF1FNSEnBM1R7iukgleg
ebPofw7DM2g9LLsEm3mEeCzZ96nuYWe+kSjet/fEN2j31MsYzMfJgMO6wlxwx+8lZErjizHOaIOl
6NK4WJZQiJKwaIBdSflWrHie/SkBJzW4ijeJ4buEd525D9SmutswTFVbJQh5w2LWYEC6Q94CuXBq
d5rViK3vwLXYYqqJZHCl++L9Xjkm0stuo4k4ZyGf0V+TMifQBmizpli6fXzYXDa90hGkeMceffRB
mXbQTy+pFOuHDjIRFQKzwV+VD0DDqca05yfw3SMqSTcMUVTLjNi9CHQ2Xc6dDmoJR/5KXZw82jGQ
55TlSCg6tZ1hCkNxk8QzXQopl42ec8E7ihRgAX023fcPuST2CVldxoreTE1cThE5RQ0XdSDXYa6W
IBvpMabBtpV6oeF2P4fd7MtY90sFW5c97042YNWGPLHCGTPqOSAs2+qhRyxwNcLy7rcS4WrhoL54
aFKlyRuZbbyXSHY6dZwDL3W95yH/QjOat/UeBEt4Zhul+SU3zj9CglJ8oM9j4aUdtWqPI8KtDvWk
dQyrnfZX8zKs0W0vPwMj5Roo7oArUb/nUUfTO8bpXhuvLCtR/TttoPTcCgvxTV00Ab1Opj1Hhgjh
GAUpk8ZbAG00ppVLKSelaKVEPAZh7fuxNcEXOS0CnmiW7D5bmXC3e2LNdLeGfnhTq9oizBVrERRe
RHBP1sYTGHfNHt0kSix3rZUGQvBr+yw6v43PTZjqpYwbjJnFeRYEFQ4AmAJ4bz8tvB+nHNY+m6dy
29epPa5yj85LNrcdiNp2upVWIxcm4G7qnxHU9WmhaNRBVR038rDnefcjEWK9B1wef21Zsupa7LO4
sFDCRZA0p77HgUwDcm7R+VN1W7jUDZvFSaBSV4htj7oDUW5rLuViN37TToR/HZfkFqLZtNARhncj
MYuaQYw+LtcWLXx1Gm+tvLQmXkES1sczKOW4x5QLN7mo543y7sZ18R4cySLJVZRN67dmjYNrFTA6
V3Haa0AIGElip31CXlGHYxxP142NxNvWKSELgkh2rackdNllGg7s5HPZo5sqWkb0XISpMLVJxuDJ
y5AWABFYqbKkP7p4GD/bbL6bhdxQZ6B5EWTpjpiiZ0GlWBjzI29G2xUL3/P7fO33V51ofg5XvtxI
gUywyLch7K4z+HD/Bhlav9S7hw88zmoxpy3cmxejnNf1uDIFbyM2sxxUExJzC0wOSfkSITyEDCl/
Rw7dP0g7o9O23dPTmC3LwwRjeRH5uEkvyTa38g4w/vCDZ0M+lkb4uYrGbTjHSYP4Rk7TzZxz8DqC
DBhmzOQ0fh7Rt0WLCASBez1uu76ZTTfzuklWdhtCXnU+NXxGWjp4knzHyf4EawjzwZdp3HqHhDY3
V6rfzCmJHH226MccEF/ly1oPoZ6wq+AUu0LaNr9IQaNKC98xHZRbPi7RJZcJz6uRqU+X0LcPYatv
5ELjSsr93O1+LLrEkC+QY9yvDIF453UUZ9vjDl8x1j1fMWI+gQihHkPN0gvjti06K+7Yo7CQLcOi
i0GWUNYJX7BqND63sVQ7QWv/GCkLq2P9VjXruNyllMGOtmFg74XIGkgPiyG/1P36A02f6f5qMd/+
Q0UL2HwB4slCCu/LLQAR7HHl3pPCE0wfKjZfkn2rE9qHbT0MYrtuou60NcOdHyxdAU5E7ALOHy1n
IMMjKikDzEO9e56Fp8Xv9qENIydLTBxBcCPsQzte0CEDr3xm6f4l2JULC9fT6BW98/K3JXIxPZEB
Pqlc4mQbD53HIJTsoY/AfbReW7dMCL+kDo4uAd5RrtO6izMBt7S79BZF2ZJOUWSuAkkyLP4qyKNs
yGJv8oTm7BChC3R8QJu0tuWw+sE9zq1uP1BkmHUFF7wAhtGNwVV2TO+A7dAl3VWwYf2jeEvvEj3o
/qDHHcK/1E0+OSXoII0KnoO1vFjbkN52WaSTcoFhvyaar6+i7Qd2ZNKgAQ1WqAPLNrgJw6prWm0O
4C2yv1GxocoL0TtYmxk8G7LUNITng74bzrJxIkpPhqlFXrQeZ/wCsyjmgck8TC7N1PbY1FS31aKo
6ooBDk0UCOVNfvaxi3SBOo9DgEsGJ75ln7K0FXwGJFASD/mxA5UDtdU0DXl/YLGy7Y1uNEfWEy2p
qd0slrcZdFykDJcIdcZFZC4rw7HNHkCG1vFyDNKkvSIxEI1HJAG5v4hd7MPHqIGA8TsT6NK/WTM5
u3OCZpzoOC5NP91lw2DiH3ujpDiC4I9/LLML28sQ2fqOkyun5DZsARBUYmrb4K6JdlCEFKFAIQIn
3WYTnGiI8d7K+QHp9CYgr/AEMSMGJpg5Sm5ioJvRUASwOvQuShQ5E9WxpVrZOMSFI1iMyw7DMfGx
i/JRHuiAFXxaB2mjems2T6uFQZujlOs8qGc3e1g3lLjG7dZsACkLl8SqL3gmSVOCPX3mFRhPl4ch
biFtp7lK0bKzIp8u4EXEt9R1djo4HgA6cLMziHZTG5obCd23qOIrY+3DpkhgSsxXkrU0077Nd8x1
Yz0oh7wROcggDzxrw/wDMFKy1or1yYiyFSLtwgKQMl/Q3roYUEbiDRd9RtJIFo12YjlwBiDzeQwb
QcMC+AWmO3DK4uB21AEs7WBFBhKdQOWtLxgd7HIlEWWJrUiXKOKvTZznosgJlVMxQzjqVUj8GyFS
l6zFMOz4HuDVn16BeqcQrUcxdC6bbsITGhTbp9OKD+grvRFM7XUIptNXoiEEc+pNYpMv+TqsvE4b
bPIi8kzfkZ7M8ns2BWB9Mn3XdFXniWBoKYgw82GrgaqNvthkD/Lv8aINkIdldF2N1t8A+dMgZ1oy
bUlebIjF/f+sDe6vw8FzLGTXcm1OFoKaJ5VP2S3AMvo/LMfEfxkQnkITajJM5pTNZKt6JXWxK/G7
NMbf/8R7Zf/5H/j/d1B8TW0j5r/895+PesCf//h8z//6nT+/45/HH/rmdfhh//pLf3oPrvv751av
8+uf/lOruZ39vfsx+S8/rOvnn9cHM9fnb/6/vvjLj59XefTmxz/+9l07NX9eDSZR/e33ly7e//G3
EMN4KPz9/b9+wu8vf36Ff/zt1s4Yi/rlYsYpMb/8/Zd61pOe3S8Xtn9V7//mUj9e7Yzr0uzXLI9Y
mFCM35Pws0th/fGvV9Jfwa6FdqIkiVgMkOBvvyg9zQIsY8mvoBRhKFWQmIYs/+zDshoWEi/RXylw
W5bHcQ4C0xQDRX/c8u90Zf96Tv+eviz92bb8v2tTuEyClBCfRQjqVjT66ySv8YOadNCnXxH+vaul
hywQAVAzdUJe6z2P6ijtPsSo+IXM2M0eDvuBi+FqBphQtOFyDYNB31c6Nqpo97wvIbZ6v/JovLdQ
0rsZfLZdsG2av/AuUkca98kt6YbkFtItgJv24cpCH7hg/War3fmmbvLcX7qdf+9JfM8AsFaDGp8H
EcpDxGZaMdK8+7BtEF7wrMgz8zD45sJ22W/hEt8bQ9sTDKKpV7UM5QBy3SIZ4vum796c7l/4gNTU
Z22H4kf2OGlmizAMVIF2+rHg/Q4whQCGBM3TC7zHUzQ2XyMxvOgGNBjMZOAADl5FiHKJ6z+gIYcA
jNCbdm8OURCDU0XPwAcj+81PBiYIGPwzShdvbZg9Wk9P8GhBQcD+WW42veE0OBPHghrSc3GBMPwS
qPOnP42yio8g8cFwQYKYa1dHMi/m4ATurgtBMbdt5Ik3uE0oET66FBlKGGAkXcVYrFH1H2CLJdWc
kyeYAX/0i0Wq78MZCB7+Wmn3zjDfWmB8RxWYsjG3PGrSEvWYrJoSdWdRhS78THpAL1q8NzEhxdYq
d6KL5S+rSfhz0zFxcKBivOuXXtwtPWDMRiPRCs1Q6K1fq9wh7LFTg8x43sGRM1IUYkZp6hDa1mXX
4vPZTsxbmujw2RnsAJT+dgRKvTmM+2QrALjvQU/vcxYgW8CXZmA+KAMtPlQgPtq4+WjNGiGuU1fa
b1klDZaoASqNArHjF2Tzwaldgq3GNmnLOW/IqVnNFyYxdGZNmJw8alSFQ582di2F8jCUUSqcBVFg
rOIa4koexTNFK4x9jUUT+aclE4hYgCIUS7hMF0jW5TlTBHqrto2/9R7QMlzXC2+4Pe5kfYIWii+Z
XUSVhOzeUg5yUJ7Ex4akN4Fdkhs0Qo7fVYCEwaBdHGANvUelz9SEhfdSd+9rtz11I+5borJ6bYCn
fB3c2BXQzAiKBhBwCeaNxxSOtXZ90J5YiqtAT+9OTfE9qKY2W2yobBY0nm2VY1yoUA1/5GP3hoad
B+Xw9HWHNZDG5uXPNVfGLgUM2H0QqqUYs7kr0EN9uUpzR9blekn7q7ANdbXvClRKHU4S0ywppcJm
tzN2Z7IlRxppUXQaWzf5nK9HJaK5yofsIlcEm1uruzFm7f3epTcRnmYxefMcbFFfBEsK0FEnJz0D
OwNEc0K29TLa/alhvv9MIJ74jH3iV+WguJfNVTurq35S9NA2rj2aVmHbUSTqqBbhRLSZfbREsjpD
rfHRzLAv3We8hkmaug8mtLbiu0/EXTdZf7Ub3C8D876NzJ1esJ8IiJfGHd+JgKyuEAKtZXYl+yls
5rVi0bygXNZ9BMZdj9CRr+KoGUBpHi1lRzgKk1MAJDQd+ctP+6ct5o4pkOcaNXoQJRDsop7vT0Hq
o5LMXNfAkmyZjgLllBDPeERDS0kJjkqKaoWN6D0JgMlGWapvQZBFy2xnG4qEqD+0WRzUJCAWnGLg
NECZLCn1FG7YUQtguiLjWBId4vVGz/3FPgNRH3IYDzZOzyqcnj9pIgrmYPJ9PqJo4tUDm8xYxBu1
XwBqJOWQpIeEbFEdtENWwaY+SYR4hbLZIzKAuCC4GUDd07MT8BSGv9JUfAzJCvqqHrk/M8tc/7y2
iiNZoVnkYkEOxOXe1JMjII3b5ZtfelKhBc5WtsH8LebyzEGsShTzGh+V8E+Aij8i27JyRxnqjAT6
egwDXa4NjmyvkrbUor8avbwaB7wfbu8mt+t1zPlW7xPcUka7F0Wn58kN0XnORFiQYH8yNsXY9oKN
GCUZ4LfVjaJUaZpP0FEOOqSMLFC+tN0+XedOYq8RZLMrpl5QK8huYhPfLyvOHWnMQz6olzHovnYj
0rdGYC/IEYU5qE4iA+RoYQDq0ZbJjmqN7NObEMwCpx5zxw+xNKyO5s6gsIlnGcEdbM4+o2wmz1AL
fDcYUQGEPEfl6gJfoqU/PveYAjk1Ed1qyPSEjxi0Q564xkk57/R+jWWO4lsAbaosrzENYaGFYfBs
efoIan+opfUGa/zJgWFn8YFWgYed6juwob9suK3SN/hlEIS+NQD4wH6grrrRPwVzerPocUSas7BT
Cw2FIqZ4oHMzPQ97D42TDisxZ8EPZCKy6ht2ofL+BfvgWW3Y1Iyyx3zIv/NAvJOMbXUU7bDe7UpQ
bNj5F76pu176J7T7P3OLhNls3XQdqxH4jgXFTZ4GP+BpbCGRZAfgvDqMA0RK+2F4CQN+9ibty1U0
70HzufQ6hQUCS3jRqigo1s0+b6vpirbBPYZY5sXz/CJg/mnTKz9LiNjUehu6+0A2cKUgGUshPvGI
Yq+sJzrhFhL5Dk7GD781QPmad+lgZYDuu1Ngen3yhieo/uDushW+bm0FytuokhzRHBXVIxAlnE88
WDgsgd2y0moA8lD1ASpkLU7bFODZhSt8IMT4cIeufVvi4DyA2rzMh+DRJTDlzuVZAbgAd4P+lcJh
4KWAGjIQkWEtmhXWQPksKwiaqIt1+lxBgQx9mZsU+xu9DFNJE+6vpyWkT6HAajQzjG6yAglDhaB9
S2J43jno74wCVktIWE4xvnreAcOPgw2AthuBteHzjYpgjiR/FJTcz+jMKPJ9MuCSxcHYwV17nPod
uRz4G4upF+K2zwGbf1rK0tntqUVF+XVaUnyZ3j5/xne2HWzZylUdux1FW4LYqswUghoTweRE7Zgf
WKtJpS3sLCdcFQECwTrq+ys7hK/ay6TqFv0y6NYdEDcf53WO6kU176202H4wV1LC+hN0EaBaicgx
RvfwKfHpBGSFxQfAwlEtkBQeA7SqFN2CvyKDrcno1hcdas51sEzLzTqaGRU9ck86doibKLxqGU4N
UMEiVdyjAdHcLSvuz5NeoHVJSyBZC5yBhY1sBZYbXQ5v0wCz0w9wvNucoMDi8c5shjkDdm2LnomH
JYjcwU/YqBJ0rND3wPdO4+ZdG/nSrLkvl88QW/RDej3H6DWHyZKVQN5d8m1YK8GzRzQPIpxGZQAt
Y+FFM5mpTJbj/gYW5wWNPT54azAKWFEDENcGOOg9R0/ET2PYgsGqbnh0HkTyASR2rTtNfYmg52kx
fD4B3LLHnMeyblF3rvKkzw/LjB0coWx82Sj4t0/DAmp7FJ63BhxVnj3uFvHytgtAxm1KqzbaUKye
4IkgS4dllGl8JkLM/5pL/G8lqtft90lb/TH/NQ39U+b6f/yt/x+TVfZz5uL/mqxeOvVqRTshXf3j
n+2/S1j/dbk/Etb0VzD8Z+jpISlF4zhasP9IWJNfgdCQOIJuAQZcPxti/0hY6a+IY+OYMbyOqe7P
EZk/Etb41xQXCbMQww4oL4Gr57+RsCItRqvqf01Yozz+zHpjCifBImTUf25lHXWWRkHYTV+Tpfsi
Z1SbxjAN6jTp3pCuG5ziFkmjG83b3M35QaLjrYLrhkpJZMyrJNbX86j2AzxYcoMGtB0Ff0ThCpjs
NUWCira0/YnGiHdAgOgObpph48WEyGdo/HHZ4va0A/KqE8Lppc9XfRX6rT0CacmPOyjBq8bSe2/3
9LCG8jVmygMXa/EpwKcPwwI3P6RGVBoiVRULuh6N0Ugjdrvaap3glyXyKQDfYCw3BnZh1+ISMXFW
hTla+fxndtog0LCIcvK9bW8ymUzw8/1b6OP7TA1X7dS9D3v71jJEuJ8/yDl5ogJWO7BoPtT7b7aH
wbZyfHB5fxWQDLFjt7fo7US8uwT6RWRIxBeNiaE9MeawIgmrd5pKsHoiCAFS+RFl/AzwjJ/ZHOzo
zJNvwru8tEI/NGy53sxngtcip24XZM4AGD4Nf/fGPj2pgFLcMRO4fzOR7nFEeHPRDq24zeZ9RrFY
7/6SJ7M/AjRHeIzA5Gdmi1IBAqeNZcchx0NCL1x4tZn0xskRSW66oYL+QmZ8mu0VWoWQotD10xmu
WIXPH+m0f1n99KB8c8n32dSRwi8niYKI39jBeS/B95/pTQYlRYxHztfCw7ZBGZvVaJ7ui0ykj04h
LU3hiu3Uv6CbxhxY77ez7VFI3KONJMic0eaj3TbXy4RgzfIRRq8lcDN4PFGOWGkjAn4NzWTlJLuP
TxhA+s97dP1LnqOpNG/CHkUkffcz/2g74Q7QNjIvpsuRHYWIVcc9Dq9ihe7XNUvojf/cOltsr6FA
ERQ52kGuUI91VyyFWhzGMxDNFJYN0ZceodVbGJLxvt3dMxoYj1HrsmrP45Me2zcTwiMnm34Q6bzd
AJx+sXx64LQbyrhTDxZ3243wpmS4C+2MEs26iYOdAll30fDGnHz3HVRHKO1F1dIYPFFQSD0r3dMD
/cQ4cgEnNojgLCZEyx5bIfpsop2VfEeZAzFseI/wRB0T0IQeMGiLupiEp7NeopBAkBpo6KKWQK+T
J9d2CEo5c1vBJfxm5/u7aEpOULVuqrhRD5PHOUNf5Ufiw/vlswVkdT22Xas+EpMGBfp4+hKwPjZh
StSxDag/8AFZm+1Qtc2H9bprxcueAkkJGkQKfYel3QxbVAnoG1Pu86oh7Oebq3RP0GTBk7Sem/16
TbBntgTPk7QIK3pQVGAt5vDKbO1220ZQLd+tRUIueY8BMdvUOp+ismvgPFdIhpVE4gJJPK4V+hj2
w74j/VRifEYPhSmdTyGgTAAxjLoR77MGbg1ixTMP2g/+n+SdWW7jWNqmt9IbYILzcCuSoihZsuzw
GDeEHY7gPM+8+rfR2+uV9ENnVGXYHU4jC2igf/RNIrPKNkXq8JxveN/nM1XvNeCVDORfKrFTONTa
2WBbVGRR8ZnRpDpZSzmJecz4Ac2sdfAGa3ZtUedYkyGepO6qlnjMqGrtShoSzqDOFEI0edmIbfQy
xOORqvgPc8qGuywh5pGp8dvMNzM3ccxHa60ot8ekK7w+lKn7ZQkKKrl5SM3wGQXEkykOmSModezR
1SAgDFB+SZStNmpK6YHOk2ybMzGMifXcG5CruGVsCpvEJPSrZqan94CfdikVs0vTVJadOQX1Q0/m
54JjLi7yoWieqxLR3RCTbwU0RF/XjdaRWPOy0Y8z2eKsZpFpwjbzTpRYZMQn8U4wyevUOCZvUvs/
HUH/v4cgK6ft4wDEb5un79mbqvj6C3+GGIr2h06t2aL2bfIPafWM/BliKOofsm7QOBUlXdEM6tH/
DjEU5Q+Z1pAsaopMgPEKsv8ZYsjWH/BZIAoQZhi6gSzwn4QYHJxvQwxZtyRq6/r6p/gomv7OJqZG
HNiGgUSknJit4KB6Wx6aIG+uoHIvD0HZB8pWCYb2+2wo1R0JJqKPcJRH48qIIoSXClNhI3dOmSPl
wJyLt3W0ytv1INdOUgcjHzF5fjMksVhtQvpPlTtlSXGHjN8zEPwVTkfD2nQ0xDIZKWNHJzEohbrc
5uiGKCUZcz86nUIj7CJMcFU7IcJ0xqunsSAR15jZQZXK1s+MRD4uRdMXOy0XE8EZ1TyJSB3mOnAb
oay/w3ltOyrkU1UcOlUVok0uN6rlCV1Xyg4+PKwYskKB2B/LqMoYWW51R7FH0+YHqKqlnSTTLtkq
Cm1NG8V0v2zCQjI7uysMDBA68rFgQy9awnghlH3KBIzEJJIak/p50vuMnGhCh7zRykya4OdRUcWe
kun7VB+62LdmohSk7WIgohyP29JGS9/nrpRrqbJRsMhc1TgRIyQB8eglCF1mZykChLhTz1QzO0nE
DAbPWEjHOmiLu7YqjNxjos38VSwKRoS2ytTbQ7zAtpeZH3+hdNNYbC1xVMojmvinJDK6cScGSYRY
Ek2tuVkF0JGjJ7FF8UQsrMSmiJpCyDFQaFx1hZy9WIKxXOdKtlBuqJJgh/Vf1si4YvOilOhDulgt
ggGtMHwySh+BeRiartA3XU6Ms2FgldU49apK3VDWn+UNdn8qSlM65Isjj6w7WzYa7ksSG2QWScOt
kpADkbax11vfl9IsOfsaGt30k8PyZRhKzXQpWAtfDXx+iZMZjJIxaEQl5JpmeiSgGiJbKSThm9VF
beNGbS82MMNyVfXaRTMfqkGt9mMyJIRv8xjSr6ClXZxRhSWnNhFHVmYPyMNW0MfVGzGQhB/zrJYX
fTdJs6fWzFfapGYRVJ7aEJXTOWprRd0QLkQiJhairW+MPw5yYnRrPHBghiEKvQDn4EMqop50TEaQ
BfuapkyLTLGwRK9ajED3inTsJweZX5huZGmpejsPl2mPI0dMrhMofqhrrLkQeHO6aOb8KLJoJ8ul
MVMQrRA57JiBpSR2M5rhxAtkrO0JLbau8RwV+W4s5Hkp7X6ROV4UjrH2pRWX2KHhqO1iZDJP2shR
7Ig022UH9riE+imR6puSlXAq4im+qOlwUglANuqlfWVtl1qRbWuw8k/aySvJ45e0iD1L1nC0W2ye
oiSL6rs9Ky8tRRIGBT0h6Bl3GiPa3NbMwS0E0p9G0f8LB9pl9b340jXfv3fHp+p99v3/YF6NHWkF
S358rH2pmqcum3/m0O2v59vP3/2ZREv6H6qBhU3E3PGzgfsziZakP1DTyNhZJJhlr2ffzySa/wfi
gcgviRJHmbhazn+ecPofisxxZOmkvZaKjEv5Ryfcuhj+WiyCLKlk/KaqrIvoFxxMEzGpblZ7AwDU
vtWKbziEnFwOcMtIntCUSNvxboyXfWh9All5e6L+dcF3DIocPGUmt8SCi6ggXbc8uRdrnBjxXTxX
nzBupLeVgb8u8s42K4bSGGWoTP20vx4X1VGLzhmh8IG7d4fpOUBQj37+0CgLxbjG7sgy1eAzoJm0
Wmh/90zfWWszPZfmWE0FX0xGr8wp6gYCLZhlI7U5GfNZVOk+LPGG7pUtTPkF28ovK/D85yX+xy8j
yF7Rp7+78rtKCB5N1NU1Q6AEYn+z9Lom9rUBS19IC10czmNtHIxUdxqhpiz4GQdJ+mgRvdtpUnr9
tWbWpT/TfbjsT9lld4/4G8k8zqbN398bEojfPdT3qgQByVrXLmXgF4PiVKpF9WP05uaSRrzTl5YT
0UX5+yt9tHre08bjeRStemT+9qib3jLTEDbpbATyRgvjc6ZRQwkWj9yCAtsNbhDKQM0ndu+PvsD3
OHJ9ESbMcWPno4j0BvHcjYanNSHUVZqpKaKllieqHmqTCTO69MmjRULy20e7vqq/7AGmNQmlaCyd
n8riZp1PDz7WEwbVs3hl1AnJLmTnePxsvuyHN/luz6FYPpt1Z5p+9VB9ib8TFo6TjWghuG+OQb4h
Svrki1yX/W9eB/ndXpMGTWIqqVL7BGCbUrnJJdoWs/W6fBZ2NGT4tdBvpUS5FT/d4KRXYdXvLvtu
99FGygBj0JR+t9UNO76THopjGR2jL3FtbqNz4cv7sTc26WIPzvAt0Pc0LE/FEWzJdIiDzbcgOZAs
UGxHLHfSeru9S86a8DRcCBu8uBszVI71U3kqr7PeRfrr1p6mHQWXahtOxVN5lSR+dzQr6T6rUd/c
09rafDM3tYz2HGHsrlP2rWpbMq3ix+56uG7No+RKdnlBlG54rZ+4807zhUMw+9N2clRbCbaz1+xL
txO3eFz8YtcU26D9Fh2bU7uL8323a07Wtc5fBC+ymW7ya2HbX9bn2tgU8ZUaPCf3ykXomRg4d+Gh
3IGCltwFz+ILllC6X40zPKsqG8ZJ2I9gFLzGKzwjOQAg/Q93xjWL/HWNS2PO0BNhln2CJXSTFpkP
CokuYCbRkJyNtZoaKA4D0TYm/05T97M1uC7q3y2Gd1uyoIx1nU6i7Pfr6yvKG0OykNWg6pW/RkGM
lwa7RfM1lhhpwrYydNU5j2VvRh7SffqGv1LGfvcp3u/Q+sTmKQ+Bb6oHUSlR8sBHZbrRaCX7dgkW
vEXkndl9NoqHgEjXLbVwv0TorSlNkXUmq0ZGdFc18jSMuK1xzlAtilcp0Dwilw4Hy6/j+hoTYxNa
6YZyz7AfTSneUnly67hxOBN7p5azS0FAED4KdJ1lymD5SLKijTkt3SHZNKadZOG9Mccstvk2CSWf
EcbRlnaCYg/9/BgX0WU7RXSeMuz0oXqeJO04F5rD1Ll6q+TGxqwXZ6ZhZxj5KRowmSe5QzH5SxnB
AZRaDW1vvhMxPG/nRO2pymmnopQvrWK0u+o5NL9K3SeB+EcHyXv+PgYXCxlnFfhBvEvqB8sKn01B
dKa4PxvwSKPF7fTqejaP5oL3j2+cffiTQ+yDPf09n79nOtugpWj0pKB+jhTJKUwcxAohQGA4cWgc
SpZi1yh/NtfeiEDfRB4fRFxrZefX90ttTNhiYh74deFxa1pARZtFvp6apKvX0TBv2viakRhs7+HO
MIxP7vOj2OM9zn+hLZNPoRD4+toXgGVSVGhpMG9FSBaspDqoy2HQrory+pND5aM7fXd6qQoGbkVr
kn3hV5a1z9rmlkxyt36pSRm6qXAcmuysSZzUunxYwr31CSf9gwjo/QiAWWDgVFvpCd4k61CrMnKf
4dBaApHAfKj47zUM+uQmP4joXlf0LyFBKY6ZieZN9stZPEeBuDe1m1VK1YftLe5sIqN4U8E2kKm0
fnLJdSf+zRb1Gk3/cslpaZsChavkD0F3EOJlE4zXJu5EGJ4uWIpDzG4YzMbla1mbj5LOxmebtPwK
BP7dxd/t0mo761RrCPmm4ZCO1i5AdmhyOCRll28kjPYo0eiZZWxRadpdYJE65Jl1mTfAiptTsUyH
JRv9rA4eK6W8IJ9vo9TDXbqpKSUIHQrUrdluU2Vft9uyPMwLW5GXNlvMaJG0FSiURDBWZnk3k5LI
RAYmTqgJBx2bVsQ3G+CFoDBV6NF6cNvRgp7jWlkOY/Wsos4gSIy8YfAayy/MHRLBaXV27QzmG09u
ST+RwpGnE9BRz5uDw5w+KPJpzA+B+qCp1718Y033lfqjU+/y4os0eKniDcaPodsxlXVofVHbipKX
p3hnPGlaPzT20mbyILcKwy4K/VDztQjdy5a+D8QNSlZ0rIRKvhjMmURkSCbbKIRdosAkafob5ple
KMwE7IMF1VN6sJh0BoR0p8+1S5vAVuJhm/aWP4RONNSnacYpnShfmN3o9bMvistJNe8V/XYoadTM
8y4LOUN53btKPSSZto2s2IvM6UUCVG2Y8xcrQ2PQKsBlCul6bs1btTthtvKVTL+xlOJYKPm3zooO
BjAEScVi3Eb+3OouzgMnzEEiYJ6WLMGV5vbbKJhbiygnbxunSoqnRbRw5sbRVWzSdVxm9hz1Ns8S
b6kLBFA8DKHFzZGY4oUYpTdJbfhzgrz4exTXuFvLTVvTVfsRhzvoZpnlZDB2N40yHqPedBOt8cQS
J3VWYF8e8bCFJHVIAaelcDT87KMi+6FQubm8nJkaYJt0TYZqRG42e5q+r+PsYFbmlRQ1u6Kb3LpX
HKuO3SqyF2D3QiTvYEt8yabiMhkGJ5FUwhPRD6xy3BheMNXro7kkp7zp0nslnWnxIWdHwUbFdu21
5+O3qkCkUuAJXyomszEwvWqPOnMv5ySJqUtPpzk2v6vy9KWvjjWWrtWKQAG4GW0Dqcow72Qx3o+h
ep1O6pF21pcxNJ6BRzEdlbl6oryLsmw7a9pFt0n1+Vyn0Cxq7WoQxwvZTMHa6P4o9p5GvULJYQ5Q
iNZUetKGudOjMy48F139wezqQ9KnbiQ/ClXA+ztdRSFeZcLtIEEJq6bxE1qfbRhREYDdoIgP7Kyb
1MDYGJ8lPf7snPxol3sXiEF2aWhq9b1fz4ytnnZmPaD5Qn0aUd1f080fOb6nLiCk0gE8fZY9v0Ln
frPB4RF4cz4bSNlVo1UG3wS2hib5GHa84PmwLRPxpPQa65n2J6X/vsJKX+KV/wLIxgkJ+ET9Sw0f
2DRM2whrp8p0CA2wcbue4ax0tfPaLoNdAkIslPDlKIuTmYmdGikK15u2eBRFop2XeJRdK9CQQKic
kZAQTMFb8SsDIRriRreXZ6DyV+GA1uw6NXqU/Pjbb/LxsxkSr3O3fvcI1nP1lwNmiQbGeg9h6isR
Uq7iEGT7TL4pxEdOmI1G1mlOPYI1PNYh4P753FL5tYhZRZqjIpaUyRcLm9G6m0KvOPxix5KVCyK3
U17r7hW8oE8O33dNp39Xr97PWqFCGC2qljK/d1b8iEPYEDoHiaCHorZTr0Xr1CypbSDySuWrBsUZ
mg5AA90F85G3+WjYDQCcvjrH8nFArc0ikw+ZWO/hJ7l91NhZavc9TtDsQelYbs8oY+w6C7xWDDdp
DZQKfHiLHzZMC0cPii1EPXvVrS8rWqKGmCG4kLCouiMHZ8eoy5s8dGOL5oLSomb7luU/1hSALppN
pdttpxQDsLGRZgyIar4xG9EO2Keq7kkYv0rhaI/yRaWhFRPmqw5Yk5yKeCWu0s7PIl9OLlXU4PqS
Uj5jFYLgkYr4oryfqm5byubWRFIL2tuGI2PPCbhC/nxDe2UKMjfMdZgnj0UnbnLjRuX0XhkpbLr9
0th/H7e8Ykt/t6zeVU8EowiVtGUudXJhJpJXYpj1Mlk/z13phekqq/G17kuf3IUj3IfpsY6utHyw
V8XnrPfuguORedk3wLi2tOkSeubAVJrkNcnaj8b8RWMKzIQKOWwQvwap26erkKJHzBB4SdpcWinK
B2ZYsfVtcl32cy2gdzU4iHYcZaZ8QLVz7FK7SFE6DstOrVM70TWklvkeKs0ulWsnyTlXtcJd6tJN
4tCVitDBcrQB+vBJIvzK5/7dc3ofNwcY0Uz0I76WPQatjBZaP3J4H0QgXWrY7ZBknOrYusIW/VIJ
8U0vepEhHmW+OOzjJ6Wp/UGvr6TGV1nmySxcLnqJ7Ce9bSP1Xs5bHzAKnlIZx0xpo360tWJNooeQ
nORRb5sLcO0HUyh3ikwLMHvqrcK2OEuXMEXkLnhmIroRq5Hm0KWQ1ZfVqPtADpyobuy673fS/FVF
2c+4zc0wlS6SmGNlgNOLqx2dLo/5GC7Sfa8WdZQ+uidGvZPc1St/cs2Yyy9BAsmpWVXZG92AvyCm
XkpPd6KHGCAK+fvl+Jr3/O4xq293uTKkmw5lLtrHte6YVkOc3l71FDBNWBRzdzkJ/M+Z6VWh5tSt
dZsHCnaWiYEh3bmeLe/zsuJrD+F3H+VdHWyZhwDFlST4JsMP2LyUgzhftnMpUc5ExJKCB1TQ62bG
eEP47SvLl84PU/OABYj9F+FS3V01GwP+0yKroj3P93N2u6Bzjmig52P+nPeLT1l/L1sbaA7EoGZ3
vUBo2yuoy2VrN2p+l54+ebAf5H3vJycZlarR+s10v0blB23hQaGiVelOJ4Hoc4ZEPxRdeIew5lBO
B10RnKVDHP0fXvxdfpIuNf6VZqBNQ0F4lujEF+ahrKynXO0PUS2j8x4OCiK99Wu0kuwA/o/O9E+T
58fp/Qf5oPgubMkKBJVyg4A/yY3LpgoOSq05iHXOQUKNv6RaudauRu28lMnd39/z7ysYqEzfLuQm
FWhrTrPmS6S1Bc0i0zyvef1aOckITTDfb9Br/v3FPijVgAF5ezUxFmFFojH1E72+1dmbtQBsh/Yi
R9ZBM2/yuHJKzXDUqDkL2nwwItB65EF/f/XfZ/aK9a54MtSFhIJR1nzAnM6Y697Sn2YdATu32aaB
J4OG+fsrfTDDCN3s2/uUh2WGTkKeWM+X8EScxMxvRe5xfbI4yL3mR1ub9iQlHJWt4qC45xwgNE2U
z5by74vySO/ffgIIRE2nKIvp0xb3cNJjwVZsKaVWzvPEF+F0neTJmWkjmofionzyjD/oOijvh0Nl
2SA1ozqbfmsBLDAe1ne3Du5a2SDAWQ4Sj14vBGeq0nNdfvq8P/pq3+2B8KUQVNPBRefSI1aJd4hO
VkUbPlF5IwD60iWkhISclpP04b4w1aspfAC0+JWJe+eQerTSICAOPmtuffRWrXnJL0FwVitxD3PV
8qtMfgqG0G1V7RCLmgdPiqBfPKBRPUiB9tl6+/3GQfnm7fVqhalR5VBZ/ignzwwtAyfU7Ovxdb8y
lciVY80py/uYZPiTFf7R+nq3VcEBCzXBZIVrvDkohRxZqxxlfAhC04nk9jzOFIurh9rwRCH8z/aq
92Ny8qjXphEzLxH7cAgX7ZDQLet5g9dtkSEoB5FmpcSp+8k9fvBU3w/O6TV8Lk2qCn5I6W/dMEre
02lROL3nA/M6NoGKsbGVHE0L/rzmP5J63Hzu8//v5J0wRBMVBTvhxyqP41P2ND9hmYB48r/+63+2
6fpfXjM/vTzhpNg9PZf50798FO2vGpB//+2/rBTYFDRZ0TQLi/1bK4Wpq0gPKX7jcTDYF/9lpVj9
EiJEACgyuBt+1Tmqyh+KjrSH5Fu2NNNiMts/sFK83RQMS7Z04AQMGdZX8RA81LcvK4ynJpMLsbnV
A3qKtXjIVd3BEemUYu/wy9s0r7yk/Ix7Ib07df+8sGVJumxiB1HM9x131Jdy3XVKd4vxzG3gAHaq
ehtbqSusflFRyl1hxEDAOPojUoMBEwGC/7JlLlqOTJopg95YpE6rtnt10rerQR8YkhsRmcMguk6A
VWZJ74Ri5WPXOo/lM3pBgJOFrYfaVZ6lN2X1HFGg1ev8ArC22+b6TTIPR0snkLSov6VTiV6aYG+Z
PCXRH40Opx1S0RvmHBkbpRYhUY0JtMvKE9vsZC0rpzR+UkKt94fGvAG262K4eiQ8vFVVwri6c7I4
fokKyI9ReKU30/Wg99Sz2CtR8JmnMTNuGAJ/vf5JOBT+gCcBV9bop+BBRmsINoUcRFvIECR+qjN1
PKy03a6bztQL+4SDtYMa4ZI4XxRi8G2uMKnDTtsVQvISQZ7doitXUZdWDwxVdytl+TrNnbZpIyGi
aixs5WVwZZ3O+GoEVRHxGcyIszsVg0VNClM0KS1THCDs+Zs11zCydl9xphZqfiGZ2G8o7qjx7EKm
++QIfw0R/kooXpcLaA6EVJqpslatd4dq3dZ5P0lCc4tTxREn7RCtXMR6ps+oXc0BCj9FHy/lJL4Z
9PAQWZmrNlCFM+MUU+VE+/2l6oxtPU8B8p/2IcymuwySRFdWXiRoO8ooTrIEbiQNjhar0BvlK/wh
XoxBdOZE24BpOhV6fS6D6S5vA+rDfO2JfkFb6EEKGMc5BnRKpkNdFLYwojJfvx1AGS65iYPPg668
1F+L2rrA4YTGMCbxHwx2lnEOR2gu4AYYZO1ppl3U7TjYg5B/HVd8Ra/RjkDO38/VY6YxGXZITzh9
d70SXll6fs5l4yLJpstQASZU118sBlBnmXCACHsbxaS+lnw7NOFW6jJ7DvKzwWsyReoplZstxsbj
EH5DKOboeX5Gyek0wJgzfIS1xAqRuq2S5b5Z9HsW6EW0BJ9MPpHEt7nVn1+spICkRNGtKpjE3m5A
A8S1vGDE320jWjeVbt0g13XJVrdzj1FbxMIzSpgmJs2tuuTYjdThmvI6GLxSLeC2T5cJhOSmTi5i
bM5iGW6BJePalI8VgKexqM56INyoc+/EmXFRwQMEPu+IGbUlQZoOTV372koswLCUT8CxtQG07ei2
VXcfsBO2QW5HiuoVvG+JMR/iFEOtDs47a/aoqRylSZ4DTOfjoFNgiBKStPGuMROn6hU+EZ2YOHd1
WLxp122tufSg0G3lCXu1KG+HfrDrDqLFtD56PKNDsQMneqyswZ4YkANZArBz6aMjpU/dHkNluMwV
SgxU0nJj4tRfXCFqoX6OyHdlDwbDYncSEAJYR7wSRFnWKarv4KRfBmO1K9MXCxjlgkdYmAyAf98a
mVuQMR81zb5voRExDSVZXVldCStOYecPhPMvh+j5z1f213bxO4nMzy989QJy3Fhojd8lA4mh5xC+
qvaWZ33sO7aUkKnVs2a3arGryVGsUduZQXiFb4Y2l+UKSQXKsnegptEdyFzaD4/4kVxLjaHb47uu
sNmBr96C3dwFugqkIT2Zee8g/L1vTbQ3inJbB/G39S2ReW9Dtv1GH+xgXoF75qmxPptPvqZU73cr
ReRQN/EqKIgs3y5qNZNrQ0+X7pbJBDgBuOYo987cjCk1yuSTvVFan9j/cTXoujgv4QthwHx7tUFo
FKEaOUrVsttjnNoaG8NRuora/aGrtVuwLod50C4axJ0Tw67EHsuTNATRxggK9++/3tepX79+GOyd
6w2bEvpWEZzRuxxe0aj7KuMw3o460Kmk9gWL5H09VOtCpzmo42gkygD91hjqbqiq3dhpuKC0LXMh
8UT0jl7qJ+Thpw7zNPv1HljuRYn7aUJsnhThoWZHhUfnl1Z/ZCb3WZOtc6w19+oSHnA70b2Rb3Nh
uNY7brOY+3voiicF63qTKRdNrW/DJHzJ89qDPO+Yc38UM81R0vh7y6kt69Nlm3ARQqDcLL5gywOD
Es7NZjbq1mYY1J3EzzBLqXoMgQqp/MCGIRRuKQs3rahfTEp0qDLs13//XNcV8/ax6jKDcrHdipKk
Ge81D5XEgJIo4rHqgrIjqfWULPjzq/tHYf6HMfx/W5e0gcOIx/bL016xYW+gXjdxXjbCBTyu72/i
+H/95s84Xjb+gMOFucjUTNPU11mRP9XcsvqHqBKkv0q5IeHxgv6M4wUTzTbbnKXJsiFq4HnJWX/K
uQUMS/ysIiIjlESTAtQ/iuRRgr9ZI7opU1ZQ+IsyJms+5PvJdqqs8mIrVXXop2G+NwsVBl6Mx+5H
lkGIenXgAnRQYZkAM7JA6wGYmgTMvUmFbzeuwA5UiZm6ARZdfymb6F4MFoUDo2+tbQHaFnxGEL2M
Kr0LK5WBLAIYpn2sR4nLpMusAAmaDRxBeRSdu6QJ9jEg4RqxnwwGhvkLRwwqfKbcaqNzaRj0JQpD
/6YnQX7qhV62sZqkriob2VbuG3tkWMImU9XmSlOYcy5OOPzHHren1kPlKCylxHjBpwhwJfHTlYUH
tFbKHOEq/L8Gjl8QNC4NteVynBf9BZSi+f31s7SBkQZ03DUIB8heKjuLxOVqZlKaPU1DfFUatXBT
t5PoE7il/FUTiqgbhEx22DQ5fH0tjZejwbAOqP3GBDAJePGL2EvcXDlgYMzR0j0oFW5pkQOGgh5T
REDtt/VC97o+4qFhsJOapPM2mWqb6VFyyJyQWL5e0ka/CNsuv+lyuXqMAeU+SpM0QcIA+zLZgFYL
DSh8xcQEFWaJlYB3X9RQBdSpFb2L2h2XZMiXaM6xtdGrctoncU//nXG49b0klwH6Pjm46SYjRyBP
EXSHS8ioOQ/IDwKxTq+1YcRYhS1WvQuGPDqPqZwh0W0UqJ8EjC1weFP7mlSisWsZRnSOpqG9kaRA
uB+CFKHX0lp+OoSFG1im4otWjkO8nWRb7nUYTPryVaPY+hLPiQZrMVbaSyYzbEVAqo8iKuQTrpWF
4E8dL40C77bGUAw0NWZ+VkVQZGa6lofFUX5URSk9TxDsH8c+VeB3z/jSQ1ISh4waAEXwqhAYtkga
o9MUJyYuuKF8mMJOfKijaL6NaRWexSECQGXyI2qqpnfDgqG1D0QBZBRBOA6ozi1HSSDOymW6oKbp
qdnc+HWyDPYs6KlrTc1wy9F0GSdV68zEcG7MhKKnaKWHZFGA7wfx2LJrW96HwtKh0dQpEw8kJhU+
whgi10WketQqiZG/aR9+XdABea/kFrnj3aQdhxiKmSBHAv70qOAyv8oYP7SfY7BL0tLFnhrRD+00
haBd77VDCBTLa3M0vpkV0cdO8NONGSSYAXzyFx3q5HaWezRevdGcI5lZIXkMeGkFI1mr8RaC33xU
5Dn/sRJbTno3R8eAYOclYL6qp6egSFpMdbs4jdNjNqdEFLOi3mVzDFVzEfRsO2Ydk4HgsgIQjcKm
r51cbBjTFLb0+1ZikxQMCDqxbYFVNsIJUkjcGedwnJIKp3Sqvli1zBKWK5YO7S2nmCQRrUQJnD+f
j/rSiW4wMryzYaphWyAauoZd6SZtsc2NAMlSayfIDkN85VnuWROt8Sxzhoo/C6PqYOovhnSZhp4W
MQJi6HexjrYsPiTLk6BtaolUEj7Jah3DynHToucpg1voUrpCWA1cqt0VhM/QEmwrIE8DtvZUTLd4
xdwp9+XyMpmeZxxm0LST+DBUy6a3JGcYrwb5YMUnaP8T21KFcPqiSGKX9jYDv7ZNmIJIabaIChi5
ddlXSMS24Qw2puqHU1mV2B3cOFiNaX6ab0GgFvLBMNrr8Lkydngru/KamRtFOdopOWu/UcVzWmhM
kWCKzDawvpnyLmFz7hkYhSBARaIac2dhDxjsKajjbWPMdgTRuJEPZnTP8Gkl+yopkxfg2q8Gn2n0
myVAgasz+oVBPl6v9i9T0t50tJ04/qBaTJtk1PZDrRxgWzF7RkLWdh1rP6YJAhMBvCzFrV1fm+le
jcr+a2NYKhJOoZPR4shMPRlHcVeZUYfOK6jchmEHEK6cylL2iildCEPO1B/4RYVaKbaSCjeRiPIp
xEI45ZWDg31TYAiB9u5S89gERXMDPddta/1KkxkHKHXtNxkE07yopyWe78euO2aNfgf8n+JpMT1Y
2nDRZ4vTcuTJyVg7ZqwejawCXKsQ5MWy8oOpLg9iIX9TIoRK2nWhm4+pZpW2oNxUqBhwd97V8RPD
i5B4HdlBbNLC2in6/nIO8CwWx/UpGiNuW3zF+E128lgf6gU0c9eSlOUMCMJmD3lvn2aXg8AsCHQq
ZpAzvVeymUHlaAJ7MKdWNBobas8SIq5pl9Xfq0bAK/+MXXU7RQjvBW1fjViOrGXDdF5O9L0m+SyS
pfewkJ5i6bmKYyfrAkhc6UVV0DPuypdIm905091lfAadB7LiaMjFbsq/ALdcioOqPjOixdW1a+Ad
8IrsynyctdiT8HL0aOlRN1sUxaZmvtCWsUDXL3Nnhjw37pLHGm8RRQ+tRqRo5jHPPFGgu6r1qbby
q4bhSIE5n7pS2cZyckwW61lmEnLdP+ZiXKNcF3ajBE0dkbfMAEbjS9YjmcRnkO/74pyWTtwW9mw+
K8YN5gKZqqWpXJTjdki+NU11EeeXg3JTQJmPYCA/5MC0g9Bl9tumzcPLut+bwQWrcGcZfv7MzBK7
MWn1QqD/ERnSphQqpxn3enPdr0oaa5spiU8W9L/JO7PmyJEsvf4ilAGOzf1RgdjJ4L4lX2DMDTsc
O+D49TpR1T3TPTajUZteJNNbW1cyyWQAvtz73XOgZ8mf/uDvyeniqDk5+VvlfyTQ4XxSmWQzVHUT
xs+ZeztYsJLdvRPCtuOu0FGqjyxf258qt823KojvRzL6fn0LWmlTDjt/fc+6jdD0mtsoNQ8dXBm5
CwOGoJbkECb+zqPkY7NZXSM23HWLDGLZhxXvll9W/HvUpzX+3Q7vQXMS9vd2vBnbl8x7AxJCHCSd
uihNSfhQb4KoMZCI+nBfjfPAcOtm7E9chlgxX2SzBYxv90eHyeXmprKfTPky2PMnMvCGj807eWxu
wXCY11+quLGuPLPt2uO5+RXnZybOidE6R5E/4TbZsD+RH7sRVnubu4xg0MDO0m+iuCIxLRRquyXf
Tf6W3c0jFubbIyA+ckTXpv43dyY+vuOweQr6u4HJXpaqlfrJeg4YSZhh4/jxbkBe0pR3urqsLLlU
q+zx9zy+TbxBVn+o9LmbvqGUdcrjPPccZ5KtnhlDIpXIoGVklYAkKvw7VxRPeLCsuwI5WZZjK2vP
dvArXeqtTQNJ8sNq5obT5MXvHopERsw1RTNnagzBmyqv70B878ruNpsXJvgpO7XkYpt5F04vKyJD
G/xpmT6u8jdA8E047rLxWDXgRflHkI/KT6OTgx2kbLPnMatJA/YF/g13MzOQNc/1u02Fr0LfmZUR
kZQoTYBQkkubdmTFo4ZfDPKZCOHXMt6XFZB76zEoPuv1kev6rs/2V2a3N/8um9fWO4o1YKDiaAcX
kX61+edaZLsx+G8qAo77z3fXP+8l3MGUYwfySnX4jxUfH8xc4jq6vFl0zBObd3O5heMgym2mWp4t
IM2mobY91PedZyoG0kJ7+mSAREUgJ4Nb8GXNfgIVcdS1M300QskDHtnxw8+zGWzLMLFJleKdocQ7
cG1gPqxAPPM3JxmrvSXvg9LR98OYdceh7r1zOtvz1h35/fddzpjTlPOZqnK6aeCBbEkEfMrhudPi
3FS8g+v1sIaapJuH/aCCu9Cpfmb98izRc244RG9M3W7T/FDiwXRxTvG712EdoqrBhZE4yzU5bkfJ
FB9jDiabpcdeVBn4AklkAVIsxe+wX4dDFdS47cS4zndpY+m9vZ5C9FDJ9S2/WNV4CcgfmU9jv4rm
pyjcq3vpMlRPialuTAdzsBR8kgXFT78Zd6yHvuLdSV/KmLN/c1+W9YU0B6DhiRXvkPQz5HiKGqrO
T4o9JFB0Fqb6deCTCIHYgApgSaQG3v9cszvXsx6M91Wlw4lX7bHMONMex/pkpebdmed9XxWH68M0
TsFhKupjg+9rbIebVYbPTg+fcYV6mLID5i+6LTbTGn+murlxyV63v4P1zSEKG+rXWO7tkAMoZJD/
rjV8bXL/e/1EBko6IddvlzFsh5vBf+xzgfvvys5vp5s8nN/VhCzRb0oqYuMn5831UmBgO6z1kmEt
TBrOTlTEOWvY+6Txir9KOf9SneX/pJ36T6WY/5fg6vzaCaKxOvzXTdebL97CrPjHMgztz7992V91
mFD+EcqQD1OgGfb+qrb8VYfhv3gkTD0KLfC5ACFQe/xbHcYVfwhoediZKMSoP/lzfy/DuM4fkn2T
mg5f6F0bqv9KP/W/GAH1Pe+6Cv5DzCIOebJ0jy0vKdGKcEeButBj/JjK79DcDoT0DhMzdNg28U+G
p4zB1DGozvrq8WLrSJzHOSEBl09Bt4Nu+ZUIUnNhKQBNyAK4iO+AjSr7jZgrcYNgExJsJXZuDx0j
EHulHocJ0GYqb0MHygQFjNUbX50Ct1pbPqwDrkJHAn4Ji/sZnC0nyBQeLrhb+ST89OdC6nfjhyP/
X/9a5PUPOMmnRDkAZdKcOVFf3AVOf0tVh0qD7K7x0Tzh27X7BOtjPlqk9xXiojwJqOKS5XcUIluC
/IgUrl3MpP9ldc2TKudDPEhALjBddJPdzPPwPiXrfWyYdEh/htw/rdoWO9sOn69DikP+Eae/R5as
tZYfqOBFFC7Ze4YDzfWbnTdOX35MHs/Wr50nfvo5Z1E6TY+Ove4MM/5K9/lLUUlx6fzCPi8YHKh7
kWZOUKQq7JwbaYZP3CD2KRu0szNifqsa/26liH0G2t98hIa6C1TY6TBUXfcJsCeaxGLo6HRduINI
2jfkojmqxknAgXCRYpejDTyIsGWvddZePqyz096NQcsfdPqXqphpWudwhFtO/yPpxV8mzhpq1iJ7
DfQKjkTbtyXd4K2ecCFNXbz/8536l1ag/71K73++Tl2/0b/ZHv4vMTf8tUr8LxMdD19WmVk/0uyL
EdbxP1lj+Oq/rTHqD/IQ11gEXaprOIGq7d/WGPUH30kKECF/lWx5zf++xhDMoPsRqtClEiD/7Gz9
rdTL8kOWg70ndIBa/ctsquC6lvz7bvbXmICEAnLtO/3DGqOEabCpWflRIyM8xAGNwtrKyC+LtftU
nDE2i0Cu4uO2O9o6I1RHLHgXm8y+MaIUuLNH7peFlNlXOHUcie0lefM97Z9RCXzkc/+5jG3PISq0
boAivgTdxOskO2jRBd0YP60MTsymiShSgSlP8/JQFuqcpmX4lLqL5Wy1opuqe3lvxeOMvHgo3vyi
8D5o8npgiBkI3kz88BccBXDyCcLLlQmCPm5icg3cIHzXf3b8LyqOXTQ5AO7TrI9xIXhRLbi8OH3P
Fc619QXHpTnqJmY2gEoBObaan9Lwp48+kYkfflbHz2neOcx2gLO+nU0QfCbsJmdMyeGuacOWiAtH
FtMbRBalJv1eMw9IIyjWv9zcY2Qd1u5RW2F3g+Ou/rGKON53a5C8xPQI3sLBCYBG2khCi6I7W8px
jnWSuY+tNu6uD8S6L0vssqnDWdAJDUu8svmfCEgZfub5ioKwVgy4yXXexAOVYXxb3oYeQ3I34zGC
PulNJ0TuNdmCZvzR08GSjDj7ISh6CT9F2NxIW36ZZzJ8wc5XvXvwoJ7kW/TL+WVq6uZChZK7cdzV
xxiLPLKIgnn+NKB643a6vnhDII5Nbud3OFKn9zFD5autOHwK8lTdm6W0butET69Gl+W503AJUpLx
wC8qjMmNLu7U0roRLVd968WCyZHGmYJNNcTxZkgkPCydppexYU0f8sllUsEatmQ7gBGTZtt4cnVY
59sVvjHWPjD7nd0DacH4uLishhTveyXN2zy5+fcEXuTFz6ZHWTVcFzmdc0zM5D06TK5I6NjYVvi4
XEFqNzb9L7+Ki7vRI8wQpmI+/n+/fvrXteS/Ppf9j3r46n4M2Y+vf1w2//yiv3XHJMmxv5ZIizXu
3xZFQKh/+NCKOHiRNLuevfk+f2+ASf8Pmyk9+lahIP+h+G//QpTNuYbg/mlhDK6dUXiCXNHolgZ0
6ejE/eMC2Rgb30EuqQWmo2FOWzDvUjg8KE51TtwuFs4iecuamWd4Gn43IYVn+yH2fId7stXiiLwu
JV1FVSBuMZkBnywSt7cubpo0i4nwoo55ew5NvnrxnZ0t3kIxD6enT8nP6OEKPZ9Wb3kmY+vlEHOt
lmbcGUd9XaV3ibRNMjMj1xm56byrZ6CbUdveaxBpjJbE19mqVdmpc8zTznQ/bZx81c5UnjI/Bm+S
kPWSwVQ7CrmQ1scq6cShWcqV6kbdUXNH+BX3Vsy1v5GSzo7vVcznGS9WRR4xR04ULqI+OADYMxU2
nZGg220JI7S4awZgeec+Kxv6FlaQtfpHv7jV8L7qJX7iw1PUS0r8q4yMzoKOQK/V/F70lAwdmSQE
mGYFpzBB8rBLQ7qKj2rym1e+Q/2lVNvcLVYqrz5gFzxoIOIA8nocmnPvrCyNNEYEzuJumH6WyuXm
iIUleABT4WtW9V7H+a1HH4gp5UBOH4NCWqe45u3WPvC+OIkl0PZNQLXRuMg1LMi5CmG2ZVOrc5y3
aZo6s8tCzzZMyhWcs4/8soaoWAa3iWq75CxcgOol0DcRKBzSTr/PFUD8gbJjsUX2Hd4salxgY6y0
t/ZzX8XbptAgUXQf2zsSLLE55j4ClMNi4UUXzx0O4uKtX1fg/v0oUVZHlmURYVySLGTWKF2SbWtb
pEM6F5T2KaDUBIWlchN100nRFt/t0asOcmDww0YQeTSlT7xBeMzoLYF6nka7VJs8NVQZ0zoLaf0U
1v04UwvqoRgCzMXdLo2lNqmai4fVUOja2AUxScZP0/2iISlHKNzszerhJ4xwi9iE1goRIjJZAFcB
sIr3BfvWCYdl9y6ufljajwbxcdza6Wsl+/kBVBkjv2hYs5e1wz0Jsroblt+10zSUMFHBT4+1j34Q
JPbc37fG5ePcWcK0OqYSQTN5V6OhPPYmQXg0uEsVlY4LIQTTs4VSteqyy1QB17pKfAP7pgbz7N5k
XdgFuyC1Ei4dcdorOhqFBbyAmehs5Kfsskm/kUWsp68Kbcbeprt7jGeDNHi0Uuh8HCVi8Ys3uKKS
TMKk4qOzbgFaev3RI3HKYcPu4dkuIu/eqrBiqnhJi2XbMmKzw1zd7/tyANjZNt70a/a1+w6FuzoK
f7A+pnEs4kjEcKsQIuvyQkW/fFaNt0YwQ2t6J2pM93q1mWwcR0oy21Ct/X2R0gC9IXzHvLQYY6+m
M4OwhqYx8N7tPHu+2qkRNcmWzA648jXJqRfWWe/uxnGVRzoTDZyzDONjPAIpvHg0FDEU2CNi9MEv
w+RHgPD1ncJ12dxI3crlmFhTX+yNFUJvHtPMTbfpmq7HWdTXaazYEvHt4mXlZeK8+ESRX78jW9SU
iMT8bgqgSgUyYHvLIpFEbieKIOK0kDp5ZLQnq12t/W7nFHZMZHHxDmtQJGiiQuEckrEPkiiXCcN8
JJeQGOYWXExcHxdCMMEQTbnqLv2kpneCQ6P7htNJ2FEVz264DdPpGkFl6JinwoR3oZfEEyiVYNnr
cQovfdrLdosTtNaHSbjtSIk8pE/H/CcgpRHcTE0b607aRVVuC+2J/dBYtfjsvHVSO9+0zNZzAdMq
mnqruZ+mFQNgj3pwZ1ULB8YimQvWfPbGrcqmPLzMmHvfYskazhFunXAMGSOczdKKHvuuoyZkXfHi
fxOdzh/WBs02/bPAMZGPnN3fuOUwxbcWyoZnHZj+ltzE8qxDVezL3oIdSzrJeUrb1Lsf9Rp/T+ZU
0XFdq0Eyw1jrgAJkW6F4YNU1K9PupoyZZCpiUgir8QdC01W2jJxuJ778rUcpiWrUKBtWE6Xba6Oz
6/V+nsUwP4b4moKjqOfp0GeZ/7nqEGoy32Nm+DupCrUPqrw9MkvfbJkX5UMEGJpuQTVbpDGZTnCp
mYupW8yG9z4jgrVYN6vb1MW3mFXqbMHP5dod6xDQqx3rRy7YporA+g7bCavOoyZ4w3Ds6HuPAOdZ
z2Vjkm+hX8+vYDlc+yWDJVBGdVuuv/re8T9SlihAD2DX+bDL8mBf36ukULLa97ypYMllKkgRDDwq
m3zo83tyoQ3t4yVPLwk9TIj4DGuq3STCoYEYuNaAvbGU2MdeM/wH56Gjg8BXDvp7G/TXbzFUbMSi
AGojiq5xjv1ENmWj3ZFDreK/NQ6iULIl8LecnJ2+972+dDZ5smSVelEtXW8nTSbKJ13olaRVh4Cu
Zi+hfPCjwRg+zNxw1jNFsPleZlrW27i06mZPUKLnJxpZ7oO6ucZjTG2jfYlTN023TjpAJAaVsR8H
Vgvy/s4+rDyC01Fo59pBzepMZ9mTxeB3ZQUwPEabOMIghsr+PuOHQshdY0VG7EVwwdDGH52HpbIt
1Ft9Es5I4hzDSsitb14HflsJ/JRhk3Nn+5qqxpMH2rrUj4k9k8WB6Jo7R5fWYh1NxIWY/mRPBJCB
iaV8VWWlgFNY9thHw4z13ssFYFTSjcUdt9dS9lFjiJgjZeUm2MVZUZ+4b9Ja4yTZzwd23/lkXeM+
kWN5Hm1ezcekyiQB7zD4UjMon/bMHQWxGk6NvzqU3vzF+1E7tH6OSai65oqMH6anEaZFebFtVTzU
ihUQWnndLEfmDzU9S1mKR0KjDSahUbGIO7WXvwvediTkHpvua1wY+8VuVn60MffUq80dEWwCBfen
NM0kIe7S+gb4VzWXeJr87j5lwYpKj3b3pqnyXG6G9dp4EUJMD+28VuzLBQsd9IUizN6LJE2+Vxlh
5CgexppYEzdI73bEDUOSYbUcVDRd57NltXYAQiGx3J/8TYqYL8a+J6n9djksYcIB5TqK8aHnzqZv
TgQFCHADFrnc+YKC3VYyh38arOtIeNavpohSAqfIqdVMO81S0FgYemi8z4bGiYi6PmFgYLbJLj8B
p04Y16/kMj+vopvpGGTmwzg162Q9LcO4L5x2TTZhiYdt0zUqeJysdvYPfeo0y6vh9taAF0BBsHeb
NVf7mJR0uc/nTt3yEQ+IkK0iOHa8VI8riBniElgx0M4wzxIVIzbNyJO4d/ETjUW59edaWptu9NqM
Bz9kIc88bwp2MpXC5cibh825C5aq3lEXVPqms1vXag/uisa6I6sxx/pQNtdqQ5gHzCmPXvGzD3sS
WyE34i3k/smKyjqV9J890XAanwf5PAlavGdcskVGStmuNd2UvAEiIxgAucNtxSml7NM22yh0wxeN
Gov9m6GO/jI4nv4auyLgOMI/P42Y9k2+k4xPhgfs9ml8HlB8Hwzt+qeOp4cCi1+FzRfZcbSTaE5k
vbMCVvQncNpr+1iSErtGcZbCcqhVylYBWixc/7Vd6W5Ewu/SG2bmgHug8zMV0CJskpu4q5jIS0M5
f49ry3fOC6WxOmra2tAN1pN6HVKlrP3k1OLW5/TlXrleqBQhWGoCgDMNHshrbYBDe5gTSSCrRTLM
aB6hPrPY2RG/m1rOZTZSA6Z4GxIdjKuCHv8yrU/I+Wj21hZToszGgkHifE+fiXp/Zu9bhlFKPg5C
zHGZOz6PhZiLfTtlze+sLEA9Ut/xX/BMQ4xSqknu8nF0s2+BtTpE2TxMVWA+mlQ8FCCjvX0i5zY9
h7WQ3ytqP9g5/JioUVnlVMu7oUl27M3omTwrTz/dup6tm5p/MEOkSRf2DzKz3V/MHBToE0U+XtqF
K8MpbIdwRG5uJV+LbtKbdeqCxyq3rIzwpJcyji/n7MINFO08f/sAJK0XvBZGcyc4lWumvFsxy9q5
MTk26y0mUOtnI9LRPcsxsQuwT109/bSTmP5v3qDlgtmSzRw+56D6bvLZHBC8lIDE3ewcYNzizJYk
38PCJ4M59JX/7i5y8Ha5baVv4MkDDFCNrh6DKQvf+Dcz0BQ0rAebrGGwhrWpR3vpVQX5hzbWw+tk
DyK+lP6gwh2rUjZGidVV7gVMkm9Qcy1l+za7QZ+9FCMscSo90imeFttU3ZkKFbiKRkOqh/m4yqI8
Lcls25d54XnYNUtPEKmKW603AZvZh5tj+Tp4gWdePOgaNqMoFrEZqmX5dCdoVnyOqKM48U4wYulI
jKtJDmsm/AW/ZJgvv2Z7aPzXJSgEvf91QY8+IL7KTJs8jWtovzn0n18r5q9OxEvW5s1rrXXbBWL4
5rI/yce8q1dKldKfeaYDaW/HHEXhJnZQzaPp0ll3IBeYyBNp99bCKdFc+ZpeRZgxKY5hV8tD5lvT
LvbS8NANRXxxFsx/dlw4b3AQ0ZCJPvbptdZtz6Iz0rvJJ85xWz+sFGFGbnIPwRo49a7LVhfcFNHf
9dBmWcFkWrBQy2sL4C27IA/VhRPv+I3DaEp6A/790W6NuR0GTkGbuq58lbB3MfOsNSVhwqwdiNJ4
HNI2YhPkja4V6P33lGehZmrG4Xax9Nx+j6paOVxIoC8vVVz1Zo95T3AnnpmdwAuVH+K6X07oCIof
muM/k69J9bzYdWzf5UvQ0xtRwf1C7+PiOXg6qZVUIXdzY7vQMAAHfkmn5BIj6qS/18HsAETDzXL2
tbfczY5exm8avsHZz4lgiNKE6Y0EdnUzIjD5ubolkZDBONUdSMjpsCiGl6LymqxFGkcJaLuGxfpU
kxWY4NVnOGQCtQzPBRFDfOV4SwSR2JUyIkJ1etx+2r3GbjgF574Dtxs1hd3O3CRDxWSkSJ7HFIiS
W3CR2UzISwCpehMTUiNp6i/fMs6zNXsOPGsrAdqyWuC7NBozLcXE9Sss4w/shenvqRUczES+3vVL
zae6SpQJvSgYKMsHJvdEUKLHUV0wjxvRLvScrDqd74105EFNgP23CJUsTDoQzU5Durg7LJ7pcjuK
0Y+jrPPwokpfAJnmOuFEPhfomfNRX27tpocn3KfEvYhNWHx4tmzwWRUZl4BHh7hl98AdW8a/6ilP
PhAJcgVdeFLPivLuU+j6goyvzfwUR0GCGtpJQIPlS3mVQw+2fV45nXcHjgPNDwejWPgxYHMNmHBn
AvbWSsrmenEVl4I77PLEpuZ/wsmzT9JMLtCwIas+aqWlOXdOR8wv89UjeXdG+MaiK57lKgAuFWbR
/jGhvI8BNJvHG9/E5F+A7ATeKQ5r/QHwysel22XxQ7KOhDSzsufmg36E/S1l0z+uapKvi+L92vWz
Z8qbIg2H6VSb0Aq3ubBoJy6+e3EDKz44unXvvGyefqye15RE3oJ0lwyK/FU2Je9JQ6BjM4oZgavr
JMttMjnYhzqt16iEYvFczaLb4jReMCOOTDzdcSoO92z5CmZQkKwb1tak2qM8iBMOp97SPdpNRvBw
HTsre8YGwsPjDNbsz9zx0pntuQ2YLk37erhPUVlfxqBwYQw7eCgcctPuFwb37gbXoITHmeMWPzvY
IJ9dm+MPL0x+ED4wLC8J40cG5uWD7YYJqiI9VsERRCseT99RZ+XndUMZQej9YnTxaq1pdayqEcXv
mnD73Y9z6JLRCsL2s4pl6bwNQTiLm6anU8Z6gUZyk7gQrUdWqyrKymtxIkJdBflGdyCM2C4VzZnV
6kgnl4DnCnKXj0Sl808r9llyr8WHSxeXlAKUp8uBLKzK+cMB7EGrKOk8t7O0vnGqAoOF9rD+2bCf
Ibofm2QziY5ru2V159QTi2U2hpokhwelkUfUiOsiiovOxe6kF+8mtwJoufGcsu5ew6FsxvsCIvf6
W+t5eZBsTOaOwWJqY0FNsW6u3PpuxV46vROBbkzUpFeoU2hb7a7zy6xAFFMFM/aMjmXqLszdody2
VFUvzeBX9aubZh7hN4wjdYaXrQkMp+KeTnmTWQEVYBF0v5q6sj9T1cHAbTq7WshswZqaaN4UQj2u
vQOa14qVFz7oxhuGbWWAIwHR4bbsEXZ/M1kQ3jGVArW88yfsMkFmMZUqTV/fBhUB28iZRzQd1Cx/
5tRcii35iGnez+NKOkvnSt1yzm+OgUhqg0kGgg+vsgEbBJ5ziJOrRymbUzrnqLDgJqeIb5wGfoap
8WNTmCuyitwZoIm8dr2PhUm4W6yhPMtsCiP9OqQg5GxUWshjA7gwQUXr5stJZLxq2yydy482EWTX
JksODwTRh9cUSHERqVV6BTQ7w7x068XZS0WQkUSVGSf4yisGvi3DpMF0m6X1QGbZtj/Lvsi83VDX
KKPo9DE/ZRw5fk6NrD5mTbKrSt0+2XglBpKgc83ZYraYwlI7j6+pGVgyURXYZue2UhIT98Cj6Ril
xoHVtNaP2LIUDhGThsWjV9KB21mJYu1eVCvxxlB22ehkyKCVkSO+F0Uzk/Nq6k9AkcmtFVRmm6fW
SESCRHMRpIpC0xTMZKVsg1okJeoJ8isQBZemsPg5tpXYU1pLD2XeAq9yB/pz2FWOUz0Ckukc/37S
yv6EtDjd8u9q7lOGO49TeqVT6FqESJQdazwExvJ/EU9lYKecBnMEwdgcjBsnv7Jeeq9Fu9bppV70
QlRsNvF7XpX1I0LP/BijTeB+rbr+TKwrRjorLBBntlqBvDGcH3ac4DNqCqBtBtIoSyp/4MDxvsNw
JFZKsfbUBiHn7cxk+d4tTP6Wtd5aI0OZpyHfOwG+b0Fpntco1M4jgOQ0O1Pg1N45cyX0OWyMWINV
nTnwKIcctLmcnJbUtyFkB7lndfcD07/0pb1J95QCBEib0kpJugRaG473oPYUMCc3eK8ZDfaixVtn
aoAit25HkqnhL8qODBDEi7xmUYQdT3vmMihEk1taN6me1WFeOPbSj8Vu25a+t6E4m8wMlwcDJQXL
XWkkeAGBG2O1vHJjkDxO+Tgw4xNcNarr2oDSLZIB9P5KCvJBm3H8iI1IXrIWzhXLVkpbwkdHE2x9
h1mNB4/hffQ3nPsYAWq8iipbmWbZw+Sgm/JT9os7r6kqf9P1JrV/s+7FH6s/BvochAy+THkrHqi3
8xEAZzl2iSaVzhQZSmAde+LMOG7efAvTUn6N9JcvcanDHW17+NVNU/TRqiSH1NWa5NFxq5khcc6e
1X6ar/VLuyeWemShsW5N0VeEfst4AP08pMV9sMrysVxSU5+tVoJVzYJGfrm83g4pYZcAZdzYyzZr
4mIPwhMKe6vh3Da95YUomWrUsSSXGLcsikKyt5AhkJE2c19sev748jyESXEgwe+fTVv2X+tqeHm9
6zgQeSsLGnRquUdfWWraysDKbsoFAOWWjkb/mQ5yq9t5NxmT7KdedM628Ib8RGYe3xJruNk3eNV/
ja6hojLVLKSIQ6jLcNMeUYVWQ6U3HPnNd8kh5zazeyLejNMt985Uej8SMerj2lrjE+vKAnu+rOJ9
PFnxrS8Qfu5CWjnpoc9brJIMJtX5jtwmDM2SiMcT6fk8ZG+ae7FvO5tKwVouebRIu3ztxhgiXe+q
33Y+2E+J9vV7mazpPs8n1bxngzNRtqqsCoXyUvmPvbSEZgFx7N+dF5jLUCANO7uT4Ogd1GZYWA1L
4g6tSooKSiD1y0gZim+PVEeWjnNEmjyETVr0N6VR/XKTAoZM8Svo4R77iJAvNQPW7YPvNEPMvq+s
4IF0r2JGXrrywFRQy+1e+zNyMR/rcCLjEIxagkUx9zKOAMvoA3PvaMKQPhu6ODkMkpeFRTim+RUU
jAbb0yjdbylxg3BXisqBpbSKCT6XYzH+UZRO7mwpeg6jG1GtCG46ysQrw2CqJ7VyHcLiiGka37vM
HJF/xKtsszumk2Z98prQJbVmW1KDNuVBZMkr0nflAcoDjDSNz26TTw7TeUD0uFNy8co8S/N8G9pE
wVTkz/grZ2fbWoXDmTeHwhi43bTjWjhMRGYoy61bWWmfsrTlMvN2lXwyzLtdApMrojpqzhglg9gA
miRtGf3i7X9eEQQNm5TvDyIao2EXhYOV8CQX4rtyMwdsftqGH3zt+JQWbnNaGMkmgluOX6sYxLut
evMi82vTCu28AKTrJsMYoZVnWBCW4VKfoZ6t5Vs5q9m6lWGdto++RzJugw5UBLTtAv1iFU0Ap0RP
9bnIvarermsf3pqp9bj7hwySPdaM24THJhY9aNeqIYA0Z004QnuMhf70kn6tfsG8XQ0LEVG5recg
7dy3RVOUj66a5RytqXIydv1imH92tWqmaI1HT+7mZYRJutDPo7fpVwzwIGuPf1CqomLGgWX+agaw
akfNr3PjeOF8if1iSO/MHFgRgjSAr8GYjuzwRCSdnXQY7wQJ2QZfYjDcz9TiFKR7mHPShl7KxsvH
hiTfQH47P3VUypMTV3H3POZizCKfuBgUVNFdBXtDeCkZq02jyow+E0144+9pOcDLdhsKIy9sNGFH
oScI0XsObsYRhcIGYUyVxevZnnR18M20BLjRG0XTMhe+U21ceCPTRYgsUCdiTn2/l0V/La9T+njN
8LQAKEmm8ffSiFWc+6nW6ZkP1buh3+Awo151jFj1xYD7SJV+5bwswcT056zb9rorG/0tpk9PqfTP
mvv1J12JBIhx2C/zPM7PNZOzOxIc5qOpCi5G19HM9ExiCILw0mazc8L6nJ6C1jIBvTtKFa6s5uI7
9XVrN6pGLFulG+EdglEXl9V3s4XLETDNYhzC66fAdb6jbntjlQokd1BakSxS3moZ+tNRlK23G217
OWWcOkFkL1wRYmJa/YsfxkbuxvJ/cnQey3HrWBh+IlYxgAS57dytbDnJG5avbDOCAQATnn6+ns1U
zU2WukngnD92lfekvWBpr0FCJGy8zsFxaQPCBJJy+LHZRvL2rjPFfgfU3MFTsOjgS0Nd2ozFhVoA
AMmNJGuvXEmQ0WJp9v7atd/s6ns+EdB9HmOIMnXDZYN7d+2b8YFRHAJtFdgE6P4dkvZbmG7uN+WH
jvcH/cJ37j0ESBkkhaoe1174jqhL9HaLj5QLOJqkGVUSXdlGY/Li2K5Y7Emjxfjb66l6Z1OVdIRI
Rr9LXgDrqF2Sqdn9MsZF8UZvhBqqx2Ja1YQzo6iz5GhyPJvFo5rClKBRoYfZMycXdDrJCGpCx/8h
5byQFU42kBX/rbr3IhxyETCMBfCc3/ySe4K6SES1xbXPO+wk//FrYX4SOhCG078QMRGTc2vT/tgX
gQi7a8mbufxs4qoICX+cZfWTqr6tRRJgWEHVnjcDCWzvQt97DkM264NJxtmeN5zQ205VdeOfHa3D
YN5QNdlHaKast3tkD6y86Bd9LDLelBn0LJWRGXwu2PRpERPemL5etXkf4WAaiN4GGuhrEDUFKjPV
YK11NwzgXkPpXRwLu+HzXPrC388OMWh5CDXz3njOwKWJk+jjYLnEG15C89zVkez/63hqmPK31fXH
ihEBzTAcNXASj4uIkTDmTAtgKPBlrAjA2OOrWuNyfZ0RrZGDPRKjTGb9gkiHGGXhi5kocdMWpCmu
A0jbxWN37XfB5rdTcy6qNmBIXsHng32qMLFcSlBr/HNixoHahP1YvnBy3EOToXhhBJUlNJHYZ2X6
hVrCxqfOpPCCsQ9Rgi+tGU5ZRw9xc8vbdaD+sarsLP/2Qmr5LUirqMAEt47quFAkUBwa7HNiX4Fi
uwead1uuRz9PA9oKWiDm7z3NKfaYglXhZRUVh1sXIyS5DmMRNM9gadF6yqxelqsrUzR3fZtn2V+N
hIdmZvRMcd9fsizpo4PY4o0w7XKN7+IgiopZ64/wV4u8JWujYoodFg9YELq4yBgkyjVlU1+3tq6j
Symr0jwgJ7MY5RKWYkZn1CTVH11Dj92H9c6Q6OxwRoYxxhu/jJcvphmKwL1nPr7+M8IaSHkmJSvI
FAaNwS+zITjRuyJDON7tpEP7sseoUxP4kwo7PawefZvHkqD0Ul4hMGx/kVmxbmeb9H5ED3w7NyTr
FA1wVE89YHr2dZVoApk3tlNz0f7a24Px6DK/tM3mLX9hYVqClyKs+8WJ34+O9tKhLHlblmr1/9V4
yYC3eSuG/8bCg1v5F1cjWT+t6DoBj8Ww7LJ9gaaxx6krB7/gJvJjblBvv4JveH/1Sgf8IV2irjm3
qE1olyg3fwEVBg2GlwPW2w3F1k7PURvzE5ehLrHPpVviPdd0apMH44Ime8W91XGNlkPjxVSaDkvd
v4+y7rN/nsH0fUF86fePbUWSyh65PfJ+G1Zl+LtOlA/fRWJLETyQfO2FsKmxlv+MkvgSOQc7de9Y
j01zaFwYTngR1mZ6mglv+uqHLMt73QdZ+1+9+rY/bTRoxuRnA723YEk7RDdFgJNxRZHwdYqsyi1S
US+unxvwegyAI1zBcZK4Sc9eTzbuEaXYVPzsW4YgzIne6v260wTJ1XBhyw+OxwF16dIOzffckxtd
VuMgPdK9TFDM+7QdCveQqdXgHw67ENfZVHHWcVtM9Trfl4k0PKWuqIaerq6UnILMFD6N2rrdPK5K
V66/08QU4YcFDI0fAaIYntH9cgW8tyLx2jOtpXglzkEwGBfvE2dqd3emS7hkiMGMxipeSNG1E5iY
P+CoIperJWGm81PbnaQLinY8Toy92Q0sp7dXx3zsfg6CvfY2Irr2fJRVeqTxbN4G+uxQeo1P84Tx
5R//u7Fo+WLp7XMqIaLUFWiE5WztA9zqKtx4Ill98rS+LrWiMbUCC0P1LOBVv/g9ljU1dWwJnIke
8T6sVOvMVhG1S8oSk/PRPHcwWNkPLHskS++nZN7MbZFFpG4G9QK5tpgBvdc14f9cpO9HOCZq3xDi
vhNjnzJjZRhTp1c7cmHundCFBtTZQk3Zz1L06tRiAlbvaJu76AvnB7qKM1S7U1/qRuGJxy9vOc5N
q9SGCzqdfWbvuVLbPlCym6hzsV7/l1QLv/ibDOPUfOFE7iGjBoHMXHPWhI/as6M4AVQ29jsrWFpc
XAHC9BupMaPKqQnBpl54yJfxm1uHjNbnbRGE+U1lacVjG2AsPzJiQqFtiauCZpcg/1Y/yWuASN36
eivczU1DFZ+EDZvgn5DrMOMMtelbDBGQDNAsL7KYQ4PKpI75Ick4UzmGYWbWkZAyJedpPSXW+ro7
AgeO8++ZqDYEZ8wwU87zNAUDFt5428r6ARiERhX0XJSUvmwu5Xui7yLl/f1s0srN88s89Wv7GeaS
pRAYquptsm+xIfURqX5NvDK9gFrtq3EklSVsqLjcBZNMkG3PxQQdFQYNCRltrYT9Qo6dG8Lzcmfo
38OmT4dLOXGTIsdZ2zakfT3TXf2RYAEchmNaLWg3d0g1ZreeGh+qZ93z8Y7RUxEHk3hmi1It4SQl
2o3XHpVfgPIDDVdzQYEytBhuQbB/5mG4Lc1xsGojdqSZTcKwOs8yXU9GTPyhGfK6t3qeymQnq9CH
YknQ2a3jqL6Rv7kFO+1M9AdLlP6YKyPelFcmyy4qPftIU0KCLUEk2MvpGaizZy8qI+S7SnCwI4yw
Tp3zNE7dUacqYtVWIID2mPja7/GtN3P5JQ8jHZyy3Dbqr52B/V4QdYXLRzgtIRYOOxZCYkSX7Hm7
zOUJlTvDMPHQuiYIKlZaX2yPwarF86p6khrycVsgjDwknlWDfM4nT4O90qs8kOFA6NfO5BQapSM0
urZjeXGd088r+jAKlQNrScfwcJYvTUGhWr24L6IuxEtpYK6gYsb6Qzd1ciZxM7nFUVIRsJDp6BqQ
fv2RJIJ/PfdAeBKXF99JDiJgIin934ybFEU3cfAQ8G3s/XmIt/3KTXSaeni/pIsFfpO4PXiudvA6
popeu1nNL2XpeUSEucnPdl6TJ3CLW/xcrLo7EH4SPWVb4cMdg0Ff+3RW7/5KmEyydvJLGJbYO1zW
t3ug2nBk6SaVYOaE+N6xGR9l7aafElHxvq8q6gXVUGBcTytyprFg1Vx5GMBLm/zwCz28szmRl8GG
UULOZl3+qILRy/ZDONAIM0n8MXUHvSwJVPJlkWwv8Ds0VDtquC9lQzCSMQSf7GMe9PuRWYafrXB6
22NNLc4j8TT6xD+P3rMoJa9GXD2nBD7/UsWEwiXQJv6GhhZ9htgSRoR5iq466VJUj2X+GOJ+Fjuv
QKASLpXia9Yi2HPIDugv+wkpTW4LjY5SG1rQCMeb4jbEwXKX64KtZ6D/a0uwNE/wc7Sye+6WJpek
v1RwaX2z6K++xU0NgaDLp6hZl3CXVTyNhW7VE/4WVV8DVCX7NMq7CHJUuoFwAi9c9qnW7pB520ZQ
DGElEHDqHBZ+SZ+ERZLDzRLyfIwr6RB5V+8R/KTi0i1jcm62tIBykyi8MwOoCDsM3l2T6yDJXGwq
1vUVhXxczgIpLsjJWSel+ADPak6RqUllTV16gioDMZxEAFiw1BXdgX70ssmuu21ZyciOn9IBUiJs
tY+h411lw1PvrQd5D2yQuvggx7h9sBu9SRsR+yR7sjfuqRD2QStLhdYLv8zEatNA0JbarQgKUq9z
pzwEPNrHRWiO0IVx9wwsGT0soYCqaLYxPXjhkHoHNvqWQvooulaUhlxmv9El9EVIRSAH0BUX9kBm
Es0n5Qg02XZqeqj4iz/R03bv1cSGmjoRHWYLNMzikJaXSkXLy7g01SOtxtmT7/IF+VeWNc/BvABE
+0mCHUtlSMui2BMXIqm8Wy5X8Z8PzNNwxiRyENctpAjoFCF0+NbnXvvVb2z/Ley27BauOjy2JoAd
DTZXXBhdoTbymSSlRzul32W7MGlSn0OJR+AeB/CTx2mpTQ+HEwSPS1UO9Hz06890HEnr0Koh6UMl
KbUJeB7Si7CZbohujJsbjgJexWBS6kW3FmFRyk1TYuWlnmgNykeNrKU62TYwh3VOpwnjJNFeTH/0
3aR6tc8NtN7PLkLfv8q4v7AddydNXzssahaO4X623QfPc0PNqim2fc3IcdRe1jwNbU4aDBxC8my5
odB4QnZyVUBMXYj24HVLOpt/BY92jxNr+k9LifMNalsfe0SlBfVwQIRFiLa4zNv5NRtSapBqwokN
WO0pjmp5z5QaH7PW2YNwrav3VcD0/GoWi4sqd2P93st0oYqUdlSu7pCQVs6cvxua1uEYunuzCJK5
3wxh2UasMTlOfV14Xzq8Hpc0lWy4eKpMvXcjltiay/ajIoWp5NLBnccDDOVGNN3CZt0ma0UEkZ2h
85P4c9A57rhBCwATphfgFjNm4SWC+iAkdjDzegQPEd1BQnC9sj0tLAWx+mYQDj9EQ5R9ndLQxlcD
oHWepFv6F4fcJdgtmVi/FXnnPxc4X2AphuwtAEi6+qterj1swrADvk+D05b74lwAOv9FiBnHJHkZ
+w4MabxTUY1TdkjxC4eHbZE0pHmmrN/qPKBgqpEtSFoBsOko8ywOuWnngx5V9zcO3Hwtk9i7MRnU
+quuVZQd5sqnpbo2qHiPgxzSrxKRZrjricVhwSBTkR9ljsPwTvQlz20oiCvow8D8N4ss+HaXSqQY
aFwJUlIqcnubTp39MSs3HN25734qO8gatHLl37/wbdBeALJGNlKxlkSylm0FQwjnjxTIX0McJLX0
q6vdUFMfPZG1ZoEJ6QVjYpmZunuxlJMtQJdZ3bzlPqzEffcP8kSShLaxYObUFtM3ks6L4IiWCglC
vk24nkMPMYtB/o2J0RdDiEZZuYrMun1PJDCNO+FqQdMiEnseU344RAowiAtUMv/0D7TmijmmmYiK
YTaj/XCYkug1XvOpf/PoNPVPnkx1eiUXvBSslhyQN65GrNHxNC2HXGI3OIxFmjFXecuKuHkqwLy9
guCF76UXEC9RpCjsT5aTCA+qnaZqR26iQaiYZeZDVJIVMu2j+OTV1WD/zKyLJBF3oyV/JfF++wwh
44F8XH57r2csMqhCeeNGThY6rOaGJq+y2OQJa7UsL/m6uBs0QPVWqLuxxNW+FR+DHcfxR1pWaB0c
8f2k+2ovBDb1UqhaLi+GYwl8Wz1MiDdrMorEXZa4hvk4PlTFYuTXUvAxnOPQZeM/Nc+Nh6iAz//e
o8VdcMmsGeUvUNyF6PQYRSxxMvQMkqvRNt/pwEGNmy3wtwdbdPGpQAA8fuK9GSxX+JYEXwYNfPgI
LTN14A+rkcFBrb2kaN2WmJ+O/mSxCu/jTcfxFXxSf2VdDUvMIU13I2q+KRGu+1SRklhjyeke8oWc
OLzntfpuqXKhSX3DzPAZBxogs5GKL4RqsWwDWyuEHXY6rLILg4mHz3I2HFsHf+krMGQZ5mLYeRKk
ssOCkeOLG0hJJ/n6Bd7UO8VWN586KpDnG99Xvws3s826CnRlVzZxrvFbdV/k3K37zdZUyi1NZ7JL
GVT9aZr8Zn30gGXJZSybtjpiSjPLZxbHa7vPSYh8GFZRy7ccYc5f1MkL+UtW3WuyWm7tu40Of0Zf
FJ/KCMMv5xoAvtVPLiRG1H9rzyw3aLckudjM3x6RBv/1jbyXuteyiroPt2q8dgBjsVpOCSLWYV8I
J/mZJXwYp+Holf4z2qu+3Jd8gMXnSF+bOU8eDXvTgcBvgTEOa565RFuZJ+1+7GMPcTrLXuZfJsGS
u09wP/gnpUROoiFlySsbMlYrNFtNmrXVa7fARJ9V5qz66dlhg58bdeaa07zKavtVkd0pdw0D/bBX
KpxxdYXjyHMne/vXyWwkGwKX9Yo7cEGqA6rukPKU91alOZpAadbYGPZArbvPwQ9KmrGofsMBkhU2
9r7hBslCxYSzzNmfAVrSPQ2NRQiklwp1y4Y2rHkqu7IiCIlKvRow01nTn30BPnMk+4f+X49Cadq1
KERV66XSKsvsfjNx99/oLDDfbVkRbNLjk4TK3GJPZbnbm9rvJfGY5BwKFb+3xTZREZZIT4OvMItN
juqjHEwc2crSEkhYGlxd/R7qUNA2vm1WCDw+IOQEIMUBUmEwUL89JJXbfiTGDOY9moqWTi5SQ3iM
GWkSgqM7j87eK82u4tPxSbX8Ub5frMd45OL56DSCBBoCIe81foAIuZOmVhRJUymjQZ/MMtCDWBLS
TiC5p8TWvQS9WPhjpzCugyc7Dav3RmBlnYhvwFh1cvRTXWa0kwC7szsJq5FOb3Gvx31aYjx7LJAw
W6LbcZqqf7Ypg/AzyEoYzmM3ogb25xjGBbH729iqIrqxEgf050kgn7fQDIhV+zDyl4e14uN518Dk
61Egi51oGmsEzSiIo3Y+OYLHfFxW/xRooFOk86uCymyH/urhzXrgTCr26QxrdUPEj7xwKObPBr7x
0KBSig4hUxS2p6W+yTJf/JPOOnGKRhk89mje5996sJxBRxMRgXGKy2kJstMqhOESzZC03iGRrVyu
w1DG3j7k56M2vPaSP67u8eo4OpZ/Sc/a87w4MubCSMkYEAmIg4d0g3VvNWVld2FFEOyLLaUWol6m
09BaqmllyxdwjMVkn3SLPZJDoe/e0Mfmt3CI+/cN3WzOnqnJtMRj+tMaSINDH/ZIOqcCxy8U7rC8
RJ5GQrvpJEAYhTx2uqLEcA9NFOE4QajblnjJuCYBj8EOSCBUWV9TAac1f4nM76tuy/qlyQybmV3D
6hXcP+kfZsRqwVHbuHqlJ6QcuFMsbNyawaVG8KTkyhtn/Jdugl2986Eo2RtW4y946lP8sK2O9g6h
Xrgr6Nok2ATvnk+vJX2IR4VhZjzRUUlkoszL4TDIsPoRBXW7X7IpDdhpGui1FhG695y41pzbCWkb
5jxZbtcRAHZfpUAvO5OaYjh1IiinJ2cE+xwWOONQLzQwU1iLKCQGZx2yj7X0hq+yVGmxn/DrcPiN
uXFXujlmUicwjfzeetwHuHIQ7QztXH4Ls83viYDzOkRmuJL0w4ygC5eoyw5jM1ckPbaruIL9RuUp
N1u3j7wS9q2GFf+eLJWf4jyetr9ljJ33YZTZ/EWVS2yuMnbz12BJJJiLN9XneMjL/uRnbJbEgVpx
MVUdrizSgRIvBmCFzvCKakyxjPHzKK2+1S0OwrhkvibiZb36rqW8yJrkGidt/EmqB2FZtDv3e/KJ
h9exbGuszl7AgnSr8knpY4Lj41NORX1RGDYvvCXlke1lYfYyIHG3amPXuwbYRfByNtplT4NGOXgZ
PWQyJz/aGN1U6UGeeshd0dDkC2y7ysr4LMdSH6n9Jvhmaebxry1WVl12emouV7e4QzBWw0MNWM+L
PFjvIyvhct4DEtbnQz4bUBCB1Q1fRwmXzBUdskR09jxYWS2HZTbwv7YYGJjmJqyPYYyuAPQgm8gK
CeLmQLGg966zGqgnGnNAMSUnJstBkWYDbZe99IuhKQJaCV1BFSVvW1Dfc+bXraPCuPCpmCLb+TX3
6vrkGk/diGXWx0XMiJEmu70prJF7T9+jDLtZ22fi6/C78MaNbKD0BB6CudaHeGTmgESWI8XAoXoZ
efL2EajnIaVMuLnpNswPAWJfD/2/t+BGAkknGGK10beJM4mSUisFDdEemqeqmom6XsdiAhaOWqRG
AD+9f9Wprb1D4o20iuZTPtDJVvg3D70OY/eER/iEROZeiCzr7Smsmr7fK/yKWJrqEKVg6VtI5nBK
4u1SIRzHkr1MKQNGKEhthFa4kJ0Y0AjeAJ6V5CX/wUtenrM2KX/FGqEu+ap+dA0ng0qmM7K/d3Gm
aGKiKP8l8Bt9F42aPNLtxvSG86w/lfE0Hgn0zuoPS8r4exzGlUM2AHXxfaTe4mpGEUSkCEa471QV
UlvN00FyQFyV7R9vmpLXMXdEHypcwv6+izwUwkOzfCoCkg8CM+QbyXzNQSFxpoHcrIgdBk9RHQtt
eyUif3wlw1q/Wksa/ZcKqvSFsFqcNeiNWaMaVEig+11U7sLZEFnZsQ4SBRugqTV+z0K4dCr6TEhP
zH93XZ8/QjHwrnVdJMmcnYoEvzaQ18XWSNkUmYep/zKp3tb44tFHEIgNj8iZUH8tR7+rLwQ3J8cA
ooi5Z6JCPetX4DMU07VPCqeIAxZii2ULdZhaq3+LNrTEelRIkIwSFRyqmFq8QzphPizHaPNPxKRv
71u+obgFYPPP2ui0OIqqV+w3GDA+U89hE/PndD8Go3nx66BKjkXP4bEfa68DFWHaeMJ/POgDsGZO
ELWnvxMbwy+Y2LjkA8oXi4YaxCvsGDW0beP9kjTzF5bgMn2S1hZX1Wtqh0O91rcMj0V2GnsI/V0y
D7iWfKHC8QfcSc1sCnWnr2uk1+6EoUih7YVzpY4ELSsKBlwC/lPO8zFekCNMvxEXtA9GbvHdJ0JW
JfmtlPGF+dzP9CJVEtygFs8IQMBJSzGCrhVrbyhsoAS9j8ix2oGlb1f+dvQc9R1CWr5FL7xJUOng
acDG9rxkQXnzIqMunpXDT9ZWSou3MVu36zLMMbD3wAWKy0QKIm0XOVLomhABcbP3PVX1Ix6w3vhz
fTXrYoGj/eYfSa8sFsMa638O2arYIZ8ZMcMS58Qt5bVzeMsDJoqvi7Q+MwKROn1C4nJeYRZooLvU
PCKQQE9ZX9pUN6+0x4rirNTdhbkEC/aqAMfdSMvs5giq3axKkJypLYiHP5ipxgdCQMxG3zVi7oOh
9YG4BHSs7RFhN4OIH852PONsG+SOVIKGOVBNhEa390TPjDyRA7f28sLcqvVPAfaMmhC1TX9NGZvS
ixNzcXObt/5KDPDxNvgK6VCW/2w3nEBvd1B5+Um/CNWfMdRvv5/ysPmoN6CLHZur+xYgs+GJhvhF
0pizij1Tj0WAdoPHAeVcElUXrSQ9yqK38wO/IgENLAf6H4Eq+bfQBRRweSMywJpIegH7ExBbgDKz
cXsicq08S4iSnEKBilzPaoeepsCeiOhozu8atnJxHxyOFcQOC3lUwFfgqoWFhwa9FCtO6nMW50t5
IIsSRV7qyGA/mVZERhzGCXfE2YWVJv13Gt4sQgW321oBCMmjgBygRXn61qRB8qVrTb7HQDgdbLcF
R2+YhyPnS33YwhQBr0Vetn6N713lNH3bMwK7bPySdj5Rq6W89zdFXAA1KGyz3TtlSfk4Fhte4AOc
U/hoFNSVh1/m2kclcUtC9hsg8AKlkwEHR4ZfjACK6SVHf3crAMo/PVJmfupyGSyX1kw88pYivVF4
kE7+7N+PzZK4B3YN0UMDVd4pMbFJLmst5iMuKk6dhcZVddg2h8eElBhMM8avJsTAE59dj4eCfHkY
wjnml+6hGw5TMaVkoOfpKsno4qJJPYz1zE1nRBzbb5mb5aLHmcgBJlkicOjDNvseJcRfXsSuxNpf
2Gc2yjDaTaloyecr8z9LsMY8TwCvO92189n1s31C5gLja5bcUWNcDy8O+OUab+F8HlfXotadegC/
IoTRPPK5eO/WxnipS4eEtU6RAYDq2P4424TPtWUJOPpYFn76Be/mv80fjP/L29BRhtah/g62ioEc
v7I6zHIeXzAi0eIZ+OBHzWzJRU0KnybNqsgMklm3Atd0y94i8H7XrDMXM5Yzi0zZ1ecKhBiFf0xG
Pc4g7XmXVgbMFWOMj//kYY+zBzeCkWO7TvhmY5PGjE+N4ynjL2N5MQsfX5upZz135innC39ETITx
rM0J1SXyBKNxuSlMa2OB/0SmVt3YNGmMIPLmj5linKraiIhq9Fnnx8VQL9CQyZHhDjQLqk7sB19j
FUfD93ooBRQT0eG7BlClvcRywKDblKblXEgx0MMgdwkhjDKq6LoKBMECbDQUC0kIgfZrwIZBjVjH
twc/D+twmSNp0mMgu6Al8jUqs4sCWu6PLQku6GEkVDse2TkhiheN91JiGgoJW4GBjtviPHijH7zi
P53mpwmTyQuJ5Ky86QLo/+pLg6wf5aRA6gDZdg68ogLn45v3dim21pGIELvu67p2L8W6GP4TCe4e
jNY/Vsizr8yZKByFKBP1gNa5Wght3hpUe8sU1mc12DQ99WnsmccqGLLgUTufnq0uCFHi57YfLzG4
zQ8UrPWvNWtoG0AUh2KWu2j4pj32KJ+7u0Lch1jPUBhIz51UQXzGOwvuGEOb4okdVtSKYf3QTHnz
URG7+CdKRfLWFqTaP7lALdUDWwHqRm53IqJLYAQwV2Dn5444ms+U1LgXw9f5hq7dYv6WbU2gNHrI
bd4nkwjyK+kwYfQmEShHxyi0mtwGMHJLEA3Ohn2yIISBzKCiwPlV3o8k5E1BKHfQDzOyw4LRdNW5
x7Ceraec/+DfVhFxA5XuZcVRFtXELqAJ3NzXpc3S01Yx8WGFQXfyXa5o2EmtRgVzlH52bwao03Mk
yuGln0bS+FxN9MiBn8biM0KxdzXdQuwejSnTj6Vxw78kHdf+0G4JFucuYULbyWbaXooepcF+9cmB
2/fIoh7pq4nn57VwC59O1CNDlb2GZk4JUCdRIkfX/uTSon3z5NDKJ89FyFtiHlrStpfS3ELnbcd+
C5JbG6X5J8mE8/0UToykHRwd2xOxWModNhLj5AFNb9vfytb6L23V6QMUZv7W96v52qAzJmAvRwdG
LLgsUkKVnICya9D/JfRoNJhNlEciuWsUkFkBnL38olamH9q7wTNH9x6PvrpAzS8vRZ3nVCm0qj9u
RTNc4okI+X4N/QvBTFv4EwY/RWzdMDmUNWJlhjo72i8Euhqxz+c8Ta/0nLgLLBelAEQvifdNTHn2
gmKCjW7osf8+ZZgyHCi/Fx3UjEnBrBkEeRggt7stni9OtReitNp7ObmUH22wRvVX3ZluhSftyCjC
o5WFzMc9vy8UeiAi3F1jGXzF4sPBgO4hDB+CKUufG3o3DqYyEz02wCr8uKJP3tH9Z9Mbkn0SsYeg
5BhIAfAgKYhIG98yEbvxIcBmPwt2HBwDfCu6+ecz2olvkRo8Qv8hlZZsZ2c/JdG1IAKoL3tkFlj1
reGkTe91kxXBDH8INTQnmbZ+/OSNFukKBikTYxyYlIPW2gEP+SklHNiV0GBlEfmKo5y2J16U8RjH
hhijds0ObZihia/8aTo7DzBxp0ZB0FAXZU1+QsIR3+qNeTzMwuRR4fbAaUEC4xt+3gHRQcCQkLB3
PrV5mPxe0nrsBPMC5pXX0MNpciFTChsBkQgYhPvdhNafaqCADsj5qZFZFx4l5ih9mIHYiYIItqWi
OSIqyrOKLGh3PYN87fomquZz1HtTca7tKB8b3ROej3cmpo8OU9bvMeYHLbXq6tNAVuE9uMyYiq7k
4H7hyOSIBH6iq3pDoHwVoyXejBZHewsSHwvkQmzd4xQVaC5J4RFQHN26xb+mdaFgurCShRsBFORG
aSh3vffATNufLW2Gdw23tZEwtRgUhvuubcDst65p5L/Wdn39A+7BLy4oHWr1fyIcAcmYrAL1flzr
UzpEbLtNPAhxMO2kUuh2OV4FEwUMdTgY5U4alRevvsDukvqLyh5Ygt3M75o6ikEIKe7Jgf6RQ0hV
r3KJ5TMQkWsoytSpJqcH4msgWL/y/qpF6wDRjtQ3SE1OMrhC77GVbj2i+2xxkUpkz0FtL9pQNU3S
UE8mCKr2GmlpL8Jv3qQQhM1Cyd8EF9wXt6Wui/rDZMEKSbkheJvWlYE64dUoctpmLuTOcISEIebm
7whtkYOR5MXRfCIVCunoCHIrj5m/uOmyxiEpUy2Y8o+ooef8DKbYABPFS47uSbnHBuSH5K8RadWB
X77HnJtn4DJTDRmuNS8fPowvTVZXZzMXaiCjbQGWGILF66+z4ffckSvSZL+nbgvtmxfIHM1kklSI
SA1/M6mCuw7Gmjde4vWNiKbgVs+qfY2XRbpd7+fxJ7B++oR0nP7ZNXUbphRmSnLdUHvfc75M8jMc
pzsWUt3Jz9LhYLsBBlcf0ZDJeIfJPnoeYphzQJNVNfF/UP1opnIItV3di+YlUr3EwxKK9Re5JNlT
0SCnPDrcJz6mTX87r4J54byS6SmIbRnG+Nhutf/9fySdx5KjTBpFn4gITOK28lKprMpviKruv/GQ
ickEnn4OMduJmWmVBJmfuffcHnk9A0UhwPmlyIKHE69YCDlOZnmNVAn5RH1ZfNNfVVHp1y5CTYzB
JDXgtDOMyDu/qIm2guXUvCx0ylvfZNVDxwp82sRO5G8TJCIAJJCqhWgIjwOyHZKc8vE/XnxMUiRh
UXc5mEPhWI1RcpbTOEWnsVTs2/GBLW9y0WY6BrWwxEvZFSzsUrSs1ZYsZSgGiLsCZvARYIUv3OYL
r2qfBvFzT8TBsqUllx8RH3wCf0GQFOtYKJRBkCVYZTOLAaiYeodYpqhfvtDYDz+0B+XGVsMMOi6Z
YEqFBI1dUtRrh4XW7+Zk5cKkgG2CfRjwmxX7mt3pyjpCXZ4cPMdGK1c4aEzZpmRIyLky/cPA0SSf
ZRrmCNHsgHiJqFH3xNFm4hlHk3bvY6cSF1ELoheikAXZGeV7591ZTgCBaQ1v/i7gVkQO9u1G4lCw
/FoeslBF2UOFbLr4JIstOCti2gxMq7EPYTLkjnnRhJG+RS3VXhWnI8jxrpR3ZQPiehcGkG1mcFPC
/jBZO/0mdWudpr51s+1i5vmlsvxwYMPct//8VYW7NVXXuU/4DLzqQDlqIRGsQphPIstJkCZERF4r
qph7OAosCmJP9CRvahST56gek32YMKqqDnSfFFtDZAiI6QbaSPT5i2BOa8X2mqu1mnVnr5Ioqswk
Tg7Oz0uN6H4H1kzmtB3TctZJEHiHBIEigqmaZx3JbkziStpM8clr43XCjwoJUJfTkHfQt39iL4m2
Liqoay777r/JLz0H6a2GupHa9j1XqGZnqeIPG+fltMkUwiSeLmHuNTr2S8uscguEpMfP2TJrfmJB
g2HQMSziLnHGZPJ1Fk2OzsmFhFJ/E3phH5IJgyTFeWLzT9tAlvaZK9lp0Amh76Rcb+V1Sm2gprnB
7qOYbrj7KIiXD7DF9d9yNtbFJhmczC0lSNVsO4rR2Epnj/WLiW85a4mrbGX5RoQWemK+fLhnPi+E
DhIieGroTOFr0VtsPqUJPOyLPsrG1Y6BWmAYwnPDClo9K8TzyGbDrvoLKgH3RCYmxqDEq65H5MxK
DIid/CVaqH0mt2n5zXQo3qzYssIrIMfGumdgkvOysAL0GHg05MbAOl6KN5OLiGuJqcoKStPTHdv6
UCIh4To813lIqBWzv+AwF2qxdhUGjSNXapZythfjI5ewYn2dxvUhqmpn3pTSKY7hWJGTV6jCvvq6
5GawqIDgPfJEWfAX4+aX4TA40hgfBuqHfp1+ZUN/WpaYIaKtgUlgv6zOvJgDCjJPnTvEn2JTxXPi
7gmtQnGIwIBLEOIZzpm0GlpiiJVsMvYyXvHHtk1GHtwU3nks/6mgRYzUt3NTlHHdQG57rfDK8TCE
bMiSGI93BEX1Ips4BHAD/qjBf4vHhpKNBRoLIgfj1AHzyLRtRMTc0ky5vhWNyjC1Scw6z1U2UJQn
81wc7BHTezDao/sIlWFxj05X99l5cfBqQNYKslfJHBpYjtOp7J4qI73XGR4XWKWUDxz3i70RMo6b
J/bES/cIdxENFoy8PrpOXchSr5lr5V1aVuk8uyAZEXNZKTHfYtCtulvmuc4R4ZB1s8MBi38+YctF
nmXgYawGot0xgKfdmHZIiQdvC0EDrWRsp27zTy1R8xBwfX17RR+9TJbQJ2EZzqUyQ9fs2C45cf7S
spsX6PwfirZS8oBCJnocfKd5X/yiNHuplbkxSQyzFyIlOFO3dZPb+itdHHLAQjsCv478WDHTGEYc
7FowcfgXkTUovgVNxj+S+HCpdsUUfoWtm29TVCMRDvUuZL1Ujd6z1/idz19tpuWVCtlbbyxmNdUu
DfolPFW0VvIt0Enb/a10lOa/9BY5bod+SctLtHR40FkJcfOGbPoWdLNVJA5VlBLnrsI6+ieNH7/7
aQZPg/U21z4SC54LVqu9fmUMyJu5HzBFPPgWhJtHxIdIEje1PbMpnvPI/wiiSjzDei/bk1bVfPZE
g+rBndubyDVqKlvEuBl7A09KxYkkB4NQ+0sh/ehbKpBUfxqMGb9NxzHKGjNouj/Gr2P5kCCu8M7Q
Df0GjRlsZ3A13Ex4b5Gcy28aOjX/xVHVljtcyu5/CgJ//RSu0A+bLYCHMrJJiD7skAjhGI9oJTde
mESXgpP33jdzH4AFCd0f7erg5MUeypJQNtHeSwKe8n6UzdYOQ+Mg1/C6PbwBWq92ivHQwMRYzgVS
qOlTjSJQX+A3CClbt0H6u3eVMdzKefCBwMD0LzwpTvcOVlCBkpjiYYi2E/M//Nxt+cQZAQ+mMxl6
j55hvQpI5enDOL5TVOADSDQHRBbut1Gc6nKqs3NWuOk/FO5hs+Okdp8oWcdL3C7hOvGOh99S1fJT
FhMejCJN1QnDx/DSww04yqiTPxoM1INCLNHfIjvNj82g9fw4eBgWET/nNmtmlJHgq6h6il+m8MZJ
DmOBOgVfrRc1/N/ks79nO0rIFklMWIW4XWvf/E2W3INo3CIYHHcxBPfyi5Obf3KhYCKpsEjEA8tS
fT9TObmXTrBOQfG02OxbjO3kRDoCo34vQX6UjN0KSBZ4T8Jwy9fofFHshYBZskoV0MVwGPNET9aY
7UJ4w+ZQpIhTPvE0FCj/LC30M2RQnv6Ni9FGXkc8gXLX9DOIGn/I+mNchJpRWYtQaIcbMSfBzvT4
skSkG+fJz3VFKT4wC2w7n4ZhyavIwnLbdz5A11667dn2yF5FBSunv0NDOX4tsojRr+6K9Dphi/jJ
Y7bs6T5laYcwzXbZnnpQTqdjJRJQan21ZM906Mif+q5kD9ZP03PiQdY2W2xO9onRKbuTBmfATxt1
6XLLG1HDg0XMcfQUSye2dxw8sN0SEj1dNatTxqWLhJknuh6+m7IJ7gucKQ3rwjb3/9OqqG0u1KSk
YUNeyjOzYiJV8ownq63e6hyuI5oEpy4Os1um+8oFXnxIEzkX+6Yr4gYiRZnUf2y8fM6HFyyO5MKB
Wfg2YmMoPyLUByxEUc8m2QWKpXtj3VcwZyEba1/aYSw3LUfXXggCujaOzNpj43HYSrr5+hqaCcd1
jub1uXb6sN+GxvKfmHsn+b50QNv+Gdxs5AGBLUrKHKUN9hMYjLS72j0nFDYkgzYtMr1o6jJr58Uj
rgUkRvgw/ZyAe0yfR2KJib3AKLCcFjeyCA4eYHwfozFL83Vb76TXxbOA7nn1JNRdb5js3w88PepY
9n1MHSgYzO7SNB+uPL/LO9itvuIOksiS1YDMpA1sIt4aJ1e/2dQRBKi8pihxdWQFr0UkPH20fVhW
+3l0DFS0YsZr4dGjAzJq5nM72cUEucwlKgcJOGMzPB5nx/PRGITRyBaldnFUbionafed16ZX1iHF
rfYlWpDCE/V7XME0ocNpsx/2WClmXmEDJTEakTbCTX5b0CRbpJAezCnLT+sa4driV/13KedAn4qJ
Pr8MmHruQ+g7h5RtBZbYKgR2EPsA/95X8FlB7czbvO+odeKN57EF5Zlq3W6PFlTvsIDBJMN2AYaJ
0dK6hochCfOrbUi01EHUPDKCx++fVw2D6Ai5F2Ig386Zn7iYtRqmBP6jl0Hb3HjlonA79JpZShLM
dr9naZOzalr8xDJgdXGl/ZMcSIBcJVOMG4xBK38JcsYWN1aIVASxA7v9RNUxZ29eYdpLSFRyuXXT
DLMUndO5Zp0IkSbRpMC2rNJLMV9Q5sODAz56mvEBy40SBTuNytEhZpr1dbZtePZHbkTSNDYp8gPC
zMIOTgvqkcn8RnyR85UZ7ALFzXFwuSG+b3qWrAOPxG3h2S3PA3IEnHEDDlqUskH0FlW5+YGZ4skP
C38F3oaGj5Ey07k0QRheCwY0/2gvE/SJXV+xjh8a771I3MQj1mMprhn9Mk1q6XXpEwoVF6HEbNhN
pya9Z1zEuqxI2ev6eMM2TK8F8z0txPPQWBAkfYc830EwFt9zbPmfyGasl7Z00YSKXgDgBUVyP43Q
UDIor6zIjWx/WrBdd33T9Qd6LxxMwq7dk0be8JplwPPvIzzPO3ASlg2xTORii8SleiQ7xF3wZeMp
3paOYfPP6svbs+Sd2z1/oL7NdLiv6OID+xhgg+RrMqVkKj6VhAP4YXnpfRVaB2JfwsdADyE7zTlF
fYi6wB3es7hu/xiHATS+465FmGcHyV0eziBW2D64bx579OY81YvpVrJPn5+gICT3ac8NiENuHZ9t
BuKCw/WV653PNgR4+EMpKuLHAbFod5vSsQzvIjCWy2sUd3n/1UESPTQyhlUbOy0BtO5CcfW4MPDd
RU43f7oufs919/UP9CHqJFvBq20CdFbJ2MlvQUB5t5fN2PtEsBflFXhyMD57k8fYpKXCAYPl26gp
SbA7YbZN3XPXUW+Mkc/aXLX8FzcESHff0lqmT8vCjA7mSmFOGvQR0Igf8DQoMpItt2Ga5/MRWcLN
kXoII43cZlGExTgRZJoX6BhuAiCJUBgujqVOkboiYdkzdQi+bDAXz3g4SwAobcw8aeldmkbE1bua
ogGWjpWPRxAGNPdQoMv/spiXNIp0mT6YoaknAiYj5HVTEMzEZqFyOQpnrPRBV5CCtyNyfFI4ISt9
qcAFvSpbXOSm8iNvw6hOPHJNhLeKFhbdibcGGJOK9gu3Vt3D+Z5Iz0WI+wTcuNjVOYf1nnJiuYkw
LndzF1rN0cPhv29EgtE0ceYSywl0Fk4n+2hTcb9lBgv7Jg20+BpmPOF0w/xME839zrFo+mggrfzd
JrvghtFBPqH9+kGNan7h3WenCQINs/uyulQoZU4egEEm8EISz9oTBRuGIfCffLU1byJ7sIk2YpN8
5/R57O0HqwyZ99Sp/SxEFPz0ihMb4U/Wnaq6CQFijO6Hy0SBSdGoXI6HIQlOgeuz1xYr2geVAp+S
SXH2byHM8BXn6vwLfdKCeOEnHis+vCyujZAatWQeP07Gbm49H/sLpG33RJlKPSZACGFSswkX18b/
KQpXYg0IdXwf2zqY71IvC8Ij5ltcLJM1BUeT0wAiUIKdFWLSeRBOQwdGubAXGSr6ra2g8oJiRTOK
9PHeRWxPuQkImk06CjMdZzVbKztddsL2dLBDUpR/tJnK3itaf2BsPSGosupvUuagtChqyo8xHD7z
rvL5ukr0DH3vNfdOkoivFrjLW+ZNuCLDochPwcRKfxHzX5lF5liki/9cya4oTxEv3t7j6hs2ne+G
j6rpUN0EePCuo003vjdDMGLkCuBcKo9vNZTDJ0XIvO8wyhzcNo2nX7+r7eBgwWE5tHAECAFWOdtR
BN/oYy00cj2/FlEnMZmf1tTE7s4a7FsUC/Ngr50WshGe38yApkRaHN+5dZG82IwTNouMiEZl6cVq
g4yTSy+9/MyQfj+L0hzqLKTYwnbeFWz6ZHTRWo1gTsSznjKgcGJuL9aYp++zDm44r6yDC7Pv3kbv
fGoaJ3oKMZiTIdjO+uy0gAM4iyRNAyLpZud4nnvJ+X2gGrE8ICXWM4JFDHm0t1pUzfvMMXwBgcdv
y6IpY8XT5dFHyxpzOQlUGs+Cy+pUZIn9gfqBcAvkzuxUQ1AgQbeM5c54IhK0kMMP+sz+NS5alEBV
UHygxnTPjQ+auBpd7aG/BxeJuDv7w6Io2+cNQaW5hRwu6PlczQTfqhgJI0zprHat50HGKkMTwOU1
zIRd3y4fsTSMO51F8UvGrom+XucpqjArYGFfiCojyQeiF3qK2j4hyTJ/9SSnH69wamra4Ru54bR3
K0PALpza+N2KEsRqqfW8rH8pGsh2JiyDd2SlwmC4qMOAvQJkbvi9tLHkZOH21KeSEJ4tCDv3DjUF
3WgUTuO68ixsUrnb/BJiseGjLkB06xwVh+1S74BC3faasbaAV71xyNh4Yj8FQ5rhTzFRNXWkv3Ic
ph1pCb08g0PoSYIZh/4pTpcT33W8l2pBDRhabP+w2f64KAN2naOty5SbCzZrRpYyGIp/kUMoqzW4
XH493+oCdLm8LXMcRbsxMCSjQEHoMTGpLT1oxYUGpOszpeldq7ax69aNEDUiIqknQjaiL6v37zOf
lFUQAql7iVOHQ9WBbP1gjwj4B0hQWxzzUE0R1dxTLFX3/rQa0gOUFr+JdPi+/QrvUVxGwYEskc6B
yMETbTnWf4UCGebmM/BFHAYHhi+ajSNKsEp5YbMFKspFHIX1rWzDEvZlWbnniJHzVxSq9m4KR2zp
1MS/lO/Nn7puH6vVcMmrm4T8j4lD2tiO5XwbWT22vUo/I/Dmm4GF6GMSBfUBYLqTbUwK6nVb+LEm
pjhpudRz8dtYTvXMhTVdfCotuTGgejZjR/rPSXkU0VS40OW8EIQIwTzrFVpxY717KTnEjPfILVji
4cSowmYKycdcFAMMNefzBWEPkuuswLeAJoSc4SpkhECBu6Gujz/UlGIiGNvwhAqITVFR4bgtKvXa
Vz0dJ5FBPdojf8WoLibft4Gfc8j8/42odfWX3VTc7MWcOg9KL6mLlYHBEbp0IPTKg9dl8uYXCsvg
bXj8Vr2rGrK3MkncB5JeihfB1nxX9VMEkJwmYNoqxCEhoaRLVuyqeszoW1PJdhaOw4aqvVsri+zP
lLjDjYb/SyZecuwLSMi47KkQ2JCSTFCrb/bwJqfwk+pO90UkiFEdXXgBTOm+Z8g72TbwZaPv7J6+
X43dX0bEya6PPAPgahrlSx7YESSqOF/V5zUCoLBYcaMjJHgc4+6r7xliePxOVt+qcLLjgvh+W3SC
6Ta8s/Y4Qzd7SjstX2hVOEsCLfVfgj7I6B4XlAS6qZm3SN/PtpwLIYE8QH/2/RJkw2FVK2xpLc1W
WwCE2lklO6u2kHdMKSZEt6QBQsrasNII7IubMODtsGnt0BL3+1bnCitDjXPVLshpD6aRoIiiJWZ8
ny+SUrZFXEVml9yNQCw5TuZ3AHTIHz1jDdvexDhdzYfMUp81/grvQOwEDyf91AabKWS9GM8vQuVs
mjSYc9bsAccZbgrHenVndjeep8urHXruJ4Oa7EuHtjzHJF/ro1OVR6iRq/qo5PfBLe5mT0nDROwQ
ujAZO4VnZ0seGcqYpCOkx+DHLnJ1BvVmnXO2j+3RGpgRCh0GtwqT9i30/GwX43wjuSuGixb27kel
evvTAuFmHavcLn5HLVDccGvVf0q/N/c5YqwY5jtBXluXof9qH6fYJ5ij5uQY84dmCKo7YaJuq3TE
vB8WBFYOgDzJENAztxiF8kT3YpWxQy/NR3nKiwi3QM6+qw5TgdBv+i+d0EXhk7wUNj7zluoYQVXx
yfSFf2yMn+uB9Wlc1hecAvFGRqb/KIDU406ZZubrS5n2b7qcX9NkrREK3rSjQcqNDlj4uxnO0D4Y
ouqM5Sx9UuwdvorEW8M46pDZ9rpwcKeM4xN3EyUXLPYjmwZGG5Fdk71jy4cuggZazKV6NTArtmWp
vW6LLsFZZYrZ6yr1e8f3MNeXhMkH1VSatYQFgX29LtDV9+Sj9L/4sWPNRittOODiHCGYH3ozvZtr
eXs5TNOfVhUsMEf+ij++yXmy8jrZWtKB/+/g0vmWujR3NSMa70gJFIHsZhGOC40HHL1tXluMdZGV
wOr+A5Fi+mCIYh+jKvYVUVi99zxGbZedS4ed9qFfhMDCgwVObxwMWv9cR3AVTWhJd2NmD395fIlB
rlnYv7mEvzffttbN49It8imEA/FkUJ3Q26nYwegfmXKl94O1OSNmE+ROxTYA3wI+p9n1QNox8QRu
F9QvNI6iY+QhucHRuBbuKfSalayX1OZOT2aKv0f6vBCdVI95A9GSRTqxW85/Vc4rsIQh9FlGTqhE
xiUDdrjoornL54iblx+wKOrn0IwaMMciy0vuhhkcvTb/nd3M4VZFWu0fgNT4BDVTBJi9ATH2QV4d
tZbG+kZkZ9Oc6A6RSBdjEz46BhxfNIiCxrZaoluWlj6QOY3W72Yz/805NmDcUE2Mnh73qB6afTI4
VnxFAOMG26Gq/X1e+PbeKPpu5IIwDcucUMADjWvGvA6FjBdLyJt+QMia4DpEhN/G1yVrGvs46En8
x/K0vZTekNMBkvfhIKB2zZW3cMUgk01wgGTS/8lRaz4yyiHip46FQC6ceEgzATywhYxwF+md7jRj
IBt0QUKFMTnbUTBZP/hRuHwhufH1JhRL8Kb7am52qd0E6tEM2EaJsesQ4w6bavBBCPpdXqy0OJdO
L9thclXkGc64T+89YHnNK9ssa0acs/p+v22a2PYzE0gM0BlINirYKuj7+a9LF8OpP1k1JRfBTv3W
7RlNKYS8aT+f6RX4mDikihuEk0yS1mILh0/HUhRnYybKALYU+NUtdp8mefbSMkuLHdqqbFKUtkyh
8xNHg5U6jEm91HuJEVZgFkYemb3BViyS96Qedfxl8MwPF21Q82NfaS2NTltDqGsNtxFJhu4RicBg
ThnvalGz6Mm0BaujTez8nqxazwZYDesJwltENER5LtM8nAi6WhZ7IHpJdRMbgGbIK0o4/qMC0Xng
YGSn3EgTvGC0ITr/x0rSDv4zFVgUA3chL4RE1FEFRr1kVaISRBb0x6UPIg8eTHdgvgwanItneUEb
Eq/2FbIyX+LCtvqTSsAJka3CdbKhCXMw20k73tWBal64sHhZsMgyF8umlCkyGun+q0yndTlVufqe
DjcBsw4IgwoMg4nYDJ2vytNYm2U46FjUX2Rs2PXZKgkvcLADjTu3sMviRDdNumIwm6V4gH1XhMdZ
hV50nmCvJSg6G2pOIDPuRXsjPQrkHrZPPt3rDVwPNMiNJeQw3JFsywQHaX7bwN2K8ukFWxPC4UYH
tNAuN/v4UA5T6J/qronNIbLyRe3iqdVfrjvC7N1QME3iSvdiTj2+SNT4VRd2t26Fd7TOGuaI5NWh
cV6FwEQzJjlDT6QN/RabRzocHPhe320+ohARIBu5a2rffQozf145WgPqpj4gUOWMNiyaz530guzg
uKaqr/yTgSJ0VKHH5TgICD21hvfOmsNn9E/avBJd1D8GoRb8UaTTwC3xPHVs+toDdBczkXHcNaTY
R11GQVvZhrM9a98oFprxzwgH6A/pdZihXDbkEW4yrPv36BS6D1llEtwtE/fnxhqHf7HAHnLC7Yqi
tUJR+sAc0SsehXIpfLxo2vPYZT+YK8L+bDFd3QQyLR4LjoPqqE2VlYeGXLzfICA+Z5djRCT5gtFl
eiphvWUYQHM+J0zi+g6IWECCFbnqYreU0p3/MZQfX7pUteMxnrvoF4qcjZuajEXGjN5ADR3A2rB3
WRq051YU7d8e1ghzJdsit65fjH1ns2r7xkk6vcyTtN55bQmFQjJE8Fk0FmN47v3EeTB0LeLQOLq8
y9i1oUk2kqOeX57gd6FK1sQdAwMcGxj+2WKoIr6voLNZuxRXBq0iJ5BzZ6qlfcegEzD5p1FCVO24
OYaWKXTo29zAo0kiuK17IB2hCEl2kqhHqsBVPwnBHFffD5LL6GMi58I2JRgcp8VNGMDORoHTWMHr
kuLq4P8DEwhhomkLcml0wisZC1ilAgua4GrQyTQjvCqod4jb/PK9hpVuTvU41r9WNWmmtMxmeWbz
ycE9BK/oVxRYVHHQO0n4Cte8vPGLNiwGuqq/EAUSfjo+PdyJIaCLEKnXaI/zJhoPXSN96xDRA7fH
xWPIvsOYQvfp2UJMh04a5oU8Mfj7etzeX/liEnlX+RCDL2hgs/Rv12V1sbcGM6R7yyhVnROAjTn0
WLLZcFpMzg34OTzugIXfmvhJoTbiAXwOu1ExEHESlgRVRUm4MXyZ4EMl6HFuOTM8F4i47mwonPnR
4Vb8IV6RnpklbvBCVQLkVFfrJx5Gm3lFYzWk5PhFhR/ejDErjMimcvCqYkJaXDuc23qRbnjE5gLN
mZMSX3HPyfuMkaD+dFqfVFyeXvwEqQaZtCNADDobVyKREYqD6KzTPE9fu5nR834EqTVuGR94Tzkw
sXan+BteUw2xazd5It2Ck3XurSG3saakS3lth4bSq2foWn91vtV1b4xTm6s1LCbFvmVkfqHtE3uF
UWM4Mlnj2WMn1kxgQWFHCtT4VyZy9sVJOTWcLNE/Th1V+Giqhdmng4WOldAME3N95tLmrFgaIqEh
9cxBQYnFt9g1xu3egIgF8183qQkJ2dQOI7yfwtNoFSg9veBEQUiieN/ZDpJp+MzZy1A2fBvl7BhC
kUQwxcB5YiZJ09TG/X42ePk3DiRUs62sWs9H21hJcdR5FHnHwWIc5iqenY00aviNHJbch6CS5uqg
zJE/knlyiaoh7YYz03ErvUrSRoOjp4sgoIKqwMcYhgsv1eRFSJw6Sm6cpQWkvgDTEGEnrN6gnDCT
dfiqA50a+8RaYMi/WfOO6l4EOM1Prita/6Vg2LyGno9yOVVtT/SY15rGP812V0RnbgvDQDxfQadD
Sj8MhcZlaerZYNa3tpTha4MrkhgqGFHpz6DHRpJt3yb/CG9hT8OP3d2sDgnnrocPsjyItLH/IUye
HsfUAJqWOUwXfA+O/TQrC9vTZODFEPPuhv8QM7CqC4Sdh9sQ7WN0IYFkCb8VRNHdGKGDGiAbUj3U
Vf4QdkLbe81NbNEX4YVzUPVu5yoLL0sUk5ZMacUErugyQH9w4Hc1qZMcBn2dOIfCZul58+CvnStg
OJQPpvkzhWiiN7obEJJoH8bz3kkbRgODGIEmNpUaHjuIIVSUtaYkzlXuv/I3JbfJt0HFcWfHNui5
hIynIora8TlHL3guFlb9K1PNfsD9nl1b5Xzain3vboDp+LiYCeIKEXlq44Nv2avWXnDjW94lAjyY
clAHCN2bKHE+sKMOxfM82j68KubgW5dzlzWI5T6GcIVsjM91wCCstZ4cJOjXgnlqua0Z9B2kVZBT
uGZBdA3KrX3FmPyMZiKDMTLV8RHtGMt9Ly7qz6XW2FtrjySpo9GTVV672UOtpB0AYoOK+S50kizO
Hniakuy5kqUqkccuuJHawv2vVFiisnriRmrbZq2moq+VEvPAZ1APENuAhHisWyV6p6p0N7lpQZs1
9fwdeHUHjHfBqGLjTbkI13tNGXXvkzpaIVbauSCfgtfQ1vEn5Ji/UI4EaFZtnhAd8v4X48JLwNzW
f5xool5ACU8ceExUDygf0/fBGsSxjHgMSzNnZF/UuQNXP6MN8KVX3QMxQPA0x8N/0h/KSyPtgLVr
iV5zH+dlfY3dpDz1VRG8t1HFHcg2G9tRBz14YxSGcSSDUVZsuBPCfe6jTQY5lMQbNcQuDDX8Q8ds
JLMaITi2uWHpCAovTRve5w4WZ2AaKNg0Xhk2KfBJPLHs/URwk0I0eMjLLHjMUL9dI4f4IabTcItC
RqYILqX6Hak2xh112/yqFw8AEpV4LH5axqseJS9/2HbyXEZTLZcFgzJ5rHgE7APC9aTl21PcHXOv
YO80spy6/eCO+XRmnWsnO13VAzBaKgtsMLwbN15rUhgZLZfyoMNstHehULL8KWfNHsG3Jo7cAg4X
PIGa5MLXHHkUohupQZUhkA4ysB3kwEEgQEJ2BtzrM6Se7Faog+Pw+u1oPur5s7dl1mydpY+6x8lK
B3Nl1oKvI8CwJ3j2Y+QNmzTBkXpMrZV9yUkAr0oySPG2lWuQBTD0idFS2iI+CqmrlWtL8g/XS+o/
AKdY12hD9l+cYigDHSDnNRSIE4RwRDTzAD/chISSA+tz8m8RTdRwy2Ki0ei5R45kr7E1IXoMzQi5
62uEMnoOQv54h+5znSOjWdrmWa1mbqPaGRlfAUBDZo5qete4aXiDo8UmjX+++FBNy3E2R7H89hLW
fFuIRzE3CBZe+dJjs+XnnUjs3E8IeLF74UbGlYpdFmhIFPbjAc2luMEhi1nNId9IEfsVMj9mJSXP
njObFWUxZHEERTdBXh9yH/Gak9UM6TPTBjRjBjRoJxpXzCesQUZvu2YavCMWVTc+esCNzm0M2gV1
R6Y1oxOliivmCKWOQ8mOZe/0koSKOOglgJTI6h/FuGZmROTTv9eWRM434Bp5UaKENwthEG1woaN8
5iSRtn0kWoZJIk8SUbQ5QcXeXUfkoouTq+myP/A6QDM30Zx82wDM0JwMKlc7kBgV2ycv6V5tsgr/
LHMPVJusJ+57VLstDX4onPWz6Sh8X9IB6w9VZ4WhroOMe1FznxMuSC6fd2jnhQwhWhFBx+RSufG6
ElF3gDs5LDtksbSIaJQpAwn91csOlrcLrg+dx3SScC3+ufyw3w1j3+i+mQtruuPQxB1NUpzAb0eD
9czrjZ01nLqInVVMBAwVQZxbhNcEKx4A5cJzjOAZGF3CXofnyS7PRgHC2up+jr+sxLXcbVisliHk
rI0P73TuXFYNvfxCYwqijQrBPoy0FITjuKgRiL3u4uEgEDqh+vSiuUWBMfYR8yb6mf3QCkhNbgUk
ajNGFQgNrdysvOsZjvgMvls/P7Fxs+yz7wbI+HQiaxiHWkfRfpIDjxD0mGDcsuJqPfY2df/iF+jk
V/OoscHkcfhxpngoi5uiob11qPGjHessTpzKcQjWSbE5BjCpicnd8z20JWCaRIoz4hUvvYkIfd0j
q/ae0A2/9acv3/FadYD96Y7HsorceIt4JPDZy6LJIpAr6n8yLpJ+BykgXEeuhO9tM8THtymvyIvE
wjf4/+PoPJYbR7Yg+kWIQMFjSwNaUSTltUFIagneFEzBfP0czOpNvIjpUVNg4VbezJO7yNEGe8sQ
3pgvCch+/Vlw5dKgRruJT4KB53ODESXPzj1eQEBIDMLHzNGan9HsFrx5MZY7BsHoqXdJjWzrShAr
B08zemfdEYlXwKlWOZgGW5XT1hkrGLQupkCW891iVWUidf7gELPMY3KwveNUGOHfaPcpPVW5mfxM
sajPBZ3WSClAXvi9z1YeUiuKpxJLkI8XqGGrypIFwtgHXryqRcY1oB2RdMWzFkeaBijDTb7QDJRC
qa0xK4XSORYR/ixSFfX0xP/n3nzct/V2NrHTBTFCtLEmU99+s4gdtQ2jirQ3vRa3/SOybRazSe9K
mKxisLlNtriSHozIK+x3LSTJc5iyFIHHahTl78Ah+2w9hml/VgMB/82E7aTcIjHVch0R9LvjieD2
mzaw+bTYtl7zyZ5ODUb9Fqps7V6hN1NXQx+H7KiANAcO2oZlCxAtvIVAKPt4T4NB+6f3VfqttQmz
8NDipTwY5IvF3uZt/TxBsvyDUhTKa2mQk13VRjFfeoaYx6ZN7UsZ1awjQg5TWDZDpd2iqa60c9HK
/CumNf7X6iJKwWSNQxZhoKaqgVpQawPT38GXp1pKJv1Gg6emdPN7cRDyddWS9OKwUPwH3Ej8YFQv
r1404VBLyfrtcDsBsdUjk1YxFlYw4Br6R4j+JQtSy3ednjWamTGvWUIwzBICNd8oc+nSNaOzdcsl
0PNtVjrY1mrNYrXZ1MC9nkBpGvWmwXH4Xevcyymn0OtXQRGZu6YwI2mD2JCvGUf8P8NDjwODFruf
JLEp8bJFGhEWJ7EKhyTBY0dcWOnuxp3imM0qqYSuLvyvUCYNMgp8pdmcmOokP6RkWxMkteNcHK21
XgBk3rNqeobCeM2TdLxq40SnQzOKM/YyaD9NHD2SmJ0uDU9VAvF6zA45htyDYyhcF7iW40OrWifg
RZPtMWXLJ4p/pjsL/XnLJY/2ytHVPjEy6ifqezmijd7Z1i1VXinoqUB47fQWOd3zUFoD1oU0XZux
6Z5GIkQPTtnif8487Vh6o77RW/tj5lnZhnb3JEHWbEqoe9gTKLzDzFOyn0V8ZCUrCdP4bqzeCSy8
sbP3fnIiTzetg1XAiJ/sYxyVNELn/mftAEuKhGJ3VqPfrsIqzzlY+zaYfMv5tMEqvWlxuVCseqO4
lsLVH8whDtc4uj5Dj84aWJFujXW1hgGBGiLPxJ6eZ1765PI8mEy+1mwIbaSUHY7JT6WDlpumXjtm
tKjcihRGg5430xX/IKUZjUbRkOc1J/zYxSnL+vS7riPwH2mR7huqAh811c9vDt/LDTdZl6SQPX9y
a58OvEKJOMQwR9/GhOwi0r7969Z6d4KqtJAum/AnZZjfRN7cnHzpybNBKonIfFvu8XH1rz0uMXa7
rXz0pcsFuwEVqelu99zQIAdIg+QJcJ2Jv1f5zcPor7umMF50TORrz3aMA2huc2+pznwN08j57cm6
7RqD0iBcCOJqiDZ7se1Uvpu2xxXfqMQzknp5dFI73VEfJnez1Ak2kJPeakBRnFqmO1HUv3SylFtA
Euh4OarESSlw4WGFQ9pWpoXgi4trF0JOIAZjtbT20Hq0m3JMskwr2MNMnGgblWXiIZcqeYUKlGOa
ZnbEVtIHvXC6ve2UwwM8Vyi/vYMGQEURWqKPwEjKj/UFyskB/sGE9yUdPLY8o7diYvavvFycAtL1
5F4Gy3vqSZg8ZPEsHbbMjXOkvz36wJd7J0dSf5g9eRw/7rHLVuOB2qbwtcr8QENH+7C5EZ2mtjB2
FZ4IIqYItuTo2j0P0JW88HvS8n4Wudb/EQcktcq1MbfG9sox9+GWc/KW2dawgUyLGmVAgSppXoTb
3CKwI3O9jglA+7gkBcQFwN4ZluRcAC9IXtVsXXMdUqp0zwFJKVAaxVZUfr4HJiyvVJKRCC0G9zCT
EQpy0R0I3ekYR2o/3dAHzr2ta+2XCVvIB7+KgSIG7akmovehZdwa8E+UZ/riKK+xsNVA8OsJFZWU
QO9rI7b2Nkg2ir/BFLJnLlFuomH+KUQ8EQHoVDALSZxq6N+EpuMep2TWYSEbwUYIhx6pkrsAb7gh
mZ4cSsNpxtWiN6eR4Xqiye85UzE9obMt3W84KMNjZrKIXJUNPuEt2ThEeayixnfUtvbGgegkVnbd
pZQARGb9OdfFLa5twAKtc5aQRnHbFBRn8GdkZMekvqa3tXtL41I98TtxVryy3Z0g947GbKt/uqX7
7+6AFzIegeBLaRfWdo4w9UdwxID+4pvZlHMkns1JEuawDcKeRkkbKhXZd5FWuLHTNJlnvJxu+sI1
pN55RjFu8jmHkYfhvD44EQjzvMawYFWIsA5GBgkZ8zG3dTaibTV/6CP1IGOIMZ99oXFiQ9tt4SBy
ZBl4Llz46wcZ+u+DDeu/4wJ1TyIv+UP3xEJRJ0gAelalgZs47oakAZkPxsIQ2bXuvg0X3Zqhl9ob
xHmKfaQL8q8ycRu1zKqEBASBUWqH8EHUM/BeKY9ejPUmc3yuf4jf6yb05T4aiv/vpGQzuBa9Jb2u
3on7Mb6zs6qOnMbxZx45xqlp1K+uMChASPtMLGGepEFh9kBfQBCCnVuLzlAwPsrowhaLSKjJ2nyD
YYtkf65Pgd515YXMCgCKrGGX0sbkRqvUKSWRabZzAPbkV5em1kPqqfBR2GOKS1CL13pvv8KBjV7R
YNhCY3p71LQ8+RhQF26jaEgUFlDjJSDKB9oIHikzMK+5csWumcbkampCvRk5ftwuE53LqGBlwVLw
fR61Ru18H2Ivs6BJ7guoxIWACQlgp1drZJ7qubJ0DLHZILeVHxpryE4qQHJzrgnfCQbmmHZEXNuk
6Ga3/ctCMGA4fQbzzoImJEquxF6iDW6MvAvvc+4Ba4gozcOqGD4ol9ZhbtSUJuH1Mr/IghGvGceW
SdHqOa1IaZ7grMC9wagxvgJTq6KN43PpXNk627YuMq3zNCX1AylG1vkiMjYzuvtFi2pxhjPZnsbR
k0cyFfLNbbhDOsKVW8Tg6bOJ4huwSMy0kXeFjfupW3aNFRW9blUYRHWcuDTuIeCLoLOn9mQaNW8f
XoOB4/TmQUz5fQkJb+m3glmfGRrrk27YTT4fyODmvVzXQ8TlzLNbf6UwgT0mxCqPCovDk2t34qXr
GgeOvK7abhuS+uxWpcMd+MQrydl7bakfmN7FfpwaSX0GN/wD1yadsaMyPpzZDA8ZWf+jnLn9+Gwa
Nk3oqG2Pp0PgVG6a21QV3b5MxvGNzH6597oSrBsfrAtjkJ3o0yjr+cFv2KrroxafGr8yn1PD46f1
2tRHWeIXvCA1+ketybR1psXPYwLtkCIBA/MuxCRrPehURpDYKpFeNOzZRP7Y61uokXBZrfhLtmG1
EUMYviu9uwAQs29GspDMCjcMT2brxI951Rcv5Wybx3GkkZwYinER1UwwlVsMFYnVhn6d4gs7gLXh
Lk9GZybgzfZRJZzsFRUYWh/eqfxguwj7+JtabusLuMtu4BK7OBDa7JPTGNAHhscAToE/kq0X7dqL
OuakdCho1ckV286yCFn34yw8pInSXrBjyIsttbRh6q4agtphU6wGyzEhmScGSUyeo3RdpsKcMGLy
jgklU4I5O9VPHKtuZ4+d+9qNKvnBL4zhAsTXxiZe/jeVAl8AJ0iz6ugU3iWu+dYNRF5X/mQPw4YM
en5HN8lAh9u69mSQT/noS6WwTNhaGDiVHV6SwaEafOLesKUB+TXuZEelhmNdMTxBIuM8z5j/xpIW
AYtwRkoFB2EdVjbvIUULz9xRMceZXbTBrugFTWFru6gQ4s9PB7AfC3udpoCYST20ny064IkGGfIJ
P3MDbTCctkgHyFbF2FEZTJEPe8S8Z44dmjsRmvkGXE3juj+5SH15rg4JJCLmu8ml66H2NtQPhlg6
o/7LNgs9qMy6vFeJ4ye8T/R4EwnBrSPyqEOowophoUliAM2+c6AL27/ItGu+Ol5M5yF33ReCWf1m
ijq2BNzEbWqgTJ4G2cyZv0JdrtYhcvZXVlMxz25qPAvU5X1C4OSexhQpbrKO/jb8aP5wJWwZB9Rk
snjL9O7a1tAZjCxOfmrDxBel9UvFVmidMPCll9kfqbacNOu1xA27qbqiDyJf0GEXI2K+YfFoXlhW
hgfTLMLXSfaXqpq7Y5cC9C+pxvmOuEpvyX5wikytsYpTjgzIKQL2jkdXtMi07ohZsv11W9UH/Hvh
s+bpXJClTTldD2f/aDBJYHenUSKJ3OnshGI8lBGv8eW5thAlje6SMCbVVMwueC5V/Bumsr+UIP0e
bJtQGfZPCOv6SPIwL9IfPAAc9kmsLXhdJb/6kapZJL7jCD1rBf45+kXbyh65FdQf06jor5FKlC+z
Ml7J2KFntDQUruuO2duv3f7Rh3ycLYHx8qSaBDg9ne3XtAiLJztX/YuEcbbnbz4fCT6FN8vVhiej
VvLC8zpu7MzjjzEahsQmox/TsWP3gQ1Y2W4iuxKvGHK5gXbk1Z/K//NuxK/a++hF6tiBJGmPlCr2
e5poiocGQujKGbh+rQDndvDJ8lLjPE6ij8zuOVEIqjmrPBrzIBkibp6oxa9223BG+CkrXPit9wyo
546GMg9mlL4AkuehjjfcF40Csh1jmxPm3bS2ZIU7uS8AjAsXsTmLpPtRt6jcqxQU0I0+yfA2g3k+
0E003ivs9Cs1Js4xwTAYY7Qf9EPMCvzXlGl6BkRdXRBfpwDjuH+jqyJ8gtjBuDjzn01afVp3CNHs
oStvG1kNNkE9MwG2TgVaKJeAN3hiOgNTUp5glzBF8RQ4Hp7FUN1GVM732lbTMx3fxabKjfkvWnYr
NfVZv2wZYaTXk/0EegH4RBtD9fHgpW6WTcM1jYchGIyZu5GFN01Go7mDgtaelNSgOMhJscuF4rBq
XEWzey2hxbvh8OwMaXia3cYhHGmO1XNBuwmcCrZpuGgjYHZrsCI6oLiwhAgctdWAI7yJWUfzEKHf
2bS4GMbOQxwjLyGGC5dQJheWnzfNMCFHkSj315kMHQB9hfVXj9zKyYbW+Zkjz0fJrDxm+H40ubni
JwmsBEV2ZK1EcBUUisyHOCAUUu0LZXpJ0EtRBySfQBwxC7xYqU9K1NDJ/RBZuoati7EEU/yByJV5
0Dng3kgjasepV+Ud2JYNoN6O/7TZja4kUEnfZrr3hgXX+uzq+HXwYuNgAOdcDx5MiG6Q2R/F6OVj
3MTsXiKiIisvK7Aaqtn/NuzcOWjdMlxVRv0SkY7GDqCKLoAjycKA7ofjjLgM7MzPL6nNLLCOUlZF
qhf90ZetfZd8uOxEpAYfnOlw5wEE2ROZSucFqVjvzaWtDRqRvquJJL12vSEusD/FMRombVsXWHNK
qPAox20Z6BPZmZil3buP7P6eydTYFt00/GP8gHGQjzkN7oa78ejlwuhM+2G0QSmutgNuLhfVpeme
6C8lxuua1YdettoyjNqHCaLJ29gDxsE/iSmNNomXmdsPByRXhpv0uuxxqmebE5GGD0/q4lG0Dl3a
qijf6K0sN11o/QP31dLQAeG1LVrtSxvoBhpNlexd0GpLiKH8aEeDfcbS1hEWsYOUZ8ffGUYYNiOl
cXIoveTjNRMABSTwgJhELoQ3mB7XMMZBtoKi6Rwi5Zgwjsr0tvDIViqmdcsZ+IqmooY5QuyspQzA
yL0rofLumQx381By4aXzNAvqAVtzb+4pSXADnyjYFgdydK+Imr0YaggBasxsP1JfEUFZ/LelV73r
BbTUqTO1fWa142OR1vQF8Ojtiew1R74sMU0xLE9W8A7FX0FMayNdNCYjtXRYXD43FXyRH37ZCMYo
dr9jR79aUWf+zI+fUSbj47zHOBy+Kq6h/gpC3RtBE2LqGgmejzCs1YUg+HCb46g7lEwHJTFjKlgs
h7i+CaQE1zS8DBZZg7el7WIO+sLJd4kfDi82A9CJcvHiLpY2FxgnFjZiFubOehYT3ByTZEG65QVk
kcPKRHhrWLydYxA/H15u11et0sm6Kdk2a123ieDWQGM3zsz+q+1JNpcV1PKTg5leBIaGl2EF8Gne
CznH+76GQM38Y70rx5jMtW00xTPcOZ5GFafapaGKjujOmNisNtqk/wFRIgx8d07MLxGj47apEixS
/ujQK7IEdAILC9pbuZQI3FDzhbMFvWccMfOxYEPjL2x6Fm1b97fJ1PbPLHLR9LrCZbWapLTjfZMI
HW6sFyIRxNVAhcaAtWc8mXGLYZqOwCi9YmsyaKvi5vhjOkI310XOlgo6ks6ajlYPDJDT0Lt47nVX
eTgTYrwDIhtt8qYTf+YKAqBRBippSLRMaWGSCcwGaJPsHUg4JDTITyGFTtjAfS7e3TxqDypfED7G
ck7jxacVi3199pT5VodSKJKC1Vem0piyoxibSOE30W3A7HWHU4X/JM404uZDqW3hMnKhck2z3Nc4
Z5j38tJrsT+Khu2pD4rqUGhioZO6/vxLLoRYljd3w7FRs5iPkELrZzDX4PYavAAAKqplrk1dEXpX
ELo85YTUGD2sGJ4TCLhMg1ljD8RTfW6u6IolUdGTQY6YUE7SFRRGMf3ne8UhF/O9BrlGwLYGqgf/
Xt8NTkv+Jy2z9wEPMEM2mURnsXzTwKeq2j/NScPvJdE5agdtObjhHBrIkpgjMCgjL7iFz0pZWTE0
FanBD9mOk6f/Zq1GxwxRNP2UgF0QjzrHr78zikF5QZtMAvpgYdvHgV+keyEIVXOM1ILual1ztdMk
VBFuDUeUxaYBP1OfCuG7ewrwdHkYshzGoDsm4mthx3KXUE31Z9qDGxQOHSOrlPXNM5vtdqbjBzJF
ICmsG06J0K0/XfVcC/PYqx8AbViPlN+4bxHNWcgDaMzPbcgFdCtwdtOkDApuZxcVwCA/h3mQDNoH
KFn9AP1XIWIbReUFeFqFt3UL9tUbJEUMLxRI7QZerE8GWvaP1mUvNDODyIl8dGp4AQRGLOg0avoC
3HzE04zlPcyMCdeyHJ+g2XgnrosMbxGyxxvZBJoxfEjEGFNpFs3U1gd1usoN841bOeKNKrQd9xb/
NWnGv8lMk4BSGi7STs/ewir8vSTFQK8BKRI2C118w9ZC2y0Gj/jX7LHN8GUAC+58T5z+b4CzjjZH
82qk3bwyh6s+sBC3CeCD3ruSQb17SxrUZyIn1vzmtDbW0HFoqJGHOrwtsLFtRO+QioQoScNlZAQY
1MgQO3W6N9o2583r9TuDHkqgnw7TL0bEa92x3liHdKCBh5iGgBjPO/7R4YGdgH5Ko9o96LYn3q2u
C49QCKkO8zS/+phr6T9karGihdZz3jOb9bqf/JsQTXY6EXZiy+BcKk4J+svSzlIrI/PO3miMDwKe
4zqvdAcuKwFBLCPxs2Qfaa+sDvsthMk70r14RWz1HtBCq58oFOrqVe1P2IQPoJ3Ag2KQ8U5uLupH
zQGauMLqNe95wdQEeqP7aAjvFsPWBcUFm6JYmtOGpi6gFswWRJAcoBgI7rfCa/58bAsB8KDwcwJV
9RtSf47qoKyrDTIyyMJ6XJmetmfZyEqh8Hj/62Sfzr0jSPQ5Le+gpKxeIs2+9eBEDgJ+TdBQzXkB
nJGxreaIYo24jzJCO60fakFpUH+SsgxoNiPI/odS2cWJtj70Te/OCjbBuiKdEwzmkKxxrMdrax6e
xJxP1sproEPnA92xJSfOFrWefQ5GyB3+HS7frAbRknoMn5P90RA6WXW9+eqxumOoYtcLHeDRrf3w
oo3GQ8q0t+qJtAfAqPio2rzbTLOrgmn06w0qe7mduXese7utv8EkdgFu4S5oLestnkibVqiL3IXA
djJPb4gqLYxg1ztj3XWO9qJ3NIJusibEzqgaQuWG8p/zCC4fzc1Qd5zvmXQpyExVmicXn/qhjGPn
DcfByZ7x4YsmSSilttGre/ExTeqfIbOHFsREK5VhIpHo8mSGRbozXeeAGdjaOJ5doZeF8R7nd76N
GG9XXmVPQdU1xpV1ineyk+kEuBAdn2sC0CKL0WreqtiaTthYP2PRu8wDDehxzOABlrKvFI7LGhNn
ytK1B8lBe9ri3ozI3c5GNFx7HZ0qj32yF6F+pOsE09RYu5tmtAQRRnOy5MqNS/khsHQHg6xgL8sB
U/aJUlTXWSuXdwPfDJC3QqxGD4c0yzN7B3fKuMnFOlJETrH1p9zatgq4x7CwCDmeMKk3lXORWGux
+4t4o1NBjGRJNTxkjY0gZE7YwOj2XARw/g1CrWKV/xYmjw/3Oe3eMFQePb1p9wBzhnXjJdU5NLsX
WCHWU9SYyHgpDlJFy2sbmrvaNcdvodsFqrF3dlEXuceCZYIg0gRw7QCXkYXcQ5bKLi1knl3dad8K
NPQqG9IODzZRFs9xWnpIOIr2btK435Q5YsLJ8qE6cRTzV1Ds9nJfqMtUxw/kwal2t3VuYd5UVlvT
msJD7mpIBwziyTEue8Qia2CmcHXBeoiMSDEsJL4wlVQG0wNhEWOmrTwVlEtqzgeh+Y5O2D63wZW4
og8MH7frCn5aRz5XJBcJ1SkA3iU30q+Tl1ho36Dw++HoJRpgUsLnf7i59VshoILviFRU2NITetW1
crSDuaEvGFEaiY8xnfdgZfYniEHaPnX7+krTTfqBOoL9LJEWnyVaZlJP1ZWiDfdsmCrwpx+rSiwU
t4YL/gJxg/Mxb1qvIgXqOIZzUD4iUKr32dXLTXvle4Z253WDL2j4kvia0t2I+PphmZ3zT/Ue1iQR
TdNapVFrHFitY6lJPvrWCh8d3konNNsAr4b3QIjkbJsuzbZpaUX9hn3MW6nIOfCGBQHWcetIaFQq
xhyXe9WT0OXZZwH5L2mZCT1fZhv+wT/q8VxPJzGX0VuiURXuhYa7xj/v0brkfE3m9CsHpW4yRm61
YL2saCv71j0uFlU8n70sMh9ljZVOj4qzLGTDxtnI8IZn+ragEmk9zx4vM9v26oBx1Hth5U5YJu+t
if1tr+1So+GtJF3/7C0ehj6hTZvaquWSGuniVI8NL8DaLp7ZXdHwy9d6tPQKLEqcvXBb40Bim0lS
kOPfQtxwU5v9nUXmoXAfsUg8RsvYCIIvf8jmXh7NsjMCMg/VE23oId3i9F1tDH1UGyciv1owrn1i
V6Mgvu9eGg3PYVF6DqWJFUyq2mWW0tngS3+BuaAh3Eehjno/vnkyCvwOB1tJdmkezRGxoqzZ8BvF
v8ic6prmFA2gjctIyIbgoUtS9zWbqcUZp/RRtx1eWbKxj+UQBnmTfbdavp3BCnP6g+Kc+GUS4rNt
Ff1rtbk/EZiCbTVwXoPNURfL901WIEmzm+Ju+Rna6NEx4uXl55j2WfOidheJpH3mVTpt9aGCs2IV
Xf7uOo7zo48i/cHbAbAmTqptCrnzL3TDa5KQNdr2fffemvOjctL2nI9sCNcdtQvx7LR3x6h3NDx+
Wm7zHWH1XrMGTMmjjfp+sEt1ZvG4dHYvvJyMC+YQq62NU3TNK+SbCe4I9nU8VDMHjUXq/WA0E5Gc
sYuSVdvQbterutgiaJc7u9c9Ynr9skuqX9iwPTlNFhK4idpTppfZS8vC4Nq7imZUNGfFVrbKXiqT
c9XVIpLEcJX3vefvgN3/lqkzAwpvt/nAE5Zk2FcT0OkHvibWQ6XFu3EiXDeYZZhu2saVm6Y04IUn
/aCxYmdnZNcvDVanFZ4EqDWCoXfUC0CoNq1ImbXU1+ezfSHAOOgrjFjrPGw//FrtoZwUbK6KCpKP
f81S0m5uiLuFrBStZ+6UHKgkTE+MX9FuxJByVuU7Tilc7v2zRgecA7ylJtSF/cPkkgU6Zhe5lcfg
XbaKCjworhpUw10/4OYsh2yvt1IE0rWKmyKOua2SRXhNC/q12pxhuHAeIyvdC/KRJHfH9ot4hNyZ
ljYF1CgyfBsuPMS+rx/UHN89lARGEnjZBbTselkqGMKuvomAJz9t1j7xBRLUoebjc2mRJ2CDbf/Y
DXyXFbKluGd13jwYRD2pb0WIN7z+s7FtskQrJZJ7PBiY1B0/WqRihqgMqCns8mQdOkl99jv1iEXz
Vgs85RN1kCuQMN++KqsTlJ9q200x06Jait4zlvKnRqvloXMSfzNGBDzdkrktib6ngo3NbI1WgAnm
ORblY103vEr7gv+sFUfufmAcuvdsiolhjZi82fHlAyJ1q1ztiTTpooTjATDwPy/fffFqLgjA1GfM
wQGb7zU7vs2sznA5ZdUmwpp+08LummeQjBkq9C3Sj76tPZn+0/FocMzwxe1sP9uNotC3nCANQCwc
YFv6Q+31KLX+lvS9okSpnYmy0QCNXIZdjySFkyDUEgmiIG2pUJenaGJNDGUhUPycdW25AXkdbnoR
qGMuwKDNUdqsct+kMYCsEISP4/2FbXy2sKpDl2VnkHlfXAecwwzcZWcMpg1CPvO2soGhPPJclCEv
RwAxYoslmistymA3BHXoDc+eHVWbxPbSZ5oljlLK4sF0pflLbIk1aJ+G74g4w4IzhLNX996WfeVr
5Ok9IWYuRd6qF9OIE6qaWU/4wzSwWsRsvdGXoWOjhUytcA8oLo/86Ajm+eJr1sDKAtROZlJEcZyJ
nT/ktBMc3Rk8JU9u7X76hdveG8281MAikBfZcxwIVGD/jP0uOcUefQcGA8eKyED6OGdsofqezoaU
b8cLC75kPdaifZ9ZfyJ/UHcO9Cc5Jn0UOYcCIXNToYcwy+v0mNAmNXyBRuK6aeSxuSO4lm/4rlU7
OBINgSHYiRZ1fiCwXbzgzJ30UQF65UMZR+0RTiCfjJ1r70yhVA2QzFvjQr0sZE623EZxrLGcEt6Z
eDWeDHcsnqwx6l6UtOWlyiI9aON5eBZ0LUTs+8hutw46hV1Mp1xRV1QZBbMhxct/gMJ9xslhiay5
1GZtcF3CFyuipM8DWqzqi6xbM+hb8ZX55dH2uuFHcYc7ka8UnL1ki0Z2h2b7F/NB57ussBxsm1KC
XUjSOex2dGcMbK7D8Io7vj9FKnLSe45YYwWDjRp0cETLsV9zZSY/iwqxiuu2Fey5KvdVEk7ZWpRz
X91Ew+E5dxjp8ZOWFu+ArL25rvcj+iRGq2rMXQ6ubDs6E5bvzPBt2NcOiilXr2BmkNih7GNY710A
VSMZrYhmJeIBctl+6iOsIULNaN9WNv9TXSK/psL9N5Wts8tVk23xFsQZNs2C7zJ6236GzHNL7UL7
9OoqpKBrwQPgzibB6xkUHUOUllxM834FwPcffGTiqwZvmwVet86oNt1xcerWsqOqhx8e2Ei83Ou5
y1fHtopq0AXk9q2IBjwc6p2xnv30YJcJRkTZKBzHkzxzZIJ6wIyP013vp7e2Nyr4TYTUOCzpD82f
e5PF79EdhhRLTFPymAIPwwvasUqKEBho30n4RALMUI678/SxPeQl9qu1gzlvhyuwYUmcFM0rnTsk
p0H2WPaxACxRDRcX6xtrdK1X8TKPYUpRJIqrBJOj3p9n3OFwbRzX3s5F+MG0Pd8tYur6CgaAsUei
UoceesUzmXAXdguGy1fpKloQsHkWd10Nwy6LfRytHf+6rrfRH4zPfutTNHqEOPBJMKbcz+QDFqMi
EnYBRxIBOrVBjUW6ZP3jVtad6b07ZSNgN4xtCHi+EtFj6DQOKjbPJUkCzC/1gFprpO+08LTHmIXJ
ngtuAxrWjf5nGPRHHaYrRgV0SEwVhX4ItT7G4knZIV0k5Hm+iegRRTZjz1i5HaYoCjjWHiEhxDUU
kxWaQ7bTNWGm21xgiiErEYsXI1Ov6VQiQ04TCCGoCiaGSFv+tXEBShUQbDqy5Bzc6TGjwHjVx1i4
+P5sRqj/F3xMzkODERpQNCBMabFGn2waq3gf/EvMXgRhMcVnbgKvEauvVQbGD1APd7iDnOcee02d
hahyyh2OcZjPq2RW+QJTEuLU6yxTWwbhPckbk+Yj6K9UAlBUJOGrYQwcjqNIiMG58Nxz277OZjWj
Iux1yUKg9ON433mSMHsCRd3KW3/ToMNg4eXk/WS6IisQdtZLGBtvfKqLBo71eRVp6XkO3fmttMBD
Vu2AXbAx9DXRsPIqMl1tPTVhV0/lna5XLBAh6OylT0SwmHQVqMWcBx99T8AdAPTBf2TZNSBx86YC
nAryxuX05emZmo3XYI+q9YpJKQXRSZ+eT/ehLE90vPRUfobephvbbJsuk2gIDJLikdFDaSHFsCF4
vKrMlCnSH+jkgsb+WKfuH9uB3w5OAnklwC+dRqMY7q8cJ2tnYbCd6b3fdrZrcHey8dWCf4R3mqRV
YHjl4kqaS/7A2X4h4qfTV+A6yQcvkhsZWjosBIwAgPAM/FSmzZ2klksL7xPIFQIhUzdeeP/K20jw
dTqQ6DdJqvE/E46NiVMDDbCjkMe6poY4driK94iqxT5NOwpYDCoQkxEPYZcTYKE4Dxu0EaWnscvT
u+ePmxh2887VTahmuf49R9pOyYaO0ByIpRxy9K3Y8G/TQHeFO1Lpkk/1watp+sJgp71HtCRD1Gz0
ECKIMwNmlOKzbPu4DuhuhcoyQGMtHbvbMYQ2x2LGRkfxaP3oNZOxb5JhgWRQxecb/1F2JktyK1e2
/RWZxg/24ADcHV5W9QbRN9lGtswJjEwm0fc9vr5W1JvosmSUaSLJxHsZmREIwM/Ze689kNJwzUVS
P38uaGF/SIx1GV2n3HiQhvEeW+xws9GZqFeqSRE0Ywudp6Ov1L8ibeePilY7ag0sA9s0B2ZzTZz4
H6U7yHk7JfOSn2248k+aVW15wnnBvmJo2uOQlyPA2MYP7oaOr+09GLQy205lCkgjmvN+3Em1kDre
ICMWLamm3DlPzfXmXQ/105ROl8Sx5caphx9ktqZqPQ84WdkPcfKrFlo2AcuTOcZONOMpikJMghKy
w2ZiMjzkseEDnGz5c+pMdQrY02EZZfXX+NmLZRHsDGf26DZWuwg8/aqBJxCSeJ7SdTpNIbvJrFgH
qZ3iXbEz0E8BaWu2NY3Izv5Ce66cs/Em9TKgekKH9Tqr/JynbTLazhrnBy3n8+i8clsvvzgFLG8V
w+W0bRY9PbFrHZ68BcJ7Qsr9INhInjLLfr1SyLdUeLTb0HbMM9byjiRVNGK8d7sWxdOuTsqu/SOH
CYgi6aS3WPlZ2DlU4DwArJgzIt91Qtw8DG4kT6X03nIHMZ7pTZpPgGsUtji/6g54VkaD1FEX64Q5
9aARRm+FWCB3dzp9n/NMfa+oarp4S+a+uuAGV1CcEcIcNES+RQPFTGvEqpAITkDBeM5KwMCPgOVZ
ec1Lwl/8VmdltesHb8u2AnV1IQe940d0OJYNkow5d/FgOSkdxJcY1t3t6MOIYycGqAwCZzLt4nki
D5SPMl3Pemh/+uVsrVtds37iTrXzFUN2ybVr5fEcbaF5ANevifsdIATWXIOMeLQC4xantDeJN7C5
sJnH/ryxSeEc4tzou3JJv0FwD7cLaW2Sh7o+Raq5y9vluYQE5gxIRjCvKP+xluarC9keGl2uqkYh
AY7K0yiMeWatlMpriBuR7K+v9RwUcfaZk2HdmrqvcbXFZiEjbKW7vgm8gw1DGz9sVr4tKtl7cf6g
ovhXqrgJwDcg7N4lBD+QIXh+VWN9rR6Rmu712ErWYQSSKumhGofgVrdFywKN/GSbvw6dStHKQJyz
h+UG2+AM21mM/Ud7cNPbZQBm0LJ9ZnODUFQF5oBFIT2kTAmaAOH81Kt4eaCUuuSimdkC9/Wwi00n
z6xvGJ113u9LwuI3IfymLxDNEmAzTC3WyYbxA+fQvZ5nc0CgdvCzkfFfJiT4Vvtfmib1MxVLHDmg
2O+55QDAlQlvAl/jnZ44I+AWXgjZqfK9QknwKXldqPjpBrmWTS8Ope+8CDNlJZGhrP42hYEkHl0i
Le6yWDuPuPYfKcpwT+2VRhE4/p1fWfIO/yVqJtIyLcAipRggCh4jVMoNtaG4KEgpdLSt9K7Zgtqc
X+q+Ez9ChcHa8Ymf9Ukp7qtecL6pIWfbh8I0aiObMr/PTTJtXIJjF3iR0uxm/rhYta47wCLHMXZG
5KxeXanrZjcM0fiUDplztyQBl6sbJweCp9mJsyAKiXLI38MGvSrrHG6RjmjPHi0sDqrOuuEyall9
75rQ+8Y5pjul4Wztq0EkZxN1nWLfYXl7GGbikyV+9GXPgjABS/JsbotbPWW3ozfclwhJkAoMifwx
i7PLUvTpjs6Ua58NmbK1GZUL6tiiGpwqsGPOxMt/eAVob3q6URUoPynrrziGtuQ03NZZxPLAg0aA
SliwzlktRQGDdxSXpp74S/jOpqbN3kXS1ruRaSXBWTACIfB0sCN9T0kbLSmgTwyGQZTPo6xquYe1
aCGFqHLHUfen4Z3ak3ki3T3yAxP9ClLCikt8jnG5be0pShhDp+Wh7sbyCFY5hNU3Rw6wCM6a7wsq
PKYUNYxv2pLDcSrr8aIt0z5ZAIZIhQD/kbP50Rh2qE4CsZpkrg8MIJk1nuOAIWNq59vQT/rX3LgS
C2xRf6ow8U5OHJW/khAL0gbLKPpfJ0ZYHQqILync0Q0ID4p5r63lmXImqlEHkCobGmbjAzlglH8P
aBDWPT3tRRtgzV4k96d6bP+n35h0Idc9ygomVvEZoZ7ew8Gg0r3iI/kV6SU79tmoLTQmbruFTRfM
dpSw0XysgWegZGbHNyF7mHP5cyDcuQ0EyOtIQqskOdLwZqY8eMjIz2qIeKvVnH0ZSWaQXBB2gI5d
1q+kClnMdyIb9620Do7MM1KaxaPLjEPagdgKiyXKOcIqwsoDEQ5pQiDGCGU5e7eqgxs6kuMnsPrt
vKIfii1tNUEcQ2Dd4cOElzIVuPjVoKbbhVg2O6laBiySWT1iNWVz6/oGIFqhykNYImPgjXfN8iy7
NlLbptHtx1DZeUYvRz7Hm2DqrXpN8JEvPy6NfniFmYWHyCt7+0bTlX4ySWqZJzr31FaLGupuASVn
Syu480uQ+X5UXhjwgQt2ngMGh/eoBa24SiPPva2DuaNfD2P/LjHxEuxJMRQNu6h8uDZL4hZIp449
zuS0XfzEIDq5W+inrNWL2s83rTUl7zJy0p3LNKM+2AuM/dEaqjHZeXZL4SzYNNJKiqfH2Znj+rFs
oJABuQ70B10HOn+IWKR6T6300LdgeZTR48BDqdyawFTFPUx1yfhJW3hfnQYyvtNukIklr8u86KaN
Keysxjhxn9BXiS+5dui3K4A3NE2umYfCXRyQS2ddRF04CzqHGvBqyW6IA7tUlheWz6wxyXkYWapQ
44xixiLlmHs6ZfOC1RXTdjkAS4tp3vYrbyB5nzELrnS1TM15Vo7IniYIPda+i/VoBysx1CV7mXD+
QSfa8r3J6SA8e57VfSeJ7OyyQobLPWbapNk2QRvOLxwZ4TSw74+LT99r5SOHz1zvM88PSLD2LLLa
XLZ3VmanYg1ZaVTvxNfL6t6thFz2yBK4bFaLYEe5niOQOtWKpVcP4DKF8BpYAYG/2PF48pY0vlVr
a/Kyia9fx8qcsc/mDIgN29BhX7pHEqnyu+cllNeblvMpjyrafYNE9HcxgmZ2E0IlxtGD3+24JE3u
YcCHunxLL0ZxYQhN5YFBbOT2n07EwwMBTXYVRfzsq9QHTwYgqAfxOfLYmllr8NQ2Js/4tnoOlRK9
LiuxwasTv3NMdSnOtKv8ZW7Svn7Ths9qC+WEpXuQoP3X2tfBiao4WxzzqAunG7T+WVLozMS3pkMh
eivzpuR2F/QklAbe85s8lt54qviyt7ACXf+AIa11XglwU1rr0Q27VxzPP7FCDq/oMbX8jCcvvhll
xyFZIuNuwfOkJyhF3X02iuJgX7NCpU3p2Mqq2PKzU1HX5AYYpFeWeilNo4UOg4+SQ/P4qLCTc/ui
PhwcgkdjT9kW14k774moqTaIx18TkfYSa2ak6x0eoKn7kVmDCX8k1NiPJ9sZnfQm63R/HBRLWwqj
muxKGxgbPOZWGJwqTE/2Ba/9dCFvCu6xaQcK0FW+UFtA31HEAHaHf8rBjBdzp5jcGA/aIr0+vimq
xkru7NyhoDOcneTkkgGo4A9FHkId4/qQscOkquNQ2AnGbVGHKUYdN7yEg6F7QmYNLuI+z6gB7ZL5
xsKV36F5y/jNwkc4r7yC+uv72g2sFJwTmDRFnbu+TabFf+t7vOAra8oNJV5t+lpXldwUU2Bf/LIq
jjJW3ffQMUpDsHGkODHjIYGaBY5wHEMwhms4D0VPZS9LF1bWSRnv2cvRwjgOoY0h2CW/wj2dNAk3
Gwp8uibAg48/vfxwVdi7HFaSgUznhF3gWIX2+GlUxJM2ZakakWjM+mkLG56VbBNCNro6P0RQHYO2
dnCVZe2Cw9+u7fKUAF4BoZuGPfs+b3jMJ5QfqOFAoYAhuIuz/BC97MZXSkbCdpdMZXJ1mkQxVS31
FPvJvhlt77ZhG7BcXKGyhxSGlS5WxKokZAfql2iwGqr6IZpp28DKRjfjSvQWBU9FwR5qOyAXswZG
XujOrdX1HjvVUPt3Nr0LPL5F7HwrmadgaUIsFPuIArVTzVp9+kb/hPWCzRnaBJ0svQ/R90rMjtaN
QDFnkmwdMMEnPyV1UbPFSmhMz5IQZ4MdlNf2clFAOnShQuOU4KmNVbR+TmsIGrINOvNa9Y1rfg1k
v/t74sQljQFyIMtkoa/ixrkTc2uzUS1tncmTT1nvrgyIo66bHj7ZTTz2zkBrhltEx8rncHDosRps
sU12L24Tg76rwpL5+er1OWoPJoeloAjN9JXpTyaQdkvFH76mEHzqg3FQT8+VwD146dTV5NhhBIU8
26CurrSm8OmuF5lPqj4m408pWtdpWiKm3HFLwpWDOWpKeerjIK7eRPtq5tkllYl+0YEi/Ds2piq/
w/PpwUkxwq/JeguW/2xDE6nJ6iUjTx0d2Z3Yuciu+t41YYS4g2KycUkuhRvOyel8M3U8Wx/ssmHx
htepPut8LF8J7Eyckgqrfctsp96mcV6J90iL/BhzMEH8lqEC62PVTftSAQ+I0H5c/P4NoujeCQM4
ayryj0neBD81ZQys8fvqDAg9ONHKPd7oWOSwkPgJPCqrW7fBY9qR40mQGGHBShwNLbMgehv/BfbQ
jTKIEHqYcJYpuA9kItpp40US9CM2Lg8Hm+uhARNGjbahIAd+LnITXTtNun7xz8pzsP+PPWGkjmuB
bGMp+2zfBjVpJ4KA9otfXNHcYM7YbjpLnG9ThNJ8beqZQgQCtYySGXeVdTLUOqOUsHHXEcf317jX
5p5fE2kRH3F/tbrO0b1GX3NWTu920Z6zf0s3XNm48r4ZjXu0fLRhOAITtkegttjtwlraqCbu/OoK
T7060SAe0z5FuR+vnRO3fuM23a1Nm01x27EFCj5zREbuHI7mfgpxkP6yA1MuS0/WXZRxhTrOrHhj
SMmGGY8Jrt+DNcYujxx8Mc/hlOsbrbvRSlZ0FFnZ7WwzdsEfi0D/T9z3q1WbW/qdQ6mwHknaA5dM
E480qg05do/nKnvtSU2On/iDIdzxQHejd91xPoFd1FTjpUjmiJqfSWMqUkQ3Ng1VENciZ+0RvdLl
owuQmMRIwxC9UU5HhK0tycqclzwZMKJd2bxvvdUkW6bz6sKVEQw3xDGdZzpmKJq3k84cY2Rejbgu
w/cMIPu8wapn+ILxwQfnAF4ocd2q3oJ7wXdejJZeu+1UeMhdjozUnRyY1E7gNnO5rMDmzBiz6jC+
gkJcAA8vbFhCLOQuwsAcGFLOdpT/VMLnr3VwY24R1kYX8xln6AOxFXOk4qDDa8CXZWvPfR2e3YnB
fp1WgZffJ7WC8cFOjcNvNtYKrGXnoCc6dgrPpdSqtbCaSakJTvqOZLffYg6GcmrUlr4ONX0YMLR3
luAzdDassMfXvugst9iQFmnfYaJTDV+T0wCdhrJ+Drtan9hUXIe9Lr5uLZTHZeclXkPsVMAW9VfC
95z4KD2IH8ciiTXlTxbPjRXLYHyRkVbjltTecsMuenkPW2E3+36uFTugZqb0qV/oLSNyOK5xEXo3
BWBEeI4yKhLCbFcCV7YErfWK7TQ4+hpD+7kCT+ZeSqeop8eYUG+ZrDMoVMT/0jr05U50omoe82ge
0VAg3jKHSrywXAT1AG7GHY4shocbnGEOzdgzDBlLyhsN58ds8ExLSCRJ2YqPmgoBtekbjs3rBAbN
jG9GxCYDNaaL8STMVSwrI4fpeVNCkTHM83qUc79JRq5JZDjqxTPK1vlSMIDtnGvRSTj18kcCWuHW
5yo90L+uO1ocl3K6eJbNWFyPAcD7jmwP4Ogs8WAoNCgDyjVTs5Ez/MCsqTH3Yu8ef6BWRdGnX1Eu
fUsUPiNd7FAFuXPYqAbYQZM27R4jr0fVdzu/yPYwnoS8sKynpWDUbrGP6oDsTFsHxCSQlm+rASLC
QdlEiLdJmZRnnAzZdqhtfQgn/K+bvGQR1k9Ed1a6iPSVLRryNi/NLa3THKZDObbtFoefu2OnP2L+
QpKs4R8lff7cTX6a3hAZGkuc9ov900S1+MnGCHJzablG8K8Dmfyo+cLIzdIALAqnDiz8KlY5GneX
eS/Edb0NMY4ebFxhnW1S7RztWFKW1qbKfFHA/suyjHJzuBoYipwi+L5M7bgdQLH0Hti5cIHQ2hWW
c6pDz77GTxHae0KGLyqzKvXdbqPmFmf6AlyrKvf4JGi5Qc9KXAxIc7+DJjfhOih7FkhQIb2I9yNx
+i0oyYaxpmq7nazxyrM+9ccL57ikfIHRh/2BZ+2giYR2nG0qOfMsqAdf+TTCYiKdywmDO80O4bqk
KhUzdWXN6SMt4Yu/H3oObMe28wJ58MtQVM8Eu7hHTAmooO/TME+wHwuIYsnVwl1VpwUUHZl/bTs9
k8ESxo/Y0xvvEVDaSAMOdb1M4yayYBKtSlJ84wl+ZtRQxVhw+HmGEcggtXHUFXhaGktupYp7RN+F
Z2TLcFMl0YPf0Ti56gdMjSle77QcsW2hhVEJQ/9ou6302H152VWQT9jZnRrtwzNiJqXezOnqlzIO
zT6Wwq13oSMiH0eZ9J7zqTVPXZ92z6Ix0dcEOcP+kBA4rkh/X/zE/zhid0/l8MDRPYI7E5F+A41d
jzzOIzBODX9La0o2uFYXRs9WP1vfCqefL4YFUkChiA/HGDwjhLebAG7gY8C0/lXbhm0R9wL1DPbc
T39k6djP9xkA/NvKdPzykDFc6nW9IQ+3XlV7iA1FamCdBBMk0F5FZbPNBanftSey+UzeGuEkrMXw
PBGA+24whIkdlvsof/ArG2RyYHy72LLK5t5mT5wpQszQz8BILXmaPb+fOANlYNihmMmyAOyeUoeD
EIN0aPfG3BK+qSq6fGsqonJFB9I5xxGc0aZLsyohmMgT256WlrNToYeD66NWHWmRp98Wd2IwPRBX
Mu8EU7IXFPJx2DaI6UedKxodwD9dFgcl6MR4qvJTiBD7I7Kb4dW3B1gc7HhnNhn+TP25AxLWhGLs
PigyrcfqvNSshko8XTyx7uIBIZKCaKsavlFphF8GT9GCggdUMiBOa2y8bECNF/Zk3Nzh2fv4c7zS
qs8ThcnlGp8AylTUtyMyJbVkNDhLXzWwpbELTneDMMP9UHf6zonL/ElBrgzurSmlktgJhomi7Ep3
RmwKUbWcAYPKlFunY9CnWKGOD3FfydfIo5nwiGdAt88tJxn4ApkTiY2hMUgzVlewklfEVUdoQhbF
DGKyk0PQePEPGYn6RXoNLKNksD+zJDMnXDn1ry62u5sk9r1zlYVhtnfMQB2WIavB1m7M45/53F4h
ve4SDtQrWepOB2htdy0JKMOcyPH4PEu7cW6wYLf1wR34jTGQefHaREXKnDn5cQ372lHuhzd01hGe
Qju+ko82NioAwynI/oZI+VfpcwS4z72c1TMiyVKan9JrveQ2G/uERZMDzI3aCB4s+P4Cd+IpIzgB
bAoao8XKgJk7DMMSD7eMIJi7QSEwLkxJArCS7tpqoSt64dR5VCrBojvOlaHafh7CS1PR0rTtZ5EC
jl8i173He2P1OGQ5/p8mClJ4jTkhuxO4/ng38JB4dPQy39MYraoH2qWyb0URslkdTaiAe8RVvF7q
62cHjhjjVEFKfdOOdWZdPAe2SXEQITUxgPznxlSPgBOBXluJBJO4IiMnnPLaBJ1QNiAjA71FB7LE
JKtHJoYVOu5oAWqp5ATJjZ/3FMC1paxDVn0+vFkIlBEhu64ir8ZWKp7Cw0LgXlEjt1yFaI9e2xu7
5h6Eo5K9HNukOXoNQQhWoAPKpdkg8xPwZ60y6RePAjz47zhZCEabVncxdEj4QtWKB5dpbiQK2JsK
JqgtHTiQjK1JGTLw5zPNuAn4Dgghk1eSXwf3z5QpZUo3TEdeUrzledOBlpiHKLRvGSk7nIQZEGE0
fbf0UiIb5Fhw7vneYiEOJPRrwnlnm8qpd+LNa0t1yEVBcCRsJov6Q18eXaXTFlIMZxPYvzBu1NM1
SV59AUbO9+Eoq71bM35/aeLseGapYzlq4yCUkn/NP6fEdRIGfbFsBtrt9Ybqdq7Gsa/Zt0LHuMY0
xszG7FQyitzFlq7Ke8ex+nrX4FQL12IovOxotZOtLk7lFRj8whT/Jt2L5GBoaDpMXP9AUN1R2V9E
Sf1sT7CO22bCmH9WYwgzOU6z+h5IOQ/0IK2m27IzoJFXTRfW6jkjCuo9EabIM+KlarK2OO1wNVZA
y/AfmvENYdLdUCdo49pnexRiLaks5zbjAP4iOInkj0tSxE+KxS1zHOvjT2pZOOD5Xtg8irZJyg1N
Gv654Hv9jfzlAiF7xjLGcMbiCGlVTOlKMoBMcPPLXJ3jMuQP6DSAJEnHhg+WtbWa6g61L4Z0Gy1u
rV6V0PMB7oRHFrigkpLFnrvqdQLPuUjrY+tWqXXfMgnhKBGunO5L7qcItCgL+bKZWh0qTDjGfY4B
P2LQik2REeBPlzVB8aqvNmOeOM0t5t44/1ZEmHk/PKWGnspKPPhrFbTduE5j2woeIou8EkK/xzmB
tG/pqPeS+LS2CGm7jvNGJgnNDo+ZSY94oapbZ/LgFyE5yO+GPsCAhBRl11Q6cTdSe2thkZEz67DD
v7VEkAZfpmSHBZaOmzIQ5Y+KT1Qd+Fo1HT0VuS3qW7el/Pp1kOzBd0nvVIJMqK31FnWMIF/YjcuW
UAR10xpZjPB55y36xp+hWsAeWfRtQaOORg2aWYOYbcZuBxkHjOkzu68IOx2yLEcRH8oCwSyXUaok
k6HT/pT4OJiO3NAWdaHBvQ7h4FhBy8m5QtbMKGl077PFLdZVIHBYcmyMCv+lZWPF1F7levrJFh1X
LfPnjImC1WOVspKkAG0avlzDb7gWXsy+wkx9+5xmUeGtczZD7zP3YtRZS0U557B5em45Yj9ky2Dx
zYrqN5BJ3qGuRL/c1JI8LVbqAgEIpEb44gl7YrGxiFT9ZNLwyNKhcjlPWVT7bwuFIGG4c5wFQsvE
3R+mixYpCDQvSJ6LsgyD+97CIUxBCnj8Nl2eepHw6W9sB+rCizdlItqaYYaUS0FdXXSPPHYS/Nc5
RIc3pw75ehLKib5xi/Hf23nULF+yRQRErBzvQVjS2GQj6mFgu5Yt+Ddyz3ucmRLsY0cRykfp9378
ht8JWN0km5TScD9wL0MZOMSW6pTBKBq9d8cOSTH7MxFfTq0yfO5As/mPVNEyc/HNMd/nYQIh5Qr/
hr6J/NyIawKAhWn2xjF2PrAKJtTpu6rb0s8NGJMahw7oGy6G+TaXc/NGbiOenlI/G+cGLoXDP3nd
lrKA5ID72SGtX4MEio4zcERAsvqKnF+RN3q7MDeTvwmZCNdLZ9z4KwAvejPN9HKeRGJKJLu0U9Xe
6ReOoQAYq30U9wnaTFPro3A4upLqRfyiEnxS3roYW/+ORnAO3gRSEJrTMve/oYBXj73nDNBTZD60
w5a337JvCqPH5psA5WS9jMTXrfVCAO1aSgtafnIyJsmi1NZA+4Y7RD8159Ps2Ay0CzmeT5yIxfbQ
HFzy0gMkhzTHqmXatLr3jT8SzmPesuQvdlGSpLkFyaK6ZFi4y63QmngkEFR46KSdR1RWaWXhg2sB
8rPjiWaPrbW0tX8Jk4aEK2eYYI3SCdQFShuEspgIn7UVTaWr22q0S+zQPndm2jMAUZYBw/0mWKT/
uaAs0c7Nt+AldLoW20cKZZt4h0VNKqdCJ1u3Sz6aDZOR4/4wBXniNaRsxGIQT0BJcLDGNZITfIZV
ZBNMZGmAUvbkdhalJDVi6JZoOWrl6ORbCZGtR1rSzAFw17DAONGVSKztjmQMW95wN7pkxgdwte7a
RZR7xrJvp7uE08lVsLdn/3sBXhgOCPDSYoc2HZCnpfj3NI1l8ZJ3TYP4kfRziNHzCmllxsVguIs4
oBI47gHmQE8Ms4+eO9h076fGSc8i6eOuBXJRaeutgrCmv1W9AcHZhTx3TgDWMAvWgv/NQo9V6vOi
2BW9Rhye752pt9Nl5bm4yr5sWyW8b9xYDPhpEHzLgXRB5wPZ4SN+56oRyxvhBRWCSUryqH8q6Yh8
QsKdQgoz/PAXOPU+faxr3wPmjnFin1m8h5yKNfYru+Fv+aDdS9A44cbz97mjzTrKQsRWUqruyp9D
LOHaDhkhECuw9IowTG6rPiy/ssA3rAEEXgbSq7HaKX9g43RVwecTbnPZvDXxFHyh5Pnl95EHBRWh
2Mw5HllB0zwXQeTSE8Am8BLImgVBCv2J54fjL9/BhlVk9DjYkTOkhp6Gooqbjuxxyd6qyR4P2WJX
5yYag+4Z79HkXq7QgmbfOR0MhU3V1zPdMX3AfcSLCPA/UU6VR0/ITQ6vaadEYF2LbqL9DA3zix4q
xtHE7yJkpqTf1cbX97U3pEdHp/W2Fon9Q5MyJNpPUAB3HC1G9Y1aHFrJWI7hF1v4Su6ITdg2nq54
2YuyYAjq+W74E7QNSqtAycSsncCF2HJ5bCxcXxsvl+N7EeaT2afUlM6AuQJDQ4absJNYA+AvKJ7k
5gEvgs6GwJmW9wJBDN+qKJZkJpXBs32NPqWunFNOGKvBkX71jFjnL8eQPGrK0DP70PW4L9aHSA4N
MtJc3SJNFg0JIVm4n32kqhff6oUHlGke5YIPyOJf7Ip5eFBF09/gKdIH+pEsokSpg++iGCEjzEab
6/q/gKVkimF5c7sqhlBmT+ObTTxbsmcirWoPOZdwzPvqHTgshVRQFuYJsYn3OLf8xOJGZiRpU1rY
JBHhPBHlU2gAxhxjbnE4N/uS83WgeOpjiGXHGMJDz7YctxbsGMar3HWKKbjYlz2KaIgl2oOGj93x
kKtJpnzvh0Z+w+xZJh07h6RmL7As+Djdg0f6gVdIZjvyHzHkxrdLm2clnAV/sB6GxR+pr6uNsu+n
WnT2iXsZmUamsOajoenoIbWtKnjVVW9hm3FZ+hyjwHF2NbmQU26r+c7zZvRZK1a3M6NVCzsEPXbN
Ps75ya6ljF/o3lheaktzamMW1OvS5219pAszfmlRdNbYciv5Ex1iqU40pZpz3tOitAZva9CkEmqn
SDbTY3GmYCF94LlAUoqRwLW2sa4NSnaSE7PctbleSNSMMV/R6VRDRwT57LH/peeQBlx6w4UC59JW
LMmTtcg4PTj4XYbI9g5pZyudbEK+nxx1c9nrp2RksoSZsoxM9+5sPVT+bBF7zq9r7ZsFdzt4sYTg
EKVZRg4fAsJm+jy3UxpCG7Rb1hJyNKR2yH2xUwb2xItbA82q9tqlvCK3Vr1XocnUPs0vVBdUTjAP
F7IJ4VL/0nbTD6Qoh2om1UlKq5vYXpbY6Ip5M9RRQTU1aOSEtvfAQuZvn2MXKuJr55fDdItfx6rC
n4bDdhLs0NL4gmFBBx8U7v0e+zN9ejkJ4ztmvYXSFU/bJszgasClONAeQxJDzkyfd2z2/WXTl075
ETeiHPaJZ9WISaJ2vX6f8CDrSQ9O5JWKtc5xlLoHpKMo+hYNHnesw0xT7FztRIFdT3a//v63//v/
/vNz+o/wq3wos5niqr8Vff6AF6Rr/+vvQvz9b9zWr//38ed//Z0xBCCp1CBmOLUZaavrn39+v8Q0
+vFP/x83DfOOMFj1PVBdXW+YfMZ9ZmfiTTnME4QPiY2T46eCvbXNzPTS+Kj4U4rGFeNS+vNPo//6
wziaVTfNIIaIqTKoqb/9MCh5sxp57n9LBa6PjfAq8y6I2HRbZ8jnfE9tDunkOo04UvybrwwjQErH
1q5y6WhwzF/fBsdDCbIia3zjrJjum3ymhEfh1dNahTf9aH2KoKj2f35Ncf1L/+G9d6EJur7w2JzD
99O8/399UdxTrJJwqVyoexnbW9/tFYzQzpP5Cm0WAQpiGA0EK/JTUjxIhxgstQfSZDydXbBgNIP0
6Bl5WdoHxbI2YYnV9BwKqFO92iUtys3TKamGp1H0gX8Kcwabmz//Er99ZK5tXA8pWhrP8TBcGfev
v4PDG7TIcLAvsxYDLqVq+gCNOGxbxwaF5nKoeZ8dJzz++VX939454djC8dmZXS8UKdzfXrVc2jSS
gSqfMrqXiUAWfn4zpAQdSTUv3ZqlsEZrpl/4GPl0sfyLy1T+k1d3Pe1xtTqedo3319+5x7rbtK1d
PgXl2F3S3JVPYXt1DQO//Bcvpf7ZS/nScfHnKcMr/vWlWse1kAW88qntmCwLTCBrsk3Nrk/NtGu0
7b/8+Y39/eMUjscFie3Ql1yX4vdfTcIPqifSGBc6RolRROYqtrDHWOMzLQ6s/VGPFMfjP7/q/35D
eVXJGt8TDodw7/rn/3ATYsfBL4oEdylTjuirxVI/opYNNtqZtXz+2691vUyV9qUAcSt+ey2bqkNJ
jC64qGiEneEmYFRIx8XnrHBr+9+7rbi8nZ7rCe07wkNuVdeP9x9+MY9MumJ1fa2ButIFoAN+n6/h
IMhEDnE6hnVKRLNYzNs//5Liegn+463l/7+wr/gUuY+a3+9nlL3EKZ6c4KJDf4Cb6IJcDtmzUKbe
0kQQj0vzPVfizbu2Ma3TtqNRIgCe0XCnVWQwRma5YLkKqPNQits//3T/+6LmkW648ymljQAn8Nd3
pY6qcGyBaFxmYIfzKsoV+zhy2965aKn3jLOyfvvzK/5+p+Xt0Ey+fAI2kBJpO399xYgxefEjy7vw
eYk3tyDH0LENwKetDGt8aFYHT1mI98Rgul1MD/L6zz/AP7nCuVEKfg7WWkI5v/0A6SCIq/Shvqh+
co6Z17JCqrIAM+7Q/4uX+v2Rfr3orr4gbrC42iTPtb/+smEy/Tdn57EjN9Js4ScikPTktnyxpZZt
zUgbQqPR0HvPp79f6m66WAUS/QMCtCgJyXSRYU6c40MJX1qfwzx0DyX9vSdQ2QSDVPPPeVw+lbh8
O/pw9YOq+gDJiwJsQD1nl/U53xtpk901+RjBzIWxOPwtmj30E4zmZ2VwNViMR0e9lmn6N139uPgF
BLt9KqYDvbrR/zCywXvqCs6XsJyF1XTnoXbN0jA+g/igAKqYo30YSTydnBl6T6pRH+psNH9HlVM+
rc/5fp9NniSeQwyLoUMhfLv2vEoObQuN+lmL8V7VeChGeKfC+aBHTf/P+lj318iybYEUoaFRZTVt
uf6vjAuS4oWJj+x/FsAZT6JxZRAXmmfQ0e0+F2O85a/cPQ422ErdxqLRFC3UPwfv1YAZWIveERmV
vUBRyyfkK2P9AturQjo48s36ZLVwy2YIGcFjNQUIGaLZCQsqsoXzR3LR87eoIt9ObSu3071ddMW7
MKppey/LMH52Q9P98KYVsiyg7BqsJBorRCuFtTA0fTN19eyr+ZM25/MFyrL6UiiZeqAAl34OQrF1
9RY7wni60Cy2REUYzRDOYvcFYCME75OKiqSLBnE+0DvvV9QhnYEiBeTxzml9gqq0G6/s/J8R8SNt
CMUcLr69GLEHKVEAXaqeqB23L66hZGfD0PK9FYrxGumz/rcyGAlKfyNAkDJrk/NMtfogiFmOpqaN
Xze+R96su++x8RI4kFArWoszSTtKACoLRieQMnkWotpa6/8OcemH//klZbdrHY6SZkik8TkHKgNp
9JQoXwwkqBxPR8/25X/4IMBHjq5DYISjKG4vCeU5Fbhky5YEWdrvYfgGnmCgxMXhNGPxAYFQQMQk
Y+FTQotz0k9mp4j/0pKmlkOfGVQX179ocYnkjqm267owUYMDw1jcfpArlAFHf2yfVHL6J93Q1C9o
GKWSsKKE333WfwuVTNH6oIv3Tw7Ke6C6lgXcWRPL9y/pkDjqyG88VZBhZ3toOmb3XQBrX3Cgvud+
d3IaXMmTVTqiM+S1v6Kk2tcbh1WT121xOPBidbrzsCKm5i7MctOlSAM1YfMUjul0bZEjhKdUjN/c
qH7G1Tfg9Ao/FGgU/5vJSg3Br87jVJEstxDJvSCLBW88VZ0Rpl/MCOpazn9BD9tTAOfzzg+t6Muk
2/Yl0lPQIBn5RcCzP9dXcnnFHQJmtg5mSgMpO4747fY1RiJ0Yvb0WvLpyBpZJkw6dvSBN9Deq5qu
f14fb/GgWI7DhkFAgsdkOIjISQPwyuaGWh3asLwrV8dxe0HHKannkSpjFdB4t0uziRf8jSfUcaRX
xvPFPFVxF1xZdCmQ6Xdaz2hFebHJd6PtMkGe1BrN3jKr8QjxY7FxOJYn1GFUkygA38gUBMNLQ+bY
UwbkE+EJx3aoG2a0ypkfrJRiyaUSZT2dYB9TlOvYqGVLuR5Uwz7uqPtsTF6//xBXwH+i8aqaLLix
MBi5ANhT0/jloQUohndU2cL2cwawPOMNt7rmb6NTLXqMO9J9B/i3R8TB/b4dp692H5nNu5Zyq/hG
XtckPQK7sYi+D7qURQLWC/3ncwzQL/lcQQ/iHwRVNfdXY8ACelQB72OCwq4Wn0sYZMN9kDfwiqAO
mgFndqw2xE0rJyiDcN9LVVwbeIpQcMqMkYrpFBeKjEAjEXlDl3U9Wp0ROPs9zVJK8FUfIJ1+iUHZ
px/xr+FGHGHI7rQdQiFOdl0/s3d3hMjcNXWdY2sLYteFA6oB2Yv8CICS1eSURhN/sHbUFqHm0eby
XzIqzsamycPx2rBw9imnCU3lj4N5WxiWpKGPHNm5zBPD2H6CuLf84rh2sDHK0rHmLsphCKo1FTFE
W5Wm/dVdLKGSiUGeZx5IDSS7SRlea0MPaKOhEuNTvrsqGYSPaL2Hz0GpPUOUbp/tcEo2nMyFYy2/
g3jSBBujknpxtYUNGhMd7k1kH7zANYYXo0qjU44CuZejudjvFNSKUKQvSi/pq2prDeTxXyy1Rk7K
Ik9gE1z8yWm9WgMVlsCijNTco6lWElbH83MGp9JxkKdwpLvjCtjH5uwmyVGASt6nJGQ+rp+ve5so
Ixudw0XmzCAne7sP1OOd2CIf582TCqcWuFB48WjAvbo+dNXrYz04yxrYNsGrCaAXo3A7Vj8UnY38
PHs+06gI4epovdcdfzJPQTwEf4HuR9fhzUOyuTbsjfhRjr58YuImHMswC0OvMRBBMvrmiV5C8PUd
ADNTQ/NkfbhHxxpWaOIk/APs/jIFXItkaqmKhd5gpTyoY1Jj6XzMyDgmJ8gnugOdAzB/THH5LvCp
EkxOC7t0Xf3a+JCla8S5NrD85KMFl5gH73atSV0yR8RYvJASMXYDBxvCXlh6ftGpCOl04kwWzMqU
jwAfpxlq8pS9K6kh1n9FAENL3yW5k3/RwHL4e9tpovfIeyOugOKw9gvm00kc17/4zqPhi01hW+TN
ccEtRyzc3d4YgT3UQeZBRavN12G0R8ej22hM/jbQ1J13Fbpq+o+xAW64JwTUooNVkObezY6pBP+C
tlMNEpd0X4CLduvZUnbUZEz9UKtuoEGyj0cce3GEEsjzDJaq/1CpNpQJroAsqtlnfufqlyI3aqBD
IIIhOV2f4IPTTwCFz0Z22rII/BY7MhWC3tsm8qDOnHXg1CgHG4HdvJiz5hTvW6oO/62P+MC2WWw+
hE3YFl1bJi9GK9bIhSuJN0xuf0DiyQSyakdenOfRqdS15l2jB0hOlkH8sj7yg0fE0qFdxbTyhvB+
3c61SVUEsqoo9kh0w8UfogFlgA5x009vH8fW8IENOvF03ODbcXQTuL6KWomX6M54bemD3KtTsvVG
PLhLMrmGK4X1Iqu12DkA1/rQuUnitY5R2B9ChYzFcQCO9EULNGqPI9qR6EsUo7+xgeqDF4KrSz3J
NjRSL8s7MSBqwcrZ9LzquMl+Ln6gtJzSuguPk2kFcIlNEECFdg+/DHwF+8wY7Of1JX50iHgihEX+
B8dSW1zLGdSO2xpF7KEjlZLj04pzCz/yIXRU5ZA1tLfSSGXsA20ezm8eWZ5cKmrU/qX7c7u5dWno
U634sVdaen1MBuhAJyDn78Yxtn6PSAIixhEUtJ+4mig33ua7Z9EFV0wGXVDNc2Su8XZs8N1B5HSz
5ll0ve0L/tWnWfOhD4xFthEF3Z0uhKYoGarU6igU6GJxukyAF3lTCc1DYVujZQ5VLUr27h4VdNjx
S43Gebgj3upW4uzIUXHAAOGT7bidX52CqZ+EbnspfB9PREMwX6HFtMvnNjq3FCg21vP+YSQMIh7h
DaZ4SypdrsIrX0ezs1YmT0ysO/h+WhnRc4/j/yoL6YJkAmufRxmzL3MI30OaMmhN1E7FCM/N+qF6
sNqg3GxySxQudAzx7XcYVpwYfuAbXtNW7rlpgV9CIZEfjNrWpYa3+JrTSrYx+7s7xOR1XE0D50eQ
yVmYw8iHRnMUvu6lTWyFIGy7GUTLgFu9c/GwPUgRYbC2zcy+1OBLN/b6wVl2yRGQsSHsxc1c3GBo
novM1ULDc+jy+i3p3s9t38PPDtQWGpP19b175ZgqxUuqz4TZNsmZxfoKteY5iU3P1OYq/gv6Omhr
YPcunkFpJZBnBA3dB+tjPtpTWRFSZZHNMJcTnBUemSzocesQiaNFpYqPvlK4Hxz0WM6B5KIDIpvF
h/VRHy3rn0yCCZoVK7EIlBAuKkFztIY3iUwX0GU1KCLFgU+qVg1B1q6P9nBd4avkvnJo6Zm5Xdcs
tbtYUXLDM0rMUIvo2J4yvnqKwumnDtuitz7co8kRFlCUJbVGDVP+/uq6dnS4RbBT6TBJTNm+1VAk
g8VYOeZwF2xEII8uB7leHQfFJghbRriVWg2zQY2ZlkPf2Bt0NsC2nMen3M51ZNem+kXM3XQguQlz
4/os/xQobyIwmZxxMIXEYXidYjHNGmKEQIOowdNhhs8c8M5zWeyhzBlrVPuAqNMaMzUYIk4twsoI
Nxtc3Cqeo4s2x00EI7tPP/+O/xtD4gkP4CROcw4jxQt4C1/bAAg8OgQ2LAuYUjKwsETe7orf+n5Q
RzQJzw6wxB44KDwadnbJY4Ib1JiUjfW5c+NYHhwfaovAkW3c89vxZmD5ZTUFsJ9nbfsvGp5ofJl+
tuFhPDprDsVESoqmS9C1NMmtM1ZC1IbXFlX7BQ2o7KltoZ+KmtnYMMT3Q5GLIguHYfpTxFzsN9IJ
JsxKiY1H3Iu9H7basasMyKijXt+wutLQ3R4thtK5OTiNePvLAk8dmDGGobE9BDI0QN+NcrS1qP0G
ZLxHH1BzjmDr/cOkl90BQbV6Y+vubSLDk1aRQRUFW3exdTosTDBS5K43hc78Li2N90kJEy9pN3+X
6gARtRB+gfXrdH+TGROskc0ZxR9fBr+wReZBP0k2C9J3n8U8wrNmDzpqnHb+bBZobDdDT2N2ofxa
H/j+nEpHjTddVQFbqM7ifW2coawq8EGoxGeW8b40Ghjc4XOukm/rAz06PzKul1EcQeqfGPaVWewh
+6omHXsRDv3gaUAR30VW+FILlnZ9pEfHh2U0ZCZXAFlZPNpJ2Ipo0gLHK8NaAdNmtWiPRnX8pA4D
nHZJXvWfktTOvg+diH+TiNDfGlrhNUuPhVSNpZE5X9xKsgGlomST5UEpNX/w4S9EaYk4+u02hgAR
X9ThpuAuLHFqfWwbig2jghcbc43ErgkI6ZKQcnyzlWEc3k/CCc3EoC3OCCnd2ZlL2/JwsJ0ftjHn
TzQX1USO4t/1rbu30rgDdGhqQAGp1TsLF8g2QnTOuZceb4dy9IWanahlmt9mWjCkW5Rv7NSDa6fi
XWJoLFu/j9Co+EiYOJaGBvLsOzRK8cEgq7qnOtd9p0MjO0M22B2Alm1VoR5cB5KUFMOoUQLFWIbf
RYQAIdJpthe6Od1YCmWuqU2TQzc40fnti0qG0iI+IoFoLLcvjJX+T/ulRwsx9azAVSYIqXvAp0YP
/YqClOH6gA8MKNNyAE7y2MLTtngqXAWeqrKMsSlqAMNzb147E71TN9JN6E/QTB61fmPIRweHwjq5
YIqMxJyLg0NkMlSwtOme28P8HYCjfTI0WhiEXRjQziTuho15tH2gHki/W/ivPIy3zzs83bOY9Er3
qJwCOACGASXZjEzK4PxaX8wHBppCLeE0BUv8LbE0Ju00VqXodW8uTPcvtQ/7g2OOxcYVf3QR4P0w
ST25Ejag3c7HAqlV0LeE06qkL5WbKd8QKMgPQV+QGTEbrdlDD/mjsOpxw1t+cFY0aaMdPGXDdMyF
sYZTP0E1EOdcBf2b72iGtb41hfuXpoK0Nka6I2oZ962v6YPTopE24BGSGF8AUbezhUjCDss+Iawj
NXZugyQ4GG7hf+0gKDlUdGhGGy7FowGhRhSW5rKPkHfeDghTAW3cA1Fs3zYGEuZRf9Vyzb+ilpSe
XLN5WZ/fHR6DagzpQeAx1GwxMUucl4jryYzcTveg+Wn3ZhBDdwNVxyEaBpoTRvyBXR/pkG/0BmSZ
RV+/L2Srz8BdhuYhbIaNBX/wJGtkMKgW8WCRrlnssg2pYVp0pe6hR00Lu16HUtWkQVW0Htzy1NDH
cEGFPv3sp5X5Dn40sVU1e3BhAaiQrSEEcAx9CfYz/Nnxo67W0OcZ/HNEVd0bq7o5hlURbEz2wZHG
Z+W5lJVHUGfy91eeDlyCugl7oubFmSOeaDWBprXrrG8Fsc/vyY6n963ei/P6lj9YYSB2lCuIBzG6
+mKFW9e0e3s0DS8XsAtDc+52M2IV8LkQdLk+NWBIBp+DtlXLPYTx9pNtDGG3MXODmS0cd15TkD0m
JTFZvr+dOTyUMTR+BD2gNYPvUSMVwPtQm99+m0DSmKRVZbleaIv3pUgHOPkKlbDXt6lhwB93Lkq0
5UVCX56eU/FdX9tHZ8fF+AJbwa90zMXjggrzgKYtta9aUbN/R8WwPN+oleeCBoSNd+zBULLgr8mI
HmuxdIDg8wuU2kgNT5AY38P8OqKm2ULqHGghhOrr83pglfA9wOPIsEPHNbjdLjeJ514veTQz4Opf
3Z5IbkcXINJPOsISaM+6jr8x5IP5ka4lruIS8qQtKzn0xcS8Zo7m0cEl3tWFWZJNbODzs+A6XZ/d
gxtB4g5bI71jsNaLJ62JUJrzYx/tKVVidUz4NwacH5X+ymim0Vvvx++KPlinAWYDwsrJ/Lz+AQ/s
AJ1yDvlDbgN1iEUcOUWpnUd+SYMlEG+FJnldguEgwIF8QxtVuIpA8CR72rOcauOGPMgZY21pdAJ6
TSBEiuZ2a+lkrpqqCFO8INOeaBb0oZ4TFpJQM/rgKIopDox9UZg8D5oa76lka0dnDp3fRmtbx/V1
eGAVLICI0ERyV0kgLzYiGRVBJC2SJwAK6m9ORrYv09j8tD7KAw/mZhT9dsY9rEQdlP3Jkyli/6C5
o4EWSeDvWicrvlEn+TxHZe11Ub4F6n60zTwsNjeJWhpW73ZgIwfa6dK6/jTQGGY8TTVkDl/dwFS/
UPpNf7SjgBjQVlN73PDZHtwlejFwY8ihyoKh/P3VOxO3imZBVRk/QQRRX5y80c5xrCKkEURb7/d9
Nc0lkMXRxaWwsbzOYg/bgd905Dee7Do1UHihHwcpoSjLEN3oyq4tr0gKdv4pQLsSseEx55m/VBVt
xzN61vQVndZ3+950gaSkvCSLApyppVeM05PM/pRlTzFuf4VuaT1Fe5ZI/TSV5vCha/OtXp/71dYJ
ojCWtGuAa1+iPeiNCkyhxOjkhmN2zlMRHSszaw4A/tONyd2fKB1QH3dFAtBwjhcnCt3YFukjmtti
q2p+hmqUw+3JFYXXJ2/pPA+17CAmFx7F9UV9MEUJKOQFJ5cAtGjxHvRW2cWI2/oepFVQppLqyt4j
SZUX+zJJAD6sj3Z/YWV2xiRaA8NtYydvj69O5ypaKOBtobp1nlNo0Y5+2SFgg/I4fLpT17V7rZTI
dVLc/q/1we+nKuuFFGeZr63hRNwOXtDmYQ+IYnpmlJHVS7tJcn+mz2kQVRvew735k4ENSAIyihIp
tPDMAEjBYodIkNf6FTlTM9XOA/CV45snJOEfGH1cQI0n9nZCg63B54umujch/v5xKCF0o8LvHntk
Kt9+TkyTF02QpbFli8di8ezITkvQTpMHyVB+CucMTmpYwGlUTrbKfw/2iZhJ4ue5RzyiiyMZD7mC
jIDee1NnRz/R/ko/5rGSHpR5jjfO4+OhINVzLFk0dxYriEJIKWC76qHpLMaPUIrkF60w8iP04ls4
aFWe7VtHmUhbJ2UnZGFRW4I8aO0V4WD5vVe1bWfBZGn2yJyO/pfCqMzvovbVcxCCatvVGUkMK+BJ
OZSZNly0FDEarGqJVC2ivOtn6N6omrRxSKQNbrV9V01wmh5JQzcb4EMYsjOss/WxSlz0YVwHEwDX
93F9vHs7x0tCSIiLxoh4IrdnNqvRqtNiFLggO4BWQ5uCo935iRdCJgMTx3iGItS4ro/5YI7SGZQd
UNKSmwvHqAPmkafwc3o6bL5/K4Cav41VCIEmdBAntUE8b328B6cKr8Cll5dWUdmTcTvH1h3h1smi
zmsgjfZyyJGvpPTni2036vl/GApIO6AIwuy7NpMhLcsKdF2LeG9aPbdm4F91JUAXVPj9/zAUZkam
8QEjkry5nRWK4B3MV3HrjX3UfHQU1T3j66pfyXE4Gwv44JDY5J2BEJGbsunLvh0qgmWjFJXNrKoR
+nmldi+DjcKrHcbD+7qaIKuai61o+oG/Q67NIllBNpGmDWsxwcBtasfORO0VwwyW5QDhic9FFEjX
/JxrlTbGvvJbDW3VUCWTAZ2xZDnXU/9f+FnK5uP6zj44tDhfPMwgeizyOvL3V55e16WIL9cFYHDY
fqdPLeIH4TWvKzjpiHIUCFE7w0/364M+OLmgPmmclt1rXNTFwtvNRKZhNhrP1rPxPCEGdorggrkY
CvxJ60M9mp9cZ+JQF/fSXuQNBqQWQ6FONYUMZErzOfKPuZrn1zaErDJEdG1jvHvXg0wjLb6yFCXr
5osnWet6AsfQrD0XAwBDP53uE/IZlzIvPiF7FF0aqSAGzU+zcW8eThRvgPeZS3MHt4C0MJ8UNIO9
sTGjrxyn4SMdJyaI5SSFXrGsj+sL+yAOJEUtLw++L+WGpd8e422UVVtSPKEzC6hZnKCfniJytp+G
FrqZpkawJJgiB4rJbB4JmbLgn6RWkh98UrNhe+9PFDeKdiMAPTR3k0i5PcbhBMk5tDQzmbdqCNjY
fn52+6SazqJRi61Ddb/J8v5iMPC8CCqXVeQ+rOPJSCvhqVVhwZKRwA1/oL9If5lgFP/qWhBwI4YV
J4e6S8qN3uJ7q0Vd4E8NW5Z1aYu7nSpoJnWCYkl4FEmqvd3E5Q91qKPfRa7ALuNKBWOzjZ2f69v9
YIHBo+NS85hqONcLqxXHFZ8yIBYcqJDLGXHrfMgzrTk4QZNtnORHQ9HyKV1bRqKX+HaCTmNWoWGS
nhqKRP+R2+N0hTwFEkIBCd/6rGS4c+sswQ/CoSFGcOhYWyZyAp5KybM/eQH44xPFVBMi59y8pAAM
L0jxAgdoFPeixOUI20SZH9eHfzBTGzVXtpMXwSR9vJgptLyZbDT13AwC+oZgZDegVbKDXa7bcEHv
zQPgbWCvOil7WvOWzkkjFB0XNKm83oBaBoYj6AVRbTplSCahY1VHp/WpPRqPplSJ6oD2gAD+dmo1
WSBUq8fSQ5zF0I5aPqj2OYAz+q+s5CI/1VyXYuMte7Cc4Ay4k6AcAARb2u2YIGHRBQzRpAxqvYVL
LjXz5mMLW96v0q2H9I2ttw5d0HhduoFPL6/EYrQWkUSBRHfuZe5QZue5Em520iUQ7H2bV4W6L8j4
bpi5R6sKHkvWWyW5wx/f4tVrTU6w7FOHLHSCPtwB0v8EVcUIuS6r/DdX3C24w+PhHIlVkQ/o8nyq
o5Qgcv3Mqyu9eW/NTXlqRy2jCavKzoPSbHEI3HUbwLpsGZLwRGLjTbo1bnewy93eRtp4vqIlE2ju
pa9xR5Odg4RJeoIFtnaeHJLV4iU3YHgi/+O0JSrh9Qw79PcOmQD1eZgdB5VrS4uU7wq8UOVJ72Ht
PSqCDtxzQ3dBUO+D0UUUO/TrOP2odrENsXwh2wN+OC7Ass8NAsDQv0Uh5HHr10L65K8NDjU6sFsS
ukHFzsHtvJ1goqPAOlqTfxUC1FHMi70PrSn7tj7K0qyxjESZLCWZQ5AVxsIJEUWRh7SC61fUu5r+
Uk7w7u4zvbbg9u5gwc0Dlc6+zHQOIUCE4+CMw4ZlW54cvgCfiz/YLJ4ofbGRagctsjU6xnVS0yJA
a0BHHBXZ5DDonuNWpF2+k0VGsWEB7pwSTAcWDltOsd4m5JQr8+qC1BXSynMWaFfUmFqS4dWYD19r
sx6CE1WKfPg4D8ngnHzF9f1TCfkKOmRpmQTvh5IaxTGE6D/agAfeOfx8E+6WLvHN9JTR8nH7TWFg
BaCMy+malpW5K4KgfhqpTO9Nmo72aEUiHUSn8N5BpIscaBKcS/TqtvIC9xsiUd4kxTh8RGrLQpOK
f6REAIyvA+flaDsMiEL86Nl2+0ugUL3h4S89JDlnmVPhlJNhYSMXczYmFKMyrb+G1jDWH5PMTent
Cid4aU4QRIcRGog10Nlwj4ReNFEyRmFi4zAsnwO+Aagd+R1VYC9xyG+/Afb/CEESo7+iN6j9Z81T
+i2tw/S5bsItjMj9taYIhM3C++aZvaNFmJFNFM1gdlAN5jbCHVVztIhiT+vX+sEeYhSJL/DCiCKW
yVs3M3OQDEN/7ftyel+ntEfD+4HOTzqKnQNH4IbP8GATJYcNLsr/5zMWm+jG9Lnm6txddXZv+Non
BdFMl+n0ciEdmVmpR4Og5iM3iRr1LkhbQ3xan/HS18VcEl3gCHKfObZLcINVJjbc7UFz5ZDF6D3E
Rj6lJ5oTab5JKhv+sFyJOnRFMx1h9i1qqnszyitEoV2l+sMhWhoTI3IjEMTBeM0GI/ZQg+m8eUD6
dmwR0WmUNDxEhdK8q/NYP+lqpGz4wQ+G562gLiyzILDFyUP32pYhZFxoRucDvIbbfxc0HQ1xs9B8
JIdEbYZnKLmCgeQyoPCjPSaaAYY0C76sb8H9IQBtSJMI7oZBw/OyXS20i3yU6d7rbPt0h3LbAGH3
1J3mMPF/IhoYHJIg7VxYu6x2q1f9/sTT5UNAQw4PbAvA99slgJuvhOpmdq9jr6IXJMzsXVw52cde
hfqxchh1fbIPxqP8L9eaISmQLE88dLd9GI/2tUkqxJYLXe9RP61pZWtKhRCgCaoNL/IOT0OSi9lJ
XK7s5AI4dDtFtdQz38csXvWWTMxHVNjngvhDTJTJ7crXobGswoJaBniaKMJ7niKgyWPd1x+Jdy0H
UlqoLyD8iP1wI9J8tBouZTlLNjcAV14ewBSaAGr2rAa6FJ4SjF+hEK+Ofi+S91mpRG/2GQwKJhZt
emBbAUQsfKMhj+0WYSjzGoxxtgtbekOKYLKOaqCOu0nQg7q+2ff3C9gbGQxiebowceFvV340WFcE
awKvK9A32M2lhlQp3fHqT6vw83dVb1rIf01G/wItPIJFLhom+WX9G+4NHMaN8YGiA0/FL7z9hsyi
ruzrDXCtUS0uXYOifBKFKcoNZEzyANrDFPv0xuouR47qrgQSAWSmVLC4VThCDccfImdUyBWNlg56
gM5m0XeoJKaN+1Y86v8PB/kkwxLqLnF4GSU2EhRD4MHo5x4yKrZnt7DzE/QCWxwb908+HEgcVIcs
vCwjLWamlkmJzJGmkAhXmitgL2WXZ1byfcbH3rDOD9w67DKoSfrxwB8QB95uXenrCIyqHWpupjmf
9ASFz9wK5l2pwileD4Oxj0foUuGZQ3OdZiTUed3wtH58HsyXQIJ5mjj5ZKIW7q6fKoEoe9e9tl1X
nIbB/ORMc/zOB5ByWB/pgS0gT8JbLEkvMMgLMxWlrjmbsNtce9bj7GS5KHe1jmDCPu/Tep8GGb3E
60PeTw5OH9xVcsFE9MzvdoGj2YCwf1CgVBtV7T0ACJM2fbW60FTWbvBNPNhMmc0j5yQrZ7KIczuW
FgyZGiCucJ3LZrKPVdWI3+RH1L+tPkEvJc7SFqIUqxK7eerE+9lQ4r8QCTQ2TNKfQ3MbHxJl4m5R
apHcLGKRNomzNncHmI7RRInoLZMK40rhQRxuW19nNCNG2P/9DBZxSSFzbl2jUj6PqJZU78xBJNV/
fqVMpmdFk2J9HlAzRWCmbjL9px13VoB8zqCHvBV+F2XXUZvK7uSqQw6LclQjNrSLNQ3hTTQCUeLd
oZ8Tzd9R/gnFS+giR1Ce1bpqwpNpJD0IerobtO8CbbdfcGIhhuhA5W0f0yEOko9OXmTo7EGUscU3
eX8O6RLAJbJh0SGeWS5QWcytTkd5dR1LxUFOHnbxwLAVzwXFD24j/bZ+Bu/tM6TG0kRSGdF5ohf7
keuFxrKzWlFT+me05z/PQzteKJJkp2YC3CtGf9xwQu7PPW4vLTOceP6mKfb2LCqKgQS2lcDsisLj
IaopsYnctHaCxpPjW6cHdgr/ik4ycC1ks26HQuwyy0MlS69jNWnfDAQtgkObOM24922tG89lPwJY
nmus6cbI926lNM889EBKydsvkayZG2R1jY7G1YIWaKRRPRBAUZQATRfqyMnJMSIEJaseadcZC3d6
87zpP4ebgHImy7yMpAJFr2rSbOPV7DMdsm7HPhIWj0AaJqRYUmf+lMu27/VBH+yrS3WCKht5WP5e
LHYHbropdGSqbW0Mq0uf0zd4EVoRwpfdvP3RJZ3N4056kjo4ubvbnY0CBCEmtemvohLm0WpQEse9
cXdzrG/leu7uCG8gsB6bewnwANjN7VA2PM7TWITttQR4icRmWh0RAByex0CoXh6nCTKryRbA9G4x
JRpFJjKoIwLvX/qmNjk7g+Jec239ACb8OarMZ7ua3BJStTJ4Wd+5O08R2iX6UYEugS6VqILbGUZT
HM81Wi3XrhncI6KyyXM2lO4ugLfsONG6eJgSfEeny6WGd2VsvL33r5OMwIBc0iZucFj//P4qEkwi
MFIoIFXXQqc9HpJ892zkQwoH9VyHH+gYS/cTJSiDL0Bv/IBUcaWhNBJvocfuF11uNTl9SgmyzrZ4
kRO3QGDZUetrNutQT7SdiRgCOuG7FJ7br+trLg/ozUsogYcuGVIq5MQgS1R9Z2qwbxZtfTUnHVhr
jppmvIPEL0FsFctyMsLKVzdu6KMxAZjj51BfIxhZuFOBAa1GbfnVtWrMMryUmRqOL1atoHddkOP4
bNtJ/9YaEOEOESBOq0nSFiLPxZr6djoqSWdWZKm64rdFP9XemgPrZeog9lhf0vvsKGPxcHKQ8axk
lHV7jss48i0z62jlZofjjkJtmafBPq3bhvyj4k/qRQ81Nzs6Zem+mKIozWOYRFrzWUHZ1I93jV4V
7Wn9qx4sOm4lICwg8KQMl5xjMLi0LaLX2TVG6u0v8In9DwL9UNmB4evP5PyD5u3bTEaWMJMSrqy8
Lba5zGfTVgo9u3ZpVjUUqkc1OoTotc0/fCMxvuktQpIbHuafjsnFeeZM0XZMBwVHenl3RDLokUkJ
4jqnVZrZu5mLE5V7Ew3DCcoUWYLQwrScQk/XUS/6ZFl5PJwqk0zP81RpcOi05jQUv1R0d/R9aapt
8Ed7MUbvp7NIh0B1KdzuOISuCxEdqmCDuQtLRMy+Cnsc60s1W2W7EQQ92DtJlYsPQS0DRgL5NLwy
TGGhN3Y+VikQ3SK65IqpXRKlHo9aab6UThhvpNJlSLVYQ3KfBm0g7Bvw1YUdLrOsUMsobq6CUp+X
jG3zlNvTVo3GlNdgMQytfuAoeNJ4qZcEiXXoQl01V8MVIZbevpISyOE4FgiOnCrHpt7tKwD7rcOo
oJvwtYJOVfUCfDU4pnXEWb8nM+IjH8kXDv63QQ3d8ENsoAg3HUw316mFKl2A+l+CX75H+HYskWlD
StO6msOITac31IEnfqpS/WhGid+egdxT43Mlefkur/OKrkDQB9olKo1eRSC6tM1dMqeT/QnWWwEf
j5+684+2QL0WXUyEvv7JFVWEx8zXjPI5dNUoOqZUbYZ91KATdEidah6/pYYBwUykaf1/KFJk0/Oc
q233lE6hosNiq4ezGu2mMM8Vr3YrOIZ2qgavRrID4mG6z/Ag+s5+NCaEidYNxJ2rCEEcUAD6g8lM
wGCyyJFojSIkCynzRWU4+0dBoL2xj5njDHH7rhzNOJCUQ6l4nuMsa3gJ7QgKhvVvePDy0VGLueC4
E9csY1GgNawDcc+1he93vDSlNqIgHoRRuqeHp/m9PtrdjCVqmWyJrNRLYprFOaeNHfIzyucQYFpx
MZ0KbTCkqh6wdJT+xij53VZB3KkHJayz8kAVWq3+W/+EBxMGJ85MaZe2CH7k769utjLUKfjoqSK7
MeZ/6fR4/FUjhYMYK4Iv/8NQQDRpFsKtoHJ5O5SbZ/ZkRXl9Rby28Ps9smx2eYgQjmv+Huu4M95a
VKCBjhAfvJDkO7SWSaKhq+IypXH5ikpd8z6rEamj5faaqnX3Hi1Y6J0Szdww//c+ssTlcHyk8cey
LHbUiCE9QiwLtdp6yruD1rVavbcUI3vpg0bZ11aB3DxCYz/fuLSymU1yg/OwklK957K0LCrAtgWy
Ljfe26hxexHVV3Q22y3n4u4p+DOUjZNK6RVG/MVTUMeh30DjYV2aUKl+Go0710fkP5OPWtbq10yf
+w2z8HBAXh7JQw++ZFne04uwoWqgWBfLmP/xYeR+P6AidlCd+d9ME9HL+kre++DAqXl1SJiyh2Ro
5Nv06kIgmDMje2kbl0IoySe1M8V3o8OjOcZJbkHomOcF+s3x0PpXTbFbdSd8eLIOSOJqx/VPubua
EukPggAGTdwmaMpuv8TtGipxEeqrw9zQc6+H4qyZTX7ugdRc3zyUKbu8ZFlTntzF1UQJF217aCUv
I8W5ggRRmOrWF4Snbe2nBm11/XF9vDvDR2pH8v7IRiC0DZzFIYopfk6jULqzFVvDscms8J+pRVuK
LFN9Do2Svm2nDZ4Mo4w2Yiztzrfg5KIyAJaHXC4cA4uh03x2avht2nNoN1BAYjdIfAzoMCu6Xx4R
eCsPdLvC76Pa7SksVRQ0K58KYIoYI1I50dXqCtTlDMhEqbNn/8fZeTVHjmx3/qts7DtC8GZDex+A
siwWm832/YLoaQPvPT69fsm+sWKhGAVxpdC9mpiZPpWJNCfP+ZsNeniIh2VlcUwRfOZp5lRYoPad
8d4oh+AoDzgfpn6tPuhKbK2cNldbQ4wFuyvo53Sjec1crpAI0EegY4K4Z7bMU1hV1TEt5NiLcYfY
YXMWrSyTK9IBKRBCFza3lmBFUk26DEg6YOZDGTf7QNfDcjflRUhHWPO7FInLea7U4MOIiGd3V1t+
ErzrQN+n5ApgQ+5t3Dvkj84Y2tIes02Kba6EnpK+9rZ7ThMusjqT5xXFHqEIQH/JWGwbCe1gox27
et/g33CnNJPq1nVYu00V4fZOtvYjpwi8ledBO4+FzzMT1YdNW6Hwm5VxvFc62d4oeoBDVRjG77Hl
1neNYVSbZi6SI3L/yT2ehFiDIqH8yWlLdZdURrKh7KocyrAxXQOz1R0ICOmAifC0sn7Fm+VqdBzw
fANeNJQJFl9AsdEQKqR6nwVWvoFtld4/u4gXZa1u/KRrz6NtlBu57dp7cqlwZQVcnUlicik4QYel
Y351hye1kivSGDb7rJjAn1aRvQ/ravZ6U1t7SV2fESBN6QpoJAw8Bpba0AqUv7E0tfhYZbJT9xsl
iS1/Nxj1GO+0ufCLB1s1Y+27H4T5DKKeAuBaEfrqNreQHuHOYW+RRfCfl5MdGckgp7T9j1WSjqcw
KBoPN9HmbAxZddeYbHSpnefD7bPx1aAMGASZOPaXaIQB0djaNoPk6NRq20cevFoj9jS5DUNWXzXP
PxNVzeLEyxO9btYEyK8+MFpArC7RHgECjDzl5ZCnoS7VQpH9gzQgB9YZ2JtkvZVsqTQlK0v5OhS1
RHp4HCWmIDEtlnLIc8aMssk5FI2ZHigiqu8R1LCAPkTj9vacXh2UgorETSoAJoaFoMrlqIIJV2TZ
8p0DP6fZBqjVH+xeNU+zOn2uEzVZae+8Fg7dBnpoZCYyHMXLcMlY4MEUQjNJKaduZSEHlKKndpBC
rLOk0loDfT0zWF6cCjAQaGXRRCOH53+AY10GhPom+7o2SPf6qKOp6VdFNdxnONIku7Dr7YoCYmYF
mUtBLajd2pLL/CsewIO8T3CNNE/2oMuIymJggr5sTANhRxLbzd9KnqV/eFRi3RrPBgDmmQdsvNXN
xJz2BtCAudngR5Xcj0MimztlLJPQdTAEqDy/HccJM6zZH6UHBzLzIyIleneIJziMHqrc9Dx0H5TD
wYpLY9zMoJSDfdT6VsYjPFNmbQ30sThQYBkC9RDdNgCZAma0uBh6Ayt6aj/BvZxq/r6u6899a5gf
NX+0PEuHQxf3FjDNqV+rfC12tJBmAswFoAAdFbSElwqZCm/I58oyamUBuhqy8gPGjQQxrlWPSqgP
B6Htsbu94l+JiSYnZ7QmFj4QucsVgYFyVBqzXd2PgW0eggj5grwr7VMd6xP63UGyAU22WjcWU3ix
DqlrcnggBUGBD/m9xRR3g3CgTvX5VDYVeF16eNpT39uzinlPmxa00pQp/FXU/vC1SiQNp+WiSXUP
CXHzKcD3GFGHGO69V1Vm07gTuqEPelXl9c7PQss6B2VgfzbmWg2+FHEmpS3HMQA1hNPTUMO7PAun
6rFomY/SdQI8lx+QzmrjTT+1lv1RxoE331Ry0ZbvNbuclc/1UPTZvYWlWEJlxZ+SwstT8NVImM9O
x3IUEvIBMoE1jhaYPgwgKZ8o8KHh4cmVWYLZsUpnrDZK0OT1psOV6NQ0kNp21AWTL32JXJ1L83w4
Ikw/y9uIu/Pd2I39rwSLt9/FbJhr/bbF0YPMLBm8WGdgxJ+/xeV3d2iXNCPk1FPZ1dOTUc7F11bt
6pOp0c50hJjd7XW2OMS5n+jLiMe8kOqC67ZYZ5mGEpA6lvFD0cjBrtDj9DTPISSHGvW1N4aiU8cu
Qr6Ydye19EW2Oyd+lcOm9e8rXoIf5HqENWeG7bd0HNdYDc/F6JcLGawHYgWsYzYRivjL5KMlj5NR
ZShPsl61DtiH3E/3fjgqT53elvITqirW16Gx1QBaW6kouzKWcnmDhGZWbKJJLxO3ngtbe4jDwdqV
MoQ3lxzZUnetmdnJQZuKKlnZ8lfnm0BRoOTHbocbccX5n4OC+m/Va6eq0KdvYAjKu77XsH6XtXRL
NUTdTmr+Q4rrcqWwIyb+5WTxYhQ0DIoPEMRAkS0+TJ40Zjbk7HrQK/1pwOb3PLRmtTK8ReYrLK+o
AiALzqfHmm6ZmXAfmWER5sMpsat+m+nFvLFm6Z+qTLODUhrtY9BF0W6KZkiWVhmvLL7rfSWA3Twr
WOUC3LQo7MQTbrXOrPYnfZgnxDjwjfb6xDb26M0Gu7wuzLVS5GvjFVJBwkZUdFvFL3pRiBinfC6k
nLwTN3jMyVV7ACGjpSMkUfQugyqVG3fM2umdHODo00/O2nq62tpo64g0lJIV7d6rPSApyOvD+lJO
jTH3GykxTZeHyZ92dtZY3K8MlbYCexqJG2IugWotTMYkT7v2FEpBhfUFjQ8Z++bN1EN1SQBq7hS5
rx/y0frmjObai/G5zLpYv+LchGUHj15GN+NypptC8dupjdtT5dT55yoYpWoL8jr0P2gargkuKBD9
H0uZ69jtW70v3NbpdAe5U9XXXHEBKx8DOkz9oeravtronZHc2bUqfeFmcYpt1gpAsdNiEmYqUeAD
qKoxy7BwKKcXRKU93lpZ3/2j56aceAjdFO+RFlWTnaxPU4nGcFdne3MMFdPr2tF/Y4edkbOaSfgx
RBRk9isSiayMhlLV8snAL22fIdTp9pbfP9AaGNzbJ/j1JgKJKbh+wlEPutHioKibXjEmCtunwur/
5BUvaX8I9Gc2e+wapVz8vB3vKgni+EYqjz0LVh+Fm8VjxgczN2COi3xjqup/Rvx+tp09OMHOiLSz
1QX5J7Wco5V65dKxViwl7l8AzdRkaaIvK4jWpPlRXTj6yUBSeVPmenB0kuwX9jpgqjBS8oy2ys5K
qUiDZwkx4HmeLBcAePk9twf7fa2m814rwzUVkWVp8/mHca/hAER6YKCxdrnOM7rCxVRK2kkP7PEu
JsV3CxXB78FMoo+DUg1feHI/2mZtvAtJEe/9yDA+3f4i12cKNxRdfoAc6AoyPZc/gXmIU9zXzZNf
dfM2xPblGHSDvQ3GaF65L175+OA4noG/CGfx+S9DBUZv64HC40bzE8o9CHoeOn2MvapECUNGff+7
LWEce3t81ysccAxgfupj1P/J+C+DFk44ODOn3ClzlBrRV+XHNPnRgw5T+jBFsbZSAHxljLDMRC0G
pbfrBlINu8wfIUgg2W3Ep8bvdTcCbYS2XFrt5s74lTvsr7cNkdSIFB96G1qBzO/S613N0BIwJ8hN
EX94/D7vElvZNDCZ/inDsCwf4SoYb2w6CKtWACkkNUIDDFCDWFYv7sLZHo2+N6fqFCV9+g8uKHa2
keq2PDtx3DU7x++n728dJTefgE/IHFZCZPcyojVKTTqNPlaSfVWc1WaWD3Qo6i/oSnZoMWpr4vLP
bOeXl5AYIq9SigUYFiLJtdicSWZXCvX+5sQ/VFAY1/Q2Q694kL5rUqyXLnxGyH1FbI2PVZIYuish
lejs68waPtmpGiRIK+BWd2htoAWw05Fkq6ZO+cLNpryR9SU+BwgTxLNQ8QLftmwakuP2apHh/BkA
qA946itRuwlsGA7HosZ/yzVRJv1kzqXkDWo3f3nzpwFET8UbIALPnGViZBs5ZTCOq5NkBYOyHVsp
7jdOVzrheRwKeRtji+6/edEjacsbnoCsC4B9l8tBmG5nvmVgYDalxedx4G0Vab35PYpUX3YjW2qe
bg9yeVCSNVhovgkwqqhmL1OiRjdJFFRpOglK7iGl0b+rHVCbXdrM+9uhlmeWCPXssISOFWCoJcSu
9B21QadkPA2lom0rXS+8YnLkfZAHP2fKnytn1msjI8uDPAecXXT8L6dSQEkGDUb8KUdsM/RqiPjd
Zgj19rtRRm8V+rRooYnxgfgWuAIUey6j9c4U6TYI7306zgMeANmXAYLwpkfK7z7pO33l8l9msoRj
awi+BZrviIIvwpH+4abaV/V+6KT6IWjiEAyxXO3IEnLaMjjtjCbFVSXX073l+JN7+1M+v0tfniIi
PoBpKEZUkLHkXRyUNpnbALi22hfKEMK9jTUne2g722ldcGYpzDE1KvdjiaGmG+S5RqtPQsrokMF9
+iDIaSEql2WeuFWZ2bBxGnV4byuJ/aWS6kZ1fRRfP8iNI+VenkkjrW0oibaHcXa6DWK0TUHuVeOP
ocim7RSgJOiFVpl9uj3IyzlGw0bIUaLTDWYHBSxSmctPmitpq9r0uXbTaCYHX83Uu0ka4q1GOafd
DJJUIv0W5ft8MspvQSKvaZMv4HV/fwDFrec+GInlUg3dMionSEAW7jSqHLtcheMbK7P8FIIt3uDH
PJ9H1TbetWrWH2ulCbYVeNJNbErlSrZx+eL/+0PoYPI2E6w9KhWXM5FVYSc5sy3vzNan0U9NDMXK
AL3ermq6O79Uqseqs4Id7BF95dAQqfp/LzROClFEJa+iFiyaFMv38IwNOGiKUN0nlhl8TPzZv294
0Kys58uz4jkK4kFcxPQHyHKev8SLez+Nilnu9Fnbm+nkbPq+yI7KpNYbJ/bXSj6Xp+C/Q5G28T6h
K31lKOQD2SqsUNf2kdWp7yKp5e6qlfGbH4z2bp79tUzxamh0BnhzgYOEu4y+1+LRaUt969TU8vZ1
38QPYxz9QUy5PQ+UWrzb+2XRtWVoIhR9LOSCOJmgul4uE8VoJsq+nbqvUDL9wD0WQ0K35oOWaDUF
YRDNsp73B7WvJcQ0ZuuQ5mZNW1Sqt7Y2wZa3kT29/ZsWXdrn30S+JDwaAB1RPVw8BY2AvAI/RnVf
G237OHedv1Ek23bRTFD2chv/SrKwxIW2qz/7hWK6gRHaZ9mOko9mjs2UEar+rrZjc1flMGSxbDWO
k4kVvGrF0YPVOuW+ktuvMXaCByNE2CoaELauYVvu+8DOIDQL60oEEba52VXvbw/uaimh5UoZFqgK
uZGwELmcbz+ytdxuNXUP20ahGtiA11OHe3jG+BZw36+cApePgL9TSZ4A6Ig3gACOX4YrzHmE3Kxp
+3nSZZ7Vinriiqq8BI7pXZtWSeTGJefj7UEuzx4WFZuEqw46AP/vUt4sCeGbQF/R9iX78y5UQMXE
Wui7llVOH2Qtkk5hM6tHX2rWul3L858SI0wH+CQcooIgv5hezfBrMLBTcEh5FG3ALvY7LcaeEM0p
wzXL/ntWyPmuMa3qkHTamib09cflQfDcbKOfyCtoEb0vjbwGx5YcZgdH6LKwim1haOE5scnTUARb
q3ov4tG6E64NIn+hIg3nbpFRpKOO1E1QwkXSSlRQdkMikZtlPF1tB73lcUZllbdDf7j9ea/DUvuj
GkQWw6KCL3e5qGorQtTZrJVD5msSJpO27OHd/kuvhnEXzcEayGvxTRkl4SgKMVRye7L6y3DQKrpA
R9H6gPNZvWkcq9smRa990fIo/G5ITntIRtvcMNOym/HFj7dHu1jMz+FRqhP0e/jBNM0uw5v4UXUT
GgeHlIv9rkss7MQjadhXZfwuylp5m0bJN0GX3N2Ou9i6Ii41CnFQcBUIFZfLuEEuR04T6Mohrfzo
i43tpacnQ/CI4Jq6nzUSLNrM2UqO+mpQSHUABiG2kkJdBlUjdPhsJ1MPY21oOykzbYR1uA70JoT4
z4NuU7VKtnJcvPKBUWxBKpdHNbyLJYI8AF1szpmuHkLAbHtsF303VpRqr8XIOZg8rzzH75qDXxTG
Bi6Q+uf2RF8vZ1oTisZ7HhYa5J7FmAf0ZtVotoxDnUL/Sjsj81RriPd2aMTuLIdvsydEGRAOD6sZ
9Q5NFFeXuihTpGrJUCXmIbZH2zML234IAY3k7lwheum9fXBI4VCpwO5IqL5cflBUjHJp7jvzkLCG
D1gz1w/qICCSgz58ztg4+9vxFhyHv6ODTAidg8Y2KMXFsq2KeSRZi6zDTJXcrWJtvi+HIfugFn7t
qrWi7evQzPdqqmMmBzJyP3EJujFv132ftfN97Kv9UxPj7s6LqHjUyjx7bC1YKXTSQo8XahZ5tUxu
NPjBkL0tpxSfhh4SKgz8N2CQJZeagnOvFX5sHixlyB6NLjM8TUEUuKqR5Lw9UdfHCsc2zVhd5s6C
nqdefpi595W8sXqsvgs7PjgqHBwF2Mvj0JhAHaD8ekUa2buoQiryduRFdvk8SGhzAjwKtpylcRnZ
bLglQ7uwDhi3GF9nhx/gVlqFZk2uKB9vx3plb+kvY4lZeJGkl32Y4hzeWgcrUHD9tqDFT1Zn3pmw
Frxa762Vq2khpcHyE1R4wUJB6wfi41J7M5rLzvTp8h+4mronqewfc6VLNmoTth+H2gl/VU58UrvS
OPYIlriYNtNAEsWTNpGqleTraqJBloP4JoHntjSvpP2sHutrGYryYbQk04vr3riDGXoOnUb7cHua
ryPB8SRjRl+BPg2ny+U0A3WD/0zufpwcpBukeJa2Q2mpxyhRzZV1u/yimtCqALLC5Iqm2PJA6ex2
LqrcUY6qWWWnvA1/SHb5K0rH7EnJ5GnlalgOjGjcuM+8R2TMeH9dDqzrLF/KI00/mkKZom6c+N7J
MYiU5lrZ3Z7D5dVHKGqr9JAF6owG1GKp9vVU99bIwojkZnLLqTXFmpi9rPWVbThp/9SZbr3tNcAF
QEyq5bqol9ObX5zOxhTTxtUb4xii/79T6TZu8DHNvciso207U227PcblTSvi0VoTCp4cz4gWXk5n
k2IxkFObOgZ2U206hGc8eQSsuJE6U/Y005QeeglJfHnMnBlOYM9+vf0LXlk+hFdoKZIfQ7FcpMhF
VhqdYw/GERc3aZf3tbrtW0U9yk5ZeVVgVSv3kfjzXtQinmeY4SKrItbrlTqG7OdW148G8cJqfJ/J
DQorfo0V2O1hvbJOKbYAyAeFAAx6qRGg56VqJtR4jsVYfJLrob9H9G763UeWvVZgf20GX4ZazKCJ
xm/ZJpF5jDU7ONXAMJ906AgevXp/F7JdPr99aLwzGBxHGG/JxRakugS5rx6grVTUrNK2yB4sbqqN
4F688RgTy5MiOsg08JFEW9yJsTzkvg1w4mj7fRK7vhnYXkDPyHJ7M89XUt3XPhn3PCrjVKvIjMTf
f3E1ZUGja6kcIrqEG8U+SDXp3KmUChJAsG8Ohfv1s5MxB7R4w1yGmiatM+I6tI5KlP1KU216kOO5
cku/HN88g/QFRE7B3hJPpcWgun6wm8LqrCMdhPAdrHwNm5RBiBoiW3J7XVyfl4SiCCVuXPBQywJj
0sFK8wPNOmpqd2emwp3ZHlqAcDagOAsVAC0050+3Y15/M4cWNWAbnlMK1dXF+TV1s67W9uwf26BW
QYLmKH6WenwEJLqmvPb81Lk8OWhlik49bUzaOsvHtd6PaF+linSMzT5wG1ACv/Bb6u/rbvicovl2
lFJT20Fc1jZZWQnKWl3tDeRmN5Mfqnf9MLaHfEz0gxo32lGZk8dqnMFcVmmApL2teXQQ668G9oCe
Ab9xZ6YoykmSGWxNIzZ/JfFgnpGjSralrg9nSR+sYz5m46EvG2dj1NhZD7G15mN3fVw60OzpZZEc
8r5f9rIyvx/HhnTojsTB3Ex5HTxaeqKtVPiWVUdOZcKA6BGSPrRellVyTQlSY9LHAFtGJ9tbadp4
zZz2T5E0Te4QZ/1DWdGosNAze6r0KPbIx4fQm00VXD0cp46msop9/ZtXF+ADUD6UGsSFrF1u08LM
GtLyTjqCQR3v0hBpwSnODepknfH/FYrTTqgM0DBf7NMiqRvdKCbpaHAdP0BwR9oakNNd0Odv85um
DmUKWAcYTBoB4M6XFd50busEkZXozuobuEqxpB6dsJFdK2yko2ZD0dN15KneOJUEBUpPi43KDZf9
4sSD88fBoY3xHcJmzT7qjGav2VG/z/V47YZftlyeB0gItJhZsDhTLA4FPxmawvDz5G7S8rndOtoc
bDW7iCdkdW0UZ9smHvF+V5PIwYqndn6YTR+1PLyz+SdgnPxtJnt/J1z0ZXmH0FsE6ny5jCwJfk9o
+vGd1BaY8YzmeB7UsfXGJstXyPBXuQDT/DLUIn/s0t6YjNGOkVWzO7cOlXw7hVq4YUH8EwT0UW9/
1QUQ4d9Dg/hBGxFOIOf+5dCcKaNuXyGF2HeF4eVSUWyCJCy36jhPUAfy4H4wgNEYuWXtJknrIDlI
MxBpBCPUWMnfOagLfZyCvkT5hndRUabBWzNqZsTiuEZIguUOrefyF/pWXiqxht4MN1D2Lu6ML6Oq
BN9SYu4cPS3WpBvFn3dxSxAPUAY7mOauuC4u42GqEwz4ACSYzPT5Ls7n+iHOO1RZcktyUWyoJHdQ
w8qbSRxzd9Sb+GRihLeS5V7diwKFSXVSJPdCo2bxXQBkwQMq7eSuk4FjzgG8RTQCsp3BHn/rE0KE
oq6vwBvhxbl0nKnboo8LrP/uyiRVH4IstVwMfONtqFjDefQr07PxX3gMzVA++QHeYreX4CsrXjC+
uDtEbwiDjcv5HpERLNqhSu9ypR93diOHd0UsN9tyKqYPBh3NlXgLYNzzkuf7ArewNKACV6pw4zD7
c5n16V1vjhqrKhnArcxt5Q4OTmr8Z2h4MxyDwJvTTvWKEXUedsKa5eLVy41pB93DZUlRWNSmLsft
l7XTAz5O76zRGj+MQNt2AU5td3rafebvDF80yUk9c2oiz2xxBHrrfUV44fhIwqeLZvJigbVzFUx+
Oad3epf6FIoa+6Exy+gO4MSaGeBVXkniAfqPjItmCv+7CFX2UPP70cnupCrkUIGp8akv8JyQbGT/
kH7z1C5K1mSOr+pGIPLAp9NHBk/DqXEFzlNkAMWK09yNhWV7coycYwPHHXJUWACnyhFryeAbyp2T
bntN6/bI4NjvoYgbX6xeX23LLo8VshDhIMU7D88ahRfK5eceHSnLUVscD5KOxrBbAdI4pLTVPdZb
iQ7JnD1EzMNxKnv9G43+ah+2vnR4216jCCoqlBDHaKihF7RYc3YdG8VQwE3rNGd8ULAdcA2rCE/o
foyn0arWCuPLL08xidckEA4B3YKhu0gasFAm8coN5c7Rc2OjwxzYaGpNEqbK0mOGigEqw7m5vz1I
sZxeHODkDEJdEt4ImRhn+FJCwEBft/MhcN+HZSWRsFvho9TKPdL0ne4VbW8cxgJzEInUc2VPLYb7
HJkXFPU6UZdHk2nxjceAwtAEMU9JDPmuCBx7jzchkqVW2n7KjRoReK65laCLBJ+gfEjY2ZTuxBG6
LFTEaIaEFFyycwNWaJP0ir+Lh/qNjUkRhQ1FE5Z3qGDWLVaO0VhN6+RzdkaVpDuEcqu5QTuG57qR
Zy9RZul4+yMu7r/neNQoEIfmdU1askinM9A+Q2BM2Tm1rXhjMneHemzxHp/VtR7vMzD8csGwQMEO
02bmXiDLuPxsXdg0Dba7+RmWO6LLDRC192mdmlh2NTrM3wQcVxunewz1IImVTXbEgUD+oMBtPIOH
bcAn6Kgaa1RwgtI2P3cF+oYWrHRt42eTsr09M8v7S0wNuFGV7+HQ54ccdflzgZjPEsz27Ez/RLO8
qIarqzRStE+G9iMvAu2RkVYfS712zkifaS4G1MpK3vjK5wEZya1BX4bsTF+cZnlRxm0c2tm5CGj1
0Rj3LcvNBpRkfXnO1x6XYt9cfSDhyMJxTjtv6fs3tQzXmohmBPN0SozpjDGW8yfvpOquw/cP0BqZ
aRk7X1rH8mUvMCiQINabbzKkg3e353+Rr/ydfnGG01wkhViKysaRrkv4UWTnMCkmG4km6UGPaqoI
mn5qnUL/cjvc8jH0HA8RabBXdOdFxfPyc7eDQrdckvMzgKic6kSsIJgfmJ7l6/J9JJGstODjvld2
o39qiljbFqmWf8lJnFYW3msD5+LA+ge8oxDUuPwheDoqiRoN+Tm3869mkxeoXc3mXaSCuxsse2WF
vbrMX4ZbnDhDh1OeYWb5OaKRvMtHtfgWl9O87dmeXqGHv5tukuC1IpRi+2mLfFewpgjw+ogpvAnI
knC9uBxxbiQgDYeeg6Eup5MWOP4H2qPJVipbaUNX28lWctPrCwQVANoHgKVAc7JqLwNqzSCaT3Z+
nlKEaSO5ijajKFr0iF8dZAvxehN5tM3tFXZ9XxKU8ghdGVgiRL8MWptx2VEMy891VJXv6hCnNT8y
u/0wtY+oo0dbHbTLAf/5NfWdVwODwhCoTka8LE2lZCgKoK78HKfpTB3aVI8o2/WAMcxyb1R94vpx
K7kIma/hE16dZyDJFqqQtE2Wr6s6SWiETEFxDqNu/hBLZXZft2HhWXWGe6ke1O+j0lzTFn8tKEoe
KBKQnwg/gst59kclRrilys9Z6ig7vFS6X3Lo0Boe0uj76Bj+PRbGw8o9+urxwcHJ+wqCinBguow6
wqNEwbXIz+VsjInH/TltmypunhrF+IN9q/lgN9KXCrr+WZmV+bOiNO0GoYO1fsqCKEUmyLX18ocs
kiPgCXYyTRT91RqRepzdpQ9VZyApUA7RI6DtpPWCSp5/ZHpq7IAghXsrciY+SVEcfb8od7R9w3s+
3FrJ5ZXvAnYaJgb7jvt0yTAoTVqsnZmF5wy7F8/s7GljGbW2VWotQ3FRmXaox+grh+nV2ifjEMr5
ADmEiNdyp/tSGWQJXjbnpg8DrLeAkrtyV8ity/2ePUi1Mux6I3B2qeUUT7c3/NWAiQ0QSNRFeQ2j
j3S5JEgrgobHZXiOLCv7YMsF9DBk0o9pPnyNACs8zEm6cpovQgpQAhx3KsPAgjjWliikcmwSbUir
/F2Jb1e0r32ob6kL2LYwCo/2odU+yn7bpTtHbSfz/e3xLo5xgovarxA44QkqSL2X443nMKN+ZHXv
imouTjzuPpPSxJtqbBQXaZVxJSFfhiMdEsIjAgUiuG/LY60re9ModKN94v/2dTeF3wYjaTcV7mUH
0Iza4+3RLfJ/UNlUhzjLRJ1IELMXx0qDQvwYB6X+VOZlsWlQoHofVLHz8XaU60FdRFlCnAAOQFHS
Iv2p0eZ46/Rjfyxof79rZQD5IzXnlUtpuWD+jgqGCg9VoW0rRv2il2fodZYZZqM/VWmeJq5l9B8l
Xn27ybaCQ1Glzolkae2Rs8hq/04lckeUC0DnXXFjpsSg69yO+lOkyHg8RHD8zRbUtBZH1sr4lunN
cyy619TyAXFB61tswrqw9NzRBv1JxnvPG9U89rIY1QgTUT3S9mncxrqJ1FJnJ0DTrWGfFIP04fZH
XV4Of38ELGzRfGOHLk05cSOIcnM2meW+7LxcMSsPDzH077Vi2qCkHOzMuI53KVoiHwukdD01lOv3
FVxS7/YveWXmnw0hOI0USq9LS6iksYUxQWw8hWaQb42uiu7UBvb7XBRrwjCvrCwaNOKZx5OP8q74
+y9WFgj4UplRfX3qpjg45riU/1GzIN7kA0x/X58cz4Qm++YzASojhX3xhgHKtCyBmUFaAUQbjCdV
GR5CePau5kiAUtI+AaVljdUa+Xpxv4gvS10RL0qY7oJovzgV8H7T4kTtzCdc6MCVOnF7dMYOxe2i
1c+zj25EUhTADEbUBW5/yoWahi1CA18W+4fnmrC/uZxgf2hrNNMV46mc4PqmZoVyvI6au48c+27y
5WFTJEG0NSwsj+iad7shzHrPwtwXheoo3aqzqkIywgaKbgISPXkpH5qgXoO0X64DVjyXPlVJkIGw
eoTe1+XPVOIkDLklzV+UxGXnRDk0VU9+JNeVs/E1DRhwn7dx/znrisB4m2vAc3DCCuIwWTeA78WV
FA4a9VcsKn+NpRXtEuwg7pjTcJOAY195PYsv/d+P57+hAKai6IBToQDSX45Tj6cptbXR/tVGuuNF
MlD6QU0njHAL5bGLpexAu08pXRtnMjfGUfVNty/10mdULARAbkKsVZdb20iVsaMAHv8uRq2wD4Nm
lvrP0lZ9tB+qUBl8V0JlYV5bhWKVvRw2hxn5JnvuGYoFWO9y2GpU5VOrV+rvuckkqGtOaCZb9LDM
6milddk39PgNufugQUa0HwGHyvHD1GRh4+qqDxAeLQ5/2/o8sI+398flTcovgrNH41ZUw81nR6PL
H1YPltOnUiz/jhs6Oq4O6GbbNnakb4wmq77KEQn7m05XityIAEAt5ZUl0NhXUgC2hIhgbxnhH+iu
CKJN4/AJj7/RVbIs/HV7dMtd9RxKpAokluIGXUx72HZsuGqK/qD0F2n3scMq28B+stOPihpbj9hE
YuzHXrOMlS9+FVmklYL6CegOZNTSywhEZtv5sxpjSIkziQco1j6WlWVmXl9CIqtRuNiYat3Kb51c
Xs1oBgJ+wFVRkMgvv2fv40yVOSF+qJJFT14KWsMrgzSACloE+9uze3mq8yHR/BE3JBUYmoO8Xy9j
SRxkDLOqAzc2TP9Q5BkggLQY3KlUonfDbOnvaj3u3Qb9wJUM/vKGJjToW24SsXKFcMiy/1/PPQUx
alRYoOv29BA4k7/NeMS8Uyt6hbeHeRVLIPcxDCYrEWzHJZCriaQOLEjuM8zOj7/P5uhLXi5QI9nc
OM3K3XwdzaQxxQ4RhGGV/XE5qYkSU1qfkyGkmUv3xjXNJHObOHUcd+DiWol29Ql5CtEaAArH+QRd
QBwPL9IPedaDOVBTM3TlQJcHoqFc6mL86Os0SFIjEThfCAuOMRVnbdLtr7fndnkdiNcQCZ/oQwlG
7bIlg+R4lmq95oduW9CGebC0TMv3oNN7a1eMDhZjdRHE01aRa/tXaOM44PY1h9rKbl2egjy4IUoA
/KIHSWNouZxCXMZmyxms0O0sLdp3atqe2gI6l1lZOc5I85qoxNXxwPIFi83m4Ryker64cfE4sWo7
62EwjFqcfZuy8glbYe1TkcuqN1PwustrnG1vT/bVxyYoqFjKLqK8Rrv38mOrfReMlLQImg9t89Rn
4bgNtLjb6mnqHykgd+8DUxs2BnnQ4Xbo52X74gIUcgnUt0Q6DQ2UQv1iWfd+xB1UaHLo6qT0zQe5
GppxU4/ZlHv8tf5RM8OxOIzpqH4z2yx6r2Vql/8wU6W/b1CFHFyjSKZPhpxHijta2VTeR3GufwWo
b5wVqxkf6y6EUh4FxiDtGzim43fOweG+lSEke20LoezRQqqi+3vg/sfP8f8Ev4vHv2No/vWf/PXP
AhfrKAjbxV/+6135O//Q1r9/t+cf5X+Kf/X//aOX/+K/ztHPumiKP+3yn7r4l/jz/x1/86P9cfEX
27yN2ul99xuVB2rKafscgF8q/sn/6d/8X7+f/5SPU/n7//7vn0X3X6R9SXPcOtLtX3nRe/bjPCx6
8UjWqJJl6VrysGHItkwCnMGZv/4dqLuvqyBEIayO+BYdn+I6C0Qikcg8eU7V838tJXX1j//86fDz
X//gPez/e/7P/+dvH55L/Gf/b+h69lyQZ/E/eXnuevzHTvBPriiEWhLCC0SFcBFNL69/Mcx/opQK
mgCQ9/HGKGJCVaOg+a9/aPhvcCbABo70AH76yvDe1cPr32zrn+i3oCDsIE9BLwll0v/+uItd+r1r
/6cayo81qfruX/+4PAswDcfACBoYUoGk4liyy7OQljUGdaG/dfLuqirEe4DM0fSlbuIqV1wflyHu
rSUe8M9C7JpC7wUFA/MEyFpI9E1KgGYNV6j9fGDgEYF63tk2/Gel5yu7jGVv7QmnfDYAz0FMNU+9
d4fGPuZQ4mSm7zACDAUAeEgCgKMQniuAjFJHaxfjhP5+TItvZvmDGXQHsRaFocvr8N+rAZjTxOgJ
Nh0cjJdfr/QYmZcxNU+AhBxaiNn4fhblKjIDiRXUwTkBCacj8cRMphiB+KrL2j6l8zh96gFFiQod
VZa86CxFJOSO9TsQvi4IpjjAGGVAuLKQNEFVl1ZpwexTO5k+5s2KNcaYbaJAhEucgL92edMGrxm8
Oi4/21hDCwYvIftUTejaWKPzaUinbLM2fnO7jJ1KRvO15ymuik8kA3SJps2bOfDRT7UWegL2CTk9
UEpa6ZWPwHYYNJzJjMnSAoOvRQhxopGE/jTqxzxP2TPI5eY87uqgczZgbkomPL5WVkSj13jPA52a
dGs4vQbptYxSXvJZI2Lp9FfWsonEpDLHrynxzOHjuEzBnjbgJtrkM/6ocEKxMsWjBbgg8DRG0MKs
sFiZAoWGjkRpsE8WgcZNb7Qf7Jykcab59l5fPUCttbvSHr5B4HI9gqC9C1vmWwowplik478CRQLE
Ux3tVxe7e7mpbgP0Wz/iI5tggY1NCLLbQX9L/YWE3UK3mg5uggZFlUA/ZGxVHXnZR+DU7wCSoFaB
nIUHurNAZtcgeu6t1TnZOcD4Vtos95Xx0LFu3dh9X+A+tmPd19s4cOkBEk3WnePNrqJ+IPkVKFnx
UVNgm1HlNYVf0fsmBEwB+D2ZRt5+cYcqQSvS/zqONN9DWGjaLAWko4dlHXZa2zcbA5nHvpsLFSTk
zTnmQnl4hqADDagi5jwuv0ZjYcpu8mvtBoAMd7cEQM2tEGOKrwfzt3sOMyjeIzTxYgUekpdmgAjt
rM4ctBuWxl6yHmev+RlgbCzEIE2UUYC1JnQt4W7kVqXKLlshypK4JBFGeFn20vSMBvvE0lW78Y0j
MwBFdL9dX9ybIMXX9tuAqIG1rCnTc7CM3ZjmfbkcR4bey0F3FKHwMtVGwMXbH2To4HvCzA/SDjHV
LjwIKHdBcNOPlhEZxPnL1hgIy0waU5rk+xRN+80fL+zCpOAbnc9Y2eVecOPdFe1Xw3z088fOerxu
5M2dJaxL8Iwpz1JgMNzgJtW/TdWzYxz+sFj2+umQvAH3CzZtfDyxzYJ3RJdrEOc9aZhTpBiWCswh
mtP70Rq31xcj8bULS8ImTR1mg0Hpk50GAMZqx98NZP583YTED3gmiqo38j6uAnXpzi1I9+eypdlp
aoZsN67twc/TblOl7k0OLvjbLiOqESbZqnDZ470DnARwG8KqxmIZ+rbpYTJlu3aZvjLX+7N+G/du
vFt/mxBcbWTpAsJ9mMB4aRZaHooxjaNKKd+ksNwIfj5iEIot0Em7/HTGmgzQbka/Gwc1SccjZFQW
XOc93KAKbvz2r95XURRJYgMvg0CCD/UJPhp4aXLQoUdYWDCZmrd6anKv06Z7AjGi614h3aLfdkQX
N5qAeqMzZSc3Zzt7MsYwWyACcN3Im8cG/37IK3ndihN9CBe3Dg0e4owwYty51aa2w2Ep7ka6QOM8
1FpVMibdrTNrgqOXee6tpF6yU5mWO3MojwbTf4KeHuTNgAACsMU6aEJOKkDW6817kQMKqxQyW2Nx
Rw1E9nDF7EFv+10XDKCKPjYUJVDzy9gugNc6oQGBQTIMUZnfZMVLmu3LLomI9m1ityX5MYFFdE37
23Qaw6neUBdaQkEOMLSzm0GwVvlpaGj7lC3313dI6m5n34zv4Flu0+te65eY1gSXRLY1kFPgE0J7
0Qqd8vm6JVkYOvcFwbEnp3cHiGxmp2y4Z3rzoV2znyn7zMH24PZUyZC+tvffbIqHihZG6dHREucZ
xmDQJm+1stPoQGvK36M2EXTfDDD3QGT+qzX6n1I8SOf2i0bj0gmT4p5ieDljSwyFvHiojnS8dzHq
ZHnQHva2qZJeVXKN8d7c3z9Q+PIJHdDE9QNE/roItkDyrh+GWc8ie11U17LsrIOHjAMGUVvASOnl
JhN9do1mMLJTUUPBeEBpIhxsuzxc32CZK51bEY7BMrpZ0jszjgF57gZ2CxbVfrGPpakiE5Eux+Q6
NhgvRn9J8CRadE6OxzFQSPqnDGCL0fxDCrzXywWDff+xgPeH+MHoOrERS+m1IswDFvrs/j15DACN
0EQB9g14WhHIOdT9sjKyZqfEuE8XC9p3baRZjeLZLXMzcGIiVeezZejIXC6lJk1lNX2CEAzX18an
Zv02NYq3idQGEBSoiYD96w2VvOnWukuom51odZusVpR3Owrtruvu9fYBhDCL3v3fVgQvtsB96Pht
Rk5AaXBCKtuMgZLKDmuSNhtCzVvXar40ZIqgG/LV6foSNV42K36FLIqd/wjByWcntRLIZmWnde60
sC3sIIZmqBWSZXZArJNu9HpSFWmkNsGmDTwqSg2AUF1uYUIWvc0HbOGhXMZwBI2ED+SHbd4tD9c/
sfQEnxkS0h1ndgdQdfCQNIJv2Xp2UBfCJbUuqlEklSEhhQfBguOMs5+d6uCvfmzC2R8ixzpCGXtz
fUVSzwRPjP76Vn3DsYC7DeAeFFJOlfaYUm/DlkeNqBIA6WpAUOGh0o8NEqEsg9lamPSg5ETNX166
hjn9EPhFbPdZdH01Injz33EJFKR4GaMKAAj+pSfMQ6V5rCPkNFpu2C5AiJa7drqtvufgE6mq/YwB
q3ANYk7FF0D1SuH8kq8JnRvMLWE+EIgNEVKSTwUQWGDNRD/5sbceM7y/VKFE9u6/sCG4hsn0voLs
MEFBTdshC/aO7kI2zbZfiv3Sdjut+Kn5KtVPyY0CRDBisYESC6oOQmgZPHNCopqSk59M97R1YkxT
ZYpcWPrxkAbDDJrUKGVd7l3iDb3WoVN8SiB1jaexZuUbBs2u6y4iXcmZFSFWDK5G+xkEfifwb6Kn
14YBqnR/bgJVKAwFgDYTfsh/wlnKWLdjNutBT06rfztAJiod/5AKibs5HqqorqNdBz4DEZQXgNwq
7auOnJj+RMzbaa4fMvPW0gtFYVG2JQgNJufWBzBVDKzESrqsaB34s/tilw/a9NgXqoan5FGCZstv
G8KRrTt0P2hhk5OdrcMxzS0IZ9U2mFJJcywb7zMNuvxe99v7SQ2BVa1POEtQv2q1YYTtzv8YjE/U
+doHv647wytCWsizL9YneMPqEwPMFi45aTed4e6cvbuE6xgmKQ2tl3JpQ8/Y2cMU4unlQf75unVJ
5L0wzj/AmSv2pjUNAHGREwaRwqXatM5nUuphkP94hx2kz7yPjOqQyIRgN4B/6pmDJOqLC6btcWO3
n3T94R1G0OgBtAMZBkB7l4upZ9ulNr8ULW9v5zsSGd4NsJf/mxHhi7lQEs2s1cOFuATTxunIg8vM
JexYbkVktlXKltINAs8mgDJ4hQHtebkmLwfOAQK15ORhpLtLGwB5j8Cfx8RUuYIkSUKHIEB3Hwy5
KDoJ4XW27XZg4CE+MQMYR+MeatGRC2ijPbOwHBQoHNlFfGFNCLOYOYSWCoU1IK69z0C2hay4N9YQ
Daasuxkw7dfMj1ON8Ott0jwNl0UF1ZXGFY7yxJCrhUEWIa5UUH1M0P5HNpyiXgAgKISKAPQMmY5x
XmYA3VW01hqzJZ92NdTeFc4qDS1n5oXQErSm0Rv8c2vBEg7ECxPtUVmGFYfHXy8CwEV4uxrjX5j0
u3SftYRwsT4wHqD7UNPuWkizkvmWll8IrreAffYejfqArChGP03xqJHUrsA8AYgyENno/DiC6w66
i6JYNpDT01J3YUZqoISzqM5vvNnaWt473mkX5oQUpKYUlA8M5vSZT4Nj8vVlpU/XD79s086XJDxe
UlubPXOGjWY81vUzGe4XR/HVZMfw3IRQ1fC1DIrYIzcR2+ZtZW4w++0vL51KP0yaJ2JKGLuDmQew
4QjfK0mM0fLBynDqsiFCShzW6UPa6DEdtJ9D1py4kiAkBA99niuU9+SmAfuDV/AsSDTdTIVl1PxK
B/DOOoBhl4TBNMwxMRp/5+nFGKZJC7HoLjFOFuumnVuWqeI7S+9dvGvQCcQ8vwns1uXRoFpBWrAt
YP3mfe0u9TYf2ngdrZ9QoL21sAGWth542dBqwKSs7cbpgEEKRYtJ6lBnP0KoxOg9YymxZ3JqjduA
sVDv7pXNMuk5xEANYOz85SMWqn2ng/xQXyOBYgb0l5PAPTh8OmEoVnDKNYMdsmW50R3Ama+fFqkr
g7PSAHUV2B1FKIELXdV6LGC4bwr9aIz2DuTJa+RX7hh7qePHpJ2Xw3Wb8m110HAHGxsGad5OLS0j
+KpahHUHtHntYw6JAMwS9/3W0KDAsESD/5TkNlRNiw2qSpvx6/UfIHs/cPAuhqZ4ei+OZE69nwzu
yF8pNLn1ejtGeyq6bkLqNGcmBKfxKXFdNuGJotdPawMGH/3WclUcEFKv+W1ELHuxLAOJVAYjWtl8
QXZK879mbwjLjtyP5EdRKHxFlufAOaEDCroTMHCJF1WS2GwJGqypPK6gWiuKI6rNWam4daUuCXUD
KI8BX/QGyDgaEBeGnhy8w19CwLgiz/lWOFVsEPW5ky7JMwG4QOcLdUMhwTAKypZihi0KMm1ILkV9
/avB1KozqUKZ1CH4eAfntkZIFxLfYCqavukQyusC6prJz2zZmsPWd25WUOIcAr+J0GwjPZR13ChB
huVW43Zafr7DK89+BP+RZ0+JqvdwmRg4eJQ+Z4xEPTmu5Pt1G1KnRJWIFwEAwBNnQEq/AWMHQWwO
kJ45oC+mRpS1H9Ns6zXbZFVYk3/W39aEGzJN8tVpGd7p0AZrGYtLzFk22f31JUnjxdmSxJQCmko5
KbB3vdlGbvItbd51ks8sCBedB5kJKLTho4FvoIdidZlssmzdFuMcBU9QFldEp9dNEB+0KG79vUlC
eBpmj7I5GVFjgya2Od/leRvS7q4mB94KwmhBM9d56OgP1Cl3DqQusroPU3hkroL8KL6tGFRy15go
KbHyrKCYTrtPkjy8vntSF8G4KmA2AFihLnXp9OuqBZlXLIiSZPjVDd56WF3nS4UJIUXOJA0mZ4aE
0wXOSWcuXHzUOX82yjwqKqTUZRkmo2qMQGVJ8HojYTYwcrBUrc6+NWuIwt4D5hBX9fP1byfdnbMl
CZ7vV5B2t/oJAWNNp5C4LxgfU/m+an8E31/scqpBi4pnpvdYZtam6r4bShYGlRHB4YER9qxMh5v5
2JQ8+QXEgTKJk+8KeEnB1fLKkH/paDq1u9Ke4WilUeymaoVs/K9Fn089UTiafDG/DQnbb6VVFtgp
vpjXujel9eIv/kZjvuLcSO9h8LlySmAM47xmcWeXRdNPHp/a4I9vxwOKy/JCIL9rqGs4G1YQ48ZP
IQV53d/kK/ttUzirNeQXR1D0EzRnnnVj2cDjmlk1oia9oYByBMTZRYohBoRGTzO87Fe8KupfeWGF
7ri3yQt44Zm7nSv98OdLgmrCK/QdzFkiuxTmOgcazAFq/Vml79pag5JbQqddl9eFwpQ4DvtaSkAD
EUSOKN+BzVSo2HRDzgYbmEhAktZ9Fxihj0srLzZdVu/qZhf0W/6InPJuk49gnljvHW/4qx9APKX3
Ua7pebj2y+76+mWnAupgnGASg1ZvWD9Nf1yDOsdvImQG2cU3o/pVgWllHjbX7chCFUZsAStC85RP
HV2evomC2Hz2C3oq0ocl/YUm2PV/X+Y15/++EApplqDypJX0VFdA9rihZeRhnn5uliFiuCCrPL5u
T/oCB7Yb8ExIoqJTIBjMIMXarj1fUDC1W8go2ts1dyGGBZLBfdqYOWilgzRq3TwIm3QuvywBMLrX
f4TsPHJ8G6BhKDtihvTyo1pe3teOi0Ub6ZOZ6hFaYZr7dN2GbOMwHY1RKU5mBxrUSxt5tQ79atb0
VBXlY4fXfgh4WPOOYIYSGxeDx2AysMWXRlrSLuD4rOip7So7gu76GOlAA8Vj0/zomhGXdeDOimAm
8xi0ZEF6ieYsyoiCR6IuDJ7teqGnRb9Nu8fRKaK8/mokZVSWt0ugYqHkeyHmdJizAz4BrxmMFwrP
M1IE6FFkAz351HtqrNAcvlJIMVV7MicfjeYj3p8K75BaxJwbJz/EZOobHmpLJwV4zOlp7DbIeWq/
wrtl6cGYlaJk6oVpO39pHX973V9EDj1EOfDBYfKBK5Ly2qUY5ZymbLI5RaPih7e1ixhKIkYRDd+T
F1RoZiMK5lO77GxITunHMT+ubhdlgLdgElLhVG89Fz8Ezyk+YIjvLZanJoAJiyZts1OwnAY9Vqoh
S0rDMIDxGIzUQZIOEOdLr10yvcXQKqcimvDk6Em87jWWfIReNZDUj9P8slQNGDvayNKSD8vgKtb3
1oFhHp1JMIShfYg52UvzbeO5C1S1shPumjDNWTihIz8aLOo3vf0VfUWFvbcZB0bAkEdwdiSUo8Xx
5sJrKoapr+zUel1Exm9dM0fj9KNwt1lJFdeSzBZmiLmSOpdwF6vuRaOVmKMGDMQawUBd/rV+0rwV
UOiwVCn3vo2hYMvB1CpXNAcASoRABUPmYfoSCYBm/8opkqjiCP4RRax5exQxa4roCcAEGGwQqy+3
qjR6jawlSkE9QXukfGxBpB08L+6zVr2Yn4NJ8SKWeAbMcbYc3Oq8r3xpjpXmzLU/Uc2YCnRFtNhK
PtvJ1swPfh0gofqpOPIm/r3L2MaX99se//tZLqoBkUKqDs98wy22TWJgzt45FJm3843xyQJuOJ1/
rf037VAQTIl+V1jnH++adeHjssyfJ39B2UTLtL0H9eJ6TbaJ1xw7cqR5chsMzqZroBo1galcr+Nm
dCK8ARSnQ5IQcCZpNIgwq8R5n4SEAAM6oLDilRU3mA9mb0a2/m2hT0tBdh00ECzr6zKk4Wip7k6J
A+P4g9gY9WmeVwp2k1I30qAuEObcPPSDMUQLB31ulQtLihKA0QPsyAcSUF8UfRjlWuIsBdDu6/JT
32V63GRLlNtZlNlGuJTho3Nwd+u4r7QQavbX91gSDhBmUXz3gOGGQ3OHP3MwHiDaJSWoWnk/jLkL
C/qJsZeAfqT0x3VLsm28MCXkVL432L42wVQ7PdPlpXY+kLIO3fTBW3e2e0z8bV1/VtiUnJ9zm2KV
xV49o0EzBec178LuQ+bsSX1Dk938vWcPmWOH+D87QAVtpzDMkw7h6ABxhNSOFz3xyBa+a5owfO4Z
RycrTvb4orfP+UunWxEf1fb7T7afbktNRbnIE6s3RjH6i63kZFMiTTFkfdkA4hG8XNmGF3bBnomB
3DUyK0UYlLTIgYM8syTkrn4OJdqU19HKdYgwxah1nzHav8GTywowMxvVWhEt+k3WZB9Ns9xlwUOy
zH8M8MFv4DglTKLgnL7625nrzl2yUp2vdtQ0yOJpUxMmHgAirkVVCmDSI4o3CR/sRjDGuM3lMVkS
MJqXxkIwSltHttXvi+YuLdHK3be2nYe2/2TYmK71khhSixveJTSL/JTRdcPM5PG6b0muPKz7928R
vr1rjtQaavTlKpQMmyoIk+A59xhYLkC3PpQhzUikrG7LYuG5Uf73s48dYCyLP+cRg438MWj8eKq8
rT+9vGNpkDTl/GR4AIqfuWtcB0MkAY7rauyZv7OGIO4hKefb7IX6UHmzIgqNpOtGJdks52wCNBAP
Pfi08Fypq3Fw9cxA7aXAmMTY2FpUWtaguMVkZ/PcinCZmLWW+u2E4oupFbs+M/cQybYmFB5UOACp
IQOBG5PJ6J6L5Cfl7IwD5HjgHiikbQDna3a14/2ycQC3Rpf6ii6x9OshWYZgJWaAUO+5dIx+dfyp
BVXwyVyAkFnvl1rFHS5dEJ88RHoMoWixkJQPHZCUGmJ42QaRBV4Mvd5o6VFZXZReULwb9l9DgiOA
6rhaZ27IyJyTV2abNjMjChZGdAnA/j26IYHupR7QHyg7fL3uhKpFCu4xW6DN6vk97K57um7b4mNT
09BIF4UbSrcL7yqUpNAHhsLm5Xb5DWYFE6hrn5BPRRjWscp1c30lkhQZsxWYROSPJ64nemnBgupd
gVERTD6YVYwmaYJM2TW+FD3ZNmg3e7PiqpVFJsxygI8KGHqYEyKTBTl2/L8xOUD7zeICErvv/7yT
gtn/MxOCY0CTZwTBKUws/QMd57hLi9BcVKPoUhc4syJsjeWAJUerMQkw/aqxBM+7xzjH2jxf3x7+
r4g5wvlahMSkQbILxgGsZTZZmBftpp1v8vnDTIeoUXFMqVYkuEIZVGgIA1Z+Gpru1qfLsc5e5vaz
SdnD9UVJDYFHBVVWYIZ0ETo/5Npo9DpOT6uDU7N9MhbrttPjOWXRdUNSZzszJOQBgHExBwJ6KKEb
DXJzg78AA+dbUrWO4laS7hPmUwGDAtXbm+4dKxsjqHLsE3gBosU65ugSfuop2mp2nf26virpkT2z
JRwhaCwZ80qBC/Hsbr2DnKS+Kxf/rveMF9Z5ZAdat++uvtaKkyvdNbDegLIYCStGDi4jhdGZpZ0N
ACF4el9vQE7ZhHWV/FXZUBBvMzq/J/RBCRESSFyzRMT8dau+2K0Dc4WHWiuIl3DZY4Rvc/1byjwE
lWuI4YAHwMT/uFzUypLGa5ri31A/nOHeuldHcZUR4WCRHCxbPkfZ5MaxdxhmYG9dMNRdX4nsquCD
E68k1pxR6HIlSdMCmx+g1tF5VvuXMbZt6Gi0VjxAJb0bG6De32YE56PpYPdLNePWDYJ6X9HWAtau
+FYwWm6LIoAwSW8sccrWYTODQ3yTmLkej4mWxRWElzbjCia5CaKSeyODVB3N1vQI6hjl6ArPY8S4
ef4zBWedU9P9NwiIQa4KxF206zdzCqIKy9n79nFIbqwgj/Dag8rsO4IOCmmglINIAkbEhC9ktAl4
8gg6Wt0Gg9b+sq0er++0LNacGxDWZjkgsiErqkxIeG4AMfQ3zK42njOWKO9kd/ZKFCdfmmrx/BR0
jvprpffSt6YFLbt0QTbsNE2waQatjsEMzzWjpnyTmywP2yGtosrHo64BZ91X5tQqUTTpIUIkQMYH
MmpEhcvfUEAqdMgSE7eT8Q2zkwFlYZZ/v/5lZZEV1XqMZwJk7IEK99JGlYIJxExyNAG9WDePrdXF
Gl7+1TcgFtJO0R5/rT6+8dEza6KjBLWrVxZiDzH1rZdE+rIgU17u0QTajH2z1di30lqQlA0b3+wO
15cqDRcOuFxeOZHBwHq51MAgTVbZiEnVuGN+NL8nfGOv/v73hcUl44KzAVnz05yUsWHW4UpUyTEP
m2++35kJwSO0edUWb8INYbfTFjosW9O46ZZhT/VPtfXkzKEyeZWevDOL/O9nz+remahmrVgUtX8U
s+aHQZbHYHyKuyV7oSqxdqnHn1kT7qZS10x/WuGNFODltWV3/NIYUvaOwgzudHDgGajK4GhdLiox
/FGnr9ML+XNLv1MK/RpVUVj64VAUhu41JiTAp3FpAxdDPrAFIWvNYrTgPlV+3HafZhXrhPRI4aUE
QDgvAyNxuLQzAEYB9RsUugo6gDyzjmj5aXUB2O3dsPDs0Lcm0ClkKFGQYbeU/ntiPwp56N6Cux39
P2HLwBZvE5DSI1CavwogndBEGWD6+tGVRCnODI9GHmh90UoVFmlZJdGrGkbYiJaa1YXNsCuoFaNo
AcHyOpwqRayQHDQYxFsNaBTcAGKSBNjI4iUGutKAwEU0oXc2WFqpCRrBJXhyHHIc9GPvqdq2/PgK
xxtIV0zlA1APclIxoWGay9rBbemJBajdua72qSP5ba+1SVzpXvHntzaCFSDtAISCg0NUPKuhmVXY
c/6KyyjQomyM28lX1GElp+DChnnpnQ6tMASQUHrq0aBc7OSYe0uYQTl3eGJERScr9RLepwBbGpoh
YpcymZDDWelIT/b62scv+7B17GxrJnqxrfXpGZJdkPeZ3Zfr3sm97822ndkVLpbe9ovV1xp60qCT
nt7q/nOnIhSRmcCyILzFKZTevERqvLH0oJjoKZj82zTpb1AxH2cFFFpyQeJFAM4zTACg1CiSxXbu
OOhBCiOeCZTOS+2pJshl/o3hAgy8ghE+AA/jpTfMRudgQNKjJ54lgqKBbF0gMKvk4fp+yJzu3Ixw
S3ZWleDhBvQDKUBfU2xN/2DuCStjm365bknmceeWhNsRZbfWYgsW5C1bbWRVWOj6l9lp0ewzwgq6
B9afjzRyOcTfn5D/orP7uLLRRYAKDD1ZwbPj3bpkM0I7HYM2/9vCeHw8MxN4kNtDtkhPqXGwJzAn
afWJF3vyp7xlYdEwRbyV+vfvZYmtEjpaTu8lFvx7RZfWSyAczzkeh/LX9XXJrkt8PzQSMbiEcpwI
xFtzJ8grLQEypgJCyyu/ggv8oE+Qd677H+24HfUX9uJkKAmuta4idpG6C5ANwKCCDg2gg8uvypKR
JRBdAlKNy0t1TRW7kPZmCS3CxsOw2goOpx/XF6wyKdSDQLSVrFMJk5Nh3BUDcpEK5IwUTB5dd7CL
ZpOl9TtiPsdv/HeVQjgEX2fVjGaen3KXRg20XLastOqwngwNWubFvpzGXGFS6j7I5vhDHVw2Yl8R
CsadxTiI2Cw2A9rsFOXJzlU0EqRGMIPNh6Mw4ytyo81a12BQBW0Ye3gGZjMbHpVtS+lu4dnJ559A
mCTqMRdNRkGKixcfmcwoXzBcpn9PGrw6AWs092aiyADkp+HMnnDMc63OqqqFvYbQ+7SdwrU5+uut
Qbaj2W30xAxL65AXXxvV+1r6LX8bFsfqAq3VQeRgoWBtHCobM4quv0Hz/+N155dbAbSQX5k4b0Kw
hOpN0pHZBfYG9XCvPrKCgXpqd92I7NYEVSNEtMFnx7nzLg816Ps80pcwQh0DynTFzWgnz9dNyNbB
AXUotoL2BAzalyZcM5tQdYGJHBj5pXq2g0ew8r3DBgiUMFOAX/ymWV05ZT04hCDj7Y8aJv3KhYUU
1ffrVmQZAPDGf1sxLlfipyO4atwUcZ7dV9a6mXswy5VHR3MUF8rrqKCYlJ1bEmKtOxcJ2MZ7XJRZ
yg5a4ZSQwPXQexlAv89Iw+LU6r17XQOjYmuX7kdqFvfdNH31uB6Blq7zrjZSEja2X8fZQtpQX4c1
nDMdtMrM/+y7Kcbsa0zWd9AEPbSUYL6PFBAsnPvh1AO6D+pOPITGtFOxrEjdAfkth8mj3y9iRpLG
AhUN6s+nldIIqtIbZO7EU11Wr+ihN18Q47V4v2LEGdi/y72ykhXvsRQwZ6fYAu58DKwl8u2Sz4G4
m8Wkj2bxl2lz1DNQXuw+c+mTQdtodD9a1XcIt8brVB+66QN4kUv/HqD6rW4+ppoZOdWmLz5oBGxB
cOrtdQ+TlWsh3wG4EACLAEOIr4CSgmFCz5CNu80Nncp7MgLdu9YHJ6OxvqynhWa3fQmMeNVmQThm
oFGuh13bdWHtkdj0rONCzE3SLn+mEcNpXYG1P/thwinOLWisdg4g2+4wRzNtQnLs7GR/fflS3zgz
wv9+nrjNNLAKC5jtriCR9tTOL5WvqJ5IAx4mk4HW5nRF4sBk2y4t/IUhN5wfaEAjXVeEO2mQODMg
rCHr2m7RCAxMRQzqU7iXaf6Vp0/Xv5TslWCeWeG/4uxL1RRKyh3FY3v2D9V4nOYjOB2KD1QlFS27
08/tCG8EyKYEcCYEItP54GnxDPQ1CEGZFqBv8BMeeH1VssI18MAgBgDsCAdA3J1h9SF70MLLkApZ
5hpBlBmkFSUATw9dF1Nm3OCRP2qqBwMPBm+CxZlZYc/qRDPqdULBhGUbHzSWNhLasFnnyMi8sLOg
pzcb4WC0Kmy9dBfP7Aq7SCbiFzkvYljJnQ7kExZmYCDOCTYMGfX1byu1hQlrPsSDDrVYMFk6TJos
DnZy9I5FnydhbmAqvxj3XUJQ8FXR//JP9uaTnpkTbjDqOWS0GRw0SJ/RVwLRwGNdKm59aQaIQQhQ
GwLbCa0HIcgHrLSdesZsgpnMbmQ02XH1I2N9TjBxXYLFJe2heK89gTS3YvTxPd/zb9viPVatbTnO
kPjGOf+YLN2+t7sISKCw8V8C8p5q19lCRf3XbNRY3XiY+dDwCsKzpKh3A2Cz91W+lu/A5UKjA1xK
fOIJnVbh0WUbWc3qCYWom8ZpI7MB47A+K3opUmc8syHcJusAdsFyMhDo9SHsez9aymeX0XgCLT3a
fdd3SuqKZ8b4389iJY7DUoNIm55Kr/lsaGSTON5PPXDj62bkwQvTz+BUAcuA7gun2R3atM8YRtIa
i4WLU9w1iXPTlMcR8s9avn5oqmMTROV3hVmedb45aT4nfOMUooAzXC5vHvTKKyH/dGqTLq6pF5XN
Izi2+vHT3BShNdahhRbgbm1VmDvpVQpdWxSY8a7EONmlYQ0JDF2hsgFVhdKLPDLPhynRu9319ams
CMtLDMw5M5NbAV9tpHnNEic5wtd1K1IfARKE06RCu0DsJAL1ORQzw8XjgbN22AScbHpV9OL5/r/Z
qDMbgh/aLaYbyhmPFItmJq/NO9Fa6LjkliyaMZP0Py5JcMcedTauzMYvl6M/PRtxnqtGXuUr4nKp
Pu5skP1fekA+zE5mLTChQ87E+uWAqKz/RCuV7LzMBXghHng69LQ9X3C0xbU9Mk24S4p+BVThsGQq
LXPZ9p9bEJzMTKmVm2aH14L3o4a07ZTcta0yu5GvA8SMqIVDR1d8k2hk1gptwnXPuiMmkec09mke
o7Ub23iNLdFc3BrlXtPZtkofyupDlahEfGVxFyNuaA6BhhREOfwXnoXCJV9HqLxgw2w4OBjswT82
2JvBdeKKuPHq5I9/fqzO7YkuXwR90Jewp5X+AbPrkTU0t1q9KN4NEuofG6N7lo0pZXAOoed1ua42
LUhRzng4DGMTM+82mJawaY8oqoEJcASRYuaHJd5vVhVrkIofPw0q7QGpB539AsFHCTSZx2rBL/Cr
p4E527UMIp+qOHmlHnRmRfDTOif57PWw4jpbEMf5uuJeVq1CuPutZmWAGfDvyD5g+h935KSp5CPl
awAmjYsXo8gh+OBojhrE5PHE9RPre5a6fpRBzjp+j+P9NiI4HgUrQ5XwwVwUhEhrHn3nR59UCreT
f63fRoQImztdZU0rz3FJs09SP25mY69EnEutvKLEQM8IPgT+RDs7s/7Y0trXkfvVbgvWjwEUet3I
hcU1rdxe/2rS8IChei7cAfi6LxyjxoCYIZQz6Skz3I33RVvyEPqKzpRu7Hd9OwCu4Mxcnk+k9C2y
2kFZa+U9aj2q0m8cdt6ViqK37H7iqK7/GhEOpWX30BXXkfkFJnFDY52gNjct3tayywrcYJYKkSv9
fg66kFw+nE8IXG4V8XwGOTAdru1qBgqQPY0wQZNtNSNncRXYaJmQqVTVwfm/KuYVmJT+26rwCrKz
sll7hvbT2jFozq8RBEv/P2nXtRy3jm2/iFVMYHhl6G5JbCXLso9fWJYtkwQDmACGr78LmpqZbjZv
s+SpM+flTJV2IxDY2HuF/aRB2opV4SzcG3sSgf7TFO5uzNzfYIfc2ySJLPo45/TWUJ4kWkkqylzf
TKv7FhxY9BuAP9WW9WtAARp9dh2k3ai+5fa+NRPfQcf0f4uyGDwpum4ijYsbTcVbD51S96s1bVXJ
V/cRcAYf3pSgwS6CDEmllsh084jpTgD1x1iF9Jo7+bPY2LDrc/bvQDAtO99AMQNJaFIU+lErz4V5
q9q9B5PBvzkd/zMewFLOw+ARqdJOYDy1OwZ64h4sMw+KTYnh1Y15EmZxW5kdVSTwBeoIsb5DQ/YR
tHmXZj7vj5IwCM7HX1xfkJWE3gPUCkBlXVxfZZxTVcnxvafq/fislRjTX2y30wiLy6sehrSZVRxb
6fAlnd8nceTZVu16bROAPSIN80DHQbv3fHV0VucOxK6RjFb0kDLzAJ41JenGHlhbHGAzwX5G4i7F
Hc6jKIrdJTyneZR1kwcd6jAHAgDdDE2pfKWZPUo3FmftcCTSxVJycW1iymGf3GMG2L7GHPc5+D88
8yo+xb+TObN9pxGOX7uwFoBr/d+cyMB1wY9E0nGgVX4eNB4L1xFDmUem+b2udrhM98orSf2srffX
D6LV+TyJtNgZZKjasUraPIrFsJMc1DTetY6AfAXOPLcZkoNqbO3G9Zh4foGJBoI+WewU0Qw6M+Yh
j3gDzDQas2xf90ZxM7s5PKnyUQ3xeA+znFobVfTVWgdka/4TeXEiTiwe6wryotHUTqD4wlO94dOR
cw3Wgj7QYamnw8mppW9Adm/cd2ufB5ITWcOEMBSI6+dLWhWgxuqM5HA5yL+N1TTdmFP+PZusZOMw
Xh0keHcuhFZgSQws5HmkqUkdVmTIVI2hDlmMlDv1Rc525K0zrDtRv5aDG3TO7+sbae07OYm6lJDQ
p9gRpYnUlWnHtL+ragVI4y9jcgug5sZUrt1rp6EW90A56BDDlF2EEpCRDpC2pj12WYKm4NfrY/ow
O13mKKeRFleBgjGpuURntcyrsiJsMgCMxvIdALc8RoXKFrtcLTxzQh8yHr7zck/HWzb8nJm4H7Y+
VfkpXvwY4GggewB9FcAezteV20lppwylW6utA/hbjWW9uz7etT0Kp5H/RFhMbIbWGMRkEAGaowHP
7RATu/kwWN+f4AGiTYhc84LEpMY2cspsRA6dkn0BRjpTQSZCzhnHwQAjAWaMutdzfqcUW5Tt1U16
EnrxETqtlrF4xkuhLXYazu9k9NyyhXh87w/WpjSPXJDLBfvvQBd3lWOXBKk88urU/Qr8qm8l2a7v
cngX6uq+M/fDCEFLV33oqbJx369uFZAt0Tk1YK1xARCOKfzfiYR2JT+d+E+SbHwYq1/gyd9fHDF1
BleavAUiDv43dds+2NWepCyEOvTGQNYDSStLaV+OFOl8z9Mpd8diQsXd1Fk4FjMM67T9XO0U4PGv
7/3VrYEMDIpRUi1uifcgJkVmKdF3fan6spEL9+0w65ywMUjQblFAVr+0k2iLjZgaXY4GJSZQcY+x
A+QHtPStH9dHJBfhdPtpwGxDAg469gCxoEy4OLzMtEu7Fm70UVHsSHP4MeX7+NAZ/gAt6a1Oz3Kd
ZCwXID8oJEkblyWNjrC5H6cYIIxcVbxCc323Qs9gZybTxtm/3NkIBCMd3OBw9EbzzFhsiHjsdItq
OtAeXLwmzlTuXFcxNoJ8vIwWU4djH9+PjpmDufjiy+X6VLOEd3MEhpEifMuYigQKpsJ8K2JIFweE
KpVxD2qGKO4opfzZNVLH3efCKuwji5kJZ7DWcGbkGCTlQWeO1m+jr0ktmzjZD2wz7YXFqga3iNHt
gXDpuHlvDEPOg0bRmueyraBB29fMfWVjavxhaAX9Ir0+PxTUyV8qkKGein5SwiKJcXICmFF/Efoo
DI8brACac+bDM514+TCUdO49arsKD4UxNL/0iuVv5RRnLzROi8ojVc2eIBxsFn49E+sI8fgmDSfR
poYPq+X0e5rragPZ1kG1PYY6xE6fO+Hu8Y4pyK4UKO69mKwCIcAo3OkILVbF3KWZrtyO0LR6s2Kq
9h4Ecw31CK3l4kmUyowacaZoJXTAp6QP0yY2Va8oB+UlUbP8+2wL9mOwO/uGQobmO9D7eeGJugTP
wpiUsfQyDLEMOmi1a4ESI9cJC8H5l6TRhbobHYNq8HfUGur3fcUyr0h71MYbrltfu9mA1GJXURbD
ndN1f8LkgeQHPk7U9WM+K09traAdAPGHrAsS0tptmDcU2s2zIMM/WZWw+QZPAJRliBiM/mYak3LL
6MBc5sdy2wGMCMcpYLaglrX4cDOdpp0+jANkNbQK3fxJwI7CBL8w3akztLPhbGqrz7xlNPVKCGN8
6VlvZ6hDGZCcE1ySM7TGFRBBmrTyZ1wXo+vZOdUjvaGYdaKhrYxZAcwp0GvLEWEBzEnu11ZW2p6W
2/0ReAYV8zzB4MWPkeU0UFfS1SNYFGXY1nPzi8dzC/dzbe7flTqB3GMlnCzxCIkJgfpqr70UKe/2
Vjfw95ZpXDlovCj5zu5EO+57F5I0gVEUY+XBg91+HrtBVQNlIkkRinGeAD8hXTLXHofkW+ZXbetM
G++6lRMLTTNQ8MDHxXGyVBUBGhclY2saosGq/R5oSAPM3+ZdKarg+jF8UeXHckKxDk8WFJOk9qG8
eU5ekI5SCXQ7kxFShIn2PCsWkg63s3YThU9DVULdMeNjD3Zz5ai+reC84LGt7JgNKyWVuEk4mA3t
Ny7WlXMU5E70UtAzh1f0BbDWGHOrN8sxAq5NWp5CmqewrD/Xh768UzWAYdABxBUECRBQDxbH6Mh5
x3hmzhEeRXjEMj+1+1veWaXHpnc33qI6rIVDSRbVZkjL2vpS83GeLWGyOVFRcnbIA49NCpV17OCy
ncQjK2GLZmR4XF4f4+U+wkUEoT4ghyH8aC+visLp7KEblTnCi8sNCeflAbcuvyWdyQJGyGf7o3JO
pV+di8edDdjo4gIU3ciwqKkKHSFUIZLErI+uUERAJqFsIBAuzyF5x6Kch4MajiPLloc9AKMI73g1
Ukk8wYKj+qn3zrBHNRZXTjzP95WFxLnQlGZ3fU5XPhk4pIIrACQkKi4XaEvJ6EyYbszRODY+nIdC
1RGHgbtPHCpOSJsCfXwRfe7Pxk3GuhESLG7qQUj46frv+Fi88zwAFWqgwlGLwTsaufj5p4tXWOeK
vtIitPBUXzAkWZ49WAIAzKoJU7CHQl63lo/zcvTBXK59l4puV2YcpRsyJh5w9+9NZkNkVeuru5Kr
ylFV5/lrP3TDTk/LFmA7t7hBEcY9ABtZf6mmpgfceIp3eBI1907C+i/XB3X55cuqu3wZQFkaOrOL
6otaZ3rd6VyNjHG6r/XmW18bWwzJZXqLTWph7+ChirVTL4iY9ZS1HHnNGMHguj/q+hgH2M/ZG+Q7
3cP14VyGgiwn/EvQP7VQ7liCqUpDZCw1ah1ibo3puaSfDl05l7459ltcrbVQqGSDoCi5lzBsO98N
amUxOiKFiFwSWjCdjffDVmnsMmeX5lfQ/YWKKm6mZcneNt0U0+oa8EHMmju976ZQFcR6rkqju0Na
YHkWt3qfjFbiu/MktkRHL0RW0Y/BDyAwAMH/pCfM+Rhbt2iJERtGpI07kqMfHUNsYcjfFNMM3Cns
nHpvzuCCqsNOgNhXbdrhyOTm/JPDD3A/2EIuhrsk4DulY7ilJWfALAM+JiHgGn6hNre2Ob9q6tdG
a24q24io4jyoQ+eJrNs40VeWWeL98X2gn4iGmPyATu7rhiP+JDQce6wUX1vNZLfULhzTT2FBtfXA
XVlwmR1oCIPP5UJqcTBs2lOzV6NSNVBkovY8e44wzZ2dd8MrOL5x2Oki31U2LX0D4uEbg728vsDf
kUUCaKVi01mLE85JRyXGblKhWqy5d2TKRIhd3iGxtYofVaWwjdPn8k5BPOjMglgM3jKM7M4nN9YU
dW5AU4yyiloHW6uq2yR2ip2T6OKxyOPyXokH88FhdrNxmF/UnbC1AbYgkNVEARbQy0U2ohexMzgC
Qy301I+Z+zTR6ZXByI/ywSfUfUpZ+tJRwJvMLVeHlVEjNCrZKMtioZc3aZaY6egoGHWjVjIp8GPx
D+AKJiREIQzjZ1vos/9nrP8NKPf4yR42shg61RwBUcL3lOaf3Ml3nVE+OLXimbS7zdLstmqayhtg
1vnpAxlwFjRrMU6kDksXoTkvjNRSGj2ySqcM9DzR/LwUJXY1yTdCXV5lQN2bEGIHDwgbyliUoaYs
S7nRVHq0m70tkNgHEnZxEJ3+8SU4J6u5NeLdr0cjY3iKe9XIb+EEdpzj4readffQpwmUvLmpm+x5
mNNQfxsGIc1dw0RVwjhXvRRkxpn+0SG0kQzW4/VpXvlwJfMJWZlMOnEFnq+wM1l2Tcdej6DbBv4H
87PmB60GP4cp2/VIl2k1Zvkk0mIv8RkGPNWASHYa1koA0WblMS3uvl6PsjWexdepssxSGzLoUZ6L
QBXHHnoKMbmpXTv4i0CuBikKQLxcKO2fT5xVN243xq0eVZ17P7Q/KDRQnIF4RNsATq589CYuUDCH
bQMdxCWsom9M6KdNjh7x8p2Q9xIOFO4ogiwNDWMIIdB8fVxrHwPel3jQAQqK9sDiZHVj2xbETIyI
0L46JHb5FcmEOFwPspIfEKmdK+ERaMBCX/t89rRcsbSkyGFz2MWJPzh8uOkKDRboraVzj2VkDi1r
7KDTadc3U805WEu6DZEDt/+KjpXYmOPLQX90zTUp3oXLc5nM9qliAhqYq1HX6bMnurnb643Ycp+Q
O/z8KAD5G3akeOJBKsJeKlPkOcR8jXHUolJQ+CXFx77nN8mW+dPlfkEWi/MSWjnQUgCQ/Xxq+6lU
YDk8g9AIHmhfsl1TExT05jvY5vyMG/3J2FJJvPzmCKBsmDe49SL/thZfdmm6gytMDc+bqpqftLoT
QV7F1q1j8TlShk0PiJXVAjAA2neANoHjvVSBVHEhGD0Ko5GZ59pdm9n1w1R02mdFgdD2QCUKapby
a3CxYucTWShtLtJuNKPULEmQjyi4MF5udSEvNwWiQL8JT2SIsdtk8SXMdlnFY2+YkTPGDRwPFO0N
X6X7BFabEV7/6i5P4A+1aEn9gtIwDvvzAXUl/HloQUmk1D3dw/EBF4paqYey0I39RMX0mip863Jd
Gx9UI8BNRaIG2xO5mCcpxBjbcVmxnkRZa4oyQFuQTp6KMjDEsTuWbDFvLvcG7D6BLsaRLL1/yeJY
ZtXE6xmmYdFcNgSIq5nveNcru+szuTYo+AFAYAYa7i7UQc8H5da5mBsIc0V2UkG4/sHNk4NG9eB6
lLX1kjateARD5QvAkfMopVn3RAc/OcqcrPOFMIsbqzCGgxOz9ABkMfUbRyQbm2RlaC7mDak12j5Q
FlsMjUHCU7jcJJAAqEXgpOl4hwdcDT1Kt98ItZJegjACwjLeR3g9gMJxPkBjIuj+xS6JGscu9qyc
lLuiyq2DpbU84nab3FSo/x4mxTJ8c9DpXTlO2haRY+UukqgcaY8hSXfYqee/IhtFooq4siJXrZC0
j7e9KSGf/1gFxE40j2lw6bPQXvCM8ou9mdOvzTduWkmlQrUD1kTn0evWVRPQdUmU5nYG5b90DMx0
SkGv1bbw06uh8BRGkw2kFTwhzkMlIFErnDsWAJqpo94RoxuHRzplhe65ihiNjVbo5acI+hTq1ZL4
DpLCR3Xu5MsviyJtTGBFIgjPxi9tYXfwHYP85/WP5HJQMoqU2kNDD9nEIuHrZkvB6apakd467U9d
uMauMNCT8rK821KLXh0R0jDYN6OXjKLr+QQyWyEFzHnsyO3TAabFRjew3cBca8ujfTWQBZ6ELM1q
0JQ6D6Q1Dqk6gZXCNVq9FpCeP6iKWm9AfD6Ic+cJibzdULYHgQqOQ0tqSUfRlGFWFkcEXhTf3bp0
PYd2ykM7tOKWD0S9S8ZZu61GZQopJCR3QBiW+64s+XOjFTcmpYWv5nER2rSJ944izB9qn/ffaD3V
D3Y6WIFo+/y3jf7fxmNiZdUNx4RsGpYChI4L246hxcs862JIaSexzxJUO62SfCHFtHEGr5xR+Dix
uz6YUXj2Ly5Nbo9okxI9jnpcX5qnqWn63cJdXYQoa2S/GuDSgXbjjQgMS6QA2eUDexU5AQjs+ka/
8AnQIEUnXYLRBJGuXsteCyt0CyiQ1Ilih9Kghj/BS6ukbh8AL7lrqB0fhKbEQV4i4WoHpQ37KYYN
hts+DOmQH4vceTVbatwVOPg3XpEry4H0BZ1uqNhhwy6BhqrGhdvzxIkcbk0vVoLWISuT+mlGLcS/
Pg2XlyIeW4D7AA8DmTDVXpzWPZdFqKrOj4Nb+lb5y4AMRctzj9UwK9jCSl2OSwInNXyBeCFDiUT+
mJMjbDKSjhNml0fm3Fuwu9Jmz7I3HlwrMZCuoHgnFe5Rs1xcghgKml+5nh/nCt3TctR+m5oAjD1B
Sen61F3k6eBlon0I2KI0+cKhfD4aI3crKGqw4hjjMn2A/a6sjKa2X8SE3uLTERtZkvzlZ8eLRIsQ
uHhhBpEtLeVVUtWGMEnTs2NVquaXCVWQQJgcRhLp8A4sLAGEBJQ2LTXcZ10dq43o8oxcRkfijjIw
zgc0Dxaj5U3cG20v2FHkiXmk1TyHtT6O+y7t33MlzR5YqrYwMcu1L9en+WKHYtgQJ0DlV/bV0CFZ
TDMvjQQEKHYcG+HOHnTtahMAgziBqLeOds6uBGHhndbj9NmvEIGlUAVm3LTQllkEzhTA2istrY98
hlHqiIwyxHbKPKcY+o1b9/JYlLGgIAFWDk7gC6kOCnS2XhhlfSTNAInDtnajfkSapjFNe5xTNf3j
CGrexv0IhSw7yfRHzYVt3vWZ/ngxL9cYlztKFWD0QTRh8X0OTpICblDXx1lrrS+mAmyJSkaJMLAN
TACfj3SYqp2qMv6lJJzAbrfIJ/hI9BAJc+G73CvE3vWx+6YngIOB1bAbrVbxY1C0fl7/rRefuZww
aA/IvgjqYMvTu84Egc17Wx/zmJphoTv3FbLsfV05xtv1SBfJAyJJNVGpfgxKNFnW4gnJNUsh7DhL
cmVjicLD03+LeCM/n/OpR24HPha0S4kuu3TnuzxzurjJrAaPcAJYe9CISkdxtrXKp75T6eBbVU/G
m+sju5xD4JAhxCITWFlwWJz9eItPsH9ARtmYczJ/qZp8TL0KIKDmAd7adAo/G85E1xbaTWBQgbC3
1DwkHPy2nhcOnAI50FA2mqrOEWxglXiZmibdp8EUEiOGLwp/Ad4qEK4/n9LabLtGmRw7SvTcyLxY
dajYVRb8cTYy88t5NDEkxAAVQUf6tzgosGXmNq8yJxqBw/OJA4cLD3iu/MsQpwCYXp/Fy+14Hkz+
/yd3KGprKakEcgMO+I2HFxV8uUa6hZK9PO3xdAPSDlgmgGMuBD6cjqVzKRQ7yhqh7425FThsiSa8
zEypNww2kgXSm8xrDSvfwABdHvhIQ1GLQp9EAh2WmPwuplM7kNSNZmcMahHfZWOG5n33Mgtt3ygv
n55PgFhhuAT4v6NeVBGTfmIDRYYI2kMx2d5E1ELxe0c61l4PdLFLTKnBBJg4oBvgJy3LeqbTgKPk
1CxSrfyQ2bivda4poatvtbW2Ai1uaqtxjLgijEUweg/06g8bnuw627grLrYhRoMXIqRSLBNV+6Ve
QwyVkjSLRwZUT093lLGXChqVG1CX1SAfaCiUtF28UM73epuC4h47NgMTOwPakCQ8u1eTqtqSl1+N
A4oU1gbYd/3iZHLhSYAtyWAjnsU3Q+lmPtq+W8q1y32NWx17GmkMMFcQJl224NK+dFqOp9GdNfm1
lvucUy+mUOeZ9mPyyaMdsYCik94+KMTgw1zM3GBNNqkB+7sr1EenH/0msPs+uL6hP3oyp3fWRxDI
twEQgAIIUB7nyzMVk6xUuNZdYiRFoKY0CQ3mxuFs2tWrwLvotpnc5HuPB+vtDBzdPjFmILiNzvym
cit5ssa22FeDowfwpWcBGW3FH0vzF2Ou0XkWNRNrI2tYHmvyF4M0ixc6QJy4gxYJDh55MXXmCr/4
1a7DHdnDdeso/rk+Lx8H1GJepHI1ijQo3iOZWsxLbcxT65SFcwcAXunHZsVutNRVgF/X2j26dmNQ
TW0T9mPjBNTJ8nur68a90ltVgrogj2/BDG3C2Gbpvd118dFWMvbSq6x/dsUoDois3oBBGtOg7RI1
6HvN5Z41cdKFpg0ktpdqgN5uHF/LBAVTB8Yb5Lht4DJRPF2cKoBBl/M4W86dWUx4He418HwV/iNH
keP69G0FWq4R2Ok9heTunZjvAD/wjcGAnOBDLl7/Ig7uUpQJUdpG4/F898561feZiTg2mTxltkK3
yn7UZhOOs727Hmrly8cb8b+h5Il9cmdPFmdqmTrOXe/yx7i0Xu1m10/HnqjQcxs2Ds2tYIuFAgWE
c51hXDmGlQRHpX0+9MZfLJKLWxFCWXguoFZ1PiK94JkhAM++K8Rc+YNRVjcda52DM/F70560jbVa
HtBy8wGiASNkLBVSrEU4VRhprDGEG1p39HKrAh1Qz7bEJC4/XDQgJMJbs9GrckArPR9VjsIXdW2Y
ZQ96Vjd+RpK4hi1fL751ibArn9qD/rMbOnmgTkUK7UJYTnBfHfUeLrDM5S/cUas0aJMhSTwU1w0o
Y04sNw3PgIXKW62n7GVgOtXDuciAXbSaeY7DkmlFfcchKPne63VWKoE+mSbZsYwaW4THixMQTDIb
15w8lySEc/F1lYY5zoQS5Q6A++arsD3roGq+QvfxFpn+4k2LrAC5Lghlkq5ho3BxPpt1Z9HKcXgS
Oa3X75r7xqvepja4LR/qrZvoYn8AdatKULMLmDFg47J0cvKBaRPPYlsbk8ilAM8I5wn4+4PZktRT
4cTbaz9EkwTMoOiRld9m/CeKb97kIpyULZDlxed3/lPsxahLFG40lg1J1Cu3pUqR5DX7Qt/bg+PZ
SrX/5MHyEczGnSYNGi6w1UPPJpL2UwJ992+ZoYRi+iPSl4JBenf8fj3UMqvEakrdTiwmVlNycM6n
WOlzA7jxOYmgbBro8e0IVsKUPlwPIs+ms5sTUo2of+COwUtYJpfnQVzChK5CfDRqS+fI49dYy/dD
Ch81vvHGuMARYTiSi4vUBSUlJAOLU1K4bhynJeiOpqbcEZsNoYEXR98Y7MvQGNM+H9kYFhpJdlai
5Y9j6nS7KXVyb0gdsQd9Rn9SB+DLmYYkuzGT7jFGgv/AK+OZCdd+BpJ42FKWvCC+4kfDXASZMDhW
cgkW29yMwfSAziOoiyDKmDdaEo3kBp3f8tGFX3tAfna/wdbcxU/VO37z9aWRf3uxNIiNtzQOYSzO
sq5qVXHaaWhRADeD6pvfsWh+YsDO0P04eM0GgOSiifivkf47GkSmzjfClAFr3hiI1tDfadLcZFBq
02dzj2NmZ7vgDU13IneC6ltZPBX2vDHW1fBoEwOyj74gesaL8A3IOu2kgnaolcIzGwb0WIxGJhEe
iEVeo464G8gjIf8k7TfemUFKAaW7Pt8r54h7+hMWnwLT8pzkBNYNfPqZ0FfYEMDEPhC96hufhUTJ
ycaSApuBjp988J9PdjraZo0XN43i6TA0f8Z49hLxowQpUU++ErhgXx/Z5UcOgxzMrOwFIH0wF1fQ
UBl90eo8jSAgLxzLb50MejYkJJtqhnKZzvcsIul4CAF+BUz98oHixFmiU6TRkdgRT/ebIwSu/RT+
LsGWN/vl6Yj6GQAMqMoDDoJOyvkUDkqtOsyEV2sOuXpQIzxQR8utIB+P6uV45CksqzIo1y2bs1Tr
ZvQSkywawjGKby3/2TLDJFCCNqAbN8vaIp2GWiwSLaqeiwKhGvauKH7yVLl3fbvxHLtglCADgTi1
CXleWBWgMri4VCw6dRm0h+FWsG+eje9qCO6c19q7p+YNolTK45Z73toyncZbLFPeTESnHPGY1vlF
HRQpmlBwXru+wS+PyvNRLb6nnEwQq+kQJZvDLNwB7aSF7ZP7bm7UHT9e8cv9IOn6OJFtlHKXWbhi
J4YdWyQDaeSbbZSPasL28Kp5dtp8V8+un1Wd35rf3aQePadvH+ZJ+QO7AU/hG9WglQMTzyi8DvG+
BkABwz/f/w1y6dqW2nz2g/ZgvTq/reAXC9RD6yf45/r0rm3N01hykU+SvXmcIPAC4FXUQQNVB/PI
fmuhRzqMn/USlrsT3zMyBLw68OKVufRJoCJr0qZwoDNhKdSvhszj8JVL6EbOc9GI/lcY2JciHcHj
+iOPPgkjgQFJ1UEGCK3nJ/po3QK3WT6Xz+JFixo/DlheedOBb1yxa7MIQKMN3D8aACh+ng8uNZmS
zia47onKPQW5CtjJHgo1wtxItVZPLYn8k2aDoKMv6Vo2HvMatmkWfSc7a/Lmu+ERtMawu4F+/sap
tboPT2Mtbs16pqNWKIg1+K7nej867xuyBA8PEP+znqty2U5DLc6urlV1iA0jVBeS8K/+OCBU6C1L
7belVbuqCT1NYpAROto/Mq2EIA8Ss+DzHxJws/8JshgBXoeaNY9Ql09J4ll1/1DDnCZ3n5LW2dgD
cjMtDyrU26DXhGcaym+LzaabzejCBRDKFHZJvVahD6oybPV7Vh6cWBEIK6AmjR4akMHnW3psWN22
0hps0sW4b1MN16Q7QycCIF40KpxfcAdX0T0lRdhXoxvGg0s/nbUhRwbYD8oO+JTxhjn/CabUDkcn
EedgBpEtxXXuWpDGw1Q1/kxdTYLRxNvi+iqu3WkuTg9QeXV0Qpe2h/FstmOcyw+ZuntUbOYDHr+5
T2kmNga3cmQguwHgAcg+kKaXDXGrVnkzwCc10sgfhvlDSmDkrS8Zr58e0lmgxUImKee1SaH1RiDd
Dxz5LQztIuhXfP6elm9N8FQ0WexZHoEJOPWizGDPlA1uE9ZxlQzeNLtvFi07H23J1KNOrHk9rG2T
QK+HTTDUytKd/YDlTQZrBzxuWA6LcvW7rqh7rpKHYlIOsQoJrtEx76llfGuS5jDxDt4PeI6GJm0K
v6TSv6ooVQ8ykZ9Vn8XBhkYtIFp4DgCKsGxFVwyoPGgx5FHaEtio0rCYn+2abJQp1zYTGm/oP6O2
hyLR4i3bQFWVA80mx94dm+ZnajxoenZwUaj5/GYyUCLBQgOlCVLO+SeZoQ4lHQMxHKMNNRM8Xvut
az7d3MGknUZZXDwqN+wh7qANx0MLaIi0+qp17wxk6K/XRyO3/uIklZQACbAFXw6EufPRDIZw6dDO
RaTobuW3ApZYSTlsfBhr+/I0yGIwE+lrM2FqEaWFb4R65f3F9w0HJ2RXgBKhUbVIw8ukNbqOQAuN
dt/14pXqh5b+uT5Pa9sLPSm8MVVg/NCjOp8nrSljKD9AjYwm92X8POY3PA6s8uZ6lLXVABwWlw3g
BdDaWUxUw2PSjgQnosHm+h0ss84nBITkjYN37Z0EiOx/4yxu6rarmTJoUmPze4FsUEkhjlVB/SX2
1KT320bdxxBGLerGm6eosNP7StsyPli7Xc9+w2LRWFfw2lbxG1AEq36jdWW9O//Ud60TQGMqfbo+
sXJ5ltvcRXoKd0Ig51GfO18+vAqzDobLEElVoikrH8ai963uMORpmNZb9KmV7Y4CKkoF6AniEl1i
9HmbmYlNtTwqx9nrrT9JB/tKm2x8VCs7EjQb4GjR/UcF7cOt6STNF0qTDnE7YQ2dN7Xo0ZvZQTUG
i7iFbF0dDorBYHABuwad2fO5o4nDm27UcU3z1tNZ4s/z7VRtoR9Xtr7spEqGkqQhGosPbGiqrKO2
jWPVsbAbE1/t2r+YMSw9utdA8cDda7Hri6GDb1hn5VHT/srmJyEyXM+Nl7dfrm+2tZUBeQ78Zmw1
JG6LCbNoDItDuGF+5MHGkELVJ/GNYg9lrY0PeW1pcFBIFCc6i9BjOF8akhgtPNGSIoLHnMfNby4k
dWz6+ZedPCokolcqkizR7rloRFyKDkGszEsgvJ48aOmxKbZwJnJaFt8oWkkS0yWbScDaLgYDfsnY
lYgD1TQvy/KwbbOb3GqCvosES25T7tyCErGR7q498RAPHBdsC9zoFzyykrfTPGi4nCL9CdwB7kGo
8MGBDErAf4sc4LyNRZNnzcU4TwIutketUlCtchnwRQ+LQPk6h1Vo3Fzfg2tBJE4NuDg8kkD9O5/M
nMxqWYqpiGbtMYd7va/XQP7tfpv1t+uB1s5xglsR9UMg/lHvXXxVlDoMIEajAG3FK0Ones53Re7Z
r/N7kvvTVs9i7ds6jbbY8ZVaNwrqptiMIgG+/M1MuCfUzt8ujsq/tFym00jywDo5X2eWaClRTMwg
v5vt4jD+wNVYDWFv+SyH1OpdRnddHfDmNt9dn9KVy+psRuVXfxK5hkxiObo6+E3HOo3GsPvdcc95
+9+CLL42kcxzlthYtrHb/6A/839m5m/ZRa8dTyAr4+mM5B+4lWUMtU25OxVl1PX0NwMNp5vBa7K6
4PpQtsIsrg6lU8d0UsoyggngoarSm7mYftgm3Uqb1uIgBZTAWihBoTp5vi4AvcVGNeclHH8tUHZB
tNnlQyIbDWSrmrZ2G+L+ANxJyiAiNT8PBegIoFBaVUauQWEeFkMoxbK3WkIr3xLA93iRAVGKwtAy
gxiT1nWHGWcEast+SsD473QfrVGg4zaOvLXKMlzPceiBtQsQ5pLbajuNU3BnLCLKb3mXeqS/14tv
DZzCasAvfqkC1pBvZfITredGI/70aYlRPEJh3IcuEYo5UvBmkVnTuIXg7IDtztSDjUdbne2GOPOT
rWRppaeKQOipIP0DhA3syfOVS2FqNOPfMoJU4s705+CtvB29d89A3boKiZ+jvXJ9+69P7knIxWaZ
82TKzSEr0fUQO/V2CNUw89Lee9Rum5txX/lkI+LKh4AxguHt4jEEzIfcvScHlKYx4goVR2NclHsG
4S50p5T08fqwVk5BCKmYUuVNrtdSIohbNRggfVxEuWGCxLufC81vjac+flW6jZL5ymWJtBYSGyaY
KBBkkuM9GU/fAKRDcnxt1f+R9qW9rSO7tr9IgObha5Uky3OcOImTL0L2zo5kzYM1/vq3lHNxtl3R
db3u2wcN9EEAU2SRLBaHRaDUkDYNImD3RekiHdR+WTR4T6aYxtyeMYv5LySJqSxAoCEti4QC41KQ
rJHlFP9sDHXTtn+aTdT+8wYSDJ6hcx01fujlD8hbpfXzIgzCcNNcfhVoyBc1DEU2qxRDrBYK0fcP
bUYzkJFF4wia4KZBM+Z6BthYrQvjcN6MYUGzclUH2LQ9cB5zM34L0SFCaLTy4jnO5mUByZnKsaai
HqYe0rGxRe1Lt1DT+OfdI9PE1186jFqcjRCBoYpymKE96r5hN8JHlD+ivZvjHWc0HT4eyf/JNUIH
mYDQlLS+AsrseQOAUuzq7kL7rEkozWOT7pDG72NbSJxjmpXgfymie/hW4dVaUgpMIGAboJFQFc9/
OXrMsMBHB8z5v1CIK0qsO0yKKJMyLAAEkghaqToRDOoffWNwHimzindFh/GBVlP2E7bfeZOWqOAp
ka1hsTtALu5zM1dbQySD/IyKBkJk6BjPh1E2P9ZM4N+PSJtcSnMnoXu1ic+uUKs0DlMHe7bQ1gdU
VUyI1PqXVaD/0+8/+6B/rgZe4DOjOPgaNDJiwAdNjOwxxl2tYYHQtAOgf62HA3AvT0N9wAzE/mL2
nIOc8ZE3tJiDbIMgbhIJtGKxdhL1Q8kqWomGJ0hboB7YeA7S+7KeI4jXMyr532kBFl6hwTKW2tdB
sBJGeo58B/usPHRG4b1ektBKbAuLQO6T/KlEynRjoxlqavOAWG/NAgA/fi+luAeEAnj1YUwul189
r77yk6+JCHDgJvxfdLozRNraiMcGufZNXvhuYmm7SHk+6+o67Pt9mF4Ay2J499n6ae0YFMAlg3ow
HBr88i1blS+oFprBU+yFwdZ0XGb9Q2AeW946Ex4ZxgTVxkouQpOnG8wjSBfHaHZjsdN5nXY8KswN
cy587DHNCtzVupMk2pmca2Qp0zIhlfXnvtx+mhfk9r0tC24ZpWaGIdkSEjMSuxRdRXv/XLxc8ooU
fQ220Iwb8la0zukFgAuQhEcwjiIqoxe+2AiILBGNh9g9n52RYBP6l1K90LK6fGF6ip/Y+aHuk+dA
2Q0R8TTyyELlCYFx6cWxaDZqElV2jTZPrOFsc09psLLgvihnSCH+AA4Eeh/wCGCfGgb6s/IhlNpN
fPbVbdonpz4KZHc0tGZxn9LkgW+e7QgL0FoxAYZMg1FstrLydVkoy7bdoCxrYyOrHSac1Mp0Hd+h
wPZXpH6i11UBXmCtAmkasXFAsXLHLL54aACMKLZkyq6q1Zbdx730fJ/BnwmriUOECai9onlWY3FC
sPdFyhDItpv2tyofVLqUsPh8maFPFDCZtKI1h98fivlND6kQvNtQIGKnpsw01+PSBL89lkj/CdFR
Bej5xh556yx+mBtDZ9Khqyi8Lf0QA6Qy6PRuoGEvpnwM7ErZydzC/qw2Gn85YkxNadRI9i1wBI0v
X4Aiuzz/sZwLqZwzff4S7djlnBmPtenvV6wFwTksWxEEt+Pvh9CWVv+4h2mSHaC+kT1F5RlX2C0B
RP1B3ZWQ3fg7P9OR5rLt3Fe7H36XocA4w7xA1jKdtKDW1wkwTP1aA44p4JB/36fz8zXLEGIcPGbB
G7nUFJjX+TGq7XP1oKrk4mF1FcHKaKyDeO2VRax98kCjuISZ2K7QymBMAhDW9rJVEJF2bljS185V
RE9bvVUfBeHIdFYPr05t+vuVWoyXMpZCCad2EV9iZasGL4nCAZHhkWBUPffP4nCOVEhTeWj7X525
zZV3zolNr4UfDvGKDUa70fs4pumkfAiAbYCIWSHFQrOaxDYmzLKFL3PCtDkXD+RDjLcjBMe7luEJ
kOiRAqDVdiOeeyL6uIyVf7pnHl4V05V/STAs1SGGs6Pg3G3knnRLfX2278uMx8Lkc69OHusXMtAA
C5foXb7so/bx/u/PKvM1A8ybMlQkoS7VsNv4yGAUSwwflOFO+eiO7dbcievn8z6iyeE+0Tldu6L5
PSNxxVRyCdB+awTdJslKO5dKmqPHMdM5vV+zVIDeAUDDKWNjMkaDrURymmQ4Gr+nMkEzQcWJVebu
O0BW/ZcAo16A5OmS+hJ3m+wT/R800o51umhbpzov8Pq4L7L5c0IUBhApFAyBVnerCGGW+DJwibrN
IL2LE+a4iywXCclXQk2qvuOQONzNRS94Lf6H4DRxzRBs4/5SGRNBWihUPFPj1wWYLx22ySDLxlHz
eVH+JfbjWmrizozyDsnQ4csipP/6+OfaAFglvH4x04HwmI3RzcboMBUHnSuqQxZhH8l2iI73z2iG
iRsSzIWU50VhxAA13cjSW558wlzLfF8DTeBByjlmO3PJ3pCa3MaVBclN0QgmlrpgLW2NZMmHYr71
WBci8d6g83RQMEY593uhxS2dybl1rQIbggpYnUkzE8lA7IJRLZ4GzEQ+4OgvJcbRTXga0mDAmLAY
nMbY0KNmghMrVPB7onOkN+NUgRBtIiuDSWwL/UC3XAXiIA9mkXTok29Ipo6kQwbtvi7MCg7ber6f
0UBHZJyPJinjJS6g0J24SsvABQAjUXVP7VPvPqE5uSHpjao0JmlQ22c0wSx7rVOTpgeEQEPO/TIp
Xs3sbcrRSc0/j++RYkeJf1oWMfWS3IotyaPufFbyHr327bEWSCY5RUnRsxL/4/YmwPJdU2KYkqM8
6ES17jdYbwBcKyUKaVNlvIf0z4r0RAbtCvgX1UcExrcMATwqMLRz228uCi02ouPnC1Hwep2MyaJc
5rwx3zn/cE2OUbvOTI1c6HFUoRKv9U9BDuzz8CoHjiQt0KnMGdKYuf5umGNOa0Bu0+pjMKe1kZ3m
IlZSHtrGvq99XBEyJ1X1fWcNyqUHbOMOA2o6NSza7sR0G9ZEaB2Bk739fv8zIeQNV4xddb6kd50G
GeZO69Y02ufPxq60fXIhEprhQ/IJbNqtxTGy796OK7JoIUenCVD78GKakArZwk/RJ3J8jiLlaG9P
2MpEBnrqnJy8i857+pysg+OhoB2hNNm90aeIE5p/1ynuUWcCja4xU1+sz6Bun9x3d3kEKhhZLghx
yIo+D6TD/3gHy6jPD46ZwLY1gno0JpoNfdFXGDXcrVYhJqPWnx7PV7IzsT9oMb4/H5oyiotQOa7X
A926AnHd5aIlC8dR6OrJ47DGmOEPakwk1ZVdCQABULOnadbD5cX74nHEpl5YGuxyVlw+jRyIE0ca
6VbbzqnpscBzGLcN4ZnE5DbuaAc7bKjl4ggwctB62boYaoyo9xS4wpGHw8GijP7giXFfwwVJdv37
lE4D1Rfb91/kSB5e3946+4NS3ilxRcj4L2vI0lCPJ6WX3JyYnxGhZzuhNuct8o0td098jAdrLKw9
FOsYdE7bYvn+SyDLyA7IkhjOgpjkIyLPWCZFB3LwDpyjY+7u/0hUw+QIavJIt7MXqqakIVB7cuUY
k9oZD/aa8/tMCP/j9xnWdKVX0npIlGNoEew0IdmFiJ/DkmNP7B3wgwzjk9WwiHxtYuNlG3vGdud4
Pv3k3DOz7uhKVIwLxDpBv44tsJIC0gFOYuueSbvGAG98jLbhorB7TlcBW8H7wRXjAPs48IMszabD
kRcX+4Sxrpj0lFDPW79wuJsO4ocOXnHHOMBzczGi2EqVY+VW9nRSPVYS289P3uFrzZMkE5n+4Itx
fyb2d3SqCkk2oGO7oa1vHJjvgccUR/nY7DcAPdVR1cFThKnn49NXR4JfHLEx+SSWFTaZqRWZ0RUp
SLxsVQpQEZIMgFJ3ud6cczzfrur6tRWXeJwGoDMs1id98Z6uhJ5kO88reUJjZxZ/sMR6PbNKsaMd
p7PdRiIpHEQVQDnAlcvLYs5fun917jvhcMVU4gtl2pigVDone++6PXnM1r8T4jyvPLp+yXkh1BRM
39Hxb3u7ojfW/ihhbatyBKoSOdlbd/n4aNAHdB9t3rwpicE9ttmL8YpDxmfE5dijLQgUzy+6sOip
43kH65i+xuTf3Y1XpBhnkSdBENUKhBkTjZwMAu6Wi0eVlDZx6Aoeg3NrsYipP/SE8Rgl8rWA0wdB
caG/r7d7d3kh467+Tb2vw+FfSBK9JWiFx6Y7oH+obMKu9S3Mm6gXhDNp7I2uQdRDWNqtvLqktvnK
seqfjuOWGPMqA2a52kpxCaten069bdeL5WJhHSjsDYLkEPt5Bd8SY4Ia4OWXaZVPxAaaE2x4Dklo
L4mzqxvE1lxyP53vLTnGvMtarVqstVCOdYWp64HKq5LkE0jednOm8lHrHZ9Q+z6PPJqTd7syvEDN
hjg6V8rRwsaazMlViXTiU2lxyLBPM6jkLW9MGBBm5zTpJfBmn/Ay6oAC4NSDu8qcJ89DDZB3cj+d
/y05xrqlSLCkrgFb69NW1En2IW5gaPdFx1NFxqyzqj0HXdbAR3a2e0K14kFs6IXS+1TY3O4PyTHG
PFR9jmI4WOnoWqQxzgirQumwVxvaSAg4eKKbtOzWFd+KjgkBDDO66EINeray31bHWCDj1jscuF6K
o3nsK2gY0ZdXyd9HlP6pnnkKN4nlDhvsw6dAiDHqJU4HgHMnKAEMGJHT71Nrq04aPvI2hXFchcK4
CgGpnbGYpLZ9OX+EbveQ8Zw651zYpsg2iGsJO7IQZxxO6+iodrYuuMlLgcTCmqPZM+HtjQ6wDWqC
djbS0QStl60tkC3xly3FE+upIwfeOXEslR0UN0L5ops+BCdYBJurm4cQdOyX+0b0Pfd1TxsYfxCm
uXrJsU0KDJ2al/fBschYrIDXp08PxyeH6uQtIWQnvK23a2G/Xdu03FOvI579f70v2Rk1/Zx3xrmf
FP+sk2bxJ14qCKw8mytansYwniMWE7MZB1zMHU2J3UVLg1oGzXRiU5tzjBxfyG5XbFDmrC9Bqxw1
sraLlpib4Xf8xHNNHCNjAbBGQH0B8XNSS41sbXMBKI33/ZEsFhHQRQlHZ3hGoDKhRlb5YSyKOKcT
NstqpNrYFgkKKjjaoQ23nv15X0d5jp4tPNRyXgGJETLc2vuwXG0ozQxqSw+W3fASeN9DinfsgV14
IpZyLSaTJHGp+O8IuXPi7pfkcREsz8tNQd64tyWXPfU20jAa/xKUqBchAjht91uSbrsl5Ya+PBVh
4oygLk3/MoJKQzt0pxMkvS4pIcIzUPgJTRZcghz/xXZ71sNgJa0CLRn3L+YBOAFew00FzTz8bvwx
OzdehfnF77p6CuhP9oiMV2/7iy3Gju+rIE94jMMYMzm4dNbkJVMA4mScX59JBd1ywUQWaRFWYtuC
i/Ql14m5wgr02lyqZ5K71hsvK8+jxm5IyOp6sLTqW2ZYEvpiufJnIxPZq73o/xiisaWiyEywGUUB
KXuL4FayXXFbu+UbbjJeUnAm238jQ3aTYDNUZ4B1g5S+hdXqFeCELLKPvaEmy2AlPlWZ0y9KmO8X
9znEcxosnFyZ6bUyFLhPgImGTLzshHSJESE73RqOtWhagk6KZ9rQws62HGfMuV9YDFw5i5s4na6y
5OKoIz0KNDFtbeS9hnhOSmPch+QjJAUAyJTMgaGFNp5fiYucJUIsDkff/UV3XDDbN4t2pyFV+kI5
FvbLFuCRzaO2G9+RbAtshFnc3BEnGGA3hgJ7CK/Z6QG2Xrvb4pdJpmBuzUNg5nLFuBBUUtNU1ECm
oy8nY+/astM1DopRo+N42C5w32HNZDpuzYFxKZWcD7E+PZlfNAnx/XpEx92io3YvOXHlURIRzzNs
3jpPnj9m8U6CRMVUtDwJM0Q/oU+piDa1r8DlhXDzDhnwZGh4Rh2AbbOJ8z6qunhAcNxgrz0RDmpN
eUHVFMb81MO/NJgwp7WkZggv3eS81v2rgxQH+eLVUVhQ/v95xP4lwjyPSjOt+tEHkZP9HtKaLlO6
fCC7gNJVtvD+5fvlL7nJGK6yGugUUcR6QBSw3p626ZbWNn1CGpEjuskZ3JMcE9HoeqboYwmmXgqR
oIGQ5yF+pign5f7LBeOM2otsxlKF34/Jy1axpd0ObzDvk0NG1jlsTH+/ElaZt5gtwlQrFKD+sNxx
vXXxz+liXz4tmu3KM+k2dPBwm5ku/YqeOSY8H0D95XKygSvyg5H6atWAvLt3Ubd2GpubXeYdFOOU
zlmph6o2cXjCBT3aeDQcl8uHYOGQN8j0afVl2V8c5WDRcf6j8tjkPQ3xKpg/nfi+4kvAMO3lYox4
EgGxaxPvkjfxj7pvlpkTo+/5KfKk5T+XJOD8McU1Ib5iiIxhs9dSK/DbUTwOfj06yG0HbwF2XIF8
IaLGN57lTW5ag3e20FySA8p5hxip+metdBPbwCybVkwAV0bDwPQt21WSSZogyOKxqA9REhAlc8z8
9T6nk2Exhje1W2DRlmiha49FGDXO/iDmdSkf+/iIdYXk3PB2c36nHX6SmMZ40fWO7SsMG6bWY5Vr
WckI62NySpbI2r8HFd0nqDEGu/1SWj8KdJF5m1edoOuRgFPZbTb1Zuc8t4snjjLNMoyNkNjSA4we
rGO7FWqcy2ctawoZSyiRMlBKW6t5A75zN7eGQVggfU6Ly1SNoZGkGPwNLgGiuws9jTYwby2DdBis
B/ycu1p5nddHtr7zOVf4jG0CN0DFdDYG2jAbx9zggSkHalPJIIt9BHnrtZgPabgR+kz0g7kTbN1C
p/c0nc1cCJceqMElFrgc7X353r76G2G1+gLyvvZg31fNObO/ocRcCrHWBWMRglLlrg0SHS0nluzY
9tYA36CVe5/a3HMAW9IA8YVjw8wXCxKUJ6WKAAGeLSYx2ZaZ08pkDJAYUdAl89hSlWSkHnfCFn1r
7eIZJS6bo5pzmX10rIgAqQKYKmazmAMcgr7HfmcBIfNK3v3qvQuG6TwE6Ia4SJf07GbUHvedd5/x
mQYQIDChSROTUOg5/NGdF2niZRzEVD0q1TKyvKbTqbiJ0fP1WCwsHfDktDEIltVxyM4ES5D1hEFo
oG8TWG23hih2cSoYvmQdkRh32rW8LJcYe3498Hz5N2g+438wfwMeAXcNKCN2J1AqRHrWlwoI2cNA
7fJDnPoLqpeE7PVlQEYikPSjxX8pWymkr9EZdSJlJZKBeKZBpAfeHToXad98EOMeIsnKLgng/Y5A
nd9tE/e8qul74AnE2CUYqNlFTh6Sg8Yxp+lX74mBkbffhb4WiBBDcibWY7yBIT1xVGkmxr5iDL3s
t0cqNWovJhi0PQ6tjS0p52TdrzHKpXHCrDn/ekOHibPNBjh8UgA662jZOAM6ITvX2qmkPlInyWyq
lGQV5RzvOsnnf5cfkEtumYsuaho0GBM9guboAJWqFe3c/8CqGJ9qR45x3D8sne1YAgarppaFPums
vELbud3VJHJTqulkt1Koo59ym5um5RFl/G3YJUI0phCrXS0Fp6e7jPKwOmeM0QIA3wQiPiHZYrr2
VopATReSvPOto2IrJFtkgOSzASVCg2dhf1m2r9qifo7w8gQwqbYFXpWeuXFMAxToluNj8Y6h4guJ
k2OgLfw/92X+k3uAZIhYz6lPoBwim6MWL32Q5mHoH8fS1uvNxUiXuWoRqfVpkySuweuK/qlPoIfO
eIDwTGisOvNW6DNRvuRl7B+Bin88hsCjIyfeZf2Nu3yrtLdEmBeBjpZPq6hA5OW0/+O6a5Oukety
JVtqSerli61rr7e2i4S1vd0GXrh/eFutnHD3sdvtlFX6gNf4IUJ33mp1dulq9UQ/eMmb73LevU+c
zuUquA/OY6D7Gj7RTsnLr18WsuetnZNTty3JcbFboWlqXK0kOjoeWgUCygUImlTuxwdoWBY3AXwi
1mYcI1C3NLmqfB/VwNFtW6J5o9e9FQNJvHwvvPF6WCYrukOOfcykGHCPx8ryj6pZ0Eg/aSXn2TDj
HnHofxnSGfcYlMol71pQqNxsea7Je0lEp1yV1KLhLngrSP9SUdm7bz4zb18LM97YKwyzxmPCZCz7
XBZmn+WZelxPfQklUen+TNxHskDf0Qbq9IyOGZ7yzDRXIYZALIqGcfR2Ip5nlKdO/Kg+d+oRjwrJ
RkMp2nPQpb7ffXQkdxrHQCz39HGf0++SLXOCN0QZy9Uz7CpTLyBa2bCamrgBOf/x7aW7Pa0/Lfvz
M/fsrvXKHGazyig96CnB/Orhn1+Dt8wzxm0KUitcSnyHikSQm68S+3wIDv7DkgynzNFf1V+8Xaoz
PvKGc8ZWZYBKD1HZqMfsTN4LhejLKnB5UfCMPd4QYewxiGQgH2ggYlv7d/3P45iQfoEi2uH+Mf4M
Vm6kx/ZahXVm9JXcqkdzEe4fH5SV8HmfAE85vxu9rzzbcC4MX7RAYdyL7xckghQbEwWYJ1DtTb/q
Tgmhz7y9AjMTFGAL20wBDYstjgYLBRYPaS4Abg/S20rTDEPgHOvtkWDDC+nXjwuDLqhGn8T1QLBe
7+vAg7mcafO+pc9YpKD2cphq/WQcKRoQpyqOW9IjgpftMqYPr8QpyO75KVyFGCM5cM50Jjl6S50x
TURo2TmKwX17On/oK1hm76HhEk7deXjd5MvdTqMhrw1hzvXdyJwxRLz18edJ5tgeRm13r3nHpS5g
duTRcBw0lay+hl+TxAPb5laxZq3l6rwZk1SA74V0BmijHSNAKfAleVqS8eA46cOHuomQgqbWv+mH
uJUzY6NASm+N0cAp146b2Uc4v4WKFsw3g6fPM29iUEIKTkWkhKz9jw1C2ASTBaaEE4X5/JLWy0VC
NiOlDuoRZ3sgvO6j7/zFD+9+RZDJb+SYVbtIIwiu7S3WiyyhQ4+m/ajbC7SYylPMSpGA4FZ7Zl3r
FVkm+MZCshbN/SCL/pJt4WL7W7KTN5/GcX1I3qehJ15BZC7wupEsY6nGmOaG1YNiQ9e2G3vlovX6
15xaj3/QPbS4oNL08fxcbWNI2VoetL2xNJ3EUXcchz9vPlesM0YrX0JNClN8SIyOl63bLnufYDBk
cd5sNsqqIKvcRmeR+P9Rh50LlW5kwFhuGemppMUgXTov6GfDXEW+qAYEvKJ34M5fzUT8N8QYU1V9
Bdt9a3HiM3pos2OTU80glejE+l6POc/VmezZreEwJioLioBB6YnaSNsMflB8elvVaHM8TFVR+/5d
xxMkuwtUAzJv4GNVyVQmciVgNqLChomeaZ6nQ8vjfWozI1I3vLELmM3KrEalgtMzt+WK0B0hC0wT
YZjtN2w0c862sbxPcaYF4pYiE90Ceyw+xxdQ1FBAencX8dLjUJiNR/5agcn4nXrE+vCkA4XCdjUv
INLOcXYrPHcQ+fCSnfP35BUxxtucFa1StAzH1drA8MbqPPv4HR88mPZCWCRe6gqAReWtcZ0PTq7I
Mi4ntNJIlmKQTcl6u8UwCeIhd2nahPwmm87GU2/lBe6nxxvG4bkYk3ExCbCDkyEH4ZfTGiGJ60rw
MPmz4JDF742DV+XqSbAzYDtElKer07nduU9MxsVEl6Tu1A6kcxI+ADqYYGIBl8kGbZLOh0OfkOo7
8NYxcc2RcTXpYEbIZYOoOI1U4WyPKX1cLnx3sZPRVcVRXR6LjKuJwjix1AauZr3WOwBePXlTJfrf
jEfcGCG7aOyiVWYcmrJ6DN/CJ/lTRw1VeOvI+sBT1O/2xzuHxoIG95Yk6CJwbo8vIdCH4l3nbLfN
S7WR7F/LkvYX8viI+3Gzk0nv7HSCcH7jGIs3HwvWKKWf8a//m4TZtFkUdNLYTPYqOxLBcZKYLjaY
2g0d9fE+qZnWpFshM37okgHfp28gZFioQMQPd9kTQs4U6vrcLzCjefjimcjPuvUtScYbtej3SsRM
w5ulcJM9oKjFJfoZPCrYlt2tn5IFGnmsN2EDtIr7zKrTL987Z8YhRVGgVckFzMYVsQ1ATF0E+9FF
crJZlD6gcgj6lqd6ELpkYUdre/3kPdG3t1eEJiN926HF6P4HzXTK3oqCcVShWlZhIeIW0Lel80vA
y2UpLVqHInvSkM/7xHgRIFsZMcWiDocaco+/sK3CQcLNrcl+eV5IKZF/v03jisYGyQzbox/IB8NR
3v+ASbr3pM94KT2Mm2yIVFyqv34DvvX+j890Ft2KkvFKtZIrXdDhbLHl1ya/MeW++3Du0+A8Fn6s
Me7HyxmIjfB8WrB2sblkJMlDSDFWIqBsKJCuWeARdnmMiFNankiyZ47pTBL6IUFslACUuiljc5uE
v1+lGES/Cc6RZcFYs432S/1Nsy2HwmxYckVBvqVQAXQCPQGgEIcHGcibjT0IVBPIy31Jzt9YV3QY
tyO0vhEqI3RRpKg/OouH11eJTs2XiFV5D/Z51bgixjic9JLn8vTcOl4sUhV786tNn6URQXLm1Mdh
jb0mZ96Skclw750U42ksc2izWoIcz1+nOnnJhVVjco5q/q18xRbjPKowqn0pNVHJJSekXvYTfsXj
8zManXi5R57eMUGN2F8CvR4gwPU5s8e1ao+mbXOjVJ7uMf4hk+MoCSVjChdPmDXqRZL86h3AY5zt
r86z7MB+4fYjztM0kFEB5jAWFzNeQ4wsXEVqqGFmy072cIS4iL66NR4x3ie34D8Zz0+l+C8xdnCr
0loh72IAmmFCfGsnJjKDJqHAruBSmr1igS31P2yxM1ylOUgyUC81vC4wiGSR/OTxEgrzL84rGoyr
GCqsktJk/zuF8Y6tV2ieWMhk5Ql2suC5C57kGHeRjxfJHHzQsrytraAvy5WXvZO+7Rpeu68yb7l/
Rcc4C7SEZKUoC/CAOKSpNPW+3zZOsbRr6h4fHx8XFi2czWLz1mx2QLFYfX0dEsqdM5l/gV5Jl3Eg
veVjYWwFxbTcbJoi95dus5TXvCbCb4idezrJOJH4rDZN5AcwgHVrY5U0HmgTSke2Rj4ItaMVfcro
4WDzlsbPRz5X/DEuReraxFcG8Pdy2p4Mt9mOh93zpD6U+zqa815Tm4+ObW3YjczO5LVNWyp+lwBH
cIVyaE70AekR4eW8VE8ItBBsfq7t+9fbpCOsUGXsfZoAMrFymkU2CMQSm2tTRTuq2B0oAyS757Xx
TH6JpYA9S9PSYsA6iywIsYZNGbkhTjyRQsI+ZPoh/eHdYbPhzjURRjfaJkwEs801zKcT+73+iHci
Pa3Tr+3pjD4ppHrsYeNRnmOZfZJck2VUQ1Vz3S/Giez2YofnafC/xtSzf7yQ2l4ADMq50BWU8vP+
oc1mSa7pMvePmjej0A3p5DQN8PsNlvTn4WHjPFN+dnBOKa+JsRdPbl4uVVpox7GhZomdlqvxI0wW
ls1DpJi1tL+UfgStl1prfVmexHlCL7TyGm9W7fMXfzxzNk13TYiJTts01sJmIhSjEmS3tot8uosh
wwdMMciuxscymn7wfzcC9PHh71fhcKSaF7WZDiwmbjJ1edOvTz4KBVeAzOVTWUWb1Hiwgkxln8yF
gXK3gTauYh0+YlWNbfMC1u+hz3uMMXfQGAUNkNxBEbn601ZDqvokeCJw9i1b/01t76WwUzKs8O/i
gEnb5+eVM9LXLEFTNgW8De97Zq/665NlLiNFKft2UPA9qDq5qZMv+sfW8ZSO+yyYO1EVA+ZY3agC
Q51NfFTAg2v6tAMhISNbC0uUSe0GqA888Yx9LvC7psQcqtoKphU1oDQ+IXwWEmoQy23hadAGCnc6
JbIJlInjYuas/poqc7CWPKRGD2zJY2SRIbbThXhB6mx8QL1nQsOSkf395NVbpt9klUnV0fKJrnLs
/2I7ndoG86PVoGnH00kC3BLwyUsikdDVLLvwygogf1iLRVcH2nipb3ufPLBTifcBjJm2qo8wUVa1
I/ox/Y+0cOVj64khDdIPVaTor80xSTCUC+W8uC/u2QvsmnXmkCOs9RH6BKxnNYDmUaEV3yy62TRI
PSPUIMbilYroiwwPI2+n0OwD95o0c9JIyAZ6EoJ08Vt2+uqoyksdre6Njz64zpbfzDfLoqK/jtEt
nqzyp39VScWanKnHCa2wEtvqL1oZGB9DA4logHrtty/5Y3AIE/L83L2GqGt+cmQ9Z1DX9BiG0xTz
HI0BeuuoQHweSlS3W+JjELB4RTsz8t+Du1l1xNpoDzG6dcLFgNEvT/kXk21YlqvIwJ/VsTMEUdjt
rQCI03gC7zOOCeaWRJWExqFztdVlqq0MXvfrcFBHgsYdnp3N2PYNXSZ8SCsj9DHdZuA53lFUHbRT
iZHW468RtvaoLtXj74w4zmp8X122nrD8MrizYrwvYGKK8iID3k/GFwSe9oox5F+YaT28nNTVaV2v
PgN38DiHPqfl02QAFhhiBa6BmZ1bWQ8FcDVStIkdu/jhfJRtFHSGdepOaZxDvQ4X2tt9LfvG6mCc
2Q1BhsUByONB0grQMvR2SykN6b63z54ITNTndPmxevJ3TyuHhC/f9SU0DaBl4GJHixgzBJxPmS49
5lNUGekIC6vWpn2UzKfUuWH2VlcLRzNw4x7IysbR/FUJi+r8oGFOSSpWnfKWjwbRuq80d+PmEHX2
2erJWSxIIX+UxVaLKhLBBSZAAvXiaAO89jTbtyZt+6WQNFQ2j5WwC0eAx5PkT8rrF52ZBcDh/WXh
uy5yFUANRT5cCr0SjtJT/aVclrIVknTZWFsfGMQHYVn6tG2O9+U2FybeEGXCxGHUJWD2lsJREO0K
sZMbfQqSo62xYmdwKTH3VNqKx2cRvSwHXjfm3LP6hjhzFyVhaoSJBY6zBs3GT3Ei2sGDrjwOhZ2X
WC8kPMoZJ+09MwBwK2XmFioVs1R7sxCOmkzL2vVNKsnEav6061965Ch/ymrZ/PbJb0MjowqfWEYS
L+7g6KrKOOcxETD5JkPmCgD1ZfrncT+VJgunFxyMkXbkyeMc8iTHG+OAVWAuCVspZOw3+gFtZjam
iC08vX8MTOpu813xpDqRaxgkQb1w59DWQUcPTfcco/zW2Ht0GeWqCjPSQhl0a2l5ea3WwdRa8lhT
xUMixT5uRRTUEpcsandxzGx3ESwihM9RuHxKHEtH82a2SKjycF8aPxPQ39LAtA0EAXAm1k1qYt7r
ui/7x/LFOhOzjkn7C8WnX2VqV9aTIDZELzixz09NZ2gy7slsL34WqgoarY3fyto6aHT1zIO8+llS
uiXyI6OZAzsUk3f+EUmy1MOlZ5DTurDb0NEf4gWGbcwHw3e0gYiABXJxA6PI9wUYCZm3Ou7nI236
ErTWYy2vpkj4P7c3kVUObSJnOthVfBT897/2E6A0FthkPiZsViFvo9bP7DtDkJGvWGpVmLaaf+wr
73JBs3X7/zj7riXHkSTIL4IZtHhFQlIWVakXWFV3EVprfP05as92SBBH3OzsbO/YrBkDqSIjIzzc
/9ZbaTvoxW4Xn+GyDR/ZQdZa2OGPiMt7u9Kk6yZpssTBjDvndXhdv4e7FKrfHsjiPx3jLfRHsBxQ
BuPrRXk5nKLD6bCwl2dP9j8TLU1OmAyZMoYrZeecCipdqhWtVjp1iF8Q1cBhPzf22D8yDhb9qpCG
V0RGmgI5ardWKpr3qPOaN51D8JJsHL1XAx2YJsKvQBMOnGmnoh95QD/QR9yM9Xn0cp2uz7/jMc6Z
fMckpoSqsZymDOWATsAMczWVdHYDKWFf841roFe5el2L+nObj420E5uTHS17FMTeZZc6a1EKRtlu
Y0R/zoYfqmd7q7afPKd+iYbFrlf928GyIl36+uq1rwui3KXIdtzKU6cKWSvAizlmfE9Mbg/Fzd3S
6RHpoHfk1UUScDg3e+893kFzcyWb7bZl1FWkl3hK8payqj6DVUFWOaNqS11ts17t9lMmmYie6wrK
qfEpZWQJ1VtHE4FbtyeXUQMoBW0o+/kiPL5dIfMGak68Xcaxo9Hh3q1kcltxrYxTjjil3sGP6t0K
xxpcDygQLUTTDy+o0RZuSwniMDA6DShjWopTRcQmEyrSg58uWVMyeqF2ykIE9pjo/DWEDklOFDis
6mRQlR/URS4FCEhULT7Wn02I9Kq4F65frBbpzcVCyl9aJBN4zCLdm52CBptQSpHyDCnkV7UQc8kH
6iY3RANBO3l9vm5zjgMKFCweZPgDMu6TOC+EfkIapLDVjNiOQ2MZnNVews/z6C+gaqBmEDY48W/p
HvUqwGq+cWzadU2W8MVzV//dh0yCv1TOpTpN8CG5qPK7QFmJjs6STj7U0p+KxLWatQu6Bo/Zw3Ge
b8Y+Oa5h1tPdEMLk63rbadlfw/j83K7XaysDm125T3CKRbLvf85lrtYXPT4zY1Yg/8D1nCwnaUdr
E+eBVzi4FSDoBYTGr5u7eWNArDxEAUagzpGr1xn4q9a0u88qSMgatWLKERG7nf+hdKRtzFIxnu+D
x9h7nAtcIUiXjvrz0zYlJlN4r65bOFFJdbYJepQgOh9orcGC0/dvimY/dYnifHbAMCuiCxnyMb8u
5WbASUCFYVpL1Dll9g2mlk6TpRjgobyLn4e8CsYE0fJROvTeKzGZ43Z9XXsXFgrICk/iwObCQ0a9
izzIbxODIrEugg7AcV8T7kNecwPBBPfZSmDXQqAPirMQbc6eN/STQwEa8j8KtLTuv4hVmCL1gem4
DNTBq+wuP/DtpYMsMrJ7GZFTwuavbF+pXPnesFowSHozqMNr0H5JEmnQoyy5qcYNkBj8oVriKxBR
hEy6uJU4rQHG0F/UoBxrV9NtOUqLcwDZSyzIG+4/2JUyh4/8xr1whuRACyF65yUEjFWiDrXKp0Tm
9KQwc5dAE5yLXyJ3IaT4DUinHwBCBUHkBRYEEVPMoVS1cRnlgneJE9TwXmQw8GuI4xK7/ap4rf0a
wDytla9DtmXyjyoDUYYIZnnpO00JoCtBDoltIwZLgSFXpObG3Cavp9TXcMwvsUIYV6XFI6+ovt70
Oi3osWTQHGFMZ6PIRDG60BbfsoEMO9+uHRUd6IyipStPNBx0qP91kIg4V1uHuKi1xyoHnVVf875a
Vwucv8+P6Ky7UjiFlwFpGnf1JLbyytoRaEf0LlRAvH2uBu8skVceiTQDjPAEB0iDLijoGF72vBZZ
oaZnx1VofElflmQLWmUoVusupndmLkkJtTKwmIxvNnCZTBx3zHq85PY8ztiwZTLVH0j2Uku0KhSu
lefbZuvHhIrU9CSnWkJZgnMqOrU5ViKp+aXT9ehS8C1wYwrCYGTxp2FwjypXMvSBf6nQmZzZPaNF
X1jh/EcIjD7s1Cw8Fy5hGY0SVmMc1Kpl0Kg9Sgqur7ORQdmKQJJQZ5q3dkk76LHvDVK/4184S4hb
UI2+P0lxFuRh2sb+xbOpd89InZcysOhriaf3zsnVDE3VqRpSf4afOPwM6K0SoFmAtth/3Qc7fgek
x0AiItN4BE7i5bTrxKJqC/8S9S/KCcdH2MQXlBnq/kDVPlh8jOJHRAZ+0GjZzE9Ss3DvzrzMQDSD
CgszXnM8/Rv/3Dh+n4qHgvGo4JIDYNCQEjKwEhR7S+ct1al+3eZgFNk0alHvEK5SxbFLjdzVW1lN
v919KGwdCmGfUQb74FgVRFhIQowe+N7f3H/duMduvq7ovHLgxq+r0K7rkcDHxQQXPGyV9OjQalNp
z8/1zANZwo0wak5D5Glkdrk3mBdD3VeDF18CdpNBD+OLdvQ60HJ6nW4dx4CL8c90YTGc6l0gTjfk
qruEYHhMcEKIjubQhiPQqIAx0zDQSYqAbrgwudRmArWbF+cDEC94V619q+3oQi/pSc4c1Dt707Mg
ZlXnBLCX0FcF1x2Qk89nddzEk1WEAR6xOyIpUZi2jXRxwkiukiQXsFe6aoZE+/f/R3fa4xt/nLZ/
rEz2CuOgq1J0i+TSyHZ96NacUa2VFZLVbmGlGr+m6oWzM+6F6bA4RZYgggBECztNKgDvUVEc56UX
p7hWntFVr026INw283QEl+iNjcmTIPU5pXZy2Mjs94pV6WAtnimTXhc9qlL/fpV4PK7griGABy3E
+63vKLHLVk2VXhBL1L2ObBe0MflSZ16pxU7CubW6tTU5ZlmTB5EwlBBs+9MW8Dsqvfa8TRi8UtVe
fC9rUjZGlOrPBziTZ0XgifgWeoKI7dCQfz/CoM65RPGl7OI1pBkQQEjvYWI3lJE1xOM2TanFoU6/
cNc8GlTks6vw7NYWdXCVDSV8+kygstC1cy0ZcKxWFQKNjUmUWJL0XlGvdWkPpS6XduMj27LqEZmg
Ra9HnBiQtD45S7nSx92HHCUur3HDI5yevoezhGs8v23zi+drgvCZJlu+XniIPHpfmEAOARkEEarx
yhiO3njfKCkdylGG/AK2b7XrTgVgBv6RbgWrt5ODeHy+PDPPHhkEb5wIdinEDchc3JsDGo7rabrM
L0iGNrUqMaSxvcL06p1ol1pxZI4CGrOVMES8+VfMTWrpsI2O7v5A4wNwmhVk7xCvTGkvgiBuY8bv
MN4OYDtQorlI/wM53KrN1imJ8lJbGa89H/Ujp5dyb3QS00tdSwO9CaPb7sxevo3v4BQNWrRmwDiz
qtDYYehEMkFychJsEjTWc/NzS6yMrwmce+iOTQ99VjYOx7RVfhEGLXPUtpPNsAOqWFG05MuviFDS
5LnFXybmh1kWWcw0CEAY8AbeL3OkcJWT1z00mjSuM1LUFZOEURlWl6/5aw2qolxV9IQiDq1Fic74
Rp2qLU+GI3A2qr/uRQKxUeErD5DDZXsNkVmEVqMCokEeKSIyuKR86X6SjHSAjNQQsv6WfVIP286z
itgSv9mSNJSVZ3qGt8kic9aj9gAekiPpHAYmgaRtuomYjvXloRGKi8epdBWRqHgLYuLmRhH2hGs/
fQiLOq+KZ4QfvXDseI1vT9wPikyCANJ+kihgcDM4WVdiK0B5pwTgurAbwKhYjcZTFKUwyVI6zZPW
NaOlioF/KSCf/XyR5Mcr+34Uk13J5FEm0oJYXNDS7iuaBMCRtOXAyjVsyuvwDbQESkCOmfykkep+
DLIdBAYjmU5PJNkqodo7rFja7LVe1ILKahNTGV4iesNTepoZhUO8o8Dt0xfp0z9yme5zb24LRUkU
lnvd3fN/KkeX0g00Ep23jloXJieuROUg4VH3kwdmEWuU/xoqZhnuQ8YYKMsJDVYgxS7Fmzvb9UGm
h01OeE8dTDRKePgVb0UJaiASDuY3Za7ThcE0pG9fvO/a03KFRSoHf7+0wL56wsJ0PvZ2TjbFeB/e
eFK/KjmxkPniwq4Ce0u972szztUIuTST1kDe6akiQlt1+MlIpOP1qidmYfrGUvlfGJdtcvYYEU0D
iC5BhML8vgZuviNvKA/EZHJx4fbtVfqT7vJdZXsGAxII9xxvjARaM/ueDEa4c1VpK5jBjlbXSM9f
IvWNgO0SkkQ0NMjQa0iT1xAoPkswWQPC8Auvx5kUpHz3pZOHUV+kXFhSUnGhpZIk5XVs1xZPyVEw
saqh4S3Zm9vwtzMzyQXlWcdxhYuZYfaFUaJew6mobIMWRNY8w7Edg9nx+8iKzHrBA8+Uae5GOi1H
cgktxvAZ2BuH8NVdN8Jx+OC3rUzKUhXrj6G3EXekWhCuUgFbgz09P+rszK13O9Pc5Ki3oehg+2Om
FYslvks6JJ2BBnp3cRJU30BNTuPsdJ0Q4cMh5SrV0zVnj+CU59/x/9ibIshk0QwGYr7JCgiohLZx
PH7HOv8SDyXp1olWDAYr4vW5xnGhR73HyM4Stb7Sb9lLl2s5Ei276i8dEOWPZMVxrAqr3EwbPQhV
R6VKVckJBWaj2hh3TbhvzxRjtsPGIZUWa83OZdX6Ozg0cCKrUHOkhTHNhO9YW0hkc7hZWWhlT849
0/aREkt+eelbzesQPF7FVCFyElk1u6HpnAQ5tSukf/1qhlXEUMgpyAqSL5MVlekmFnzBwV7mdSdS
69eu81Tp01u7zUlcYnSdqTaN1iBujpgNRaBf33frU3gWkBwqKC8esjvlj1exhlhti/QNwCA+s4bg
j9D4asWZPhQLapJE7EJEMXt0bz5gkosLvNpr6TQsL3xoRwCJIuy2q9CWy3W34CVm0n73Y514JXFI
Co+TMVZ6taX2wXkw6K89qINEElvV2MqGjF81tu2TtxpUPrGNt5oakYRU+lem5sY1si0oJ+CqIq6x
9KqaeRHcLcTkAKFjkOtjfvy40GYyKw54VeyOz0/pTOIMMRvSi3gQoDfl4ZSKiYi0Z+X+7uig/MiF
cyRYwj4Owb8qXcR+ndcmlRkSmIQoICa2eYU8rV51Hx14EXuT9vfPP2gmYzN+kIQ3HT4HFZsJtCCX
3ahvRKy+hCu89nad0SLuQ9RUQQOU2gyQ8BFoIisA8aiU8xIR4W+0SpYAnHN7EE9LsDKCdROR9ORp
CbSymOVChT0Izv46NxzvdUj/OCUABk638E6Zs4U+WkmSRrlgfpq7zLMwbFvRqy7AY1d/EMhQyHAj
WYj6AzLfC9M7eqhpxCCPyFSAVCQEtZM3oCeVTZcOeXXh2rXMvMtXCpzDkgTyHzV0TU4oiezqeRmu
2HAhvTL3HmRuTU/ONSNmceYnWXUp/jDfIccRrtd4gaSVDPIon5RqzWvpSRTMblfyPkmAMkiLtbz0
0J4pAQMRdjMFk0OfJm0KUeOyukBZ2D4HJwFu7kMyTzKSxXtJYxeO2KxDvbU3OccNn7kZzcCeQ68g
Nhiy2xwas1mAisuham25Jkyo0gyRGks6K82CN52NvBSGG3H3vxfIZMUVbnBSqqqrSx2joJKtM17n
c+J026wS9EIJSMmgDSBXHfG8sNfGX57utVvLkwXvk1pkSrQYXYKyVesEQbEUk3jQXRqVwJ+w1Ibq
K8n/xP2prNesYrv9W1yR7uP5ZzwywIylQETIHHwKTXO/AdPNhRYyXidEEiagRxD8AhZ0XmMTkm/7
QFUu2edV3h0E1HB8gyEXwY7Xsh7otVpags0uHYFxxA8zgjIbj0zwyFo5ns6bT/FCv+byFC69CT/7
bZPrSDPKY2akbyGmOXxR6Trkbckj/juzl1stzaznk/Eb/T18AVhHkSCQcbtLkzVhR9l1tozLC/Oe
6sJLi4RgxUYqT+u0v8Y7BRCn0gReuOyMfg1uEdOJUJIPfiq8tlZFgTqY/w7B3a3nEqEjkm8CPti0
h+dfOecRkdP770dOTmjm5KwSCJimIlX7nPi4XeN1nqFM6xJEjc+NzaD2sD9QoEdzCo3tOs37CkwM
fdOywBVIQJAlqvaAfgE8NLX+PTz3tqcj9beAZpo9GTcmJ/uglpIQ7FVlealCZBPxcPWcXRJogbTw
GJgpIN6PbXws3Gy4og5SaI//jk0B1Ui2qdEWx2nI2uvoi7DBXLrhQHQW6QkopZ/P6+wijoje35Z2
EEPem46SqJGyuikv8orZt25EigFWgnofSQsX6HgZP+zpG0uT+JgZ2kyJPFiqEhDJtwklGG6Zvz0f
zkwZZ5zKf8YzWTOXC5iGB5naBSm1C/UtXoPcSoDh4DZiotKp7W1LZyGZOBMBgqueZxiRUQQWuhz3
U1i3vstLjQB66srTA/jGMPsQuIU98vsgnUzfnZWJS6idTvZBklVe2lVPeL3+yUcu7EyrrVyvtOjF
XXPfHZJyDKGNhvj4kyOt3ei03aEPttuFpyWE/MzWwa4Boe9YLZPRg3c/bqUQkLkNqPIStW++BKnt
5tCgLdU3OLyh26b7X6b5xtxk/7S+F+UD5ZSXPPmpU4iryN9Z6C8ch9m15NEQNC6nCJ2V+zEhAg+G
CtK8l1ohoXONOXRThEuA4DkjjCzjZqEZJPinMmEZ09VUHwT1xXV0l4dibgWy86W2stkNA9gP2rlQ
fmHl6R1CFSJPIVKsL4UW2Z3GaPyPBw7SAW2pBdokddn2SWzL+9DGk9E7gmUc9IaE2wNaofMWqxXq
9fnZnEH+AOKPPD+NVAOqvNM8mNI6spKnaX1hEjU38wvzTdeaqyukNCrkuCSCpDQajnkaNB6asFmj
8UoyeLJu0BjWqfk6Wrro53bw7QdNVlsKB6VO+KS+SMzRF0karal25Ye+Jgeqy7sq4GhIZxixrLJc
uxreWVOE2Mar2C+4xrkLAAJGijLiloFAmz5kOqYr5KYp6ss6RqEd3GF2sx8s6djve3RDI7ke6bHa
bLRsxWyLhWt8xi/f2R53683l43C53IQ0VqVDUX1gtlWXLtzdM/EUC8mkEegG9RJJmvjkfuDLLB7q
+sLFAJp12ypbO7UVlS+8YyxssdEJ3HpJZcThoIcRNQ6g+PAP94PxG0aWat5tL26rVe+AMwGSZQJY
kYD8cYtGzn7jgo1GJq1mobD43PhD3gn1Bx59G0AmjXJG0hS1OnQpP2RR3pzTwH4fcMSqb2cPsu92
ky7cBtON+2tJRJUQoizIAfHTx0pUO2kUsPW5jlS2jVdZS2+9AEpiXnUIehvI2YWJnW6S/xgEQeMI
m0Hz3uT2EX2aDapCrs8Ui3ww+gYbvlzw77MmRtw4Su/A5ExBOZASj5JQ8ZtzFKPSy3pofvmXzv13
EGg+BPxIUFAIn8yaqHhUEvtFc2YG0aCUl5wLVdfNF8bxUHYYzQBCgqUZ+xxphbvfg7VYM80wmik0
0Sw2simv5FX7Kq9ci9ESjdIl3YemTW4zRDFTO9vVtmexagt/t7AhpxfN+CVAy/E0j7IYWL8nA2YG
uRwQLDVnFFp8Cy8qGXQEakxBLmnt0Ra9YVO7/k7XJaof/960rCAvAxELJGbwHZNJoKNALpSwO4uo
JPh6v02hDh/s6mPIn4TyzNd2w25F9kVI9GAHpr0F+1OXg5HLwFYhPcrhEod20cS8knl5kObd2fc9
klPAPcoXVKNK3i6lhZcrN67nvc8ZbXFo7ACOA/jQyXrLLU+1rlvDlkSruFqV4MA3Wx7FOgo9zfDn
qH5JTawFeMGJkhnzHmmqv06pi1yh9sWbV67C7LUt1xF63bl1yJhpojuBmlVEZFaA4Z6YaiWmOhMC
7ZjzS3fPo8u8//zJSgmF01KFhKmqJJtFDyyjouLnHkPlGoWqwqmRQqLP/2V3MADV8gBTYINONqbv
8U7oeU13DmWtKq1S5+p1tm5WLK9nbylz6sGTpNhNuBM+aqAD/xfrUJnB4xqRiDINXNHrX0n0UHXn
ujjyXU0K9B/3jorjrDqAPXKMymZWIhfIw9hUoDMpSdtXRu4WvmOc2Pt9o6AXGlcivASiTX6yR0Ug
ZvCw7OgznYUUyVg+RqzZJwtOYHx93FkBggNAazD+0+gTQRXy/iRQbshlEiXT52AweD32Ms3vStWj
js8n9aFXF6ftzs7k5sU2ckIfJfpzt1dOaaGWq84uCcrBZ2cjU2rhqs0q3mw+WrtfeyufWfDtDwf+
17yEixdAqjFlej/MRmqgrJfCvLBxu21RAmDLoJjIjHDcQX8+1ofi4e9YecSw8K4CD/zmvbG+Fju8
RWCMyc45Y0m5VSZ6zEGFKVD9UiLVkFkeJJTLONsGdf3l5+UX1K9I0Jv5kpOfXV+gJkUR2wjP+MlR
4oYwSZnxW7oC1MVdZA7BtqBeQm5x1A9BB6YY4EhOZNFlB+c+meJByHmUTX3m3F4RIvL9ITnzCZGp
Y3xkx/q+hzdM0WtuvQejAs+8li5IWtN2PfxbZOM4/ehGAoCGRcICnAL3099EYVQPYcSc+3it1BTo
/xsJOPfqT1C8sO0SHushMzmaw+zKaAyB1oD4cJWlfRJ2jkSDbBCcKOrr+n1ketvbZ7sBPfXmrdYA
+FZPHhoprcPr8602t7q3tidzHnMlq7geTm/U7erytVjnAP5Xg/ncygNG73eIsgBoGwK8sc50P6N1
EPttJSXMeYuxvQP3auKtA4k71UiJCcJ/0wzBEm2fGTXUBxWMdhdOx99fY+d9r14XaYQeHq//+SDE
UWD2wUpPEVKN5ARRLjr0WWtAq5yS8+f28/19G5KB1EZr5lq0K8y1dTrtdgcwbr09n4+H4sNoHv4S
yqSKDPnDh87ZFoDkLiyZs1Tq5SXu4JnFgnDIwQdJDslDTmURRR6a4SOWkpXysmB+XNWpz5aAysPF
CMK2Bx6uuG9chJcFc+aQ1owA8S6swouAWToozWfXxmhWvnSsoFcCBAtDjWvPeTyqoT3/jNFzPHwF
WqFY+DiOBzjgflNIaE0KPb5jzqxopJGet6hsf2WvbGg07cVHQPPc3G9ZfmoPcHy4MrRRoqI38WRF
LchlFjLMWUx3IQMlVHPoFNzIO2jEVy26AAbB4iKtcwzF0crsErzyUL0TQ7MTz1ysiu5GFEgHAaJg
0OmGQCMuLr6B74rstNsOZaL2sZ4tif891I3GrYIAE4sFh4Q3PHs/S31Xgd2jwNFBvOC9D2sfhTHe
YsCydbqCDfH5HM1sDAnVQGCTRwXgBxIVYN/CiIIu7Zl7BzodPNQ/z39/Zsnvfn+yBIPo5gnnV+BR
/4sUiIB+XbtZy4JpPTczc1nfmpnGJArKK0HTYxifeIdovVYvnN+FaZqCa2Kpd/Ocwu8zmqMpW+bj
+ec/FOuw5nffP1nzSugbWmzw+yNHpIT/tjt+1diq55N0wdbMBXBnavK4ULg2kzIFppztt68L2+Dw
fCxLUzUGqTfZn8x3BK4ff5+9egbq9Yu9NksGxv//xoDfh3UtjFsqVNGTpg4bGS1HWr1B7/115B5Y
ZoZb2MS/tK03FgfHS1rg13hIEJVQelPUPaPiFQaAyB/g6fTe6HbWdQlINRMc3a3TuOVvjKJNkSvi
GMOEgIVIqC9LPv59vlJzlxJ8DFJMSBHi1TR9Z4aUWIbdKKC1pbfJiSHpqlHrlwBCcut2ofI1c0Dv
TE12ReD7ncQnPeTcPsK1pPO+yq6XyFaXbEw2htIgY+FxsEHnpCSqt6uXJmy8oCYXiowXFh4F6H7B
u3xydrxIoisqYsatB1QdAXDABE1try7ZeXhBj21kN3YmswU1CJancI2eXZSu+S/btTkzfAGMdrfE
9DD+0rMRTeaMCjOnSHyMCIz8zsJzdHY9bkYxiQHxTBLSMMBvx6UKfGy7WcwJLc3T5IzwqVBk5aip
dIa26xHwcd7g0FuQHJcO44wHuFuQ8bDeHEYR0PZi8GBo7R6N75BweqstBEcz5/3OxPgJNyZcAR0L
AQV+f3G1ddeO1uitTS9ckzO+/9bGFGQVgCFVDECHePaPtRm9KtqSNOesAYTYoBtCjC1Nw1wpcFkH
4CqEEyqjuQA/P/dYSz8/eSZDtyhL+Rg/X16Dl9QcesijP7cwF30Bf/bPCCY3sewwbOXAAYxN+6mK
XXXs1J+VYp6saGHBlwYzcSZSnyZNh2znWRN6o61Jel4YyuzpgMgsqo/oCXlI1ERh7DU1A0578Lim
qq/+lBq7qO02cxuPCfD/GpksSZX0eRO1MOJpma7861Ti6Ahvfn2yGrSUC3lf49dTvJRZYoByR4BQ
1VIU/FDkR/x1Z2eyFm7gN2GZgONdgzLw4TWxBYOxmHaREHnWj9yMZ+LY24Fr4bQwnjF2iaEKf85M
bWHZZ93ujY2JS8d60KkfYCyvr0jNA/2BeAV63pWrspvD4bAEV33A903nbtznN45LEf3K6XC7n33L
3kpHcjlBJ2n9vtM2l+vzoc26yJuRTdx9OmRF64cKQstDZPD2ZgCP29JwlmZv4ul5L0wDucJoArtU
/c3qeng+hrlQ/26rTfx8j9ZkSOliebZrd5fY5/OxAueDumBmfqMpIEADPSQLLP79ogyhnBSVIIzq
pAk6JH/QHHNJl5j25owwAjJnuOTBLDdF2DVgGgnk1AO5LpHNXmfwMgITgFosxBFzjvLWzPTQZOgy
62uoIsimb+GtbroL4OO5fXVrYHJinNKVqGqAASBhrvmFff8TrPqlYznnjW+NTI6Jk7ZV39EwQkfQ
ZCxV7pDa4p5ZuVpppf/DPX9ra3JQghx8R2IHW6zJbBwrtZfC+fklQR1QQj0M6IuJ1wf3EZidO2h8
DAp6SVXeDgbERAsnZW57gfxCQAYRGRzlt0XvxrFUYhOEhcNxeAG9c1rxlqyRjSEZQU4UXmwNadTX
/8Uici4y8OdIwk9z/gPt9lUKaYWzr6Zb1V2lndmtmh2xgD48CNpfyqhJt19arQcdjNGDgq3nv2Yn
W6NPncChApmDHoUm0GpwStD+BoY77XoAx9v1iu5D/Ke0ZOBTBfCaLUW3v9nY6Svg9gMm+4WGLmoj
pfgAzPRg4Ap8fa20cCvp6svL8cjsTldP9/Sr9ff5fLPj9f1gd4SpoF137DyZnOykcdqYzoLxOoRl
9FfGFxG8uRnomVc7ojNYbuccoGYHHLG6OOq519wvUOX/Wp8ce6Fh/aBiYf31FdbXBhMSxxZt1/xY
oVXuBN5bX0vMJZDbbKxxa3ay2lC2YCqxhFkH1GDy32QF0dJRxeX53M4enpupnSxp52c87RawQova
fmQi7VQ8IxlvIYidzSHcjmZyX0plVVNRAzvlCryIqbptj/VWiDTgqw5/F3woP3c53xqb3GphFVaU
EMEYvx0TZW2kcpbzohy/wTL22erBm6MhXB+7vjuMuFnH4kvKjDzMGfEzCDlVKvWS/IAG1NVO19Xl
64JSw8LFK4yh4sOeRg0WpWAUeARx4horpxWFUG7/E+K9v0e2hCSVpMrmyAnaWeNSnG2bf+kZwNBp
Esa6+udPCMJySAEXVqZXgFyWWqDL2P4r6+91TGi5RkKumXm9/l30efPOB8l/wBoEoDqmQByOdaO0
j5EEKnX2kG06COKcU9MzvLfCNkqzVF3b+ZOYHFn5e3AsaqmGtm37+WZ9wGL/esCbj5jsoqCL03CI
8BHcPtpwaGiNTvE2vCjbHNZcw1vnL0v0iqNveVgnABVQeUTHG55I9xFS3koFl+UDUrpZk5GRHIog
kMoWjuFsuMcxHI0YDJJUoAS8N5O1copGvhzqUe9ogLUHu+UB0dAAsNIXdt5sIH5rauJY2JbixFhK
+TNgaoMtvCW2R5jcVD6vUgAgJquCaucqG64mLtAfzcVPt4YnvqaRQcrKDRl/Lja+jtNHRDQNLDm0
RzAcA64BhmMBUFNo4KEmb7SiDHzgj6ThnJW5KvRvQXXqAzPnBfOtiwBPZgqVT5ZKVjNDQ8sQquAA
4eF/p/DdpOP7oKka+rxWBL00nT+gDkr3SyzdMzfRnZWJX4v4KmtYvNvOgXB1v6iaNFB6GYyo+9v/
rUBZIXmLVabHqxenfexHAXOxILDS5MSFcRNJHJ6j5wySI07EGcrwWnqot6Plzk1I1hQnAK5LnjjC
xWONhfP+OOB765MBZ1Ved3nDtGe60QZ0QOQVZzipr2a8nVU8ESWrCNk1aJkW7D5eILArC6Az48DI
SPOTgKON+lru5RTQpN6ImhUlleqQDkBuZjof7rz+WihG4IJCrFsLAnQ7FOkIOK9ZpcRp/lb1wn02
Ewrgc0AEOHYVA8v6e5fcRLi867JSqBTdWfpT8oehOOSDlVKfzVVsQL1wwh1aW0sUkTNu4t7oZA58
HnEvwwOeRdGVLjOlXtRq021yCQKVgdX371QFqiBbTtvvVOuDfcuAmpDy1SH56vltlVwW1mS8EO8d
8f33TDwknTetj93fnYdc65O1FOJiTHUxQcPnwWVeepUNUm0RK/UbWz6aBVENKBSQYpq2Xw5Rm+ZM
03ZnesW6ROKPUtmZLiuYZfYZyB+cZORivAsi8PKfFPQkduk2K+1wsLlmy0Ukzl86plUr78z1psjv
ZT9fCK3GcT/7wMk6NR7a2koaKMCg5d4zhfJMv/bWVMIOC6fxoRkY6Fhsw3+mYrICUth7FCg9u7Nb
vIbOSQLnM7Kg6MUPM4MSzxIaCHuNA/gJUxCvipywzpYqjwFzKKITwxq0+7GwJ+a8kwQoH5omUAxH
09r9rSn4QyZzLtOdlciXOz2Js5C4fMh/Kb08GImQ/1TAh+8LIXd0munWVACkJMrYX20kxwtJyHGe
p+sg8WPPHLYJQH7/h7Qr25HbBrZfRED78iqpV/XsnvF4XgQ7tkVR+0pRX3+PJrhJN1u3BecGSOAg
SJdYLBaLtZwjeUrmkrFg7TR+ydICu20WxsEBv86KL7i+aEzjXIrkETEYliV6hhWb74zvhijkqqfo
aG79Tvj7inaXLOtMllwGsFij56SFrJScSP7NyX9N0Yf1oRWnRPdjDFzTdM/uy/FFE/fotTJXlrrw
ZsBakTBCWAQGE0xoXu4uTZxanwpz/BIAikqdgnzYeG7jmQd2JzzD2b7dXu/CM/NSnnSSCquwExyB
8Yuxy7oXQCQNcHNbxNPFDm38O74XP/D3PgFJjQA7TrYL1spsC60ol58gGfQAfVitqY1fHOVb5jx0
Su0h/b8p2R6EDJyFNoghuZo89GkXNOU3q/suQFM0FQfkRwBhC6qmX2W9sfKtMYZdhWH86Xkqdmlr
3jsk2rcO9yvy2Hb1oUOHLze4L1YKuAv2iUsTaRg0KKI68jm/f3ZVNX1eG4LUHB1EZGNmuTeaxTZ6
NOpo1yfpvV0YK1a6YKQXAucPOhPooErDmNXzL0yo96PaHuoc9E39Wuw6B8Vnp9tW4Plx8YK5AWMe
yFtJ527S3AKj8TY7GeylU+DlPlhyXGM6nX/k/xaCyrG0FrT104o47OQiumvudIFLzdqw8Zca8z3R
AX01rj48JLf198LQ2IP8HBoaVXkmjIGBo+F6xE7w69x8JHoTuBjktR1nq4NyDAW80aONXW3MUrd9
Cgyjot5UTtEeq9ze3D6Bi0qG+/zsjTau4DiR3FLTrsW3JLhKuim5K8EnNEYYbHTWngmLyz4TNX/K
mdlUgvdpn7rsxBS6axW0Davq7vZqpCDyb806uJmAPqiinXC+vM5ECIwCcGuk6Ulv7zTqBBbwampr
8rME6LLWivNaFIbJcaQIcR1iGPRSmOv0A+kqCGta+jZax86YgSIAzgFklKpfA4+UDt3fS5sHPADC
gRquJS1N1+2hS11II/lTZAOOrThmk74S2CxuEea8Hbw6sCw5edxw1OxNO0lPeUc+TGaLR7AP0JWc
/pLJYTlw6zaGi65giylNahON6ulJmRGr8zvcR503xLT0in5F1JLSMBA5P/FRGAbp7uUWte4UVYw1
6ck4qpFffJRf/9zezn9f8oTczCvCeJ2ebDVQJn1XZDRwMnGslHLDM7a9LW15NUiMOGgwwaqk/JVb
Z4NZ9PBVo2J5OaZNdIyBDcXq+L30BPw0NUCt/CNHMrVCETFB6wY7ZdkpLTFAoHS+3X6t48RTo3yr
ovtxrH616ZpjXDSMuc3bQtCLyUjJ4Q9ZllcdhS8qhmPLW5/WX2n+M5tYcFuPS1Zu/yvnM51x5iUa
8K13ZgxHVOQPTfLQ0hWfurhPOlCh0EgL9/45UnD2+04a21ELrNxTrd5VaYO23iN1ycoilrwPxn3/
ESKZ9kDLNNFqHNW0CKL0J3UR76cWIFvIkXfKyvSsnIr82yTOpEmGHuUF572YfZ3YFiBhpWYLdBpf
/Va1O6vUTmJyHjLlxcomP+aA+jeArVYfKnczUS1I4o+8ecr7gw2MedVvs2el9HrFBuRpbT7f3tul
+xwvAQ1dYBYuSjlnmhRqZLUGdF9kvks+NAshUfeTcNsj5NDqr3G6kttb3OwzgZJmHA5kHKtP4c2a
KOjcCmiMgE8VK3moxd0+kyIdDZs69pgokNL1v4q42JB0r7hfAJCbVXzFsBZPB/oOMTWJhxpy+pc+
U6ciIaOAe0Zj/l9uuh/a8a/be7Sssn8lzF9wdj5YNKqdA0SjE6/KTdXkDORclc86M1k5iIsOBaOz
FrqnDYxEzR9yJojmrZO0WpeeXPYRscRP+ZFHvc9WToeMkPX36TiTM3/HmRw0dfDYJLhm8uw4gpii
GMIxCR1e76pm2GDALcp+UO217wtfjKHLqzu0Yz11VbsvBJKyZbui4EVrOfseyTc0NaArUMhKT2Ng
U7bnpv1SAqqvBnJY3CVrM3aL22nZCtoMMHl61RWfDk1kkaHEkXORkqmPzTB5vFo5APMxkuN0wPTg
TaDgfYy76VLFhV65fAJ/zcm0+XtNjSc9abclO1ll0NfWltmA0r1tpXIK8HNX0aQBRGsXi0Ny8lIk
GjUQjA0QGTuA1yD7IT9G9Tuxe9+sQ6sE4rkBkvYWUQuyot9uC1+yXIRhGAoBSgCGeaXlltwVOcGM
9Ckmj2QaDm7ZbUZQfxZKv/J6vC3p6gEE4IiWNAD3O6lTfaQF2TrNE3fNR7xcvP/PmnQ5fHEE62zL
giQ360LdFQ9Z3N2RvPeV5E9hN/7eu3/0h0Ti5d4BwjpPKMnSUzJlHicfjfM4Ft//w3p0TQOOl6XY
1zJU5P7zHKes4zvDAPZje5eWtZ9N7YpH/hxyk40fs0n/SJJcstkQEivagPMsHN9IMCkDqjkMxhDg
9Kqt9TPm4i4bm52b548CRJ4YVHpCqvCRYjpGnZR9+73ts9eUDds4VoUHGOGUf6N82gulBWyfMR4o
umyA6afhCaishXXLB2ke9EeeDqMsMsIdL+Is79HGdyr49MpMHawxu0b8pTrUd0y/JWnYm8a9mTsh
jTvgrukr/nnRxIHAgoZKBGSmTCXTl33F0eWAw5RH6U5ljnUYylx/0ye1vm9IVa1cO0sOEZlRlKVm
khjAg14aHwYMRwbSTxhf1raBofTWtivyDk6xXuvqlUtvfxu6o2MqCbDugJCXDH2whK4zAlkgWBlI
BaAwsCqVWfUCqLGj4ohXJ242VgSQ6bx9vG3/S4GCcyZassqOdmMlajU9Zapb+rY52P44aGvggIvK
BAUEqop4Y+tyQKdNlCHWM+H4q3o+yX13p2AC7PZSliwEGQNUSoEmgrrz/N/PLvApUhCPlBHC26I7
TDbKs2mzxzBL6wEa88+S1p875oJ1ZCY/mac7pOinTPW2tguCh7yWvtgjqr9luwZPsqS0cxmSBWod
KSzK5/XEQGQACstUBKsx6aLS5tDKsTGggpaKS6U5da7lZubCK3XjNos/qor4NOm3jK3dHEuWBsqA
fyRJ2yPcea4ociBJ/+0UwPYaft/e/0V9nQmQAqaqnjEKYugrUXZIx3lpovirIcyavqR4oqc2izDO
jvuCoEyFJFFzJ4atphTb/7AYYKtgnBOpWEOuH5u87DqlwmLc5qnMZ1DY14m93ZaxuCNnMqT4JIqd
VGQURlyQ16FNfDiD/3IkUV7CvqMSjpfupXUNbZc1Tp5mJ9BIbZq223X6U512m9haeyXILS7zicRb
R0cbowvMMQyAX4oyLA2jkG4PF9MmHOD0COgISXmgmoOrer0Wp+EQR4pPs4YERtS96yK66zPWhOYA
AKlSIfnGNjkK9MT6fVvPC4Z58WmSYdpkHJlo8cpXhsbn47HLLI87K0/YZQWgmROQVBhAhv+7VACJ
h7wHThk7KWocxKWxZ/ErJ16tA2c5emsEUI5RkB/QfoBuLQv5hZBxjINra3TNS6u1kOoHvAp4HRAq
XH5HYqtAdiiRZbAbsu3IxgUKil6+/rlKz4VIN6YoYsdgA4QIpLYSXWwSJ/UAErK/LWY2GilmQ1eR
buBuwgApwovLtWR0TBAj5HDzzA76gnh0DAhMWQfq159LAnIlCiVAScA7TNq9KDfbxiKQhO/Y1IQG
tK9AFRGafC2Sm79ZXhNwW/EemlvS0GF8uaYYTDYd6fCeRkY8CbTOONrFUHoTab8hT1X6Q1LFm9uL
WzKJc5GSG3ArK++A7DHvFlByIvGcGSyImRrcFrO0WzMFD8BZgDahy2FU2qhxMakCu8U1kNEMFFCL
w572D6aZGSsPy8Ul2Sjqo0yBznw5HI4Ed+qYwT8b4rXbZ+aXtZrWgnOe0QbRtmKjew4sq5fbpBZD
1ptdnJ0yCiDMAkST/ug2a+/jhWVcSJEMXMmqWlGLJEPMtB370UvhNoEnt/I8XZSCXQH7F7qQQft9
uRazbmpVnVh2ilSkFUFj2dw5Xb0Syc52K9n1XPP+R4i0FC2jSe7EOe6a0uabiacvCm/MgDIAYScG
8BA60jugJ2UrL8jlxSHXDaQRcAnIjS7A1e+nwUWWHY0SSaDU7absOA/sNR61BevG+v6VI3mIjLhx
gpb97FRUbO8Wb9QG50QJsOA1sqMFBwFBwHSG6zNdNE5d7hZvagNoaE12snR1H+UdnIRxr2XafgBr
OTCt6eH2sV1UILh00S2nIVMiY0uBuq2hdlNkpy7XtngYB6T/3Wb2inks5feAl2LAX1vArMYfLpeV
VXTSshbL4mMMJw4Whi4Ds3oKID4AhYs+uufOD87s97gD78UEvtRhm6I/Kf3iqhsC+AqnWFv54pae
fZKkadOlZoT8SXYam82AJ1Fa7Od7bOiTlefK4pb+K+iTbOrsaaSWgyPE0GanIXodI6BdtBzprtIv
xm3er81bLKUKTAXDT+j7BywImgEvNU21toNqq+xUCvS69XnGDjVHa/wAfCDwjOTFk1M5/XOhx8Nm
YikLgA353eAGe6qHwn3/D9YFoCXLAA8t6kXSsbFyNSvZBOvCHBda8sCHVdlKUKTxyuXzGWDK/gcw
E0BCRyiKO0HaTGfSuskl0HGE3jcPybAejscs0DVbPTVatFUY+luNfjcYOki7dkb6O0cROH1Js6eR
rhj70pE6+xYZr0OfhjQbNRgWA+B4hrYEOoKQJl8JOZes6lyKFOmhDVQD1BL2WUm/EgBMGd5g7PR5
muT2FspDw3NsP2Mz/q9qP7t/zsy3HHOK3HyNQqbXN37X7H5VrS80b4bAfbErr4+C39GKW186m+cy
pcSIoQPNXXfgLpRK3+SoAuQM6Gj5Kwqca8ubg9Ury8HNgaYAuF1Djpg7ZrkxmkVxOusnuw1QM4VD
msyjyg5aG1DyQmwAQILV7mVFr8qK4PnDzvRa6Rz3acKhV2D0kOHI+82ke+UIZprPgqCCNN9Qr7Xi
LRrn2XIlzVZ9kwEhq4d7YJZHhtYDEN36e2hRCnqRwYw7QyrLkDJxm4t2mGAz2VQGMfjhXP5K1hD1
F08ACt3ocVLw7JTZJYe2AWpzijPfqx9UbwC6peM9MlXEG7M1EDV51OHzFJhIwCLEwNAeqnqXu6VZ
Rk4Go8hPjtGDXUA9oEtmH0/bznpxlUPEh01cb8z6g3Urrm1JlRYm3B1D0yHbmrVwZiYJ4vcY7Ez5
KarueYzSG3iNszUhS6qcJaBRbx53lVOEAM/KrdZ281NjWz97rnxpq2E75tqXCv1bY7IWkl6JgzdB
9xZgf1GPwoildEcVKaOWxWIU8qoHoqhb3vbgzLyLdWPXibVG9CtfAmFYF24YNEMjzybdQQ7pUieJ
OA8jzR5+1kqT+CqlmEytaALCLQdsen96smeJoCVVMPQ4T3RLy0tA8MtLBxKF5da4kUrQe7GEt4eO
OIDDHn9WnLjHSWmG+36Iim+Fbn+9/QlLCoYz003sJ8IAufeeF63oO0LHMO91JGA/isIEMinGZapQ
QWX/trAFBRvodDLxdgZnrSajzzWDmVZxao+hPd7rA9ukhnmHDph9UlgrT5nrax7nEB38MBkQGOlX
ibmsiGkqbIjq3o0jvyO+7Sev8Wt6Zzyye3JsXssf7Q/x/Mfrg1CkaJFUQUr46j4n05g3tjOGYu4V
56XvOulGIxjrpGstKQuqnAcmDHS/z6ddftiKqXX6Mu9EOKYDeOGOWQeqefWuSN9uL2m2+YtLD3oE
4DdAnYF2P/f5XToVOy8tVbBehBr7GtfvbK3Z4rqoAgFoVESOA0lUoGBK7tJFLS3XU0eEZZNss4hi
eikBQY714GRFQEGOak1fiatsuOXsbi/tyl9KkqULjlJAUAgLkqMn7SU56T9v//yS5jDSO0ezSBch
QyBpTsPAQg902zBqI8xyJPUUcGKsRSULdmABIA/lNqD7YUJL8lndqCZNipH6kLgZElHVNyqaHSi2
E69BHuz2iq6e7iBJAx6TDkcBXGYkiy9XpGlTMdVtLELeECWwawBfJyYBpS3tBszK9CzEv0YnrdF7
/7bkha2aM+x4paAXz0XD0aVkOtmJELk5hlWGtnwVc+HqXW2tlC4XhQAcCz4ZqRz4jEshik5KNdOo
CJU08tra9CFE01bi1UUh6PbH0x03G2DHLoUUU2m2o56IsEJTg4pnjoue9a5a0deCV0eCDRU84KrC
z8pZqVKLjaavFRFm1l822ZqosGXZ0QCnmjOstaTMdix5CJza+ckG3mW0pMwrPgs7aIX7tGPJFOoa
2VJhfh2m/Cj030zRfE3z1ea1d9d6j5esHij96DSCd0fwK2mxQX1+ajR3DIHxbUZ3jfOMGXoEBitH
eEkMXLltw83ioSwfYRBr9DhJNjYL3TaqlaNDXQBWvrJDDjLn2ya+4C7mCqXimI6DxLKMGVUqRtOk
zTSFlpEVBxTYu5eyZvaf31AY4bGMuYUCDB2faNNnm9WOmVUywxRhQlsjqIAA9dToIC8eUlwjpdpp
K4jkS4YInHjgas5jBSg2XBpHzEYM2QCyOUQBIxhBMlkNP4fGa+x02yf1220VLt0lSMnPyT0g1GOJ
koNqWe/aqUGVkGN+hDUbqoJ0KUUzlv5mtbuM7gXzUedaOWwLVgKpM6+ZawKV/xNW4kynXc9akjNI
1fp807rZBvx2Rf1Lr/9clxg4ARsSuDgQYcjTYGKykQ6zegUXCuC3I8GMj7K06bayqLMjmZE9KFNU
r1ySCz5/LqigAdoA7SsM83IDhWUmbWFrwF8dn5y230YZgPRNz41MPECplxf723u4pMxzeZLBVHjN
G2ahT6EJur7NFG26HVu7xxaM8mJNUsghROY0EThFwE58sLMn3vGNCwqaDJyA2Yr6Ftw9+inmStFM
TIQk26X6CvBHFMAVECE6snakRX8yprwaHq2Mni9oDY8x+MK5gW5uhL4U0401EMiMSoRiBP1KEjVP
o7Jh/YAhqbUq6ZIoEFMpyBzCV6HD6FJUnqZNUuSFCPvKBxLFKzHyeeZQCxwzXnkuLCnvXNT8KWcH
q7SFhggKojLzWcU8LO6VaFpxiAu2gM6/T4aJz1ZHSQZmwhWlY6MIrR7jngbY2nvw0SW2V61lHhcc
PDw7Sg9wFABiNiSry7ECaqZwvVGlgxx+2GjTr9tnZ8n/4d0xMz/gxpo7KS8VRjqqqaOhYjFx9VQm
j1G8d7ovlXIAYNhmmJFc7GOqfLktdWmXMF4F3we7g8+V4lzY5JTnVMOVYhLhkWTa63qagACmf/oP
ggwUPLBfIC6WzxLTmR5zG6uDOcRRDQcP+luXbW5LWVaiCRHzq3gmSL5UomPxRlgE+1SVLBDkdxp9
5+CEL3xQq5B7sdZvs+BgUbxBcAvLmG9lSVwXI7Vnk2wK0SsRxAraXnOPpPaOacdGiCPVycoCFw4w
BOLJ4CiY3kKfz+X6IqWcaNZWU2iMJtp6y/I1oWi9iNCtsa0m7a8Vder4OSk8BN86OmtVhKHYPUmc
q8XU7sd2Cuva4Efd5pghR/3Rt0H7u0fsaHnCYLWXNNQJ0wR07bqSFA+WDWB4LxFuF6b5VKzc2AtH
EUV8BEFooAbctzzfpakTEVrXTWHRUwURKmhgh7paA2xbOBgzySXoWPCmQAlaOo1IRBdgQeqnkB+V
J/FzDVd2aR8RwgGgy0TDvS6n+zrFiQ2l5FOoMveU2aCbizIFgyIgC9fHNRTNBTcJ0BYEHjZSf0Au
lQ456eFBLFtAY9boRW0RDOI5L3ADtFPQTz9WbGa+rmSbOZMm18F404O0pRhgokf7vX4bE6/YOiAk
BVlwedDWpC08YLA2hBWAO/ukN5IOxFjDdFsosrG7sNKUPUYQ9zUIgUX/V5Y9mNErxqLu9Dawp6Cu
wlrZaJydwAzQubGfm8+5As6nBJxXt7WwuL8WSGxQKteQNpuN+Oz2o5M1YSQX5qPrz4Z2xzjzjOme
5WvLv1Y2wAUwsYFrSUEbrczKGzuNjg5aOCCLvxrui42if53dlc1vPEHeWGKAbfwhso4k+vOHIwSj
3mdgfRYgGmebO1tgDOq61DZr7HL7o3YHL0ZU6wy+Zf5qPqjp0Xat8/R6o9EFgrgFl6OqIUk+H9gz
gUIBvUxaN4gtleIerhEV3B47CFpYDfMa/MAqYJ1mpljxNtd+YBY7t6DM9z/K2pdiuTvxwu7gAa3s
K9F3nfsyJSte9voSmftb4GKBzTCXOSRVNn2GATUKEWC4EiIJBNc9w31zxYT+zXIb/XGjsA15iDMw
HYnEliHHm72dtcQ04A6UTNP2pYHSMR4u9EOtkpWkzHU/wKco19WRnAY67dXrCiyHI26QKaz+Kupi
l5M+6I321HSj19U04EO6beMCE1o0HNt73tVP+XTCG9ov+3hAvwD3jWyNFGnJkGCwDs4Luvjw1+WO
pjPfC81xhar5NwyteGLbo6iq7dv41Pms/OMwGC9aHFG0sc99M3IKdoprx2KWMoVRec/Jb0w49mtd
idcX4qUIaUGo3zRRaqhQMkf65of+588gTBNhrAfFU4wKAkDqUmFdbllFPT+R0cK+BUchjh7t34id
/OnkEowFvZVwmkhTAh5Lk+T0mOlO40QJKdqjrV2PRpVD1dwD0cZ6uu2dry/ES0lz2HPmS4DABV9a
Q5JGNY+p/dZ1kwDDS6GIaRC5Ky5k6Xyfr0u6C4y0T1QxQBojx1/ApIl13xSbiuxuL2rJU6FDDePO
SGdoqCFeLqoRZm52zmwGAKOKsiqoUD8cxRo39nXnybxNmLBBumSu0MjIK2NlNghdkFQgcBlW4iFR
7jEqCm+kdcDpz8JtXtSxeuBpvNOJ1ybuyt0qY68gv3b5BZLB4+wWEcIZXAUd2xLanmav6cbuUaRb
PF4ypXvLkmqbRIGWbdLOH5W1ntVFXYOUE3pG75YqVzajvjX40EEHSnXvoFmhNE+k+9OR/HmVBjpF
5wQt7lgpajPJkFXdgESHxb8X0zOGplaT5kueA/uIdgjYC6o40jngStF1uCcQpQBOpnm9bY/XIRC+
/+zHJbPPDa2NJwc/3pFjWj5X9G6yMPC5uS1l8Sijpw2ZNcRAplxC0WKUP8HXgti22Uelb5IQhV7W
+D3f3ha0dG3g2TrzqGPgFz29l8dLEXakdhUEoZZzR+j0kEXpL4ADvOnaPoqGLxoe9Z5drqQNlwwN
/Jk41vAgc43oUioDLmnKlVQJq7T1WXNHtIcCDfb/YWlnQqSdMhWGRhyTKeE4uG9V3G/KcdgC28Cv
HJBrptqmse0t0C1XHNaSX8Tzba6EomkVq7tcWyJaJOh5DX/ffLHsR6vuPd14gGYZw3uh+Xp7kUua
xNwXaioo56GMLTkNLasEjBXS3G58b0kckrE95YQdbotZsvpzMdKiCpd2dU0rJUyKjTn4OQtZgTT2
220pS8aIpoPPMQzclbIPjt1URwW7UcJ4n6n3Wu1ZYjtsIgKs33iNoWRRcfMrFdVQNM7LNV5RG1bN
NVxfJuiHcxpvVPbVxfVye0WLekNjOQrWM5KR3JoCyvG6xWyFEjrJXmDMa9AfbBTYwHZ6W87SaoB3
AxQfZImu2T2AxR2zph0QzMBJGOANVKEwlf24LWVpNedSJGNrCj2ve8pRy3jq21+q/U7ETvvjwR9c
EIis8a6fSVvxzJTOD/o/h6xUlFBoRyF2neJHPfD1VhS25GBhYKjIYOgPhc9ZoWexEsHuV0LoCkZP
7wuswehbf4x9dxCb9XLk/MmXuQMVkD3oT8I/QTB4VWAdNeS1RjKE04SQuRtTBm7BZny5vTvXIB0o
xYCdbr42YAlXRIr4dqVhIhrCOg9r+50DBawMi+rkaN+I+tbUQQTw/F/GI2e7vAgTYIVk4uS8JORI
gW0ZGKkX+cYPvQ/abHv70xYSmJefJqlbEW2L/gl8Wvl9OGTB87QT22/Kyfy2Ime+OK41/a8KZgs+
21aWukXkUMjpAHUw3fEYNBRlYLubQj/Q1nO/8fTJ0Pf0ddWffAYut0RLN2mKrdf5ANFNeUiUgx7t
zAIZZ09Tj2a7z9lXA61b74Tanoi2Ue4nX0ryWG2BddOQzHOfJwtJ1viU7idjo7m/Om3XWKdmuovx
P4PSaktf2XMVe0UHBlpyLBxMf09etEYh/JlwuLUM6Vnk2Hxo9MEdwhaD88mxYa8g3gHx/GunWl6K
Aottewz5pp5uJ+5T8au8a/NyG5PnhO1StKCz8uCM72ZFD0Zoxu9q/VgUgWmAyrQyMFIXZFPqm71X
OK+M/G557CWApWArd/9n4fHWMuar5swQLDrabj3GPDSKR9QExyqYdBBIxvsZvWbyBr98pX/lXnOw
o2CCv+wLL30wS9/CLtRhBsw1uk/se+Kn8VfhBIN76AYapOwN3Oa1FXYPydN4iI/axkAB3u03UJqH
bWmOav5SbstHMvqaeDCeHPcpZ68puR+VXeXxl/GtVr0kfRjuLTCVacDqw8ThSYke3DwAXI67igI/
++QrRaBTSp9xquZx7UtFVMIh7YiUQwjIrTigIgcXeVNPh7wuY98ZCy1kJTADY916yETOwQjWAwBu
FGuT6p+4MZcfoql4fyL1DHpRJE6k86FmQ90DTxYcwTAXNHH6qjl8GZDmRmbVn5oudH7VtuE1oBkA
/Osmc62Nrhxc8ZGaroe+pc1oegI5FiDFA1M64+kGIGX7Odmb0dSrFa/uid/teqvZO3NCH4O2Th52
rbVXrJXwdXUtklK1vtTqyqV8fgQI6tvv5p7gWJQPehinmzF20MS7Gce92wdJDqwuimwxKpLlIVUf
2INuewbZJ5tk2JUgNtCCofxZbukRCUYb3CO9h+sCkJu3XeP13Q31z8DKSKk6aFCR1E+rcuAAIefh
h3F41B9v//jC2/Xy1yWFJDrFozLDr0fdhL1otrm26xw0vpf+XMQg6r07TJtO5N96/dRWMR5NdC13
+zk5f2VhGM+xMZ4IU5NbOR3WMCXvGUcjiUBnLnkEoJhXcvpYpuaxSCav0hp0P8ONlSgYCC1Qaj+K
sl2puc+9M73QQfyF/N0dbZzCy4b2bqijPYo1z1GcY1P9RNWDGMOPZOuO6r6Y+AbY2LoT2v0zL9BP
bVt+TNYc2dXxhWLR/QV2YG1mdJcutErRhzxzCh42DJTUNQvKfECxYxOh5nF7D2UsVuQfLkVJFlI1
qlE3ccMRO1jPTVxg6hetKqX1BFiRV91MgqwgaBy3A0UXdwPP3oe0Cornjv7K2s4DXM1+cBSv17/z
5qjnhq+Z407L9ytfeR1L4SvnxgIEOaiHmlJ4GMWDU7Z04mGcJfZWkGELBsA2yGPLCgrSsVNJwMUY
2/D5qbHpiVkHnTGwgLTC9eqsUP2pJQYOXt9va/SRbA3gWJxoXAC9YiyKTVI7HrxkjjzLZOHJ2Fnb
VjO659vLkKG+/1Y2Ymm04wPbAqATl24ZkxMz0XDLwxKokbYG1MgeQKOkNA/GNOxa8+A4u1F8N4jv
0rvaZTNfa6HyraOKQ4VIhqffNXRv3v6qWah0gNBUg9odiiAYSrQlC0DTnjqrlofciZ4LF+DqT2ps
bPs236PTtR5COnUrkeHCdkIkBknniiRCVulhOYK7l7qpApFp40/sCPzJ/7IoEHu7FtrY8LaYQ8az
SKDqbE66bORhgQCA0l2n3dsaOHuGXYZSc38s1/B4Zy1dafFMoGShmLEszLKEQD5u9MQDufJo7oS5
GdZO7PVYh62hY9P9xHlAVU7u7W6Af82zEcpT7T0DYDFirDvzPlbu27+atyGLtrG64iRmP369tn8l
Si/AKHOifIohMQE8sl/+hf71Q5/8FyEIWdBUC2Z0jIJd7lgPOHHHKlUeOlXk5eLDjcg2yZ91Ohz6
/GNYKwQsWv2ZOMlACiOfqpJiTdmB3ymW7zy0B8K84tiuDAAsXMHAtvx3XZJhCM0QdSogaGCvWjmz
mP+0yQkoXytnauG1Bbs4EyS9tvo2A9uIAx+pv+e7/lf0Lff13wYGRL12pbixbIJnoqT7KdOmDkPo
EMUem0dd8cim3+aBtW2OuEDslaO8pkDJP03Iu1b2CGHCz5+BA8AfAENx2wUuRTIXupMiGaajtmA3
s+4e6OPQed2P4Wsf0KOy7Q/oY1ujL19VoHQRpNRs2hKxRNhtMWxQv+Y7faeAj5ccTOZFa1gR13mi
C8uQ63ZFPbqlYQuOGsN+6O/bEba41iSwdLedq1BGEU6GvnMTBee3z7w68fN9Qb1iCqZQK3zYBfXA
lbBztooX2MOGfqycssUlwuZQy0H3N6aIL70HGZOiIBHcLyYQjlkLTz+qXrE2ibhsJ2diJFt0WZ4n
hOAwx+GkB+WvrgxGZBqG7cC3Lo19UcPz0w0AsvyVEGhtgZKF2kRTGZuvTCPdOGxHzZ0Dut2VY7B4
1JBRRjUMSFWYor7UYpX3MesGDc+F4mDs2EkPy8yzfPbQdJ7Ve+Uh2yiDR56MZiXgXT4Q8/wZGAgQ
XMvzZx3gWVIAkMBEkQ0ZtGnfv7tmubGL0ElBNqdgiqn6BtA1nxvRin/5bDWXr7cZAQcjkvNEifxG
zaaurbrIxPVW0ycj27XWVzsbdkZxmpQHUwdqbfyjMTyDAU5Lu1OTJDDisG93vPki5o9zvynuNjb2
f44yi5seIAcovGAeCeiXkpeIknIAxmyGYZPkueK/yfQh+NvKli/Z1b8yrnrDmJbQDn03Y8hOprUH
ON82C+m9BWY04FU9WS8eB9f5bZmLIudgE/BhM4WHdCMqpLDjSsWyxPi91e7HcmfYT7dFLEUsaL//
R8T8CWfhn62DwKbHRFcYvRr+tO8893480rVQbCmGOJciOR0TqFR4fKQjXN6L7aaexchuytDwYu0a
5dB2+1U0MXVZ5Exmh5y/BfiSy4VpFc8LwFKMIdA2NuU+3qC8YN/XYGF2/WY/HMej/Zj8mLYWSFn1
w22lLnkH1Ez+kS15BzsvHHOaijG0dgOqJ5j2O1qvt0VcT+7PJo+q/9xBpAGZR5KRIwGkGi1kNAHa
rPfOIdl1+3Rn+9XOeCbbfOuslARmY5MP/7lAKQ7MldQYuwoCuT96a9BJixo7W41k6a2ec5t1OTSW
c8zI1w/q+IOS4R47uHKmZMrQ+Wl5oTjJ4scmEtE4YB3kZVs/V2APjL8DpOkweM5h2ifHOkiP1qE+
jLtsr72ze/tbdC/C9nElNFw822irAS4L8FExoSfZ5/+Q9mW9keNIt79IgKiVepWUq1elyy5XvQiu
jdr3/dffQ/ed7kxaSML1DRoz0zCQIZLBYKzngOe601Ks2AQ8+H2mmC6pCtkzxc/kw5npIOkAaQG6
n8TyNUU/YqXzM3O28XP3ZBzpBojV+/i2uW8P/bCV6CR/1K+JE55ePbHSsiyq6ab90+6dpw43T9/G
G3JT7cfH8TW6z96ekP+VPPirunO2SMH4p8WSxZbDFRN4/+MG7ZLguPqS9pIknkTMe1RxZilzdSr6
0oKYge4VcMwtD4txj+mk63u4lmZCW8a/R/b+/p+JAVI8xnrsEmLqfZ77dFcdrNp1Cx90HT45tk+G
C9679NHc1J4eDEdypP+3/RR9m5mVwGbra+yn9apOuygibtpMwMGVuBOrN+AdAxZzD2g44Rt+tlJM
iKpO2XbTTb3s0ESKOvasbq7v5qrNOhMheKG5DQTfEAn+m8lJ0J16T7CV1yWsNEbBnJyJEHS+jKsh
mSlWkQdj7RbfTM3NirtiOKFr7relYlgUjfISoSLv2T827EyooPKWzSySdVgXsufM1X8st/Mb3TV7
wOht7Tv1Jxxe62eyP+rfEE4olSvDeJCsGl3ml2dndP2UOm2DD5gfWtc6tp71y6jcdkQyx8Uk/Vsv
Qzi/ri3IiF1KnNtmUOMK+wwYfKrs4njTdpIXbt18QRWJbeOSOcJR5kyxjMaE+aIY5LBecvZUPwKs
2JXW8FedeNzifyUJ56eG9diGLa5Y+jIeAae71Q7VPtxXHoBO/soow/kCDRxa95Dlu9y4sF0i1QJH
3s2g+Q/6ANpIV38d75evDnOtW/s4/rJ6L/xZ+oh0CyYxZ6txIHB3/pUuXHIWRoUBskp4zbkHFpjy
j4OU34H9TjUXWUb6VP9qC2kxZzVQOZcq3Pu4qbR6QMsP+tRR2XTYrar7entIHiZd9WjWuHQOCufA
sq+R9cOJIswhb8PxEHc/U1Z8ZcVzMg333azvZ9nsED/ZD0/k2X4IOlYDvas0Kn4azVdDUwC0tFls
V/tZxAHLQJ35V5Hq+VYIqlbGAPVeyABVCzc6SInxKtfeAWV4PJeo9LjF/rbK/fiLc/gbw/jfSsVc
CgmNZFlCrDSpD9ljMzNM0H21mi0bvjTkV519HwhcLhp00l6Ddd/4TLRgK3rFwXxUguNXg/DOCkBD
u3G8ajP61K396di4msRyrL4zZwIFZ7xzTBUoNOp0w2hJ/FqZMIwYKrokdbPqgZxJETzwWCPZDIgK
LCvZN+AfRGzhpEdDGuny7bmio2Kh0JzLNGU9N7W1Pxy04VuuPvTEcJPQ1SuLl+VL5UGfB8mrxlX/
mljBUMHnMdQ5w/IAvJR6zn24pfu5c+uv1xVz7SHBKDb4VVBUsTBYcmkP87CJkqxbpptyjj1r2g0V
vEYZrMyqEIyrYGYPEFmQdClkUkgJ6k0dkbt2dCri1V2gmbLhGJkQwcpFJeBZzFBDiKu/sJ66qnXo
itP13VrTbPNsIYK9SipjYK0GGTR8CpMfCpjirgtYM4jnAoTjGJsRcxIEAtBfRWevB3lPtbHqAwZF
phLDapIHaXU9yF1hrhFFcMwqXh5MUrWkJyXEVQfFkwFCrB7I2Y8LBzJFZpKWPX483aMk+KpIIpD3
QW3xhvBhof99vHAYPBs5TTV+X7vL3WB6mMBv5NZB8kYC9qXz/uBfttdPZ9WUnosUj4dSOnY2QQQZ
PwNXCI154bGza6/PTZ+2QJxqfwMvrZifqrpBi6AKeFawMs/sm+Q7+NYJS8cYCl84knwORrwvz60J
mdEltoELlcW57Q2mXr1RGkfHRJsztjEyEzyk8aiiqYxkav4URpUB0IqEkOmQNrazHzCenPmKUasp
cN1yejTNYrrtTKdnaBOrZH38a9/LR0lxWrA1H2agaEIzpRu5WreYDi76XPlZ1nW205gze0VoRjf2
osuGQVaFcmsDWioMOYkFz0mb1BiQ8YiohmdtfHNAPVoZiHt+VcbT9fNY0XQ+Po4QBLBraLvgfz+L
3QaQu2RjBknppBu+UUfWPtGa0kNg4Ei0fmVRwAID7DoQcxH7iifP9ErpDRVdtSCPUesU85zLLVi9
QuVutvIv15e18gSh2RXNJEiV8DEGQdtnpzHC1gjReD+oX5F5RauVc89H8vTyXk0WH/gZwXWJK286
RqzAJcjBJnRHRNYeUCnCVDtRMcngsG2+pI5PwY536Bdn34IgZfcX4vhGIqEM3AExto8KWpRjge5h
B5ibOookSmfsUpX+ZnYje55WDg5zSXyWRcfk+gfY1pjmIGUbM3JjlCHQhxsvmhYvxQC7ZSxfmk5W
clo7OwJQPjSMYFQI4/mXKllXkW11aGgHgNKyjed91zaOHyfKhjL72NrFa22R35/fTY7rgp1EXzkQ
Ri9FDjZT1TCn6k36R8/1P3lXg6/iJ9HMP38hB0eGphOCEXgx19vFjQ1K3J7c5OA3SOc3zKd3xG3b
TxK387QCTAciXyALE94NebkeotVmkXYDuWFl9Go71XZcTB/4qRIlXCvAY3oY47WAatARlQpHVbZp
a6EhidxoSrUEppl3fo4obEsmMm2oM9ibeera39RJFODsDuwwmHTyr+/pinZyjmGOgAWCqg+YCr2W
TixGrfCGoj21S4dtRqstZeyuc7RNJIOlWov4L8QJloUYUWmA/4Lc2InqVShKVnbtG9MPmFAnS3cW
HiDLYN5UWNsITKafd7IgHUQBaHFEb6MhBETTTMK6AKDrTUlK1w7x5C3hbnQo2qXvqmqXqcavTKkk
Q7ArFxLvNSBu+NwNGH0EoRRAvy12H1oL9nlQ8hZfi0E/KOqX0sy2ulVJuk7XDtREXyNwKyDQFO8/
JUUUOgMadjv0ChcJmsvD6jau023eMjCymqEkgb+2PDiumPLlLEWqCIOrpYumllau3bDIW1RUQtEO
yOq7gQF6urlN0MDyeYXFnC1uP8ZyUH4UNKib594qUXO+KZfe5cjJIBXP4n2OruxciyVu8sqzhImc
f4WJyW5rGSda26120w+Y/RlIjYEmBLV5HEeP3fBJQkYKtCUUlR30LQL/E+ZH0BQ9q2PQq4xGEH2J
h+8Wto7pv/Ju2CTV9vomCu4/l4SZbI4Wi2oIvCTBb9EMNht0SqyAhUtzQHcY2pIzcNBelyKo4rsU
5PbwbKMmjRBTu7SjTUNJ0wM1NWBFrwEgwQwG0ngoHgBsB0GUGbPX6wKF43oXiL3jKGPgB/7QxW4u
RmqlSW4HFeZefAXEU55dmzcYVsQwwSybg12VhhIF0olALdLe5//PnL8uHduybCFt7swo9xAggnBk
MrOp9yZtoT8AeBbJqLeF2/bPCkGJDQ8JM+LUFLS/72N9NhaiB0p9p2OWesE0SHFICnpfhui6YI1E
UbginMUb/8hD9ylm03HfQMR9eYR1jrb6vDX1IATAhFW+5dHkLZMsGl3dyTMpfNVnO1no3VLXpaMH
6OPQB/ThwDKPJXK0MsxW2XKE7UvUKTUTzBwHxFjQgUbKN2tE7GiHtXSiYk35bVxjhB/wVZD5vVxT
rY9R2SfMCIpu2hlLoMzxY80G9JdmwLa+d3RMfpRuDUaGhg43s/mgj77CvCjaLznQoepalxhOvrYP
Rwm4cgB6oDcEQKGXH1RoeaOGVagHi4PHPfwzZ5oX3wNrYAmDqs3BKDCy/efvI14iPEeI/dC+LJzr
VJdaauWVGWTATbBBYTakT/n8O0Ku+7qglXPFzCfHq3WAjITQ5XJtbTHbagek9GBW7inajYAZZkme
8RUdvRDBP+FMR5NlrpDJ6qwgWpZ4RwvrkKrpgGG5zHRhbWQA2ysWGjwPFNg+ILbHGLywdWwYo0Sj
oRFoZcxunLnKXb0Iy83n9+0dh5SXxjlU+eWi6AxGmW5IzYB1icuQ1BqaGJiTMr9r5S6AIhrAFjwT
CHMpiGmtdInnoTCDyNgkNqZ20Oq3gNChN55VEJJeX9OKnkMYp5XB3LiGwf7LNQF9qQeiZGMGcIN2
Jeu8cfC75kcxP7dZtFVB6pC+/IVEzNSisgQwKxTNLiWCc5gNRgmJM9Oe9ShKj32uP7dNZ6OrENyl
dhZHh2FWFH8BMqB/XThfjnCtwWMO/0vHO2sZqqCXxZyyME5KM7CMrRm+6b7iqf1+7I+JrAl/7QZg
2gDJHBwlyIaFZdaU6KGqdLjNiu7m2vepj9wsbL3UCa4vaVVdUAvHgAHSDwAIu9xPyxknxMahGaAj
f9Opvzv9zW5OHVANRlmSf00UbAbSd7puA+1aMBxOC0QWmCgrQHH/bmHu5FmO5IDEMI+/oZw28F8Z
wgl11E4ykhZWQId5m4z1M7MwY9r8LoscAMoRqG2nXcvCxySWmfy1E0PqHbkTngsAHuTlRvbFNLLS
WawgtwCOv+i2r42hZ3bOAyXxn+uHJqZI35d5LkxQj47FzVIksxVYWljGO6TgVHUD6s/q1h6I85Ms
owWssdh6dNLhOKCb/k5p+/T7PCh0GxEKbz6EjjOvTTXn6/VvW90HwwQAnIP/hnt9uQ9JNBI48pkV
hHX5c+6+awyTpSz/nodSlkj+U+J1hHMNqmfkKACeKuhuEtb1P88EqIlcwK4pxA8Le991ircQNypq
ty/b392UbzXydn2Va08GCPSQGkE6EhhXwiqNuJgtoIFYAYYed9koeSrW9vD81wVn3gxNhVgZfh3D
yhi4T8Fgvcuer6+A3wRx8xAoqwQ3EbCDlpB46ejSzhSoiwEt7xkm/ybtSG1JfLy2SwCms/Hz3Fp+
aN41sy4r1NIOwvymxFrAFHx9EWsbBZgNoNZwCDw8qpfKFs8Ts0ld20ETcRCMme2Bxi5FJljbKrw0
FPoM7mhkhS+lzFZYpu08WUFj7SJMBDzJ+T65dRBP41yEoMozKXI6DRChKmxnU5SvnXgTUgw7Jxut
Zl4zqYe4GT2Az0lyCmtbCOBNhHKgvMElEvyFMQuXDsg8VlCGmyZxwF5uu6CR1PpBYpvXHs8zQWJ8
72SDkg69BpuFYbliwLDxrUKoqyuNq+agPtAlBfLVUwNeKnIKMA/At788tV5vZkoqxwqqynTR9rVl
NERXmQwlVCJGLICQbtHHZIGYCJweD3lLxv00Tj/BECvxtdYuE+DC0L0J/khgsQgmRwFrVq13mR10
NnPzLvHGRgYKsaYLFMR9iEAdgB2rgt2ZF4zaNAuDTVAqTxtbb9GCXEvcTkoSsSIJ6oYrCzBgHI7Y
9zRXU4Qkr2IFtvoywt9emhtgGoDZTRKsrPgcF3IEJQi7aenzBCvKgCtAT5j/cHs7920tmO1P0k/w
R/k/WehPEzwAZ+zDseAKp3a6q6FHnwJH3th/2uLxaXFEK8gTIIUsLGiZo8FREzwNMBSGX+pFBUy0
pfFIM7duo9myZsMVrQMgD/AEAeUI10YESnE6QkOqIfFSdz9R/PcK8rmy3j+7diZAWFDCgMASGhAQ
k29pdt/qmExih7/YNAflEqSr4LeL/Whp3rG2mgs7MLsDMf+gmhdXQYu613Ux/FMFI469+k+MYMSN
QSdK02MpmRWHG7MBkBUGtQe3KEnste381pe9eait0nmKskpi7sR0//tGImoG4j9KiWjSF9QPzJtR
iAEAGpios2nDvC9AD708I+J0geC0j6InLX/rzdNg9JJLJrZmfhAtmCatVuoltiFah0yid8emWXYk
Sn0bVupnAZhNFk4bphv7wske2jCTuAHrawdBtUo0IA2gzebS1o8paETqIUVnF5As+okdQYV+RBIE
+Aa3GEq60azoJqkqgPzQ8lSmr9fPfe2O4JHhIJ9oowaK2qX0OjPSocRrE2ggXnezTEu9WFVl7u7K
+4mmXwc1VKgwMhXc1J0lRZalzMq8bmgAz9Cdmm8ACdmOxikBoMMYb8f+z/VFrcUYgJ8DeBF8RN5v
LFxME531yhSqFAPn/jQ9pdQvSyB/7Ss13IPi0O+sxl/oF2WYnqvabZwIkCwy0ow1881Z4E0L9Ah8
by/XXLU9tLXLneCOddtQ3YNynSp+JqvjrokBDgoqOUgpoLAq+MIpug5sNiNFr4zWZnSGPYqsm55t
Kss6ME1iJdaePjAwIKiHRAsNYZdrsvsaJIOjYQXZVAE9oCA9xt5185BrlbXVaC57AlccFAM5BBtD
CGgNMUXU33lWmJLGOgJTB13hqlnpLnL6gNtJZDQuqyvjsHfIX6OfQQTkpgAJM50BK5uHDrVwG7Ol
Y0ncmt1GsSV5B8V+9HebY54JE6682YEusoVHG4DbCnO545xZ+8osAXekgLbDB6zX4A610fo6i8sN
mfKNqSXoQ+60L2VYqhh/LeftqEeaN4Y2eURjUb2Zslo/Iioq9sqcYMIylg1nr1kKvjXAIcQ0uCVC
ykdxaaoNYG6DupyfwZB6wG5J3oF1EXCsQC0HR0EsBKVRXcwUsXIQZ9bvitTfZ3WWDQOs3RfwLusc
KpLTLAj3RWNpO3Wdib03Ry8LyY72/c1EQ4+RBmgO0eeaUN+PGjltHqSggIZw7/LGzFmax0CEsYIl
H8mdqXNwpNkZdwZouH5k0zQE103fmh4jbEXbEnQYVU9heU4/t9bgwDmNgE9hzmjtaEu3BaqWU2yv
S1o7LNwXIERjYXDpBCXOFXQ8jSV3gwc73s4OrqVl1bIR89X1wKnXAUeI0EF8OaoW7bVWxV2sYtyl
WgngLOA7VYjCMlkL9uqCzkTxR+zskaJmHJPJQhkSnWiDH4dx59LckrXtrpk0OKNAkjU1CyUPwdXR
kngAYURsB05Yaa5ida0b2csARJZQFhLJRAknNI7ZgKoqd+pLazfmFnX7GOMM2bRI/OC11CW4ZdAf
ihoWOvhEhrQQgyapZSQIvorHZPij2J1vZbts2sZ2CqCqdOPEj0w2X72qGsjfo48TfqsuRq8zAYCR
k0CoWZXHvDceG1o+GhFw4qz29Be6Dm+Cj0LyFjNBNaI6HOchQ65GNbJ7PUJJUP3kWN67oUB0zCdU
OQugWLHtMmY1Tj7ZwVB3h9FptknIXqpIvQXm+I/rq1kzgWeiRG87G2laLxSiUgPkctbvWP+q9fWW
N+5JyRfWDomjyOMfjpcjgrDCTxiQpKF2MJYbBnzMHKCYm0zWySmTImj6QlQMM8LxDIjmVsupmnzk
r6tye33f1qSgIwh8g4iVkePkfz8zEFgjqUgOiwcatNs4PmpMd+ep9hSVutclrZgiFKVg8RAkc+QC
YT2DjX6BWUeqbmqKk9nHgPCY50ISWa6oARxHpAWRvIPiiUmm0GH6rDeRE0xtvCsWB44HDtGbldKb
0v53roeZxPFZWxYGF6HkOjLf4KS63MAC3b91P5VOYFrZ7zrOgeYxKTIk+ZVIFu1McAOxIqBAUWHv
2rwx83HsnKDpPS0DJiMUAhBnS+1W38tqc/2gVkysif9wlCugWsBluVxRTuBM0Lh3ApIslasmGnNb
K/5SGebuuqC1w0L+zEA4wavk4rMROlG9RHrjBAn53RZHp1G2FoRlpebZ+tfrslYXBXg4LgyYJCK3
JjzxCq29sxOw/tQXp4LcpTLA3JWrxMOzf0Xw5Z5dJZBex8AQH7BvjuGhPrJlQM1UWeHHYyS5S2s7
hxiIhy1Ip8KzvhSlTXFejzVWM9g/hkQ/ls8NJtoW3g8vq6OtqR7aU1BWBv0z2pOFZyJrSssZUMQK
hhhEZF5Ub+6TI+0A1IlC0vUzWksbAAX6P1lCKDantGFzo2IHMy8/Lj9AGeuc4kM8uBsFSC4ySIq1
A/tPHPCUL3dxZHNZKoBaDmxMw7c3Wn07fbXUX9cXtb5/HG0RvScoU2uXQtD+qrR0NpxgHL+38Qsx
nnPHH1sQorMHzUj9SQZ0vaobwKP5n0DBIA3maFKmLQ4awZhLLaDQkNd0eSzV26FuJcZv7VZZYHjh
5g/vx/vo55nKl4NKZlTHHBTgg3b8MpSPY9151zdw7ZTgkfNLCyQ3FA4uN3CxprnNAdUWAGvHI0Vg
lpMfGn8+y/HLnRU0CEEKOsuQDRCrSgU67TvSQtHDqEv90umrk9Oo+V2hFbu/WBGaVBFhoEqGMtnl
isD11RSLEULv9Bc0/rtlfEJKJfqLggs3ECgdIOxGXVF4NCqjK0dHbcKgCf3U9HrHze0v11ciQqz8
s2koVyKRi6rrx7ci7wzM2qjg4jbNZIvdbQ+UdK3XGEXiASm0uCVZ8lXTaLNBCm3xRkANHovSLnZ9
TkAsO5PBN5Zo2eWRrm70IUVLlq7Od1oEuIEOM3yb6x/MrZWQEn7v30AOC+S2aF683PoayF5TZzth
0C3qXdiwx0K5LcKnbBh2JipSs/Ptury1y8j7Rf4nT7BoYRKxcgDeZgCkQweYpKhOt+yNyUD014KV
83WJLqmqYL+IGYZBZGq/nJCAkSLJ/QYJE3S0AE2ZIGIJt0mbuo0hSwesGQH0nfGaHpKuHy4OXbJ0
TtHrH8TjG+CqXKX7QStZimPNCgAMFGIQSiCZIjglNtBA9bhLwiCfbcCoKmO6I6n+rasNANAplgyM
ZuXc0CbPu58BgA+4eP45Z4aNjJoTdhGMjmmetPgPcJn5LbVAdFPIqCtXHggEYbw1A+qIeUThFXKq
Bc3AVaYEKUiyjBJwZfnskeF25ozLiWekobeUsld95cyQ6gRalsPDPzztl+sLC5rNWWXzezCjKcyN
FObKlHJNBqYrOZcNstVY3qWMulGmRJkNJUhGbTcANTwstK2Tbq7fsI9SeIcgcsWc3BZ0IsL2MVJj
ILKCYmi4XywyXB2kdJrx6c6JSykfbGlIHDTwhIFVjF5olH4k47P5qOBcAqq9JkYbQU4gaFyo8m7E
sQiDDFBY+ms4Rr7S3eXD499s139iuOKfKXY/qnmoxyXuUaE0N7FjLEcSFvuycGRQlB+v0OWCBFMb
T60R9yBsCmygO7R+5Js7Zzd9coYHDxAKTKi+Ik2jg1le9OvzuIUDMmhOQMe3PKSeqm5tNFIlgPpK
dYm3s+Kf8vk8yCK8wwk5ocvNa/Spy0lVQQu6bd4/qPPgmcbtPOaekm2t9DHTvrBR2WZOKWkKWXln
uWSLIw6bvLFTODZELlVbmdjMsv1BkudGdwsbaN05aMR3mn5aom1bo7Eupg/hY9FsVWUDtHVnelCj
9NUI6ZcmV/3rivTRbOGLsBmqjrZIHdWgy70Ag4Spx0jtB03yvQBwb2x5Q3nE4zM9a33kfZKHmZ8z
armYycSgJODOxJIQcopNBw87BEQGjGIzKJGflJUh8TVXjAl30zn6O4J5UJ1dLmpUVAZw5xbbPMNc
pRu4hG49vXx65zB9grcFvp0Jv0zYudKO01FRYPCXeto6rZcNLxh8445gNfvz/DO3f10XuOIdcJpx
zPYZ6FJAzVJYFlg3jK7oGiVADmZqNrVCMNeqYEIG8/ZLN/2whibRXIx55F8U1KN6r0bXbofpws75
fP8CV2DHxhMOFlw0Xl/usNkOtUILUwlIbqImX9dvkzHIRpdEyBmuLZhY52znFNlozOBcSkFic3Lm
UseCaeZqWn4wbDBswBPSZ+o53TYrAB10R/X0AZMK215xneHzPYP4BN7AC7YmoDSLoZFZ2BZDPVcJ
Ru2YNF/B0ENbD3jv1492TWHPpQjbWTVzaoaOrQRK9drSRx1sfNUikfHRZ8ZKeCYIDgoKVeKl6JWu
IQ1L2Qmpkzjb7ezxOSn9+am0JFZu5QlEZRcNpHxYGLl3QU0XjLeOC8nZKWE79Az7aXXnLInXp98+
v2nncoSn1m6tvu2sjJ2iBP1uc32sm2ZDK8lrsfL+XaxGMNnxUrfMtLBtSbKgJnIsh31oWm4RAbpA
dkSrCm9rDi63gV5nSxX0oJ7qqie0Zael/JbpGwC1JYTudYU8msYhqjLQrj+aWe1OQavVh36qZW13
73Aml5EV0lFnXyAcngWCsIq1HTu9xJaLBgTdtUY/D/qb2Haj1KtipI68JvRugcwn0Zu1ncarzPMD
AOL9MGVaaxknNBrYifMzzZuk/f+UWNMsuQlrtw14yQh1kBZFvkAI3BfMCmOAV2enrHmoqg3td9Eo
0c21O3AuQsjejIqpleFisBNPIip641r6vZ1FOykF5Mr7jUuNrkK84Xwyl//9zBF0AFBqR+BvP3WP
c3xs499Tc9NVtRezt755CNVY1hPEba6oIGcCxTinWEAf2qhddCosyx2W37WSgHMKCwz58OxtSSJX
A3RvlrTu9eu+Zr8wN49GLANJKgSQlyvl5VYwEUNw2lTblJpwk76OqB7PBkp5d7SXwdmsHeG5PEFL
yi7Hu2m30cnpMaE/B0sauhzZUDa/8T5kKe4oXCJkkfCq4/8IC6sxmjy1xRidtHRvzl+r9iayfo60
dBv7Fp1mcIVLdqeBxKw4keX7VDy1yrbOh11c/8W9OP8QYcV2HKmYW9GiUzPcZOx7q71Ek0R91q4e
pwa2kGvCgyqy0WVOMi2RpkenCnrShZqnArisG2RFqjVdQSmMYrwaYyOYEr7UlanX9MSxWAzOFp+U
36eqfiH5Pjl1dveW0i/XFXNNUc6FCXedRkaTjh2N4L4DlWwyblLyGDWu1nab/5sg8XXICRqOWjs6
xXHqV/NvkhWe0RIkTjSJJHH/MHjGydIxXICED7hKxKe1w23Ww2QM6mLjJOq2JX5VA+1D96Nl44SS
J/ZDQCaKE97YngBgLp7TEUjkBvw7Tyt8Ev1Y7J/MOoF43afzrznemrGkAUZ8cNAqpKvAGMBMDrKW
AJe+1BKtMmPTDHU1WJp6mykgODPoeGomJfcAbHHoYvXP9QNcE4hoCzkiXqTFRNWlwJw0zWClOUHD
LCh6CmufqS92h9fOjL0hltFErUlDsIUkG+pVmOQQDlEbS7se9YoEUxoXntnaP8JC3YYNfe2HOYiZ
IQsKxLcImCOIBjC3iHgAHTZinwDNq7KtMPkQLGrq2YN5W+jLi6qUR+S1PZb1j3odbrqaSnIh/JjO
7acgVuwZmGNgqM4pxMKx+OPASXHU9uX6wclECCY60Rsokhkh/5tqxzzrtih4Sq6caBl51wP6z5Fg
xzUCna5wWk3Foqq3Y3ZyWL5dbGeH52IfN1+vL+TjEV1K4Tpz5i4YlhMPYQbfXJ0yMLWVXqE7Xk6e
siwFbSQqdc4dCpFP14XKlsatzZlQwHyF2tBBqN5jlJWhAbTcODWR3Ga+QZdqgKWh9ROgWWiVRCnj
UsqcGks1mZBiFK2rN7Vnt6OHIdIskXVjySQJ2hA6c6Gkc8FOIMVDdmFSN8DzT2Vl9dVdAyWFpUMj
kLwW1jOaRT+1FaSYoN0onKAeal/6Hn/IKUDtkKjkTT24tsj8C1JqpVKpMcEXHicb3fQMhO82Zo6z
x3ZbpNH7qHOKoTkfUBHBda34eKcgGUoMtxXZMMA5XZ5XkRUAve8dnFek5XBuEsAEJoa9vS5lZReR
pYDXCF8DoBNi9toqDNaGeM1OjlYcAJ3gdoQdUkvC9b6iERdS+N/PNBwk5loKzJroRCjdRMVzZR2j
rtoqtWSC/0OAyI8L8TsCRKSekHbiyz0TNOlVohs5HBs9fEt7UANE1DeLoJr+1M193n7vVeLO5mGc
MI0BdrX8s3go7/KREEYXCzYV022X8tFDj/5XVsR4JYkfgSqvmJ7nJzTmy7zvtXPjjf/8ZQaylCnc
MY3ltHUiRBJJuOyKAVDYg7K3jcfr2rF2bpg/5Ox66P1B7Hm5nAnZSppFU3wiZgxAF9vTwodWRduz
DPN6VRAF+RucebTkqIIJ7KyisXs6xyeT7kBadYDNiFRQzE6hJPW5dquAP4csOoDaUAMXV8RqlhbA
1z6FevQddI6pS1SW+te37YPDhhS9ip45qCJ2D1oonA6wCcAuW1TpKe+f8znobWAzk+6QGVuallu0
f3gLyL8RwshmgT6MT3DJCD9RPQRhGr/Rlyem9bNKma4nJ8WeXRPUWwvdqRZm0R8mZdnXdryzK6+P
bwy73apd7TfZa5PI8O4/bjL6BjmuOJp20MglMi81cRhWShympzIoTjK8mg8pGCwR8+7ITqAW/66W
l0ssjLFSEptlJ5ZjhOHggEw1PE19fxsP6d5RN2nhWfG9nVY7Gu3AlvDggNW60gJYHIkyfbyEGPRE
NRhRNw7ZeOe/OrM2jREDU2eY89Oc/dSrX2iPrEeJRVsTAU1Cmx+aS03UTy8XG2tAtHbQen5qXuv+
gdx9ujsNuwnYn/8ECBYzijKzBJ5lfgpN01Xqm8olMxzuuwSJ+uu3YnUpQGLEIBweUrAUXi5lTsIu
78c6P439dBjDvVUW95mhHK5L+WhJKN8quPPoO0FPs/BsNkvXtL1B8lM0W0cD9Q0t+wEU+sd8/nVd
0IprAEm4YzwzgSBaTLjYcaWyOdRwNFnrxUCy61+7Avgq6bEEhzwBYYZlwIkMZV1xaxfgQrAQvS/M
orOSQLBVnaKxdofyOTaO1WTssrzy0kHxK/xP6oERWcfD089/4LpaSBc6p+tbIIbBXHdAZ4HiNxAJ
OPrl5YkCiwq926ArP9VD77KEuWz8Uo4HC6bHsDloqUSDVuW9+//oSUYnr7BwILFSG0kR3DcyPxtV
B9zbrCoapFon6zDqJPEWUmTbpDSG/fWVcrN56TzzKU4YdJSX4GKIXeRZOSgTAHSKU2T0RytDJGD7
VPVjanydlEkibM2IazzgBrAtUl6WSNFcZ2YDAt6lwE3J4ayg7eTBSKrY76vQT5Sx8vIu7rZmbnQ+
BuCUXUnt7BZMC82BlKArZ92c+mD0ziQzPmvbj+Is7hUsBhCYBFMxYt6xmOsKJt0pbo3QfM6t7KBn
4WGuwvu6eGgStC9e3/dVXQfOIVqLeIELFelLFTPBQzv1sVWcbHI/vUbjbtBh3qd6h8JvzXZDHbnl
8GjZR420Lm+SSV+yY6Vtr3/GyoOGMh5mjjhwH3qqBEUva/TlsLAowYaMObZFr+mGgAxF8pysmS7w
AAOvHUVgvCmC19ARI9cQO5UnukM56CUDwbLkBNdM8LkE4QLp5txoiwoJEVyQWPsVLYEhEfGunMJV
QeII4z6Y70C3uMm16OxRbMdOG5HeKU6L6riozhjKa7jRxp/GjgLjvqh8A1zakeqOxaaxjln2Bmg0
ThfuRfmfuXwt7oHKsEybsduNiLhMbdurqLJcP8+VfcAWE1wwpLjQaCXsQ6f0AHkkGMq1knk3dxw2
mjQu6L4lcj6MKMNCohqNMVYUjSgnSrvcjCU3e1IYQ4HQ3shdu6LA6VXB5FxvevOo/qjilwrV8cr0
0tBXpM0LKwp1IZ3//ewonGJZxiJCXlwFTBW9X8Z7hRzT+O0vNpNHOw5yoqhJC1k7MFKlMxocYRZC
BYFO6nbArk4iWcQj0pnR973kcTgiBD6PLFwPtQD9rxLBFLBl31Zg+2EPA3L/reMuaLcak7um2iXL
iAi29Bx6KuItehCBfuaBfMyN6TF5juMHNm27ySP/j7QrW5JUR7JfhBn78grElkRmVkVVZdatF6xW
BGIVSAK+fg7ZM9MZBBOy6nno2w/3WnpIuFwu9+PntDwEp/eh9s9Gyh40qWjVbcQLvIxQHQbLDTJE
b3UG8kGCcsr06kvZgP3J8TEKyVuqAgVtfV5gwcBDFCz6DmuQQRuM8yhcu7508ns26oc8PQ3NHBL/
z/0PfFsUQ098YffEcBMo0Nbj0LpRUp8OZXPpvE8BAK95/8dPaTQBiBb8kOVHmbqKc7Nx3V5ZXEX9
YhzKgqD1cfFBI9fVcQedzZb+MbsqFppKZXrzkILNCehuAK8BhFw5sEFAaT3bsrlMU1Q0UO9sXxrv
Q9D3MWNDlOXuC+UnJmzULOyPXa6ojWw9FpFRLFxIuF8Anl/HiBKIO5RhkMs1bVjLMdRz8pj6Yt95
2gfZTt/qJgttLj5XYw8h4H5WXDtbzopThSo4WMyQ4qyclUx5Kghgkpdah752P3T169RruqKUsGFl
IaIFSBvvJVymq9MbuKQsyo62l7HrvZ305/FUFcw4/rWroiqC5Akv+2V2bbWXveZ2gSfs9sLtr2X2
BC3OQ6obRyM39lCMjjwJJIT4dt/m1srw2F0mQ/FKA0vCdZRlXeMyKG10l4oOfuQajRUJYavYRjeO
BAzAO0CQg2Ldm2LGu1hezqTONK3vLuBF+ayXuzwTRy+TUe7+ViINNq7HK1ure6O1C79rUB24OBPa
j7OdkH56cAKp8PzbuAKnBxP7giBCoWANanTqSs/7rmYX3d5zPlpH2+zsPRuLh6Jon8ycfRsG3dx7
PlFNbC4ufZ2jwDK4bpdUy0OFYuUmJQ7CBDkbdpmqh6bAEyl4QiVIK2hsBRc9VU38bC4UDEpoFi4Y
qRvYStdVDXAW7CJfQJcDrNaMcQBoJ5OwoDvy920mPLIXtmKUJtDXWs9dM/wKIyjr4WLILgEU7tnv
v9E8AYPkHs2+b02+s5SJzu0ZCBbfR+UO+HykfasYIpk0QaJdDNi81tlPsjAjjQOqef+k3V54Acbw
rWUMEfWWmx6QcFldGqXLL8z7GQQaNMWrqKQvtakqVWx8MIgZgUzQXliYcYVfH+lA0i73WodfCsuI
9VxD3krJg4CG+AMI9v/QNgP2SKVYsVG8Bkw9sBdOF9QT8L9rq5CrcHtKh+HiVNZzMwQAL1qnQGQh
ekEdcc5znoeUFl85JbGb5rEonoqyV8TpjbLG8isWDb2l84vHzvWvqKAxWqS8GS7MrWJ33OHeDHm5
66d/bOvJ0PSwaUTUYUTg/rddS/4gvbu2u7qFNep3Uo7dcOF/pB/7dki1Swvqnjl2nsgLhBLIDjLu
hRUGdeSpXi0bl/CV9bXARZXNDu5gWNdz/TsTv6Q8ZJkdjka/Q1Cf+iMotcCEE9u4g+8v/DawL20l
A5yIwBwueozX+z2i2ukVgsFy/ctxTqY80RYNTh7Ofb+7b+qtILmKe1e2zGtboASlFA8CeNjCzHRo
0+fBfqklyAyg3AN+6KnTwvbHP5Z8rvsMBY5zFfxET5LJ3ahwM9WqVy9qe0Kbv8/EcDGJODkBOCGg
Qux8r0z/PNm5wtjG02HZY1TGEZuwn+s36WAxD1SH1XBp3dL85VtSf0D5KJggEamzP3zmkkX5lA7z
joLigYd+WugG1JRY3extIfluTouq/dAN6FhllWP/6OuiLcN8LL1PTVWbLegZqHR2s2vmH+2CmX0M
onqqHQy9bKsDaRyun8beLazE12rynFuyVvHGr6Ug3w4QKjMoDdp4KuFdcP1xex7Q0XQmfNxQ3zWH
8Vg8W0fvmD7oO0iAhbkZSn5wk0/NDzeDEGXsKUrVm/Hr/Q9YeXLOrJE59Txchq9tsbfD7KO5q2gy
jj9n/Vh0PPRODJrThiJ/3bgVUE42gVLBqAJmB9ZO3cqCcoJ185yXUeumacjNujqOXipevSrNLopT
tGzkzSl6Z3Dtu7RuWACyoUsxdhCK6I4mYDmeeaJeEw8oQlbjS2XPEdRo7xveuGTR8cAMAv6Jguua
wgnnFMothjlc8sq0IppRGTpizvb3rdwmf3gLgO4GNInoIYHx+tqNNGdgg+6V/NJVyZD/k5q/TUuR
+G1U9a5trO4YL808PRtgw3W+6uLSlQ+C7eSu6c4SDAZ9AlxM/8UNeWL2j6z7ngGPfX+Rm/H+/SpX
t01tyjnjknIk7Q8k44+st2LKfhOKEendkPjWkDDJPw9URde49RFRDoK7LiP0YEu63t6W9GagsY5f
tNnXPzWF04QYFEi/3F/fphVUGFCYR88I5dNrK2CqybrWZPziOI1+Kk3WnRwMFivQihsvZxT5kM+C
DwIATXRbrs2kTBRpSy1+wSjf3oYwsxs1ERR+X6xoeKpthf+by8FaH7z35lZ7Rywx8DY3+UXmmMB1
8pGCO3bk32zpknhuC35umTY/Y7IQE/yWUSeWm6IsZPg8Am1PvpvnbIhR4tCfMM1doKFd+adyrMVe
J7Pc9xrGcm0z7V46GpRPjT6DZD3LVRNFtwkWcP8LfB3NBAAFbhj5J7yE7D73xaXSWvLL6koS1ZIZ
HxqZGee5b1OMZVsliA6g2AAannYeHgxwyv687yE3xxy/Aq+ut8lp8O2tH1/c8kQ/FaUEmtw65VUV
MpKdhkHFmXTjiIsZuCFKdtBkwv9de4hGJuC2TC5x0p3ya+YP7gh2F4nRh/vLubkE3uyg2gzW56VW
tYrJllbTTE5MXjo0pePSqv7UAryAdjk5YZo38X1rm5sHarv/sbas+t1j3Cx8p86QMF3coE6jwC21
3VyC652hbvK34fhtYeg6LUPHmKBdbWBNOzamXS8v6ECEnZk+lJWIvXxWXN7b3+nfZlaXaAcMUGGB
PetCfOczJt3TB1MERBH3N7cNfACgEzaXdH8VlXKdyzYnAttWsEMNBTS3Yw/SN3b3v86mL/zbzBqz
xQOb+gJTppfB/D2IBwkdSlF86sxRYUexnLUulkfn1tEcfBofg8semhtFz0N3MBVhb4lqV1EPZSWc
IVQnAfbBLOIqyLYBNXOajvKiFx35p/FS8JoSlopQ6q7Y2YCMx2luTrFdUhVEdmOFIM1Csw/MFEAz
rZ/1ZQstA68qxwvXeqiJ4yHosp2BIer7H2xrhaBRRaSAxgX41Zaf8e44ESPHrhnNiNrWrrUvZg+B
03I0IkawNO4DNV6pBnk2fGQh0MdgJ9AbSJpXm2q2PZgEzXkEiMSqwo5xqMXpxe+cNBjVGIfpeH+F
KnOrm8tnliUKV44XKeU+8OY+HEAnELZpNcZO6ivu5Y3DjHl3OAxwHRjhvUFTDSarLaKPl7qsjrYu
Duh1/S2aFE753sTqKNvclGCNM8eLW77avYx77ZHa39NUJZKz6YH/XsrbZfrONWrGAdI2rfFCy1dI
k+wM2kGNZPr7wIT4ikQGqmxAcqyleAJe+F4/eHBAiMlYwy+j/5LOl/susLWS9zZWO9ZyMsq60cbL
2E8YEqMRZygUpy/3rSx+uw4WYM1+A0ahp7AOFrXWAunNyHTBY1b/RAYo0iADLI5da1Q7jeXmk5tO
UlEB3zq/oD5AVRodQAASV+e3CwbOMaU6oq1sYxwOfboKZ5Z007Sfc5v9dLzcfm2aETKbREv70/0l
byVUAIMAOwicPGZnnOXwvfORTptnrdKwsxJlY38+ahb0AlGnEich5lCaxYU7x0BG981u7TS6Rehl
vLUa1nUy1wG7TSGL6WLzi62VOw4mA/5Nug+SfL5vaSt4oJvhYloHYDqM2V6vL6doGpGAjBcvQK7o
p2wPZQg39JpKj6zUVjXHt74meI8ho4k0dSlEXpvzKjrJWrOmy5RZ/SXo5ZiHTsFcsQ/INJehYL41
Qvh6gtJJ6jaZqh+1tbG4ccAhhRkQfNVVxmOXMzVqYc6XuWVn2eWxXwVHUBL8LrXxH8RRVYhZRUvU
WeG06N9YKCpjpGcNBiAoCVHP7sykbj26h848GHLIMMf3P+K2FTRPQQS/YGdWTqrTPuUeZWYCgMR4
MHP3j1vn1eG+kXUR9V9rQW18sQCmqvW1NtJi5gOCc9JAcq4N2VDMH2qdTR/svu13pDHoPq2cXdb6
DJdPT89aU8qwGIt5R0YQuJMMVMStPrsh5H5HxYlZP/v/+9ctQkmLTg+w3tee5ecjJolMaSaEzJje
M0OTBAfqBidp1HFVJqkDqvicJz37qPuHuvPCbH5h1cE3UXT2FJfkys3efgxwmwsPFuSvUem//jGa
pheVBhQOJGIi3n8PqiJkzSGdptClClNb394FfgjldLAC3JTUCYrLfWNqRtJrDj9S+BraFmOruMTe
5P3exf63FYEzA5jjRT0e2dT1isqatZXgGVysKs1jM5v2UaZEHJ0R25v7tX6ZIS0fN3722qT4zg6R
+kFa/GSn9LNru/zEfbw42QT9NmPouj00LqEBI4UV2fjLYcFSkG/UTIv9oTTR5QHhdZ8a5c73Gy0O
rNk9CgeqJ3XdGfEgtRfHotWJCCPFtupfez7ae4Dyye6+06/i1duygfc0EP0BUb/hae68hgo522bS
gYfqyH09Tey2pT9t0v8jK+EfXYP58Vgy689/YBhlOOi5Au90o9RJaGA1QxaYyay5e5a2TzWp923P
nj19OlrZ9NCUKtmKLU8ClSQYlQH6h47J6pmr5ZyNxC6thKCHAzm/ByQTqk7zujb2tqFIHTCkBkgn
uojrtyBIJNHqsyCJWx+mft8dyEv/TzCHeRrKX+4PqtIGXReObwyuVoUur8HNFAYLXCxZtTN+aDQs
v7ufaB5a37MPmRXzNFRxwm6bRSHVgNo4lrt+Wtst9QwmPDOR6QdB4vKZPrpnYe91HhpPoPF54R/Y
oLgG1tjOf60VWDBEHQ9s32uW7762x1HHRG7Scx5l82ORx43cOfqrX6C/VYRNEFrNS6FrYVn8USJo
N0Mw6HRxuWN0BOjSVZNgbFLIOcvUTDTNBx1dYYOzA+zIc2T7WXWqGmgDCN2dd7Nv9D9ZpnX7LvOa
hyazMUgTdJ9qzchC1xgAuMprdu7Z+On+oVqC1DqILbORIDxCLR9x7DqI5YGGfqyGRonR+vOlqXq+
M63BOTSWVBWBtwLHv02h2n1tCqi1GtD6zEpma+fmBHDtU2CieVA2JyQFZ1NVNVqXS//17f93baCC
vTYo6eQyk2Jt3G4fpk48TpW+l1r3BOK0fcGaqDUTwyr3mosXggSPRP39/uZurhgd6qUYB8VSfXXQ
0BkTgGLkVmL3GD4Zuv5rq+ux6c3fWpeifjFnhzqnitf9ls+hYY91A+0BUM4a4OTq6ahlha8nufVA
R/+QOllkT+ZTMP8aXjNI/FixNT5mXpsASRfP+CGdJw8TGt/q47fhXjjvuISRgwRLAe/6E6RZkNZk
LqFOX1X73Pmc9lrSgdQp35XiaQLU1Gz1B719ztwjA8C+Tj9k/jc9zRRXx0bygawTKA18AxAn3lQ8
vKwvLVsaSdo84Usj/KS7aU6BafxNg1wVc1YPiMXvYM3HjCSgLgHIe68XDY3ITrapaSR+xkLHGPdV
PR38lr5K1wnRcLbSNs4hxFmaPBydxPOyuK4yMFj3H/J62GmTqiq8dcUsBUA8ZpAMo1e5+gxicknV
aJ6RML17mc0vxAZ5RFl9CgQEMyZQP4+odgbZeBqsV7NWwTu2dn8pfSMMolgMT7jeD05dlwcj8jGh
aftqejB6uqtlGYK7wlDNSCxp5CqeoVD8P7bwOr22ZbGG+OCkMhKjf5hehjqUdhi8umd3eMiVCJKN
9GChK8PEKP6xzPRcGyvw6f2ypWZiW1BEElMUgGia/PpYsM8NWvzSzR7dYYomgFIZhpXSjxNEku6H
mK2fAMLSZdRYR0FgDZUPXF5Qmwc4YCj2x1rtoj7ulaom5boV9ObSaHWjp4DKONKUVew27THHoFuO
R5tID0aGeQzns8X6yGXNzrPIQwOeF5HGYqAnvavDdEw6Pu/btv1DJuMQIAKVMgcLzK8GmoDjXJ2M
lmCaQD9Bz1tx/G6D7pJEeWCoBTAKz4BV1C/tFsKxtDeTgXGJV9euy77kw663Tnoa55n3+/4H2DCH
XBSkbmjqYKJyze1huYVmsBGPrDYTQSQncJsx58icJsoFlIoHNuEClyr0wUYyhWgKgnP0eBx89XVm
agSkRqgzTDCjBLva/VGlGFMJ4sApHjlGZryXYv5Zdr/sbGcsFVc6qNDQ/8cvWCRgMScHsevVPoMc
KdCkNpnJmMsCw0/NqWjTM9ehg+7/qIw/RCs+ZdI5eVr/GwVz3PN1JEZxuL/9t+d92QcfDxJUa0DT
tIotIynrbGGvStwvlePtiA0R+GrPAYjjgXPs6EfgmO5b3Aim1yZXIaZmTVaJCg8gR+M8zqnV7b15
ti7mUMidP0F40C7s+ldvYyCalVYZDVXuhxpv9eP9X7IYuo511z9kdc80he/mCOpmEmiFth9L0n2Y
grnc20zoH++b2ggAsAWGHKCWcfzxxa9DnasVvWgw2ZEwYu8LG9MVrp2/QEm0Fk6k9c85pAqssBnH
XZs2kds8lVo4vwxu5KbP1bj3x58eDycDgG/0bGgIBSfVZ7m9da9/4Wo3soxQQClMM8ma9JdN8hBi
YmBt3U1jmKbjQ1t+wozrPtdfU/9UVWekf5nxlOOdxVUNsXWFFNHy+qesrtuZgY51xmYmHBjoT9Co
NvRIWCcpjmUXVW3MCkV7YM3k+S+LGK7BACxSHLBnXn8ecLEFIKD2zUS3ehlK+ezKcJZn1vph4Rgn
0//VFe3RAEwJAIh62DPj8wTCpoFABrbbT1nCaeRnil/1Jsy7dlD8HHR+lioMaHWuf1Vntl2jtXg+
Q+Gt/GxOeb+rMzHG+jQ/stTSnmenyBdCbu9SiB7MH0Gt77LB+GikHhgWbfcfjw9Lgdv1o64hZZwH
vjiSoP+O/ygJ8Gz+ABWar8bg0YfBK+uPDTWrJw6kSzwC1RrZczWdBO+N/yDoLHp1SyqJGY11l2S5
8l0htLcSiBQh6oPTx8YIIFtnN1rU+O4HK8hAUNvoRhCCecb/+ysOeeXCwrGoFd/gQGy/GkwLvHGJ
K+y4YwBfuKHf5hDDDrXJDaGOo2oZrqGMi4MBy4eRCXxLgGne4sO7or/raV4K4nUrqVwOqW+hs0+j
8JuY5yX5CVrK6WzZYirCvKf1ES0QcPPN1jmjBgNcK58w2pEF32U7GBjw6MrfQQOx2brsyFnrUhV3
zUYkwNWPqs0ik4kJ0tXNRMesLDpDWAl4Vw+dbYqQdNyMObRaIjNPVbCc2xQMuBJ4NyThQR+CLPva
y+tRGAUfhJ1ow1fTzsNGRYS2ccchYKBbhokOzOEGq3ACKiZmZ6W0kxRUMkXTxR16tJb7EfqjC4/R
saRh/3o/3i9/cnVyQeMNBQYPk1+Y+l+tqaka4bVDYScz+jHHytKLxxINtNAivhHpvCh2LXfb/X2j
W3ETVzn6nEil0FNbU0RppMbAWZk7iT05X9OgCEIucZTTT15PX62exoGe7bjthnOhYoLfSOPwUAWS
Ho9EVDzWdaIxqIPOEb6dBMwMTgPUA3ZF44BeH3Ld+5xi0CXEKNRvVmdMEUyWILja6uVeXTSRkJji
rXztPqnnch9kq05SiiCkTQVnfWGT4v7e8NFlng/0c8iIQVWxSpOAY0QlCo2MhDIQJGYgqQoDrfvL
VtYSJNDhBwM8OEwArF/H+7HSMN0xOU6iDyKRthV55PuYnkhGdu2UolarlFNbNme9eXhUorCGxyXm
B1brEprh8qH1nWTM4uyydFkQePRwzsJhAowhYt/+VKr66cbZQAqEmWzfwsQhIs31B8O10PO2qdwk
yL/U1V6nhxzkNlNWRTUdFU2GLVuoXYJRH2NcgfV2w74Lu+bYZRxdJDfxuHnIXTTkOwPTltrBqqsw
IF///gC+JXjQiUM1GsIy10vjRt9pA7r2yaA9gsPdGXZ1fmgaqDWb9KPg/jmw46pR6b/enj2QKmNH
MQ63jFa+1XDfLZJ1fk6cKfWSKpW7rDZEJBw8GAIXQqajjF2rKqKAjSqp3dsz8Ubuj1MB18FE5+rg
gc9nbvBg9ROT0WnfGsWR0UIlSr3RIry2sqoBThqokxq79hPeka9WRsPZAF2RVsSp3+ytPo0hq/xB
vloYcQlI0qdaKMgvUeS7VsXqfOtL+CUI6kgddAOjUctneLfNntYVms4zP2k7fVflj6h5txMPzYCg
D6koS9xewde2Vt2+NOg74eKySGpSfICCHt7h7s4qn9tyVgWdjVtjsYX6KjIizH2v0STlKO3OYcxP
jGVLNZF/z6FcCirPlsY8YzQCftx8yCoX6CbAvR7djsrX+wdny5Xe2E9gH63WdXlkpM2UCtn7iUZA
HqoPgwyt1rYP961srhQIKuAE4K6AG698qZeZrc8195Os+DS2bUgqJyyt5wq8y6NeHYq0Q+Tz4yL/
ed/w1tdEZEc1DQUHBy2ca88xPTHyNsMON13VnWY5jh+dTH/0yKg/Wq7UT39vDjxOPm5DDJ3hQrk2
RzVIsAo6+283oqY9S/YtJ3i9GKoqytZne29oFQGC0Wqmrpv8RIDIBW9mzGGG95eisrD6YhBKnbis
YEG3EzN4mYjCJZadv77/QF2B5gIKkLiJbvQSRkzS2Nqg+wnopsL0V4q8cD6A6s1RVdVuc1AYQpq7
KFXgZl/3UuqKOtXINT8Jmn/SOkQmzbO4nHZRPYbS+bt5fuQRyMGAskH+CaDRzeRF7jPsWen6SUVB
VGE3KYugcewoYtRt4gW8DZr3IJlBdxdDjtduJgaXj4z1XlJrX5pRjya/icpJsRSVkZUvtxRitXo+
eElhkrAXetgaj/9vI2s/tnjtp6DrTOoyi8z2CdCtGCTU9115YyXItPACXEQWMHu9/Pt310dg4Olu
TkRPpjw7glY1yQGq62wW3zezkQzgFYVIgwIu9DzXmSozpXRycHMkbp7HQdY8t9mZ2iBOs1/nEvTv
/aiAYm8EN8CeoIEC1SJEnPVw8lTP1YyArSetd3Cdz17UWCwMVBWard2DJhJgXkgaMfCz/Ip3u1fr
2cinatYTpM7i6OdlTLXa25NR1evZMgTYi7+8ZUCfc3PLZ5quDyb2D6Mu35jbRTUJPggmFYFn0wxa
qkC/IO7e1F3R8HRBKQ8zFkbWifdIik/c+fL3rrA8KN7UYPCgX4Lruz0jLdVbO+j1pOqGcGL7Woid
aH+L+hVKkaru9EYkRWCDOjcIahaVw2XB74zVeBP56IPqSfY0pI9D18Sd66JY98AVVbGNKwGjc+gO
LmEH9ZSVJ0D4dNYLb9ATzf1hp3/AGX9/11R/f1nou4X0hkltIvH35+nJb77/Z38fadZSEELW/pak
vPv71mgUpdsJKBT7XY+gCQYaGrDj/UVsuRfqW5DJXADCGHe6XkTnVIS1haEntPldWl0EvkGoNCrS
ms1P/s7IKjanjqEBzmNiJSIHjbh4hh9nDvlu6d8wHKTIBLbCzPsVrWK02WcZFYOuJ4PoD5b5vR55
SF0aOyqF560AihANfbQFKAtC8eutsyYAxQU+XQLdiiZM+5dxvmB43nL3lap0selqiDK4FVDcBZ3L
tal0yPBu7QPE6oWhbYaqhArMsLVrDsYhoGu0jOmvZz5sRxozXvh6gnHi7+ZgX3QIq1hFWGZ0f9/j
Ni0hQuPuATgJMeB6LURzZo+g8Zm41r6yQ6fDaxSYZtX4+dbXWaIz2vFQ+kBj6tqMD+wcqZD5JA5H
detpMHYaasSG8KAxRtCsVqTSW+cI3XBgP/G0Bo33Kqq1OSWNhQpC4qXQxUSnGv/NrlFJ32wgbd4A
vbhtkBoCX7CK1FUBGBFQ50uHv3usszHJqTOFRe3vB+fBDXg45FloYD5yaLLzqJdxOiuO19a+gpca
RFUQCkDOuAoYqZkFOTOokUzDENr8pfE/BBSmpgNz46b8eN9ZVNZWzjK7rYu5wQoI04qEzG53faZL
CBmHfraftWnXDVajyFa3ghUqMpBVWQozgLJdO45e05IZECtL2vRgg2bSl+JgBr8LVkbCHn/8/fow
yoL3NPwBGKLVwda7ggpMdekJ+JAAVw4SjhKMn01x0YXAYIZOXiq+3+byIPkKLhXMPeGZeb08t8gs
Y2zgqCaAwSbYYQTg7lZ1RNUZSaYKNbF1LADZRYTERYxsdvX9fLeY0SrsjaSFNoz7YKaPTqEg5tto
EyOdeGdjddKrOW8Ch6JPBQmTEHgvHD87GvzP0jDiyYYwWn1EP0zkPwcV/83WXi65H/IZBzPl6xsa
Nyo3e4y4LlW8GcwhTfZTuloE4SKkm4qwubWT4KKBvjFS9uVheP3dDCIsPmWw5UJMIaXOS9210dBX
Cu/fNuOgNgji9IUG9doMriBwIxkcTb/mo8UxqktDWar4hbeuADgDOpVANaMeuOzru8wGZchOQx/G
SGTWRZCCzbQpZP6HeVS8CTeuTRvfBQrKqMVbeOle26ndttfs5S0wlnQOR7TrjmbTq0RTNlazhIml
VoSCkb0u2sy2MY1NPeqJz6txl1l2v7NmIxTZGGd+qyki4sYHwtsGtUUQ4y0Ctytvb2TjWEQil7KL
T4X3OPcXpWLctomFJwdBEF2G1aFN8WDiKccNDUqiINQz97GeeoHZrl7xfVSGVmsZ/Z62HRabuO0f
cHe35OPkKJL0TRNoxCyMycs0/+rCxDCkYebLWqa5Dv3pAfdXWKv02zb9DFNpC2MyDsjazyot13Ii
iZFYRgrR1ymwT+iavt6/KjbdDM90NAwQBkA5d+3MEvMtDjVaIyltOcRt6tBIs530OMyk/5UHgNbe
t7cVV5dsE6K2IBS7nT+Y+0A6Da+NRJ87foLm5RzbTldEKPXoqBVpZOfllQMd5w6OLgqMVRhmCx5D
qUJAba18KTfrqIxh8m/t8kOQI+fRCqQcTRFm5mMfpC+ijl2NXxRLXpKXVZUPTwcfsA48unyoHVzv
sYnJ4wlUwEYy7xkoCx4G60jK8EA/I2UcFJ65cXlAl2JBlC3VPsT0a1sYXQ2EJ2ELyK/QaY/phAQD
St9e2+5t+8v9lW3kUQuiAOhFyG5g6nq1sBYcAqPe41s2VVLVieYDkut+m3kb+9YL9xUxatsaeluI
7iawgcu/fxffDbSsO8KwNIYbuNqBCLaP7F8diw0VoeaWa+CS+l9Lqwg/DAWCfwVLAsLl3o+2+iYd
Gbm14lttRZF3ZtZJbymDHPzUSJp6/xVsbZFOvleBYtOWn7r2vfc2VlE3G8FD3YvFH0L/0LQH7u2e
hjniv2SpWM2W5yHlBDEniHtxqFafZw78TtBmRCphtWY8Y4Br57gVYFNLtllXbfYMuT3VLXmzPGAk
kW0COwssDbrIK3fvwQ/sFcBAJOY8h2aanWQmvg58PwbBSdhtmM+/JCUv993+5ruhzLSEZeQYgMwB
pH/tiDrLbcGEqSVa1Txr3anQq0vg9KoM9CZsLGaAhV2QI8uDc/1kABeWFtiplpRVFxvBZ/cXNLY6
zElh9C7b87w7jbWimLqxMlwF6ONiYAljNev3ek1nDDXYOjlTQJAWyUxMBAdS4ZIqI6srZ0LwFx01
yTnXTyTfQU/E8r/+9Re6Wsdq61KIf1uVAxPE7aEl+UfiBKtEWG6u5+Wh/G6vVq6ndQEedXIiZ/eh
3rO/vjPw14EpwWlCyXmZ1rv2MZGX+PMevoSsn1DTD53XwPunHPfZ+DA0f7Jqinzx92691O0XfTf0
mVGAujbZuXYLmcqZQLsc6OeAgX3ci0ahCBM3sXVZGOpKy1wJfri+iq0yI2gFDS45I8eONJ0C8tGH
RvUwiT/3feAmHl0bWj+j9Np3tR7ikGewLuHx+1rl59Q9YPAw0lUIr1uPRiVoYQBD4Qlrurl0U80C
q61TnXMcmw4dvDIL87++LfCH3xtZfR7R2yiQzDCiEZDUBbCg9fuq+uvDCSuYhl3SWkzPrwHZ6eQU
QhR2dZ7972BvjOryoSaKL3MLqliW8s7IaimDIBTlQqs6exnwUpXcicqLWUu/Tr54DApQ2suUhSa3
d2QCCtFiGDFsuzNwitHIWgwjqcoXWx/QXd6/9sLMhXG/a9cnZGhGUef5OSDn1vHQpjp0qpF2hY21
Qpk9T3ZBDJKfx+Ab04NoOcMdV9WpVVZW971NSdD0DCth7henb0Oo8XFThbZTGVlFcFn3U5svRqC3
lkN4ypiG2MkzxTvujYLxKndZ5KCAlADEB4cLtcHrr9Kbed6wSq/OvShD6pPjlGYhtUFxHvmcPuq8
3TVgogEzwNloXkHtbJVsL/oKeG0a0fI3nOeo9/bJzNtwZjK+H19uAxne52g74xeifm6tv2egE9kC
xtWcW7sHdNjT6J4bbhXlkPrdTRbPD/ft3d431/ZWXxYKTZlBPdKcoZEc23MPrp//p4XVZ6UlJ/Mg
aXMeaRa57u9c9V64zdaul7C6loWeTsRxsAT0MwVnIStgR/ttuB9Z48Yoi+7cUXGRqnZtdUuDIRhP
yrZszlbjxIbzKDxdsWsbh+HKD5Z//+5ZEsiGNTwtmjM3DuMcJLPz4FAV7f2mEQ/PR9DFoPbkrT7N
5OQkK8e2Ad0rXiJo3H4VLWJIWrPff+9ly/2PJzoOHLrq16uhud5gwLVrzhUBxy9m5nP7CdNhKizU
xuFBOwjJDSpBECBczy0bPXDcGkaHzxW0B73I/yp7zFqqhCW2rCDJAM3BouQJxp3rxfRDGfAcWc2Z
aruq1T+Cpv0PqBCBWVeBUTbcDF9m4UNCzgaq9CUZeecEtcQgsnDr5hzMdZOkLjH3Qd6/3P82G06w
tDtBuIQOAsA1q28DwSW/tSu7ORd61p9Gg2U/tFEW4YDynSrEb23de1urrZM+NVEahq18/qJ37OQ4
/4y4k+1axUd7i4rDoxEV26UMg6zwhoh3EBMqJ8LFCfW0fYmMIJopP7SMRZZVxkKHfHKXPZfEPfXD
h/sbuhGPrkyvNhRFpWphhsCpQlc8hO+bcYlUlDS7ofwVAKTuaeWZ55Oq27W5uWBmx6A6kkVIwVx7
i0HT3qCsac59OPofQb5EyNETp/uL2/SWfxtZv1JBEAEuEYGTrIMgPG2/8AKC4rUnVJ2tLdf/L9Ku
a0duZFl+EQF680rXdlz3GM28EBpHslj0nl9/o2bPWXVX8zSxeyVAEDCQkuWysjIjI5AqQVofrcHI
73OTCJgodI3aEbuyidStAuIqd6TlYF8fDTtAXCyAFBrIQ1hrCCShuQMmm5WWqEFYIHpCXVBId4PR
3iIT9hGjrdW2VHnh9T07e2gGwX6EPiQYgs6XSMlbNYP8R7434zzzknHKPYFWpp+L0RJj4dwEgtyU
FWEYqR/vC+uk1fRKSYq9VQarWq7R9hpoLTAy12dwbkSAFcF5AIGKFgl+07VSii/Ii31t3o861H/x
EqrTzrtuZWYwSB4w6BdwUvDv3Do1MTUh+NUUe1VcgcQdFv5F3IXECEJCqEOA0oW/CqOGCDSqunKf
xMW9mdNdHk1fqhx9aZmyuj6YyykDswaaaPAyAOkJqrfnm6ClaZJJVpzuCfkt5C94FajGw//PBBfj
Mo3HtstJukexb+hiGz0WUvZ03calm8Mw0O6ARC1wptgC58OYIkjWVDps0K7cBDrUEZ7K/sYMDwpd
ieCnERd2GpuW87N6bo+bNlCKo2wmw56FfIV4MzpJ9tSbG3FJvnVueRANQSETOXWkYtjPTy5dOcEv
ZPDTfQFVqyzUdzS+UUHOcH32Lq0gHALrJfJhYIKBoXMrJslDXciGdD8MqjeMh07N3MVk0uUSwYip
oJitICpCFHFupCzhPEsdj/u+nJx8MGy1R6tB9x1Hg4Nmy3xV53RhXJeX0LlJzm83o9wYbYeXPtEE
R+qfDaD0sCH6pbT97PyBZhipUqR7AEc4HxqARbE+iDLs9KqXokHKAtPAIoZ2ZjRAHjA64x+aCl6z
YCxwCSW6ke7lgjpGIOFVliJpIB4Xl+rSw8FLn1ji/Og4pWLRaLBktS/xcGP1S7qdlwaAyIKUCIID
1OMAxTyfMNkUJCSUxmBXpussqf0xXoLnXU4W60Zi4E/EXgB/cpcbRC0Uqahzaye0lZcIz2E6obk7
2zJphuuH55LNhmGxAF4Cdwv6kfD8Ox/MOEkF2FzLADCKz6xBB+AzCh4Q7AhsebSFSV53whbNzoI5
vhfIJBTNPqw2ShN72lL/zOU+RD4L3O6AbTFoOt+oVxCrnZRuAt3ZaPb7wuioN/UoE1SWmK6vj/ry
NINXjtFkoT4MpKXFuYyoIoC+Jk2AUkizKkwkIpLY0aPst5yh4yIdV2h0fqjkl+tWZwaIiWZ1CQvA
1As2wx70ajVeNsKuUDpXVvZx+JSFS/mlS9+ORyGawhES4Z5H5e98PYcchOF9g6xqqQa+pQ82PGI4
Wv4YvbXK7388IGxOFD8YZkDHM/HclqlVpVJ0YbwHT+M7Nd4y6SHJtOfrRmZOG5wGrkfci+je5IkN
sybrUGFOwn1nNqDFB8GZI0QxWSh7z0wbCLxxB6Nyif3A+3eZtuU0IiENhN0NmFhulfqWqA9S2kF0
+f36gFjEcH774qWLqjYkFaHKBOjA+azJKcQ9okBAcs7s3DSqN0hIB0rtQyHcocV3qS8k9C+3Heyh
kZ6tEk4Vz+zaRgiTp8iKoXE7rtVo2muFsLNAnnF9WPwMsow0UhLo1GaEXPjr+bBidZiMOGmR2IzT
blfWQomyUZr5Yi4gXgZXqEMwGwv9m/zY0G2HZAu6CoD1wZ+8ZHNKQqri5Un2dbYVpCdWRmq+r4+L
338wgfZXpl7MWBkviol1EBuZnMTJPjLQkpMP4THU0qXW7MvJAzks4xfCRpdRtGTjPImU4t4kkB1t
kn0A2JoJPEVgyN7Y9R85WAoJJJKvj2lm2kDeibOErCjgjvwNFkN1WNTA3bY3aqRlIR1B0M/yet0G
72PZvCkQDbWQR2Lqodx+MFozJpU1JPssK5yxAAwn/60P9+AvsIf2Ma3srnr75xbRzIv7A6EmHmxc
9nJK5TgtzIRCNkP6qNp4uod0dn9n6pnolnVFNlGgj6uh7OtVUtZLLFz8sWbjxVUCFiekLMASwo1X
HEBMW4mE7lULnBWkMddFq/1qzN5t+2GlTNvFQGduhoEL1Nkco7fX4G6xoWrUGApJdG9OUGhCk6/i
BH3jq2Jp2FRIiKNRJffSSgzsFPwfC+f9InLAgPH2Bh4Zbgz5Ox4xK7RCaw4azfZTayJAjctqpUm0
c1ToQ7lG3RcrsSlKL5GLdi0V4PW3w4FYm2wYWsXO9Gz0oEbfHfImoLs4rfIDhYDiQgJp5vCiJR+i
iAhrGQ6M87VdqEHpSpHoHtJWiUcFtXqjmlAt5CIuuJp+poIJyoK0BPhJvvsI1GGZKZUmVMuf8uKb
3AHjmK/0R5AvBjeJ7BQQCflShPX17T7jMxiUHkBHxDA4YtxNbymQzpwkLH8hfVfdV3QrC9v0SJ6u
W5nZ1mdWuFBUbcHLjRoP3SfZLqztLilsyXgEB1apUVtcovbRubvxr4n8MybuCGtKY4QFUei+SbXB
6eUqBF+NJnoBVSYvrJvQvT66GUcIfAgoP3B0QfTCBxddmCSM84fuxxwMjbjvt6m6cP3OLROGBXYn
xpWC/+3ctWs0aWucILrP2wLiySKxbvAQiraZRI37XKaTXVRk4VqcWzQAU+AMEUozsYtzm8gaxU2S
Yj+2wf3oQVHalqaPqPwmX9enb8YDQVADuR68UlTkrDg7oxmVolHh6V13AhpJITF4gIRnfVMEWemN
vaBtkGKNbsdceAdSdqkcNmudsb+ydzJIRbjNIiRoSAcVTrovh8SPaA8BivLVKIHJrrxOqI5THb1l
ycKOmduhCK6Rc7SQHkPbx/nU9mpfAruqI9sQJDardw7RQ1AdTe/6zM5tTNzQqL8gmAe1Jvv5SUCQ
xVpj9JCs3NNmW4OARglviqUy/9zORLvkT/EWXYY8lKBXtLYfRWYjto01AAvQKDEqu1+Sp/1pTzmN
eNmphmw84F/sXQLE9PlgoN6l9lZaZPuxuI+h+pmFogPabVI/KKItZuDYy/20BY7grQoaWyjucssN
BMur9NDuoWcbBQqA1Y2BZuj4ru5/SdEaGs/bYlp6Dc/N+umHshk7mfW2wOd3pM72CohzUaS2J8Wf
knRhbS+3EB4z4HpiorbI+fH992Jbjv2YABsmd0/JQcE7e5LoGnTkS9fS5XCQkGfElcC1guCEdwNN
2QLBWIjZfkhzWwJPkyC9ly2xxSl3GA2I1gND1ERPUnI0RQFv+wSI1MnuWs2PhM/rG3omXIBQEkCt
uCSRFb54LGY9GsBGPQAGp/LbzAtuqbVqps843SJA8KOmX6eTDJ5saEoOn4UWP5RK5Yz6dx/717/k
AraAY3v2JZzXmvSyEGSope11w1VHDyinu9br/M6nm+je3HYb5ZB3dtLZNfWL/HZKbPRcXP+Gi6Ia
/w3ctVoowICAjxppZfdX70VO4tntr+Z26ej9AGPOj975WDkfGVeQTEkbCz7Saz3J7/bNRvWkR8vP
t7jrtslDvJ123a5ZG949GGN9YQWm4BXO1iq8+16nx8pGK9S6W+Vu5oFh2DcW3OnlTYXvw3sHZ4G9
33TOz5VDRUqQn2b7MkkqP1EmnH/TqByJtu1K1Iji1ZEeeFnWLC3BzCmEZZYjkfFmMPgnlzJRosuE
ZPtkEuymWJWtU1G7bjbXV3rODAibAKRnvV5Icp67lFRAWCAOZbYXNUrx8oFShJrfVFA+iZfSMXNz
qeP1AR08PFihHnpuyoIvN60C3muowOqlASDadnsl2IE9DRic8lVLlhwM+3h+d7HoifHjoj+B74CY
TDoCNhVlewpBRrH0hf7LwMDIW4DG9UBCEzkFM2y416R1v9DmfdGnwE7QiW0+Y4MGyKABEjbbV9OH
Fa1qCUnr8JWWDeTD7DJ/aIePvPPDduFFsWiX8x4BhBkTksMuxG18o7fctL7Po420tbCPcsWZWnA+
jm859ECu76Q5bw4FLJQhWfUOqeHz5SVyPmXdWOGoCBVxoiQjKL4jZyTV+VJdbW4noSTLmE8QWlkm
t5MidezRJKlm+1gDta8VRcKqBTGObQT95OdWQzyiGy0oCLNy4bj8hIz8ljoxbXE5xT4tJwrserYP
dc1REvXJ0t+a3pcs4ndqs5Ea6Kiq3gRuzaM1unhf9sM2ll+Git4EerUam3sk59fyvV7ilXl9AS7a
cNmWO/02bukNNVYMcI1g6a2tbLi1tA4jtKYw+i4/HO8tb8CbBdeXtXBb/BTKLieFdbOBegIiLpzh
Xm9Kq8wwKekBiZTNHXjPg2c9d74qW3KQWbEbh3qyXdgvr1A4cRIXrSVO4cR+6LO/g9jPRffgQhjD
NsHFRyF3hBQ6A0JrnGdrqka3hKSHA81WbZw7+Xg3pX5Os1Vkl+AWrKYlZrjLE4DuQLYIQKci5cdX
yKHfMsgtCNv2hE6abVThLgBjoS1E5fr6Sl867VNDSNlzR61SallNGkD5OnMXJMZLCAavSjWdSlyY
RPViEpklBk1mpLZoeju3BFmiHlkUgDOsNnpHdql1OppGC5fszMY9t8Ltn7rV26jRO6C5DAtBYOPI
xZdVlg5edM6YT3akQQexhaCB4EFKobYLTV3Izc0uHbLejM8d3Vw/X3gSWWtqPwkDm1HDekKitpJu
RPnp+qJdOi0MEv3G8FfIOwIpfD6VcWnWWSD2+b5/MJpt6RSaPUVO8CuJFvzA5bvp3BBb05OxmHKZ
EQMY/H1joRXeFYpVp/vao1gtHPtZOz/nnWW4MaJzO2OiqCVpRcxZo+E0vUjkaNWtE1dbE+S31ydv
dsef2GLrdzKmKGhKswhhqwEjkOKNUuSEpbeYDLn0GZi6EzPsM07MkLYS1MAcAOgynFC30S4NzFPo
9W7YeIPsXx/T0vxxrzkzNKs0HaV8r8ffZkSQmDxQ5P8EfZHcZmlY3NU8tkmaFVQGlKvN0cGV3RBj
qGxZHmwZCOcu84NRuhuVcKEbaGmA7LNOZrPuoZFFdQywmtQbGqhrg3Su1q+Ro7ANZQHtPT9GOF3D
YDl2nrK2loYQmGkNxobvIP7U5MbWUhubUUpjx7gfpH5hS86P7o9BbvmyCVCPscSkSto7CezaLJ16
E6h3+uH6Npn3jmBU/e/IuNXTO4RWEbjq9iTet8+aYD6OjdeTt7HqVlO/thC3W0m7wTsdbVELe/Sn
9eT8FmUn4o9xbg11alEJb/BiD7h6ZsdFndiCliCTXwFqaYf6+MuQRhQrgLs0PJJY4K9Uyvgl0HXi
6inJtmYjgNVTAHv3wrSwq+fiy3SQLeKVhCyCyp3VNLQ6IeiBsEtv413pCIYtPCX37VFO7en+39hi
fdpMRgogBM7VaUpaW/GI6yEyV7H6S8ltJRgc/Vj3TiO+yiZinGL1r2xaSOMhO8VaIs9Pj0Vxi9Qa
fFHjj6LmBdavrjzKEH1XDkL/FE5fQ7lwQ7FR8DMKZjcAqpE6RMsYdw0XklQHXQonOxXZfWRZN400
etdHNXdKUf8CnoPlnC/4InqRgrMwM7GXjXUDN9Cnu6jtnV68TwNqR81bqS7kmrljaoIZVEIOFh3N
YMLAQ5e7OfAEKdOu7NpDBHc3amDHRw2o6t6F6CNbEnxiW+5kAv+yhUIXIggNuQL+hSspU0VrwWwP
etz7WSGD3w3wqy7cyPLC3csnaH5MMSZQrBL6SAH5Ot8dedJ3Rq1UHRLaraf3N5BHXanB4LfBJzUK
O2wLu43ix1YXFtwet4LMsCwhO4jiKaYUlbVzw0YKdeWkN6GQXoTOEL+b0TaOgAyAZvRrF2irRTmF
mUlFIzWAX9gtgMjrXNxEEatPeRaLhwqgLMjHBFHxIA8EkXy3cMznLSGnDQAMSs/80MworqokJ+JB
jl8KGa2yKxLi1SIsYWBmphD4e9D3QzuAvV65KQyleBiiyRIPSWXcFnLjwVHu0clWIrvdELIvBvKe
pwt1nrnBnRqVz9dNCiMtblGGPIR17NTRRgw/lfowKu/XD/isGTC0oP8OkMeLxgyCu6ItR4wt+hSh
7CeTZ10unVHZXDfDBdPYhaxjijEUsF5jKCGfj6ZowrqXklo6FFH0Ko8qehjcVJVu1ajbo6LZRvqC
4+LzKswiejNZbgMekjHUn1sMOykUlUFVDziN/gRZJzQErUxqOZlMbQIxhsEE6XBbHEsxgSbOx/Xx
8ulpmMejBNALzCpDschsT53EUl0VCLmmT+ahqVvodtxmebLKKpTOUi8Xj1b8XQyvZHrIVqWyJnHi
6fqbAHTzwiwwr3Lu4MDxBfVNxnfBUnncWbTGTMkCqgcHKlQRK5ILux7XCeZCWoLOXPptgGYB/UF1
iSls85Q/sTlSiepydExF1Vb2lnBX1pBBLpwgeVqYW/bV3KhQncPNjlorumL4MmGP6CQ1xjY+KjXV
tmFY/ur7WLpNxkz2tUxIXywqgzJChJZPTcVpU0r6XZ309TbJmp2iC/I/e4wy7B9AXkw0UkFbBF7V
52utFUpsFBK+pzPv6u6xz3ovMRR/YdQXRwhWILPAUtususyPOgGcX4p+Rh266bdx17nvw5p8x07/
mkMcs3BMm3qGaxF7uF/ka7u8v36sw60DogHEMo/qLWQpgM58Fx8HM7Hb6dFIj1H70JgxABnfeVF5
MupB45I0CBfh/MwsdDpQCwY/Ke5Obv+KMtQ1gaWLj0kZetoIQi4tW4pLmfc+201sZCc2uFgRo0Ia
NGKr9wtS3rJDXMuLc7v7LuziyVh4Ys3P44k1bq8IMc3kTmziY+v1vUcER3dbN3Sk1jWIu1T1XZo+
zuuqmoBuyBbGhIHYgfIZR9ZCdMG3dv9nhcCchtojKnE/xbETP6cEVtqGPfYFsjybZBc+WF63RU2w
80S3uunXwiNahZfqqhe+hi2ZgqANmVvooP5IPZ8YjfPG0BMZ4yK4iR0QxbiRQXEfN+ahjpO3VF56
GV/ckpxBbtUojfCEDbFHwiy0UyvcEvm90n/pRbewP9h/dLEZEcogR4iDDvLuc1dSxxVNZG2Ij7Gk
Ih+vQ1+AImJ0elNcYmZaMsXteyOiMvhMYGqkx1EADb4V2FC3X9ogs8cL0D0gsdkVxAdpehomwyQH
OF7iV5hLKz1qHupUuYmHLaXFRvndy+VGoMJtYiyRd/I4qr8254ltLoaigVKh6cGKj6rhTNSJTbfw
JdTlgvdSuCll20g2YQdNT7tcEhWd2TAgwwWPJ/JsrFOOW8ew0mJd6nAsRCPfJOV4sNTBsikQzUrb
kIU5nllJoHMYkycSooClccZo3iBvHmMlK+j1On0mHATg6FadqSz4yplzxwpz0BA0wOaF2+h8d2a9
SfEhWEvpTmuPperFCjI2XvoPqRPYurEEAQCyiFmAMeZiN6qB2jUDG9oREflasJ4SektMaeGheRHV
MyNoq4UbAZc4kLLng0Hiv4raipIjiHcnso+byhWkA5FWELuzh6JxFWEhCOaTM3+N68Qk50YSJZLD
ERIbx/wbGNwot39lrvn6JX9KhqPbkCzX1/VSdwmfjvqPUcSjwByjLYPvg5CyCSFilJLjpDjpd36b
vqlev5o2ulMkm7RzzIVK6vy8/rHH7caaaCUglLDXtVvrpaAPkQhyFEctgc9cLcFAloxxi5hVo9AQ
pQCJYWRByhCvv9B0jME1hGNqbfrBxNNiSSzl8mnxs3P+jJBbxk6rSEsJRhgGPaqHj6VoD4lbKL1D
lcFLgq+w96saFFH9wu2wuJbchU51qojDiD0rfeQt2XSSuRaeynA8kmbfQVOpg4qe2UWORW7beqnB
mM0ldzfhwPwZNvMOJ7euim5CMQXN93FUhcyjRTchTiozbyHO5fKEf+1XBjLUmAQ1ChXnZqq0GPOO
ZOSY7eEjbNlYQXE8lu068irB7qfdUmJ4dg+dGOS8WopqJEixsZy6M61JZEMP0waqfHz5vD4yvhZ9
MTLuOioDSLfJEgzFz+N3cTR25lf6G4wwvUfvpNT+oLayfYWwuj0NTnaQHOnp+gfMb5+TkfJHU1QH
MjbYPvlohwcobSo3vQ+Ndbd8bFbGxl0wx87BxYY5MccfTkC0pm6AucGF0Oub/HWv3hWeEjnDam/d
u+RLW7C4tJLcwSyiRktBO0qOVXDTqUDHHnukGiRWRo8O+SMhS9ivuWseCnSMdxEE+0htn+9VQepy
gMCxon1xOwBVkH3Ttyr3r8/j/DT+McId+lIJyRjmNTkGpQyt3El/j+RKcuJxWJK/mQuYWPXYYFlD
4H35LGWWkKyGOBM5NhoBLns7+sFG2bf1k6ZvQ/JRVuvxEapb4JgWneuD/B+H449pbpRGLaOfGxqG
R3O4C+hXre+Uxqmhv1qG9ijuatmtyg/9sf1NWketn0M1soMPCr7runzQrBfV9AmwDNc/an55/3wT
5/HStC9BG4rpCIkQuFqZtH4KrR0XNH1HYeq969YWp4ALe5AjTuPcyHGZ1ZFf/XQE086m1nuodfdN
g7LYsNWpUxTb4Tsi0qY314Pkk2Q9tQAWxo484aJ9UJRNS5dK/vMn689MsJ+f+H5wkYGQga2OmO7k
re4M6aazrafwXlxqJmdO4dJp/G2Jp1nSGmPQ9JxNglZJ9jhWsVur2RJB9f9whX/McE4/V63ILHoM
yLKeZMNL9l1lJ4qduuYL2UZf11eWl2P9y/ODupLl4VFm5AlAhKgVmrDpcMWknmjdgqR1lXePTLlm
lP3SeqIbUj31tbMrPs16N7Y+FTYo0kmv179jfof9+Q7+btWtZGhFFa4k09f55GhAzq7U6YbqI077
XarfogrYFLUta+4AYv4hr1k5xFONfVI/CMG6FX7rqa0eFj5rJrUFvPjf08O/K0g3FQpF3fTYddGr
YPpZvR4jiC/f4bFW0/xBbUsHJP7bqlgn1odMXtPOjqUDEv6jQrysVQHpXhejn5Uu1eINlW/CNHen
ytgpvU3NEfJ5S2WVeVd58s3cZd6jUTDJUNc4qk/5Gz0mD+VNuhq8/lF9iR6So7CEFpu9BU7scXc3
ZUIhUDgmxzIIJ3+sIdKnllDaAq5/UQRx7rTD+0PIw8I9AMrz89NOU7DtSwYOR6YA9ZmD4ywNN2J3
UCwXquhNNCFx/qhMvt44k9nZQfo4Qi9itNXUqRHsG42dhgtbdy5xxm6kv7+J88UFWtOEoikx35DT
rKdXVcBnkdjNhclXmo+EmnbRvaGG4V/fnLMLfWqY88q9Ik9q2eDMROEuz44K6FiV+M4oQQB+l8c+
qpMBevHcwthD3/e67bn39qlpzusWfakYZILpQhQgOYm+ynCfFpId/TLlpUaUOb97Yutn/k88vF5U
Fmnw+1jlkq2KsT0sHZm52/TUAudyVZVINYpN5JjK45qO8iYt6/WUy45oRAvgktknGvCmYLZFjzJ0
rzhbYayPhSxiNHXm4Vb0hN+GU6wKZ7jpbsaFKGF+a54Y41zBNBlNVXY9jIkQzXSggdwZxa7wAhAx
Ju1amH6N+pIa6mwu4XSEnD8QdBSvawU+U+5SeywcrVlXslM9Wnfgp8/D2EYmw2yhw/5gCM/gSLy+
M+e80al1PrQfamrINbxfUJr5KkROyLUGFfdWj/D+uqnZq/rUFvuWk50ZFVmV5eBYOIb5Tp+cVLyR
xAo0ojdmawvDvutjJ6zuct9cCkVm3eDJunJuUBqMYUpGGI6M9aB8l0hhWM5gg+hhFRufxuP1cc5d
gqfD5BxcIlhaVeDle4yz20rMPAKcBVqYgg6ZonBCNOxetzc/OkYOhUo967Y7n9ZuQNNK2Ixw8huN
qYQCD+0U/SptXPOoVIu5WHbi+LgOBE5/m+P2a6gkoIYyMTwLHaaFF95IB8OB6hDiCagUIwu99Dab
dWjIIKJECFpD5NLPx1dVWZtWgQmDkWDZSh9P9qQhiXB9FucKIBIjvvqvGe56kOMMgKAY9zKhd5GC
xkjfKO/Qz4oDaqtMbPMLxBkAwuqZnY+RrciOoS+lhWY968k3cPfEUFgAMBN8Qw+l4JWykyRb/Moz
p6hfqk/lvnD15JZKj2axrYUMpfelHCPfkfcT3/6ZBLSLnM91GHWxQFsJl7OIIus2fOoyWzOf2sQ1
01UJJYJk3SSHpN+bD/lLUqwsYRtTdAKNxOlkskoNEGHJ93H52psHAr6U/9caQU75/PMyNP8g+YLP
S8UVBfC/vY2aVdu8T4mfgVzd9KfgQUj2jdhtROhTkKmzTQh3X/+K2fP99yJdMMxNwaB2vawjfbay
IjeFTMPDcYmTf/begzYD1IaxI5m+8vlIqSy3pRjK8dHaJQQVD3n01PgzNfZZ80aq1m4Lya1MT+te
rw9u1kmfGuaOwdQn4Hrsx/gYJM9t9J0+3gIXuxUbOxw/BWK37w/XDc5teTBcgKYD5QjGnnQ+0KIZ
I+go1/AbGkGXxp2YPtUhmhTIUtw950ZODXEDi+nUiIpZotY49HYR945mPl8fytzGOLXAnd6gKzWj
qTGURCscGVK9U79P6F1P3svM17olxdFZcwBGgqcJGStQjJ/PXCrFqqCxlWqk0imLzA0Saqf1CI4Q
jTjgQZRchVT+9TFe4mGQM2etsDAMYgtUq86tEkkwCkjnwarbfAhHkEZqgXufxna3Lt3kU/EcuXPW
/xQI+uOYTszy/RDJUEziVMJsi9y8Xd2Fb8pB9Kc38UX4N+HtqSnOyUhxmvV6j+IYoYGjdzvFcJvw
QbcWwoTZaBNSZcgUM7AJHn3nMwnki9qNCktXJ62IF4gwuLEc509oAN3LelY9VGMy2mlZWnswVTT3
aqKRzfXVZFuEv8tPP4EdzpOIzKpNRUhbQo6G5KpVY0ftpstGO4OguroQXM8dPyAYf2AvaGrhM5Kt
2IAIpUQ6KDRLc5sWlWYj9SW41wc0m6Ax8FrA1kTDI9ojzkdk1F2OixxvE2M8duG2L59x7pTpu/zK
ANkEc1Ob2PHnpPnkPRDd3loHhQcqmPfrnzE32NOv4A5JPkqtUNd474WhqK/0vAAqVYS2wHUrs74a
OFRAtRhzGBplzwc7tXoX1ATBO408kPBC80H2QCMm5PfopcC97ZTmjbjvms9hMbv3c875rXNqm9s6
zTT0RmUhDNSHOxDwb4NG2LZ5ukmHJ1ncdiKrShJnqF/l4iPuqDNKftLtRwF15k1Xv4+a25G1Jm3q
3Mf+d8Pgt1CQTSKRtRqn4NgXNmRIvLhb/as5w2MA6F00qPFzpuvojWhGRMt9CgqR91y8mSZtLdgq
mO2m5yjZxMiHVoVvLFwObC0u5wt9miq61CQg687XqpksKCojRjrWkQqIDbXQz65E5WoUoBB7fYyz
uw/Ma/81xT0IdNpPtOsnlGuspvWippjWgJg/XjfCtvC18XDPgM4MgNlsRDxbC2mdbKNqdPQwsaMw
OAbh76A3PSNcgkHNRkVgE/57ZGzkJ/6qKwMAl1IsnimFmxBk4FpGHEPBc7WN3VDJ3QjoSH3aD7Ut
ktG9PuK5FQSbCcMpAQ8NXpFz42ioyboehFxHFUxFnpxrmS8kkeAmRM/+hV9mDI8iIiLw8vHUpQJU
ftBNa7FUVWo3qL/HnQu6Gk/sdC/MFiKw2XGBBI612kMVgXeZyLCW+kii5KgEEUR3IkBs476O3Tab
lh6PS6Y4v6hmIwAtaZocy4bqqwTPYS9JwtgXU3MpmTProBgD4X+GpXNPmahSqaIEKj1GSaGFfmNW
DbVDqzZav4q7qbwJJqlPx62gIZfliL0C1ak+7gMQiUyS5iUIg2Kv0OVYWSskSKRNWhg92OTQxiC5
ckzCdhcqGTSy294Q0gcjzOPqWxKjEnlEXR5WY6CR3NaySh93Zi+D6TbUh7pcV2IB2YmuE+vGRo98
bjpBCDy6tnQ5zHgBxs/PoEvICoA/+Hy7WmNK41JWEkRMpfc+2aX7VTux/YGGVZugFfj64Zi7eBEV
4kkG8Dng2jzHfTkl6EsyG3qszE9Jr7YG7qRADSIgKsSjkH/VBfhaBKSe6bRvx+ymjz01ecz6wO+V
r0E4BtoniPc/r3/VTIisIBWDzhogXUF6xDndzOppMxRhelSjypYF0c7EzNcpqI8KHz3VdtG/Xjc4
56Fg8adfgmW5eV1WBI5FPQpxemz8RrIz6B869pfye3pqj5As/hfGQH3JBL9Aboew/HyJSZsaOZhc
wMax6Y7pqi3t7plunfSObMsFMNDMyQWG448ptttOPG8ewZbcsXFRXM+RaXxFRfRbk9Il1ze7kU4t
sS85saT1QQANIlgat32yRt8kKhHB+AR+enD/rHPhJvOg9KyiMQtdhs+m+ILGRrQ3kuJpYXbnNg+8
oQUyTkb0yN/YqQkZrSIt0+NQ3QyylwwOFQfPAu/Mk/yrOpSllz2EGZNmTsXRpvEhk+1oWGn54fqH
zATpDD7z93dw905llBMphTw9pmljg9tAKiGax6Al4RIrzJzLOLXE7Se9yPQejX3pMfPjh3ypCP/T
hcWFDGcD4faQEcbjmAWY0Hh0jNwl1YokjwTsMrvsq3zPI7v7mgBJcMSXcZ09mbc9Fn4pZp6rnLKO
A7CDgkGLCZqdb6+GqhFEKxpsr+C+2ujmbdE6gyvWNtTSq9eqc6T+o3mGWltW2bUCnaL7srOllVHh
sZktYtZnjxUAfVCKY6QaFre2aTZ1VC7xNe12gK7yFLx2wi41UYgai3Uj7IAJiLRXVb8b2sZPuxr8
jfFWi/4hXwt7XSvYYeDsBYgS3GWcn2ymZBAkpUuPz5L6G0IotmlCQ6PzqAaGSFfu1oF0VIXXRP3d
K8aCF5tdEYg+I6qCjgKYW7gVGcqgrExzwP4+tAfV26ib6b1cxat0Yzx03hPYoBzx3XJFkCDVu3bB
r81t+T/GLxKeYtRVWaFO6REEoUAq1LtUXITWs0Xk9z17i4KQExhmaAGdbzmNjjUYcEVsuWmrFw5V
/RrFDkgcOtpz9WRBS9bwqiVhm5+MyDWrXHpIQ5MieEfZyNzO7b3MjUGi5Td3qhOM9mC3bnIvbBXv
ddPcafvhcZUdutvhNlpr37mLCvAhfr/uxn7yGdc+iHuaR+jvrc0cH6TZ8rb+XfjvkVM75POmRMdB
57aedrTW0Ej6KtcP+c7CN1Y74fBRu4YXrqwn0wVWYNOswxtqvypes5Lw76b/I+26diTXkeUXCZCh
3KtcObWt9i9Cz0wP5b3/+hvqc+9OFUu3iDmLPW4xQKVIJpNkZmSEpW+6p9jiCdWzXGDfO+J0zRin
bIuqpXKPjwUHHvrMsodIs9NjawuO/OpKj6rbbYNb8bXbtfb2+jxdHjtAMuPyvyCzUfRkc9xyU+kx
IVN9TAXw+oNrzgw9lIw7hCdk2QIkfa/bW0ZyvixoeYJ3AlG8gMXY8kqpJHlf1WV7NJ4x0H73ExDN
+iVzePnXlXzXwii4yFmA6xH6zUyQUQdiZOiQg6FoFwJg0D2asj8MxNLH0hGSXdWhTZiDDV+2Fjs4
Hdw8S7YSbLQic6I1Zk+roijaI4nVgxSjY9cMf9W94vVy+fv6PF5GEsg4idCdgeY7yIC+7zUn95Zg
zEhkAFp1pI3oo7McLymektzlTeDcBOOURjzkpTZV7VEfRi9tStT4tlXlRIYEjAznTOAMh+0HyqdE
69QItsaWPNI08ZSAh4LmmWAcQiy1uJC6ZTgTNMSoasX09fqaXO4lLD6e6iDMxD8vFBnCJiiqXk2x
JuUE4QI0ZzWh4cxR4ahp4cbV8NsUa06/L88mc6QDb0PEIMjaYxbEtqJVu8mAxnx2j3hidT2wNoQT
MNam0UQHFdpG0OEPDo7z4yVWYj0nOaZRnSfNnfQYpDCa+HZ9JldyjctU/rHCHCcDxXu6kuDeldU8
gxnISfzXoLPmva1Gznh/3dr6HP4xtvz5yV6K2ryYVTNvj5M9TVb0aX60E5irXq5bubx8nQ+J2U6Z
WYNAO4CV0QufwhfeCby2W//MmMbWUqUBq0BbxB61Ia4wH1WzxwXviE6NjtjXR7IW5k5NMTtpSEoA
zuYlhjc/S/BwgKDyWfhbZkScict86cA9QhEBYY4JphKpwiaKYGUeBScrN5GkeLUS/2g7g3MnXB/P
H0uLy5+sv2mG8VjIbXsscjO3AhlqpVJ+AO7oRagKzg1w1QvQZI7LL6Df6P49t6W27ZjE6gRfq6iT
h0DjST9mXMqur9D6/sHNGrTIQGRfUIEPwNCX0gwzYX1DG4Cy5doVzHxXGiDZDV1Zp7egs7ULqryB
a9Ud6fh+/QtWx7lcr9FsDbURVogtohlIOnKxPabJe2FimKlPQx68mGeE2bhaBznlLJQwSlPwwiE8
pMJwnwkRJ8auPCWh0YL7NHgI4Ieo9ZwvWkBNodNJAAfJvgJklkQDpICpDdK3rIauYpJZ6fwlD6Br
VaAmNLpxn7ldgXpEEd+pSWHLeIJW0VM5h9vrs7xycTz/MmYGgFapoq7WceTgEekItRM81gC6/w5m
N7vVt4MEVLCjP+u3au9pv4yjETSWSo68d81l8MFnoKaON64MKmy2oaFrSW4EY4/mvsS0Q/l+lCXI
0e+nzFI1btFtOdLOb1lLphqvaYCil4ImM2ZBENSpIWW3oJHnyJqyXZ18FqarftDqE29cC0hPIfsS
MoGzdy+PPsCQIAsEyhfcu0yWZ9QoR5CE6GhhDPUPVTvUyY/rq7mSzoOBhZ+AoJyHNuVl5CeBqO7I
XKQk7o9tM/SaVdfUeJ2MWq+3fYJyv591hhlt8N/mD0kwOsUhmTFDhjqp9K0sAKzlXP+gy/2FDncU
/JaHAVpE2TK4mMw0MYJwPCJTLUUOqDjEbTxpYulAw4tHOnEZhWFMhm7B8jJYqGfOB98JmUTBaTce
hTTdkWxq7FJC4BjjEQ/InHd/Xh2aAlUQghoLCprslh7nojOacjwC6yLuwQit3Y4gvtzJuhhzrher
pgBhMxA6IHbCoviDSBOTnPQY2GQONhpU062sFgqoadFxeH3BVudwkX/Ai2d5gSyfcupARtRXYSCP
x7iIGovK26UagW6I0e3UaXavG1vBkpo4XZCqBB5kaYlg5hDl9wFX6nI6iqNg3ptUa3qrUClIhcEq
ZM421acyucdmTu2E0trTs1av91Glpz/KrsfDTy+CdLSKtmyfkygTg+frH3g5G/g+1Obx4FzkN1g8
uiLRdB5HfJ82qa3VC7IJnP9QuaGiz3YpCDzI6Yo9JMaJCDc2AIw0mLNdn6kuVIowHSv0dx3QlD/t
NVjZtUUTPYlkqDgAvst4tDDggSIHkBx0VTOPputzdemk57/F3OmQL5IDjRLM1YPyI9lpr9d/fiW0
nf8+E9rA8EIhNoXfl8Ey/pEcwuPObCz0hJXPGVTbeb3t30fy+SFxbo9ZCzWLlQ7MlRNgnBAvOKTN
RnqNtY+x3oyAjhrkcRRcqbXEXRmHtlhCb2B8qMNfFeG19K80Apx/CRPX5lJTaTkqaLalrtIdtE+t
vJGRnas+Yw8S9WKuggjS7O4+OTO+VByvzQATC0yZCDNKOdOxM9/KyqmTbTN7WeChdP1Kf6ab6+bW
fB+NjAucVVryEczrRukhVJE1+XyMEhnF+CKaALUO7syoCqxeLnikpKv+pGBn4zK2sP6yjBcRRLtB
+l3Mx06RHS36SsC2/RTs3mdp2/UGeIgjw7s+wrXdpoHyBeTHQFTgTXIeWycTauTKIM54JWiNF4tx
6U16y8tbLb/CrtqpFWYeq9QMg3Ho56NRF3YtBZui3HQ3oACwgoNhxpyb7RKhL6xBRkRU8ZLHSc/s
yrRN8xiiSPPRNGh2K+LZYKWtXu0koVE2DSmOfRwXu38xjyc2mZ3ZS/UwIFzDptjHwAyV4yarCmP7
b6ygIo/8GICtFy1ruHq3ehuhGCyT9gZqw28DoEscI2tOv3ANmouIGZTjmaGMCQSoOxEVZ7kd6Q2V
dE8OlMdUN3JnilTCmbi1EI1oD/gVHnQq2m3PHRDZTKEIykw8zpAotAaja39imvNbNe8q9/rsrWRP
wW+GxOLCbghCRYNxDNqTmTSBMR+BglR245hDNCBpChuM8JOdJyJ96VuUIfUByhRVDZlWfTA1zr1p
dXZRSldwj8G/2HvT0qci6QNSGTPSqPs4gdR1pHSTkyCRYoez8ev6mFf3NzTk8VyFdoFuMos5J3I2
6gFY1vR+bLw5k0TLqEvB/nsraCsA34oO5AL4884XUc0EuVKHUDwW+vCQJ0lldWb3+N/ZYGOI2Ql6
lML3k0yQrKhvqd2bvNLmSuUckDbcclRERCS8NWYkeqLnhpKNsIKE/h7Nt81BNyZzF4xT+9iJyNMl
RgP1HAqy75TUgJvSSbOkgE5uBdy3q0aC6Q0NxF+kapqdTtCiJ1qS1A7TKeI0dq1tHVDCoMSBTkAo
kzJnISrrVW5msgg4aBA4CY6nY9+C/6mL0+R4ffLXTUEMDfgmCcgMxpQQyzltElM8NkI32XIa9s9F
YxBLnQAMuW5qzWNRxARX4SKzCkL+c18aVTWK0kaBL4kdvZ3jeHaJ3Ir/xptOrDChoK0zyA0gYoOU
tiNe2JXFTks7wrk/rE4bBGMh/YwXNhJH52Mx5HTsE41KRxBdgJCzB5SwnOX4FhkqjbMFV3pv4Ll/
bLGUuyUBJicWDPGYIcGAgpBR570vgf5+2FJlFju/nyIFssPN3NeOYlbZtFUiU2wsiFQ3qOCnaoeM
WUo0S4zUhlptraITuiAx+haur/D6rOhgYhV1JPHYVypY1zuhlQIR/XJJuZdaXX2bxKF5CLrC5FRg
lglmrwJQJwSuD+8XAKYZvwVCTi9bM5EAdpSfx1n9UVfyY6geqYR+ENyeF6hJy7lSrQ0P3FPLGQNh
KEjTnC96HZK5GhvYHOoyBOE0xG9KIQw9YCkox9TaTccAt5aKigVYLdmjesJ1oJeKUjqGMfitD63m
jIELNcp64NwJ1jblqaHlz0+e4EEQJHJsFIsj5/dZGNkpzTh5qJWDEccTcBxIf4FdluU6Hsjy6F68
gjZ0n7fNJgbZh6UOGXAuz9cdcO2ejYLtIuaMvaDDO86HM/V1aI49hiN24WjLtHe0NiReNNbjrUFq
wW6jYvDbmqDQrxo3WmdMr5mglJxZXWkEQeIEJQHcVeErEptPLlO0UkO4UwJqQrNokd6MBK368ktt
gBZdluxqT1rw/VDZGcrwkE3abZN2bpf2d1lR7IScjpytubJfzj6IOf7KujCFQV72S2hrJPLktDgE
mIVuGqwEIoDV5BMeJnjFt2AT/HA6wgHeWMx+McYSUkNRA5s0c0h8L+a81vH1Uf2xoJwv94gnl9nW
sEDqMPBSFPjM8dgN0XPd10hmRA/lGPiVOXDeIWuppLORMW42I8tbpnUrHaf8l5a8CregfbeKeXqK
RbIp4ghJIqecIttUKhcNtrdJYUUmh491pWiCyYWSrQwINCBbhLlg53OOO7WAGAGQlgLYSikMdqKr
dj5IwG7mGdKQwT7WWi+QRs3KY8VXRp706OI2TBg++wbGrfQGJ4o54Rysh6T7FAURL7+877vXscdN
aQb3tz8kvezMWc6T0l0NKyfDZ45gbTByKVqGr6M5QTB+4vZqE/3HnPLSyutB5Y8l9gCu6iqmQDAj
Rh5TCEtD+fkWaez4pXoa7sgPHo3KyimDKQVJFqpRCi5LzK6pgygK+7iWjlrrE+UoNB6ZOJm4ldPl
zASzbfpeTtNpqBCdtJ8YEUgH5eyTDgaOs931gLy+SH8Gw2yUNhvUQdOwUbLZBmBoqxqZVWjFXTpy
LmRr9/uzMTEXAtw5J0ixIBR0yNRWya7OPK0htkK+ZJQthXBwJMkWYuUe0pTeaGzKHosXOTWZvKnX
XkmmfKmR+Ov68Ffj08laLtNzcrpKeJtJmYqJNqT3MHLEoLQINK2jj0a4y6U7JeRcsdcewihDI8Wq
gaZ50dY+N5h3cRQjR4F7Q2/V8FUFpAmf2q9MtgwAl8rHhoeKXY9CJxaZKJQVsziNy7w3YeCWFTRU
ZnNTQiJxohsifBaJP3TypizEwmr6F7XlhOLVM+bEPBOAuqyaIHXYLQhMExKMhhRbDa1i9/o6rt3B
Ma+AMIEcf4HHMn6sFyP483KY0Qxbft4R7P4ZjF2+bCFbA64Nm/eMWd2iJwYZd4Y8SYSaGTYO6Wdr
SmurM2RXkN6zMnTa+e368FZDzokxxmto15bRbGINy6L8aLo0t41YkqwsTRPOY2Z1Q5xYYrxl0Cd9
mEZYmtXWzdSHxHBrZdtovjnZZTnbSEZxLK5GoBOLjIOY2ZDFgw6Lep9vjGA79W9Nhh663rs+h8vv
XJyEJ3aY44jUspSq3wtWZ1Z4HOKN2BKLEmolUeVIWce50HHWjM0Yos8+TloV4xq1XQOJBhLk1ixy
ru48I8yTPZOKKJgieKE8mC6AOYk5W4H4fH3m/p8Q8p/NxWbvZCGc4mG5TYkPzWfuVJvH4Fe9/Rnf
VokdPF43tuIOqP0r8pI3w8udfYxkg6l0AcQbjkVdq76JdorHoFDFHyE0VR06mOrfZwUXyAMarfD2
MYFkPw/IJFaMFnrf0rHXN5N6GEE7JMi5Nwn69vrA1kL/mSXm3jCYYlEj/SiBQMbV0l1losMGmloO
qd6b9A64N+SxOT64spuRgdRViHYu72GWnoBopjQWyoS4kc/DTqzL9BGI8dwz8ap1206coQlEqARS
01De0ZHw9DbWbmYgaIYABeZ20Wxf/PfkfJWhJNki3YTrxUv8q2qs8Um9Hd6ye9Fvb3PeE2plM5wZ
Y6Kk0KetVsDasYlKIOFrN20TIPBal7OQPDtMjMxMvSiVAnYAqnDUkN51leFQY95Xyr5sJTsBE5ya
qYKFbt27cjB3RpLsxTDZJHhOStPfNgUDGIwe6hN1JOZ7lLkicpwFkHzq3tCobks1oI26VB5k5LmL
TAReqHGIWVh59Gg0j+EU1M71KWFi68UXsDGcVlELPofCR0YPKoVJooZWoqEeq2cHyKQ7s7C5bpBZ
gv81CDA28q+g52W7LojYAjEbYMgkRX0usMNsGxg8tSQmFH0bAesccOXg9kdjCXMLH+c8N8Y+LvxR
/aWMh6CgoP+zqMoZC7tJ/rGzDAQsCigvschEsachCJ4gE2bS1DHkN9NOpcKWVEuyTXkj/+iLYxtG
nNDAZkC+rcIeujrQPYMmMeY8FCdS1qjoFj59EYR97IPyO34SNS9Dn5CymaTRqn4FkVdVm2qyR+I0
XEq7xS9PTuT//QLgzZFuXhL+TEAUZ1IGiqBD2nJ/V1mmtfyteKb1VlieDBzcvvyM3qrX656z5qoQ
xYEEAHgWkP5hgoTSjcog6VCmS/ESbtO7CJs1LQs7izayclNSXifvmj08r6CSjVZeOBPjRNnQqL1A
ldI3xva5qJ9JEd3k6VuOBKUumNuxaR+uD3Bta+C+Dfk91LhQrmRmVSrVsjCLsPLl2uhvB3nqdumg
79N6krbXLX2L6bALiCrlopaLVC9w6ufRXUpQ9Kv1qPKXdaPbdke3dFvvBkiy08YKNsCH7ow9PbS7
ZIt83rYOb2jqiw74Kf2QR9HBnq/f7nT6NcxMS/Wc5EYaV75SvBdCbAfGWxzcxIG+aTTBKyt1D5kp
q6+er8/C6kY6tcs8PRpizAHofyp/HEePZE6fGTaovoLxGWssJbZRCY5J32jqSY89eAaKu5q2dsfb
Tiu7CY2ewO1IKJ+BVmPxi5OjttfiIC8HfEZiDk6s38T1aEljZykqtUnBKYB91xWZpZcASwLSDWLa
CvSAzq2ZVG+JoJWVf9CXnfsC4ncHyH2v2Kr4/x8/JGtB2VM39P75X2J/AT9uo//TDSxqq7boSPbo
TtBxFi2Fc6djL6yLKyio/ZgozuExiIvr+dclUw+834i5IN1sQV0WglfR+6yO940+78RYQOvVDQCP
uyGZ3ElNt22lcyZoZTUUlAUWpQO0a14UmxOS5pkxZI3fDRAbg86lVU+7ULqLkfa77n8rAQb7HPEF
XVfAwbHEDhEJxXlAc6U/GLctWHiU9KYRWzuf9/UIktTddWsrZyKsaWDFR7MGagXMJov1QS77fm78
JrXkzYy8oZXxdHUudzJ8GDc5AxqdOlxMZ2K02hRh0uAh7af0Q057J9kahm2mnZPKuoXHWl+WtwGP
lp65K0MSBkaBbQeQXkWBTGXOw0hIclNth9AHACNx517OfQEEB67e18lNnsmF3YCPwO6UBipec8R5
yF34C5RGFhV2aUEDL9Wrc48N00Cbi3EO/SmFqt8ACIOdkCxwTaj77ekAVeFk6jLOtW2JTGebGNQC
i7j0AjdB8+h3z+NJyIiR/zfSXAn9QhbtKpDexwb809cd5sI9FxsyUFVwGDgpe94GpOlGWYeNMHRz
1UVHoG56gUfSD8or6qzM4Zmp5c9PhqMkhjEbpRb6cJVjpFSWNt2r/aNQkXspf7w+LJ4tZr0Kucs6
RSWhn/cWLY/yG/0V9FCt5cze2lZYRKbQeru0fOMJdz6mvhMnQ80l+EX8Wnca1J5v9WqTHmjipIes
nbdj+XV9ZCzAcNkIZyaZ8wyNo4KSqYtXlOMjkKKHFMdVNKqONrW2QSHVHbUQDB0fxJFaUPqYyVeW
JJvrX7E6vyfjZs6XvmlBKiJg3IXuFI2XbLMbXUDL73Ury69cbIAlhQ9GI7RZstXIvonncpLhMU0I
DgSkwCP9YU5m3iLKHDPMYKakzXNgX+CYzQbYxU00F5apCBspeoicG/T15cVjPVtcio2LYL2s5Mnw
mDhayNkgmAHshvJXaMzuPBJ7iNBk0nKi1+WB+21Jlxc+P1R12Wq/OaNXLJ+jyE8MQt2oJOijkEbU
1+biKMVSZGdJ/o4q88+iBQEH6IFKewrzJwUdN5yzf23MwHehoklwOgH/cb5hkjoc86nCmBO53KuR
axg9WC9mS+DYWYudUANEUxnK2Lh2MXPbmVWkNYUR+mpSNpuukF/1gVScAL0WPE+NMBEtzgopViYV
g6mTL22wi58lSWwqgWUiAp1q2cX29Q2xOnsguFuAKlDqZW/0XZMo0ShjVKZ4n0zvpl6CJ9Zu5eN1
M5dPXviLLON2BtIm3JJE5rA1VKoZMchI/KKHaN5GajU7jsG7hiZqQAQhR2AL9yBs4WzEtemU0TRh
oncCz3rWSymJ8lytR3ipuA1HLyps/Ucd2Kh8DAVPxGTNP05tMf4xdGGAHgTYAkrEHjL8XXKCF88C
4xw0GOVpnGABlLLgZK+ttPu72s33SYDGGV0haKUBzwSTGzVw2ZPTZo58dO47vMrjWuw9/fElaJ6c
1mk/xYD3wQXEqrZH7UMF7WjefHAcbdnubIQ/tcKcn4akhrnWL0NAtfs1cvvtT8NLXc3aXjfEG82y
WCejEeVaFUQBixHSZ+hEbCqxsgyFV81fX/I/C8IcJGlgpvlEpsifE9WKuoeM/JcrznhtQLTCiAtM
F7pW7Tx8aKSUswd5Q2C8VqlbgMQnDKGDdsEEmdg24iDP1mIYyge4cuo403GtPl8KQZJC9AxgKSro
2VWgHs5jwzWbj6p0r6/5ajhZsmcoH6BnhsV39GrfQCU+xxY3yE6NoxdTuWuUR5xNeN1LN30ycZxs
9ZiVTywuX3TiZbNMKrWksBjeC8iqkNQqj+lhclTdkmxQe/cF5zxYdesTg8xcDiIa8jWkrHxJf6ZJ
5lYQU9V4RlgOne84gxwC0L8gnlhQrufDSuq8qatGjHz5QQOk9yCmFnmmrrbp3OSQfagPxEut4Sn+
1PcxtXZV7Gkcn2Hrx/98gkyg67HkM9CVef4JTSVko9xokZ9O3vAw/8wcrTqYwX4uH9SU+JPy0iCL
dSf8pGFp6X+paHlhnZmAJkzpMAEW64vNp4J2k6gVbbG6MYavbPo3BxPS5nhroovaRK/L+UjNsAjV
PCDLFtdMa1F7csDwxMPkrG1z3L6QYxU1uD/LX6gGC60dFKl9YNm2phnvJ1AhXN9+a/scYH60uAJe
umTpzwcCoGIHfJ+B0A5+WFJ49E2bXsaRk05dPJw9QFRQ4QGADZ4ZAL7PrQyGEsktDWAF1Bu5heul
15LObtHZAvKXeeptJeTx96y++k6NMkNLFGxzosFoNn2gbjMEolVv1FdN+tLo5GlduAv6l+uzuTZO
yFuDiBsACnLRK9yCI1ILYjPycesSkMyl7uwb91Xm/avBLflJlCQBmsZV83xGEzUwiqIJY18fRzyF
NkAz6FNkacjHC+FDOCpWHEGNkJcfZQFI35sMZUioMCBHikwPc/IUTVNpkGyOfAWnTkQaCIhnkEFQ
QXNJ7YreTq+CdAc6r70cPEDjW/4BcbHKq79i7UlXeASXbKf9P1/zXb8C3bNGWA4AwTDTBm2ukT+5
45G85A/Gj9nrHunD8KjtUEXbYmLAUtI/1NAV+YECxfXllpfrFevX6IVB2ekf+8xREhmAAQkK7KeF
FdyojvpzvEdPhTU8tAA0f0ib+WC6gpsNVh/cUhssd7t0qz1f/4pVpzv5COZ4kRvwzYsV/FwenisN
HZSKYdWzXWdbWfdC1BBSkPJeN7l2aC9kbQhNoNTEI+Dc+0oaJ5DJiGM/nZW9Jtud3t30wDSEpkfv
sx/XjS0udTnJf4wx1ykzGsyQJjA27aNtfOxkbC1eGFx9S2nocwDgdZlK9hoSSV0nFFCC9fsFtZ2B
l01rf9OgtyaCenRS3S/XUsVMbmjwHqG94PoQ17cVCoiADKAKjX+cT2hR0jpooMboTzbiY/JQxE5+
jN/m1ho2w31NvehOtM334ii8C++D6XDML2+QiykG5xjQ6yDhQ1L63Lwud9JM0Z7raw/jLkqc4CVJ
rOotuA+sKn/7xbG2umuwd5fiAmjOVOZFFDZlIowgQPHrdtyKw8NwY/yMOksuDEsYntvaVp1nHhnG
6iaBo0IeB3VLEKAwI0TauczBVe53n/q2e05soDMjG91RnKlc3RkndpixoaUzL/t4iH1VfTFnVOsM
Jzd9Qj6FXV+PnPizesQtb/D/G9Uy0ydXWU2G00Y5rLXOb6SlngKn8+dbFCy5KdTFAy48RF/A9fCO
xUvOLWVzawaJgPkroHYyhl4FdIZdhdvIcLVd/zIqmzSxipdGv5FRJg14CfC1awpaRP5jnjl2cih0
BmWCgXrjD2XTIphf98l19/jz+0wgT3QzmNUIvy/fkMkyFyGj/EbXn/DiQau4VXHM/T8L98ceE7Pj
0QBvB2ARft4oX3Gsb/Iy27XGfVBoaNlAu94tVUA6yHtscVaRLen10ijKWgazipf4e829Ponrx+Gf
VWLp/Yo8ioOmwiz23uQGn61H0Ee4a16EN9MxNnQfplYqWtPP4F3/IJIl3kwe6EXlanP9O3ijZHaF
3Pfl3Df4DIoGdFH46Pu7uuLlRJbb48WGwLUZJScJ2Ut2KoU4RMhctt7s0P27vp1s9dC+RnZwqB+i
Y+XGnEGtBpYTe0xgEUkhGmDPjf2k2GTkYV5YIZtHZbhRp7sCZB7Xp3D9PDwxx8yhKtQ96mswh34e
K+7Bfkk2c+lUvp7Yanlfc5tNlifAtflc/vwklJWdia4Sivkc7MydHnCR2Df+L/CVWKPb7P6ypeaf
i+PJ8JbVPbFWKFqPM+LbWunLNoEUXP9btX9fn8XVqHViZXHUEytKp1MwBY2xn22N+8khBy4unWdh
+fMTCyB9yvNQgYXuczzgLn4zHjK3dGOAjxIPulgOSOgfIYB+fVzfeM5ri8WEY/S54FkMPKtPNlIP
6hACmvPGAVQNuIRkb7pNCeKHyQmdV2EjbpX30K42xVY8IBWxVR3QJtiT95cY+YslZUL4PFRanhpY
0oBksKMCLYzyIg8osLbtcWcBKuL7nsQWuJsyBPIpFGI/AqNOGJTIMHA2+urkAlVlAu+JoiU6ls/X
FCke1CciE087rxdw/yP7YV9t+l/pJvXHIz3kvolMTmPX28YvN+3v4q3ZZE+gw3W7XeeUt/RnueGm
dpb9zq746UcxB5YSyBFNR3yUcFd7sls6jY3Ofxf873ZpE++6f61WT0+ssRxXkxyVTYqXNA4SYkeQ
LKisn7mV2TlYWdADzLmzKWux59QcE1tnGeVLLcPgOnAkD9vx7ZfkhXDo8G74VO5EF+pyr7Wb7dWN
tA3uShxb8Q2uO7KF3uRN+2xY41bYZIDtXJ+Gb3atK5POFpJAF9ApgYjvcsQb4U7YodFnp3Q2uHnq
wpqfIoiuTC/KNv/Eo2+vHYCP0R9CF+qoX1ppNXiGPtGfii0CKBxbwW3IcVS2P/B7x51OGxOymxnw
3CLBKilAK71Uy1+6/T5bkr3/4opLcByQZSIzaJlWJIYxcW9akaVsvDdo21qx+8l7C65dH06HxURt
VaWAYSz7LyVfXXqvlL8zXqryEu6GxN2pDSZud4IYE7C4wcERNcM7weotaGN4k0edEcIcyN5sXn5f
96bVN+apTSZoQ6FcUM0GNqkxeWVX2lEOqFmQblo6bctg3gtds42G9mFMujvDDG97KHOUKRgM52mj
SJVLJeN57u4EXjWDOxtMxBunLjabCV9mHhMA4CZX2XYQv0ytwhbs3hWc6S3fl5xdv3oHP50PJqR1
w1CFw4x1FjfR47wFJOOBOJlXOS3nrrj2uDgxxFbTQV0UaGKH4Q2u6s8HYpmb2B2s8OH6Aq/6LXjf
UE9fqFnZcnCTNOIkZDTxk6h2aglKnIUd8zoQv0+fi5j0x8r3rJ7cOAjkxtRCCBNfqndR/Fsaw61u
bE28msapvx+j0go1EwKApR3nnd0rwzaU7CyY7BYQt3TOngZBt/Ku3ShB4YGvFkU+sk0qwaVx7ba6
crfQMQdVejQTkFQ1PBKdZWMxnw/kHcgskE9HxYnNA5TSAFRv1oY+QR9W2aKjCCLHMn3OB85qrLkX
ZBmR00F2ENh6tkSQtSNEohIdULi22hZGetfUXpS4priRk2fQRDY9BRMJL/+w4gS4OuiQAdYMCMJd
3E/QRIcXXhP5FOC3ugdvvIbbc8ETY+SYYfNVEyVJ02UtEp/tHn28ziSFdiumnC26ZgUQxoV+E3RH
gEye34SwkNChJUi8NfAftxO/uKXaFXcAQvKPheULTry5EsyiJQ0KqemcH4ZC3WfG6NX19DJ3ond9
ey5BjPE8A/sSIi4odQKduHzKiamgnqt5klEVllM36SPHmCTFTUeQ7MTuqDXppg8NDqJoieiXJlVF
Rl8WkIk6k/SKhj7G4xXzN4xuLkNMIRkgRa1ZqZlvgXewrw9wdbUgtfR/1phblKQ3oy4VwCKQwWm1
zyT4EfBuRLwBMa9SYDmNphPkyG/1edwEYDFyhAyc2mo2fnVqiHZ1QnhJ/lWbaFFfeh3A7aEyTiiF
dSMIKUp9EkRIwhuv0zfV7OW8iuLKIYG62B8zjCc2JSllWqB2WtXyYz6Ab4UGttAK23GW3KoUogXb
I4w8XfTVDUAW4hL0loFRhFm0VIauttqoAEPEw89RnTemHDpDkhZ2gjaW6w6yugOQ4QZaCdEXQjPn
OwBkVPJQtRhiJO0qWwFaVrEh31F5Qbn57ywxoxKINilNjroMWqgk+lxTS1b82J3aQ86xtOodJ2Ni
PBJtCW3RSaifLs1audtEeyO3g+R5CP5NLDwxxFy2wUhZEyNZDMXiJi72EOxxs4qDhlrDRhhQSfvP
EjHOPlS9KSQzligk3SaSVa/4DPuNZviS8pFmm1xHOU0LLdpMdlNzpnL57YtopaH/HEzO3/y1jHuQ
WNDUCkUIZf6a6cPI6zHh/T7jFLoSNG2PPmmfRr9V8YN7lqz9PkhaQLmtQ+BH1hZXOQnwvdHo5tRm
OK1KUF6HyrwfZZPXgL22X0+NMFflVs3SQi3j7z0EvFeCDqCY3Bvd7+sbaC2WoyVwARciAXFRDiNT
O0SalER+bd4kyVct8xSW1/YNEohg3UO9XFMJM45JNRpIuWOykLvS6mkjUsFCdLCkbC9AD+z6aNZe
qrgN/bHGXPXDREc7dAIEThwOQwK+OzDXTCFFG03amlbSyb2biUn7VMTNw6xDAQz7erjtulwFv3bW
OEM+PBvJnHIC4qrH/PkslnLFmOtCD4cF+xRRwR6ISLykFnl63atriYQVOKkA6EJS6dwv66aa2l6r
ANhURhuhkL+Ya2cX2vP+Y4HZWX2Xj23bwQIwy8cCQjHCGFiRPFgaxKQJsUqZ7Nu/VMJZsg8gwVRQ
9Ve+uVkZo1IbSktpHieXBsKrPjk0TXnfdaIttUuvUEi3151oZRrP7DGRXjeysaoq2IMfWdAMQzvS
zfQ/pF3Xktw6svyhZQS9eQVN23HqnhmNXhgyIxrQgZ78+puc3bvqxjAacbRHivOiiC4CKACFqqxM
9hf38ZUV7piP4wwPFAVWKudOH++y7neW3HWm4EW6OhacsmipBHcu4GLXLgFWHo3KoFU+QiFgm0FT
HA1k/5Ca99/rA8JFw1LB34n+1Csbt+d+LSHogIPwvz/GTX4H4JtJddxLTdqlQRElu0aKo8emLf0p
TcCnSYsyKK3yN+0pPaYmA+5Mi16nWpt3zdiJWrV5Juv/DM5a9ISshcPyenD/MiMj0fMMt3HkZIfC
ZHs5+l7R8DVJaODEJjErJOA1tG7OJIWqITIuxM6Ckqobi9JDpg9vcmr+uD1JK0cq3uUKkNlgmAXH
LreoWuS0eaZhjiTJS2bfOLD+jMxVLErFiexwh2kasgo0swiu4qrcQ7twK889YbGxU0rlUKfl5vaw
Vm68y2HxL3Y5M3Nj6IA4gp45YHZ96IXhnjWCx4vICregjQWdzynGguZEDh+/Uusl1AQHyLoJHcqw
aIxb8K5XG+JfSmq04Vhj3lRQpw3jfvAy7avWP/3NdP2xsqzeRRTCYiumfQYriUVGqP0eHeoLT6mV
iwtrgjflQvyHtyxvpNH1tJuBPmO23ZF0NCx3oqMI3rU4LBcQXlnhHBo4GbvQVWkJQvaWPbg6+K/D
+bGRU2JA+LsVEdKuO/afUXGOrVlNinxAgqK80R5Ss3qm2bcqe5TNBihuEVn6zcGB3JO7lXOlBpfz
AqFKNZUoFiVJlhH5a1c+ULDxC9NRqye+gfb5pUESrZncXCJZZCE1hLENlYt7snkb0ufbjqcvW+TT
cqHHDhEwdMiA1rj2vF63xxIkcsjitlHip7nFwOcRl+7EqESmvkjPXSEbRO9o5rOU0SCy2ddRawbi
QISAKFUTuoheUqK37DfokyICcSLNnZM+d7F3HHceh+9G1nSkVYqXOJ6oZ+VpCIJjxQb5ihaBhGgC
Q6AzJ9OL01Wh2ytR/DAPkeKVJbpOK5bZpGB97SMpAtrs0RyPSgzKCF0uLF+JBokUem2CqkHTgtuT
sz79f+aGm/7YZnSu0ig9VqBoq+LekyLB0231dEHjGMBN6MT7xAmKU8fukJZFNtt4UqKjNm0zuSeG
KOpaS2vifvljZxnpxflidpmVljLsmPvc8cGrJxluqCNW3ic/pZ1WCiZu9aS5MMcdmuWcohJhwani
R9IJCAJFU8Y5LPj3WzVU8NslEKP6Q72f326vusgAt+pm39ZmOWGuojQEA9hzPVhuBCGm9OV/s8Md
XAVU7quWwU6Y7dt6YwMR3NzJqmCDC0bjcCdWV3aykmuYrvC5u7cfk/Mo6JtZPRL/rDUXMf7LkqDQ
woD0RBlWSUgjo092G/8YWt8RTdjqSX9hiQsngV3Q1DmHJSUL0EbagZ8tImi3lEXd1Ov7/r+7heev
VyNtQukchqDvZo0J6eM7bB5ye/lXR4NShvFB2wcVrOstqTdDh9Vflr/+4gBgJZkddqVNrHdTRFmx
Op7luY7/kOfgY5hGioqyGAsAP+QNwl+ijTlhIhzZ6ngsUGsvOX8D1Zrr8WRgM5ASg6VHe/A0NP4V
jUVyKyZo/mOmIFxa9TkkP5G1Bmk+HhjXthwGnc6yRFKoyf008cc+AAKvzNFY61cijNPqWXZha9lg
F0cn0vFDKnWwBWVtINNiwQ0g+nnuOFPnPg/1ARDmrkNWqKG65XWRSL5p1QEuxsAdaZBSymtLxhiK
8b413o1yXyUiyabV9QfhyEImZ6uAl1/PU4QSA16tSAwh4x7PaDnMFFJnMSnl45AJ1n/1PlMh7mbq
AAZD5oxblKjqpG5G2HJUUSzxp36+twYmb6KmULxo6hIXzWl3uj3p3tSNFRltpRKc3mtTupRs0TAM
uA+S8NfDheL4QlpQYkrnX2l0Hv+iRxS6fH9+n7sdTDuuCloDbs2i1iuoSaziB9Oeb59Ba71fkFTC
amlI7KMvmVs0jYGrJdZQEayGQyYz5iJbfWzbx7GDdLbKSGElYEIHggULSvOntLODAQJgo/FoJSKh
qbUZRaSI1qsPmU2Zm1GoPJrhGONbFGiCecgJMbfMsoe+ET2FVw0tJCuA7IMYkOelakonVG0oYxz7
WX2fw8LxtUTqvAT7zr89v8si8cE1FBg0FaQ8kJrh67pJ2Y5xZXVoOCvpc191x2p6KORdPKtu03wt
0co454In8drRiBkEozmkBnFCcrNojB0d62bES5JGQb6tIcMap+4UqVCPj0gooj9YCy8uzXFuGudt
qdaKgvxaYu0UJz9nVQ6QgcJILSe7v5jNP0PjERnQvgIjQI+h2eUL2vVJPNSkAOvn+EVTn7R49mRR
/8EaoBbkI3gcofoFahreJ4uWJemcoD2zGANDoYcSbEnZFxvCpLYDqdLUiw9m8sCSQRAcrN0KFtpd
DVCoGwtLwPXpUiiq2Zs6EhsxS6LfyMdDwH4olb84wy6tcCGInDozbjeMzujTbaXhiZMGc1sFt5dt
zUUurXBhW545k9xlsGKp0ze1IQji9qAlcxNdBHNZ29joxgHxFeIPpPm4u7SBc8S6jOcyWFTlLah0
f6BRWXaTePyLGgD4rfBsQ38nAhtev3Rkdt6HyxvBnG2QBc809rKGiRTMVr3gjxUeCaBOUEHUdCRs
JO1dx5sctDACP1tNiQJ5AuIS4F1scAhdO1pboPlRa1GZMpjvAO3fBuWzLN2ziEBW02nfu3E3/UI3
vDF9TaPCzWY3L3dq83jbRdZiBxs9keg1RcssULrXX6HNUtdarEITMN0lQxTE5Y4l9705BVosas9d
c8dF4QeKdxrwKfzSSVZdt1UNREcf5pu+cd/yLHITaMTeHtLaOXxhhl+7WLHzypIXXMVzR4k5EPuX
/BamD1TU5LN2x1wa4jbx2GsG6zvcZvR3/QZTdCRfZsk3Q0/UXrC2vVBmxqlkyqgMfDSSXETCNuQy
EArhrH+oTyCQ++ewF+fy17kaSg2MQRYa+PUcGJdZPkKgh9ao1xhvdbi9vTZrAwF5n4G0O4JVNP1e
u1su5WBZWzq0i7H+YjLjS1y2W0N6/wsrqDSgZc4wdPBtXluZYvxqCwKgY96moE4l+nCypl7gZqs1
FtR8gbYC/zuoTLn7vhuo3IwZwDVj7TMULTTWeYZzpiCDzwvIhU1bJ9+Y8QYsJ6TQ9pJsBbeHubaf
QLJs4q8GBALPOUHlOlX7CZNp1WmHJnEnqIDN8mhe1CSSovgfp3+QdkU3+kcPP7rauFmdOynMKwdP
mXZkbt+C6JEN2yVxYlSCcOPzwGAJFxec0lahEbh40YW7z51jRaxG2xUegAkYZkAzIye1D7kepM42
tyfxs0de2+I8cm6UrqlS2MpfzIzMWEZVYGF9NAivl/ZzcKRyB31uS1XRGHie0QFoz1TR0m1R5g3p
zcQhtkXt/9Eet51nKEAYTd8BFyKhw8X5rRW/scOEjCfrE4fkOMio8By0OPdvaxaVvT7hdS5V34Fd
fSya7F6KMhF/0grGBvrdqFp/6HuiTrdcYRfeEBZ2bhcRxqNkBQG5t2vlMjHxNmFRijC+JaaTbrMG
rSXN967atZXl33aRtQW8/ABupFKuDuY840GYOs+KcUelO80fRFC9lYAXw8SrCPVf9BRD6+V6mHLR
6FKDR/UxS/y2rghKoPEA9nmW42RBC5Aeu71REJ35hgh7u7aUF6b5mBfydHbYLL1kBXrxsg3AG4oo
2bLy3kVZW0XUtpD2QviJ2wWQAs3lamwxiZ3kG/XWfqvQB49KB4hBvHj6OU4eM3oXvN0aVrSjIBuD
TlGuvt5eyxVU//V3cLvDzKqB1Q2+g768N665rz3j+CN8i4PqxdmzQNqbj/nJOkeewO5yOl4/SK/t
cu99xiZlMgo4UfQSFX6huwvOo1q0m9W93ProOStEec6VXA1sIh8E0ouFFFbmbMpOXg4h1F+OUdGi
C193G0jRj9RfsHBmuO96RrTuGM+Ch/BKf8K13cXfLnasWbdQ9VEwxyWRSvLQm5vY0x/ZM9CYiPba
L8wmZkRiSobX6Ydgnhc/+jTPoJJEPswEQwvf91IlFDQcEk5bXTKIXP90utiP43GjOmPQxeVd2haP
GZTOlB4Dz74ZxSQKC5fz6NMXQKwXwf2C7eWpRuqqD1kay8gfTcO9XKP9y2l+IMZ6ZY101/T6m2DE
q56FZCxgiFA/hqjz9Wx3c85mh86gB5BLD0j3fSINUKGp7C/Gs526jfxajzsDnK6EyoLZXjsZ4Vvm
woOAe4Bnw6kthqJ2p6KE+QBfLh60ws8ERY7V2bwwwfmShTgmDC0Fp3/s2TklRQ3+KZNISecyEVjw
86sPfnthi4sFcnPWosnSkdzu7J+toxOo7Xy5vVrLYnxyDmj5aUCcYL34XP1U1D2SXXAO6B8TrZV8
FJ/KHrxqynsi3dlSR0rRzbJ2umtYIRPalCBH4jO2mjlPcjybiKYMbH/zGzieFLUTnG+ry3RhZPn3
iy2f1mUFZn0LD+bcKf3UMSO/d2QyNzQlldXGpGZ5LLC56n3oFPngxUDSjbuX69TG/ZEb6XFUXwo5
JjZ9scZvJUCIt9dsbWwgaMYTCwpaC5vD9dgSEMdVao0NNmIkHnCT/XEKjd7T5z5x1YH+AtuDIrC5
enYvhWnwoC2xx6cYOIz7KXdwJw/mgb2O06MJwbI6iVytcNwx29vsKbcEe21tQnVgAEGqDzeBd14P
lBZp32s2tnMMOibJDVOkoKVHKHUKLojVCb2wwznLTM3RyEzY6cf6h1yeGhpvnFeQV0IBJ3TI7dXT
V3YcSHaBtlzSwQhArgfF5qqkUpvQo/WqgF5BxBu+OBm/oS9/nnMOrVLVsRhyemTztyEKSQUG/Eo6
ddJebWN3Gt9vj2ZtM1+a45aoQvQE8GuBdrLBIOXwZIOqTUjyuXZIXRrh1qdxIE6U1QswsHfAU/UY
DpmnjE/G6Dm2TyNAvoRA+iWtemsaub1cSO041pASP0blpqi3afQCUl3SI8cs1a9Qh1WMr+msP92e
zFV/v3AN7uasQG055m1GkfgAH5fyBR05RFEeZuRybhtajYiQuLEsHZrNeKpzWeWuUWnYzpC9S+RN
bYJ3rM0IdKUgPtLFD5OUbBLD9MehdGu66+UwUPLZL08GqMJmuTzIYSfYgWtuBEpIKNctDVao5V5v
ilHJWkMyanqc5DtLf8YTUdg+sDa5HylFlNIgVcwPGcp7ejJmBj0iJ0GU/vfCdB01JlEV0eyuuStK
aUiAQc0Gbwtuh8tq4UhsNumxBIVjvIt65dAW0SFb+r6LvTbTc18LAMFrhwrqA8hNIIELumvuFdFb
2iQ3mk6PtTaSFG9SIQBtBYO/0N8uoQJAaDiOuYOlrp1wSBiKgnb0gG57N5Xuli7RwRvyb/NBqdBd
paE0gRep7DdD0Jn/uDwO+4gbPtQBlqa/axdhsTRW+fIopJ1dBHElPRdO+M8Tm9dGuB2oxxCEBD8e
XoVhEWg1JbU1umL+1zV3vxjLx2V7EZ1EDXNaW8NDKGsWybEn5Ca3Yj9ctQKQ5UJIjo4WPrarKmew
F8TPMZ3RqFEoAOCyQvkuOZ2I3mnt0kEqCc2yIEleGu2u16ZyOhQ+bUQ+lZS5Q+ZsoG8NEVHQDhOc
QpuuiWQIBMQPt0+x1R0NpnXQeMIdDZmzGiUGSlTyEh7UO0jVHRiaPzosF/ur4S3iDaCjhHTaR0bo
Yrk0LFddLMMD6H6batYWHFpGisdNogV5OUGPQBRurS7dhUVuP8tom41LAzEyo9NOY5tugmSLIQiv
VlfNwgMDzeYQ3eBZOoyaaWHbwz+o+RW9M01ghDtleGEVLp9aUNdZPaCWypKGDLWNY/HaQ9o4q3OU
fZDSsYb2McpV6aHMWeff9ojVEdmAzuPZCWfkU8KGWVpAaSG26pBlXOof0A2/7xpw6Ny2s7o8F3bU
69HIjUWTyUYTveq/yURwF666NZpIFhpSXFM8jK43oq5ksY28toouS3V221GHTNZjmQvCDW3togLX
r4ay/dL+Y/Jehl07q3i0HO1msN9aiRreFI6OC+xMvA+XZtV0jpA2iOZjylLVBbFGTHS9Mw9VL/nI
vZuenOX6lo3KcywpEEEq1CyonDTbKZOGXvmwmr2mTpvXpB2NADwVMrETZEjLGRqMeT0Qi3ZIxcRq
9dCn+I5o7BQIllTJdsyGxC1NQO7k0px8oH/opi/z+BDhl4mWAhwFxSNTMPXLicFHfYt2FJ7doMhD
XHS9riB5ZnZpzPQ4SvQ0tfoJqQzzKaNa5rEqit9iqTYEJlfvVSCcAdPA4wrSRdyVU0dmZSbaiLhk
IrWngBTFdV6Vs/VK3+Wf+S/F8tLaBYLutgevj/S/VvmiZJIrVNZSWK280mn2o/UW1e+SFu0G4/m2
pbWdD5J3By2VKKKAUOF6TqmBfu+mxJzqDIDDWqbnOmSiSVwL11E2/qACADEEHz8ix1UrnTRRNESp
27F9pU79KAOe5Iwb5mzzYiByxkiXnG+PbaXmhnvtwi63eAl+VeodxF1xKVVkkOnzrCTsoTJC+ZCP
UfEUFVGKtpdh8gbbkHahqnwtIkXzximvdoAMxIJ1XX2nX3wRz2tnAwXHJLSHQUOJVEfrR6QE6s/+
u0y60rMbgbW1owr1N+huogaMNzo3fKlplLaLYSxK0bJX77Iczb+532Gub0/0uiEgfpAEQCmCr1kl
sT5RB6fuEVI7MqoPStsS67tI1H51UwCzCLoPyF9BDvLaVZupAftnjXPIIj9AKOfus83tYaxv9gsL
6rWFqau7vgAwC9U9DRo0T+0WLCZbzf8Vk8mTPBv8Qf+jRe6MzwyLpv3Qg0TZ+ln7SPJlevcmFe1W
ibeATiN1Odl3Rl8SDfoAVkb6QqT8s3YpL0jQ/59V7lDNos6YxmVWQV7hgU51RzfJORZ5yEda+dPZ
fWFmubMvgrRJYnmYNjAz4hQlBpQXoX21SUj0DSl+EjRHNGwl3ivygD7KAB7bRQ+9//w++yKo39p4
kXRDQRoBDdo2uPH2Wg/CEjXErcpmNwVrTg028Yq9TLqfNyZeZqVgc6xFIwiBkSQDEzxenVxshTRh
oit5mqENGYoYjpz8QoPlfU5FabJVOwbiBGC70R7P345TDRgBACaw0zyN1V63d6BXve2uKyYWWmHM
mrmkA/gso9XMWcbKAfqYvvGaHWIR4+7KDlcQwRtQtEVTPG6jaydByaurknLMlryHDtTAlvXQiHTV
8J8vyZUdbkkavbcK0+mzY179BsYadAhCNPrKkQg4CXriMRB0AvOCuVFCqS2ZU3asMiuY+rulbbWR
34UI69UlMZ0F3OwATMc3uceRI8lZZ2bHQdkYzd2Q+gDi/MWqX5jgzt3IzmwIm8MEkCtNsYcJcODf
NrFWtV8wXoDFqAt9FN9kgRxvK2UdMDjhxjiEQRrguiatO21/PYvyP2tRwZUt7pRHGr3X4ga20vTZ
GvbaAFZwgEQdrSRy7BWmB+rquvSH7IuW/RSlMLRVx7gYKXfiJ1FXSGwZqRQT56edkekQ3fdH+XkO
kKJ1s8MPZdt646H1k6DzulPqZlvmlc/dBprHhynQt7WPQkKyELeewDQnPKlXgrWr6eEOyMKsKy1f
pudF8WR/JPNOhTXLNUntht5r+SiD5uXFIbF/2wdWPfliYrjND9GdOa0Qnx2zIdzUhj/I6saeg9tG
Vk+YCyPczh876FebFYwY1RnhdS59kcdXxZ0cgUN/oKm4++5qFpcPubjvxsQudWMZjeJ1hN13eyWw
d6ar4f1QurGb7pQtva+C2bMOpsdc5f5bs693MRj5NpoH6nRP9vQAFG5ud4L2lxpkTwq0aePtREzM
vEaolwRiTsxlbfmvXkqNS+oZ9yOfRayccGLqAmSFjni9nWbv9uyvoVYA5cOlizSjAQpgbuvFodxZ
mQQxhQoN/RqZ8yCk6DxuX5rMjxipMmKZ+UNuCe6ttT13aZbbc6opNZmRYFhWagXtiGYXOqpHxey+
m30sUixdCTAwRqhpL9n7hdD9euVNuHGkGRgjVc1d2myQZVOKKMi2jhE0liBkXfNnvE2R1EOEAbEI
7mzWkzA0qqUvtalrN5WLA3LbflM+JfIIHut/npFa+hX+a4xbvTyDckPYA7atxdO9YTV3UfdmWr2X
1IzICg0GXSQmtrpwUIoGZcaCjbC5M8GOkPOrCjRdpQ2gfVPFQLpsol+pqHWFpOgN2d520HV7SMga
EKsAoJ/btU4KKjKnR7tSpOy+7dIU8dpYiV7Di7fxmwwpDBRTUKdFIok7g+RkjNRm6UiqlBe5qoIe
aRs1Oansa6zvhm4XqTHJ0Ppr0Xemb/P69fYY187ZS/PcGKcimeYsrKChEJqA7ZbIXoXzKWL1l9t2
ltfl52GiAr6knZHt4TZdBe6jCMhatH5pb7psHLS03db5SbW/M+UxS3O/b0U0E+tD+2OS23oR0MIA
gAA1hX6JxgPF2rveAuOXm0wwtrVth1LEf8fG+WWk5dKs5FjCKa03rel41dQ/tXYVu5rJiASNgdtz
uXYuX9rjXGZOpBBNYYtfgsko0b909q/bBkQzxzmFPHSOEi4GqrPRxW5VnnRDcAiL/GE5Ny9uRJai
RaNn8LuigzxZBjrYDrec/AjiPY1m0FX6rQHjdXtYq+ukoMUEW1mGWii3ThOym5KqAYRcPY6IYiKX
Dluqkbb6ftvO6vQhQYh0MF5Gn1gMQybTcF4gbGlj/ZjCnrqhEt6No4iyc9UPNLwnFhK3pSf5eg4N
lhl20S5wtfHZ7LaScfqLcYBeQtZtaC5Advv695O4K5ESA95oANVUbgC5Alyp3ItoB9YK3OiM+mNn
8ZULXwjliUrmgNqGpMBUGOQUTJNo3v+NNNxmsFTAZpjuZrX9hu6qlhTNo0GB6lbHY47FjNAde3vc
a+e+isMYWWV1QV1z49akkU10WCpkyBUaO6TzZ0pskRDQuhVEnxAwAw0frwMkQVNYMmaMGsjgpvrR
4kmoD486FcSeq84Iarn/N8MdFnlkDi1olVA4AmMiBI7piH6gTIRb5LYzHv8401GrBz2TY6KpgZsy
dKOC/mMwlFMTzedI3yvlfJdQ5k6KdkgygEcL2ZfSxv9HC/XJKuc4EMYqIGkMq0PWBa0ZBWGYeLRQ
g7afBKa4aeRN8VXgUSpTxxoU5dSCLmHQ569Wcz/rlui9xT9HP9nhQrgeekao2mJIcv47t772dbbv
FJvMSuknpUpYJm3jVieyOQelpBMAeF2TiqRrBKv58T6/2JBGU/Zl1OvKSUJGLBmMPZ7893pqHoy2
9wzW7bIM/NGaaI75d/9/Br/wEIFvCIm3ZREu7EaM6pKVSMqpehtb5I1JT2Z332+Kpwp4X9K/3XYf
/gHyyR63N1gKqj4kILCosb2toPdYJZpf5r07VugI0PHGQtY1B+HSCALVxkkCgf1Vp0K/OJS/P/qa
uRDacajRst5WTkWH8tqU3g0ThLK1/n5G7rF3ho0x4ck3mYdmBhIGVa4UAo7J1pRm0mmCAv3qml98
Cxeg1aPSjqDNUk5aFgwyoL9gCfKsyUdFZEZ6gQpqzNzp9++pBz0SZhfgUrwjrpcaFJQsQzupcprG
N1DTDnOgQNhEpAf90RlwEXZ+MsONCq1vTTFYpXoqMlCCA1oBUrOqBqRUl1MIfnQVOqTcdGgc0jRp
6OYGoBBNWw2+ZpeO19gz3avNGG7iThr9Xp3eEmtkBwvU/nvonej+rKJCatFy9gCR7++jvEp3t52E
u+Q/RgDmLzwdZaiUKHzZZogcXHp6pJ5oyB7aujxFnS3qJ13zQ5RrwKO65Cehp3m9GImddj1g0pgl
c5q2iRZZO7tR0LkaQibu9nBWDzjc9s4St0BJ3eBuinKYdKSTKvVkUe0bTc3AzDaDeq9qIBqDJEGi
epn8PWaJm9HGN0akHorS8W9/BBcIIppBuRkMAogC8Rfb73q81ljNYWI1zRntZwhoMhcvZy/Ufldm
5EXql9vGlgFduSCYyNGQhtcdQlpoyHPGpESadEXqm3NPq5PE1KdkhPRr1XakkuedNFfwe3mQN7et
8j0zyxhxqCwNs0vmAa1j12OMQKo659rYnJt5Cuy231TZsaZP2GhSMwft9LVGNlo+R63fK/1maHYz
1G+M1rv9Gbzcy8dnoEqANnxEIAqAP9efQRuwwE6205zn5Hl+KDQXKIGs31gdCdFb6U+bSPKtAhiQ
cmk7OCRmkCt+91RVfmzs2wmShYQdY2WTaATlorAEaa3XjQeofHfSQ3MSPRH4ytS/v1fVQLsFsDbi
Ge5cii2mNZSFzbnaWT/yd+ivuwwiWfM29NqD/Fj7Gu6jZlsHbTBsuyOUak7DofXmB/l+2qYCP1U+
HcoLi/3F13DHl1TqVLITzJ4KZWmkctzOj4jkph7uATckP98nLyW/I297e9VW9ocKWks0yoOnBYKH
y79f3MN5N7PIKeT2rCTeCPXsTn1dVGeVEicmzs7bxj6fCOBihxgoXgBga4TTci7CmmkI2xaemvbV
1irqc0HfnLra0LiFXEp0LKnizQo4v83hdyu9d/brkIkwXJ9Dj+Uj9AVjgcQS/nC7NA1btZcqszlT
UNyXZg0gV/oUPRmll+qqO7VeKUWEOb0fsmFphlG+CmZhZc7xZEQvP0pqYCi0uTkPkyKR7SJpz3r6
GkJTUhrz50a7c8yGWNVDRePd+NLUu6G6q7JoW8et22ieEX1NFJDtqbogGuCL38s+0BQkhnQ8HdD8
wXPVS4NqdCzX2rPWgBBIO5a1K0WbEZHomJLSMbyx+52MGzN9ZPJI0DXvU00V9JYvc86dnOg5WVJj
4MDC/7hryRyKughxN52jkiHB5wBMZA+qqMz4OQrEUJEvNVGP1WRounMz39fxBPLNvjujS7KJ3Jz6
1H5JtHuLBdlwDksPrVFd90uw3stBcj24RadkgXuC4QsHI2/VAYZKTmPjZM9bZL6n+2l09REsgsbB
mQiiAaT2x3E7C18yn/cb6oPoj7ZBooNnJ6AT17tbAoWoajHVPnnSNtj9SHw09RHFdc2D4Bj5fPhz
lrhNlalGayg1LE2b6ljvCm8k7wWBLDnqHroLWnA3UKDE1G571DJ6P9nYnglNJsVPvHifB/IhCuZH
UUfORxff1cxzX7VEQxenW2lonWHgDDh17uSOXvrL3he7AvJnYEQn2kHZZkHmle47kAgocXoATaP8
YgbSRg2sjUom6KLRoNpkAsz0p7Oe+yzuMTJnmtwsjSinwQWHpmv5BamAfRCJ1vBNrFCsuV5+zvEU
ECmVZfphp3yB0DEGXXjniPx8/V6TkDTHkMhE4O28ePi/jSIZhnwKIEEog1/PuSNLQ24Uhn2agwFz
rm2N7bxNXGWf3k9e7qFa4S7CXN4e87q5vdOW8XDLvXCWI/5AWRzkY5zpQmWtOia9c4rLs63eMUhq
pfVbUt1lKCLcNrWyhMjloAdKxb2J3bX8+4VnDVpvxnWKDp5kIiVzgcmM0LNQIWaBzLUni1S1li/n
RnZpjiebn5V4hisz6WShRsDSH3nzj6duKfCAah7cPBoeadzUGWzUlBqImLPWVkQzGmJXAZpnXQQP
rhKJ+ko+L9QCPATT4SJYAmkKbgPoEmSqkfyANSDtQg1cNm/qq94cJpGu5KqhD60o7HJ4xvLvF8uU
6VNfFq2WnFWboero5+fKRq/8liWCW/SzP2DOAKQEd4Ps4LjlLrBuLAFdlZL0bJ0yE5VaPfPLsCVM
cqFhn8iqDzKM2x74+cELeLC5cF8owPkZn5bMprSsUhql5xaywN3dD30/ub8lkj7kLrqGNhQSb2+y
124q/Il9UU6TRzRin8M8SMwAHQdjJQ6a66m19VZuRy1Lz+Yzc2cPmnbbJnC7V8EoPz1YOTPcFTYo
LK3TOE/POaBjBgBkk89I7P6Yibqr/Wijk/i+82pgyDIU2d+eKzfyRPeI+imFwX0EtzsyBCxWk+Aj
qq/RViLQ1HB70uHonqGZqHuj/zhDRhMUxKTa2ASHKxoRHmRSCJZ8zZsvp5y7zsw0VyJTxpRbZFIe
NMvVoW5YHWh9uj3pn96xGO4iL4CeCgvRGH8YNPpkmgVt07OBpKBdxFBF1WWVWMrTsINA521jH+/C
67Pt2ho3KtZ1CfgHmvTcfKd+5vaBQ+BOru2rrupaAeqFpAsqXyGjN3s/vgCbuTGBAk025RFabEBM
tKR5M0m3k0m9gQzcpnN/1yTdSl7qQs3ZG73Wk3a2YC14PM+H/1sLFZaMJhfcddxnx2na11TV03Mf
aF5/2M0k2lqke5qh46oCyzi58r71qh3bpEH09KULhsAk5U4OtAx37/fcK/bjSE6JJz2KJERX1w+3
E04HqNiDGe96a45Di9siWT6tc1At37bd7LVM2ZqIM1KN5PKX20u4tj0W3T8Z3JBoV9A5e6pNnVzq
GUWzirkr5swtw50pWUdJlOT7HMDDMy8tcadB3TE86EZYkieiBRELWBeE1iFjG92TkFf4Kpe7/21s
3NaPa6fSpKLC2DqITsSP3XjfJyNpBRALvjIGdwJce7l8wVQK8jteZjLJaaGgAzk9q5ZXd4c8O0cI
RucdYNxEA1K10xGPzode2g4belLQLv/eiM70z+uIb4DswEJKgTiKRwHJ8xAbipTQszlta+shTA4h
u1OVH7dndHWo0Gn4wHKjoOlwsdOojnh1y5Sex8B50N6Yn/+uHlNP3VHf2gAr4IOxvyRMkIYWmP2U
fBjQ5RGBNpye22O30Z/Kp8brAsef910gB9Xe8nDyPKiCwX4+shEgYhcuOTrkdnk4aJZFQ0bVkZ5j
KQjv9PuGbqcQ6QVFUMjkBUQX/0Hkgd1nmuBV/NRVKCd491aRnJ3nY/P01SKMINCHXkAA+k3yZfN4
PL5u3h/f38OvwwN9kCrSi+hhV4aKvDJ4spG7BqfJR1vTRayVQ+kZHDOsOIffikD6rvgQnfUErvM5
zELdEb1qqIBr6ODlw+6pUljY12Nxnvb6S/ctfoi+xScUT7bSl+lX6w+n8BUH6x2VSVl5qWiPLqfL
9U0F6wuFCXoqwPnJJ8/rQWtzFmvFufLGIyoCh2gDDCHED3DTZ3ciTNJH3vaWOe5YVSYojlDDhLld
vs2fRgi+uvLOua8P5g6CcVvNY8/GfROAyX3TbpJT8eycQ1/edq9WSux76S17Fi6AaAq4A1h2klSq
nOWbgBGtAhMK9HEAzKanemUQ3ot0AFfX+/9Iu64luZEk+UUwgxavUCVboLpakC8wdpOETIiESABf
fw7O7m1VFq5g3DOOjc1Mj3UgVWRkhIf7xYxz3req+oQmpVGcBaG1JzNQ8gdtfFI7x6KvCnPA73p/
g91Gm9crzF3qldAbA6gCi7MYPsp97ir1IVH/kjV0PqpogkRjrIbCIjKh3LomejQqBhXjcwNaC+m9
WktzLQwCfcUI26D6h0ewwg2iLywwrslSfNaMn0P7LBSbJOzs+xO1cNgR9YPlDy3MiBN5VsNBI9ag
6mV6flJc1TvJdrPyoLqtauBtcWmBuyWQliyEsIIFKTqhNcA202cpfxDHTan9NGW/PKvRATQuTn+y
oGSCCu79AS4kTy7t31wXqEcRWR5hX/0e1Q57y35p/nTIP5kbPdjKdkw9dZdUu+pVsfU1zdeFixjz
KoOzBtsE/JdcnlwtCqVTaI1HD7EZnjtbGuhrOI756Fx6l1mQZ+4YwWaE8gCkk66DxGZiSaOXUXmO
RsHOtEcTOdGVKeRPL2+CO71FFxptRGCiOLLfwheG81a/yT/IPn5J8FrS9tCinn7nj+SZncWVjORN
mv8f42iKwUxijHyOoaeMluaYwvhZOVTvsRO/6MfcE55xHGJ77W7gzxxvbT4vF5dfVg51NczW0EPr
Du2RhJOdJytZcj6un40g+oXI/VwrvsERgWZlqjtVLOF8Td2vXzPiDBP6CNaYXm/e9ryheX9ejKZm
LSFVPZVnxYZEdHQoX/ODtK8eze3aJbdqips4fRIrUwZ7yVk4hA/VLn+KNtExPqX2GkPY0gpdTt48
uZdjsjI4Xh2GDA1v9vBnDZB2tlnZ8bPr5g8VCjtoJZlp3aB8cG1E0gUlCyWpPLO9Cj45u/+s3q1X
8E6+Gs9aapOVDXHzHsJCId0JVSikIpG6U7mForhrqjkoOStPcm6zUxOYT4g1D8rv5GnNKS3svitb
3Eq14ICOYiGvz9kh2bd2uK397n2NhWz+JdwEXhnhVinWzQFk2DAS7/JnZSs+yce1Lbc4DtCxQC8O
r0mUva7XKAFKU86quj5PX+yH8hh/KtSW38Mf97fCn84lbiS45FHShWgUGuf4crisZTmwnGV9zj9i
ZzicNr4/HGzEio+h/e4E29TutvdNLswdLJqSCG83V3O5ex80YFkXiU19JqeotuWndoNtt8Luu3CK
Zqp4vGWw2eZmkevJiwohq0tBoGdRekhzyxaB3oyilYtjyQgKdKAdAnZDhIjatRH09ROpr+LmDEXr
FNgw8H6ZgBHcn63b+w8Ppjl/j3Ig3kw85FXLLVpXdQFkiFGh5JiD8L7s8tz7/1nhhiJ2AhpLQdqK
iuOLIJd2OYwr47gJlDBNGIgFH4DiB55E3EWulWaSNiFMdNJ+Un+IguXrsqPrSEg9V6M9+q3Tl44V
7QUFRDO7oljZEosTqYKqG3sPDyO+6iJleqYpEWnOQw/VX+jTEaejo7Q2zGUz4OsEWQmqqTzKRYu7
cBwjgGso2tM08N465eQUvQPBAgAk5Q8x+95P3wEthwyctEYHwQdk8xwDYzM7dvQpArZ4vSMngQDY
FwKdUY10q4nvoQ7Zc/kNsqkrw7zd+teGuJBJAoBtTJnRnEFN5RA0u/QVINCb+5vypi7KD2f+iou7
UNCkUo9LQCA0Gz31fvMwfEa/CvDc7ootMEqoCiZutdkazB586gayvY/tztbcOf8eIdX+0uFf73/T
0vJCgAV8BTP/9U2pOp5KjRDQVZ0bI4lPkiVa7jTFzYqLvCma/Bk5EO64REDJZfFe2ZjGKTZNoUU5
wdxLB3JyfdEpfOlgIPcEBGq+1Q+o+squY+1WLus/8K/rGwFre2Gb851d3YsAw8I2Gt3fH1COdiqX
7vR9/9T4yAn75e5H6RP3TQThQO69/Lw/wX80t+6Zl68XPe8rReqiqDsDgOmbm+pJQ5JI3FS7MLeR
Zfe1zbA1HOajjHGSj8NjsV+re9+gBPjZ548RIwMTFcxAZDpl+2m8D80+ND7a2DfeU9WRYjzzGj+r
7UbaFMK0IS2kf1yx+Dkq4C8sj2Dc040SyjmCWzYpmnUdXXCJhf86nbpoUw6/NBD4MzBGl1tL9O9P
4EKoiuQAkO+4lEDzicrn9QRqLNXjpAN6JKqcpDo2kacLB2HbvBcP1nHtMl86D7j5wJmChNfse66N
VZ0k0loQu7PY/ehViKuzxL0/niWfhrAEpQsgb9C/wsWOSZqoxpBm3RmNU/l+aMtiBzot6oidZdkA
wNcr9haCVQC/gMAB9kuFtjMPuGvGDD2gOenwfNHsh/RFe9i+AND2+/6w/lQb+H1+aYbfZEZuFEIK
M+MGPWh77UX7kg6+/yC5+jPdhseN9t3e2Papt087y0t/eMIuCEQ7/h50QHy8VM5o/14ZujKfrXvf
NK/2hcMVaTNpVodv0kc7Mw+pAWDZSYx9C3UM1BORSwzIK+pa1XnS/O4DHN/gAAEe23Dr7QgqpsZr
X5X0IP1upV0jf1qurNn0GI5uvJYBu6l1zmf0cvq4u4GSpi3aJu/OMrTf+welctB7/DvyC8dyHWaz
A/4NnPN26qUe3TjyyQ1yaeWo/cEz3Jsvbm/KQy8Kclh2Z0Y2Y7YBLL0UP4HYiqhjbQUraLS9RQLC
nupqshV2yKtdIn5Weu7kho2KCSGOInxMppM9GNS1dHe0Tj3Q7pmn4sGs7pnsEwZaxN/VjjK06dqS
sKHZU5l5g+lA2lnqHuPqcQif0wa8qQ2kudAFz+wccgy/MrLpjmblTbqv7JKvNEoOZgREsx0Nq3wV
txkU2QD3Jv5CWW0us1/vm8ZqenAyd8354/vTJ2Azgt3uIPr2LNifkPJE8XkuQCO/L6BfPwKPy/yn
dPDP+I8CYEWPj3tvL9r7H/n2VfFAHIar/QVM54BdjUha//OHbQsHZ+D+MVzIv+DTccpBTgEuJogW
XH96RykhgzEiLDR2uSh+JXr3oL6nPwxhq1t+Qduz0G1FoFpTurZ7bg8bagPy3PmHXnM8ia4tK2WS
h0jctWem9ZPdTPV3NbU+xDR6sJJJXDnaS7cCyPrAvoz6EXK6fB1YSWlSdPoM3FXyAxnPjda4lai6
BtLT+keqPJHebuq19ORSMHFlljshtVKLVJ7xwtYTOBmqZ7W285dsH73qLgN4TfEkR7aFnehKyLQJ
uwbcDfU2/tuKCJwFajpzlnkG2dzQ6DMjqVQBHHFnWdwntmX6chq57ev4AjKoQQFKwcMb8UmtVgLY
2V1y7gElNRkiEQARQRSRW2EypkSlIkIZQXso5chu5DXg0A108s/ILkxw8yvENdJSQ9iea2lTYSnR
zd/L8aaP/EzYV05ZIQJmn/0mYm/3D85C4gBzemGZy0/oVSpbJMbg8I7x6Q60rTjMv3r76wsgByyn
5FDcU5Fr4c8aGOOmSMoPmws7ZDUqpi6OgZB9UPf9S1XArUT7GG4FgHj5A81ZoG7zxzXeuxvUIG+X
eyczI6SRKWC6G48CrxE7uiMBN5gdNcDgFYI3SWiXfhFkrgX0i7xSPb3BQHPm+WeBRcKoL0G7iSxk
dRQejUfrNLwbj8bDsOk+ref4YS1z93+sMrK4MxWxjFzKtZOikdzr0YCTEw42ectO1UvsT1vLKb9i
DD62CbjVvynnl8YTI5u44aPp3d9niw4aten//QJuqUUFsAKiYqkrxTNyJ9xAmIdsMzDkpXYo2+GT
WHsi+7lidelGQ5cKCqhzux3Yi67HbQpiWCgNIiHpa9jpOnDttvpd9FTFT6Id2qfFZ2k8mnhfvqj5
uWsAi5WdNltZ79k/3PqP/3wEF46xRsvFWMfkm3nHvFiCr2aJglqSXr3fH++ip5pVTPFcMMHlylmy
osGSy0pDf8X0Sy4fRNo69w3Mq3QzlAsDnCu0lKoDuYnYnoej8KFtNbyFDtOrvjJhi7fcHzXWf42D
c4fSRAtDYVJ7zn4rX8JH9st6NY/qS/1UlCsDWt6XFyPiTsY0FtWUKDA1dbb8HVJb5CGPnRqY4YN4
HB4s8EN9uz+H0vwr+UkEIwcqYVDZRbKW8z6GCFIH8NS15wpUmN8AXvpG9poGZrrhDcIUzcE4k/eo
gJrUStJj8Za5MMxLKqmNKCCssNAKgnc4Peob68M6QHgDr4LfxE+e15R1l9zOnMXCpYm4CJuSW8e0
QBtqIePR19YPeFfHOt1o6StVX2k9bdvBK1FcAt18DuTqaA/iVlUdWig2tC27ck9J6BRZsS0Lv1yj
8Fiaiqsv45a9Y1SRwhHvDjXdyvVBQwtK/xzL34oMChqPoeDX39qHaZ+nn/cX/8YhSWicAxJ5lhlE
uPonvXrxNKNmzNoO4VSAhjQLaH/dwSV46sbnOqSexEIHuh5ry37jfwCsnIk5sQImGG54NtAkalRU
z6smiIWnaAxCS3AH9aloAduh+/E9Bl+Ufiw7XwFBquWm40bsft0f9W0iDJ8AbABa32aWHSC+rv1w
WZlxnFhtE3QG+o5tAZxr4vdcbr24FH1JExzdwHPrMRl3eb0zYrcmz7LwexpH9G7VTxbUF35GAtgp
nU5YWZAbjzZ/GdqQZqoEXEJ8YXrS2o6icbQJlCZ2e/VYC7/b5szGD/CtbBVcl/dnYmktIFMODlxA
JQGA594pbUkEUDiyJtCjDJThBwvMCXqzBj6br7UrDzMP6sKKzE23ZpJ81IcmYOS30fZ224Ipua/d
RkQSSTxlmZ/K2yIkTt1ti+kVbNkrbnV5wS++YP7Ci30udrGmReh/DrraSeNiYwitl9YFpFvGXTOV
rpQ4albZE6qU2bdvQ31Us+9t+9pqjRfGbljuVaOxrfQZDWhSVGz/i0VAPhYbUgTDJB9/lXIhJno6
gSkeKIQu2g5h4+T97u+NIN+Fzi8g5iGQyj2mO9NMaGuETdCbwmfTJHSbGVO+QVl9jdvhNtGJ5Qbx
Pl7s8+ECjvp6shuli0FAJLVBL7bf9ST0ouFhSgBVVjdy1Digk5jbj5RtQdxGOfXdSRn2WrdNnutD
GqKFirTHKX+JZR9UIfH3xEk9hoZYEj719a7sN6VhM8kB6UZdr4E2FvfJHJrNKFBwkPNUM+UAZdLJ
MtogE6QDuFE8gfX2GI+nBB0uKqTmifksNL9nocG4QWhqfOIdbjfJM0sAL4aYRpb78keH90lbubkq
utADXdnLtyECpteCBpeBTh8UY/7ksC72sjqOaU001gY1c0Hyn+FGOqKNPPR6atcvxk/gOEf3/uZZ
uCauTHL+spXSSNMpTEJfkTx0gBwJkDUfgx4PleIHW20anDcj7zBmSDBK1Ki2qny5K4GDRNIp6oLu
d9uiO163rRMJT+MzG6iNOHWbaCtdaQuOECwNEB1AT8nci8m9BwYFUNVCY0OAhM7kkoqhaSSSMyjD
GWsyj3OUwQ1u9u5Io6P3GK0GXFQslhaNpXEaAsCu3EqG8IsVOWW97aIV7qnFMV0Ymn9+sVGkXo5o
1YpD0LcbI6/sNt13o7xyg9zE+AggLkfDxVRm0+CObTAalr1H6WcVvt3fereJc84At/fGUNKTNIIB
TbIlY9t3Tjz66I1A5RMcktNj/9avxPu3CwQig9mDiTKK4xjc9bypcpdnRhgPQVkm5SbWquzQMiTr
zGksAU+X1/iwb+98VDjQRYOEHRqAoUJ5bW8KtRSoDDoEUWJs26dcjewwbDwydu6UYcNH6Vob+O2i
AcMAeIYMs0jf8U3YvaqMEupxQ5CbFjKnCXq+s8JYs3L7sgAVwp+HBeSJ4bT4i2DMwapmJhomsq+N
Hc2J6QPKIDtMrDK3o6TaDoKQbXOKt0UzFr97sxu9ZDB6OwJRvSfGWWSjz6T3gdKLPDMb8o0S0bU8
8zy91+cRXwlZPmXO5Jnozr+e/qTXEqsGuWNgVcy2rMQRATyUmOmazE+tNRqApam/tMYtdmNZjSaP
iHv7unSjRtuqTbGCHl0akCyj/xTd7TP7Nrd/ocSndkzNxkAB3it8TTRsowddeROl0/2zKd8GdvDO
OCgq2vkRu/DqglkeJppKujGIq9KP8+8i9aF0bKetMzzRZyNCj4P5HpvMhRoHju33JD2RaJNaB1Ad
VGhA7r+0b0Vi2OZMyjF83v+6W/cHIo4/BXUNmXBUEq7XlUFN1xprNgZ1Fh0TDWgQqx7tOi7W2I2X
lhSQeBMPS6RkcYSvDellZ8hMaMdgMtvHSKVbmcSv98eyaAJNlJhmlBRg6NqEIYA2UGUYSyzFeLIU
Ejg6a3FVlHYOxPmjMMNhcSnN3bA8OmwsdammujYGZQjK/RB+YRMZUutSrWyduDPHdy1p+m0hxNQh
49h4ECkk+5bSxoGMvOzeH/TSAuJ9Bq1nvNhxMOevvbi/8pyVFU2lMdAa40nDxsk78gR+o819Mwvu
fhaulHTQcaG4zaO68tzA3tDFMUhYfCpAi5FNhUfpj3GNbmzpXOpQHcHlMtfR+Th/0hpdrpVsCpo+
/UUzyy3wNxulIleerHPdNmvlmduwDW/6C4PcCWhbOVJMFsFg126YlDpS9aUW51wEdtuWzS+l9+5P
5UJsCouoPoFUBdB7OP3rJZtSxSQEWKWApHupU1xZ2od6Dkqz1o7wrI7Un2On+uMUPRliumuKaOUp
tXRO0JFo4Q8yR4iTr+2zVKqVktIpAIxycqgSVRtQYa6Rdt8m7HGxGYCcwfFZBl5U3HEcaSyQOjGQ
vDCyrVS5/ejSxJZbNyS6nb4oxgady6Dh2lSCtam62lUm+QBqnwbV2ST7zvRtSuo9bZWXlfm/DZzx
YWjOge4eeINxkq/HT+SmpYWGDxuEJx1IFllxYsGT6yfpVan8RPvO1nK8S4cUEwFMEdDZaH/i3pWy
imp5pioTTk/kCaHiA1axK/K1F8jSIZ3bciELpYBnmi96ydAvHHJxmoJh6HN0mKegsDBrausxGJRY
/PP+PC5EZAi+QeaEDBU2Mi9C1cZVZg1tJAZS2YqbMslezVzQHDFSAG4vUrIhVDK8Xh3WulcWTiwM
Q5Yb0qLIxvKxCBDPpjo2MQy/yHt6ZhuZOVOxb39L3bf7Q1xYtytLXBxCRKJIVYohWqTY1Rp4P8At
GY/G830zSwNCsWNmQpubKnmHoJJ8stqiHAPzIXdwRuq3U6k5SuyUon3f0tKaXVribouxAPtNWMIS
zXxL/wUkoUPFIEMTt2iemzUZ7KVxATiETQ/s+S21WhRXIkstOgaGmHtGHAGLJbmK6Y4mlF/FU1Gh
QBqe/36EeJTMaEzw4ty0TkFeGXKoRMYI0ZSgBiP6ukEdV4Ch0u/TFbze0mxe2uISZnlkmmFu4e4V
HfGxBJQfXBXyoVyxsuRI0S0AOLUsgk8BREHX/kptS4OYtToGowUMYlc+laxwtSH1w1TfZfkxFTwK
EAp71hK2Kab2TUDGIfxp6Y+iBkpohwaj+bObvu5P9IKzufoq7kUwCBIThARh0BCh7dnsd3IKdhwQ
hGXgRr9vanGeLyaAO4ahiUModkilRLKa202Bqo8cQWANLxHs3JRhideUIxfCEJRcIfKMHnk4GT7e
GYsoS/MpgcduxSCMNlUoela86/NP6OveH92Sk5mZFkH6jpsBDbLXyxtKU9ZTpZwC4Ou6LQvN0RdU
PAVTZap3903dIsHxnIWIAwyh/w/uk9ux5ajDb07VFGT5C5XfSPYrN77aJzN1k+mxpW+58F5Uh5a4
gFWCyi7d3Le/NFQEHgArokkWuAzuHhRNoWFxPmJW1SHbkKL5gqpg5EHcPV/ZMkuu54/GDq4IE/ch
tztlcPdZo4Qblw0OOSkv5fikHCY5AcuBH8VrG3RxXLOiz7+scRuUDlMVCaU+BVqN2mMPnLCZeHUX
rbxZb5F3czYCFzu6KvCiRBPH9VZpRwTokSpMgdq7UEEWkW6vAsv6VtDKJg2wXpWXatteoA5Lf9LG
DZEdyZ5DxU6zfd3sajm1wZGdV448PWrDOalMO2PGg16sPEqWDiyyrwCloX8VTSDcOodDrQ6mFk4B
QNuirVDluUszNBlkVHKsOOndhojUKc32v8gSoc0AGRvkRaEuwKd967GpGgPkeYHxAVZwVW5cMwJK
fEfqwSXvf72ZEWWh5I1YEnB0vn0wQ7PTiMefGMRgEvSkmEh21ZaJR7u82t439Scbwb05UeaCii0e
RUi66fOEX7zy0tRiTDeYFJhGdNZzkbhliMg5HyQIe48UolsCepEHKqCbf9JBUalNkt9RkWwjOLIT
TYYCYrEJtadOzw4mol/f6HvmK0kS2TS3uodUVgvXzCUKovPS9AraQXJl0kPpQ+mHzkO2WfGAhSDP
+SjGpyGOTCgz9qWbo+VrxUst3CwguJgftEg5oSTG7fKqa+s07golKLsjaekDGZ/NBiUD01zZpkvu
8NIS749InJT11OdKQAwf+AVgSCdEQtSLi3IrJY9GDnowKCplsV2qkZ9+H8NDV4y2MQjf7i+wivXj
1nemocWbEBLgyErNP79Y3w61P2pZ+BBRKtxGRYJ9DRB3i9vCsbg0MfuwCxOtQKbBKjIlyLSDXj4a
FD0GiCVYJ2+M4Tg0jwaQgEiq5uOx1UdHBkVR6ilA/aSn/2aseA7hRselx7dVSVmTNa1eK4EmCkdF
6B1o8q498eYn9O18/scGt4VS2olS21ZKMDqF4ub6hjhl7hgbus+oV4du/vH/GhO/keQeHVY5wZgS
pN41ILOAwr5v4RZfA2wQulJwJMDZg240bkjKQKvJLAQ1aIbdoP9u1PfWVsdfHSQSvmrZE/z79m6v
NJhD1xjKL7PXEbkLtGnlicZg6QuwM/2keBrIVsybFSO32x7KhyJUYHS4SBReudAHMlCNnoHKM2Ax
utfHogUtN6pKK8d8npnrzQD+ATjPuZaEv+lcvkVoiBGVgq4Fra/X4JGfjoIjJAHVPl6ldA0fuTBv
6KxEGwiasJHtNLhQIM/6qMmSSAv0mhxrQMcEt1D6v0bVQtXJQPJoFozFLcfvNzoYIlOMBkMKK+pD
zJWetLQFFSzkM47FECeerk6mX2dM2rLKAN9bZ8SPhtKWm1qOyi3TsnRlLeeB8bOMxjsklHDp40rk
rig6paAn6istaDzT+BBEu1a/GOBmwub+xpw33rUdtNhhZ+jIoYFP74ZKqp10cJI3UjDFriYqdvml
D742rnU53K6jCoQ43lyzAAHaa7jhxDMH0kh0CS/IOt+AUw1Sa1SxPOTT6Pb+iG54plFggq35XCuo
AwJqgyFfuGYLV6ioNZoUSNN7xaCzmrs0HnbKkHrTp9D5WSa6rPF6I3G6+txXJ1Py0cPYmhNAWJui
r1wL9JU5+HRUuyx3ifAzkR7H2qOqm8WuEL/VK6HPH4IQfhFAPAGe+BkngQak6y+udTDCJ6hqBQwc
W21oE3pgQukL+CKTfFX1h+oYNNlIdNj2reTUyG4WAB6CaN0BCa0tT+hVeYrZzyH51UQYlU+7J1q/
yykyAslPSDJv9PGxPtaAm1RKcsiqB9Qhnbi0foDX6v7s33oHwKtUzDucKwoHvA+SesYoyBPlQBL2
BiltNpZQlXFMGvvl9DYIdjWuXBa3fXZYbwSOIjAU2GC4la9nb2BRIaX4SUBOlfBt1oYiuVtogFBN
r9YkfiIlU/Wngh0zvMpEAK/E1LT7R+lUvGkNpP6qYRczT9RSJ+yNXTk6aepG3RoS8E/a6XqRwaIE
OuK5wwxUyPxJM+sy69kYqwGjoeXJRkb8OpSwomPdBKVaiXZVCiFwaWpvh2apbwVgw9H0yvrf95do
IWOOL4FjgQg52CQh13Q9YRltiB4JiRoY0mBrsWcI31q0ezdmaksgLM4fMUWHGtKghnff8u3muDbM
xWVimxlKo2IKMqsCheVYor2G4M3sEGsvZM9NvPLCWxwpEmZISs8iuiKfNA9NQQLciupBfCzjczcy
cI1vhCBFslPAGWoLW2N2Yym+WK2AOxbSTGCghmOFtsTcPs3jrjOFhELUd3qgGImdEMW21O8sBFwG
3keMoSuag9XSp5WnNHb0ZTR2Sb0K2oVhtR3VhyTdRVHuWeaw8l2398r8WbhWQNMCCSYeCSKbSVuk
KtMDQZO3SrOrIjBwT5JblJof/j3cVtIUaJWr6PtXsdV4Gt0+llSmaKMRdOi3rY8UtKxz3jId/TR9
GYE0fqLsoVR3cToeDGktbL292zQFgB4RORqs/00iuGMFijFWbwSt4jGwaurhSw9NqO4l73/m9cl4
G8DOXQzpZpqbzt6BERuHlV79+V7jDv3VJ3AhmYimbzokzAj0ypEEX87egHJFmvbBbA8pKMnvn6/b
W/Z6wNzBVkxpKgRhMgI8tHWHVVCHMqoRqBWzXEsN3MKHsbQoRSHiRDyLtC0XBrKineKWqEYwxOjg
rN5iFPn0gzQBNa6W7Q55kBQQD8PNw4ese74/zsWFvbDNzSpkhFKQ4SpGYBmbpHouw1MEXeYV5/Hn
hHJrBwyJgmMCjka0kc+zfRFHACyhFU2upCdVELFD6jxUEzcywh6kC0WT1ggTJJSs21oBeiRpQQ/8
UDfS8J5UUVXbKdquw+0gNsmPGto474JlQcAG5ZziMSUDqCP6coQskoX/OXILMUcHSJ/ERbhts1Q0
nWrKJxO6HEANu33EjF/og04qB+TAJXGSQaKvpsbIhxqPwo9ymvMOOAWTsUkVguhAY5Oh78FOgnBH
VSskJKUE6ENHKNT5l0IC2mFZm/9opwYySKAXATeqEkKRKaeAPOlxNrwzsQuZWyR6j55QRSJOkSro
Cyrb2iicTCflR2oMHd5+Wik8E7CHgZIMpVjNGZNwNJ8HilfCLzCiK9gEbECuBFjz8ZMS1hT2QEKt
eJzg6967psvBWY8GkWMmQfTcqWhIXBCdMbAZdmY+gI+rFY6TqETQqUIur3F1zE3mMm1in7oeN8Rp
SI8yTyfLpbURJk2NfhCrgscRO62s/aRUQec5krJXXsdGzY9jCCzcSlVh4eSZCHogJTTzayKndL1X
cAM1sUzS5ATC4OcU6coo+yEYw8/7+/72gQfZeQ2/H6I3OpC73JkjGqmtLLLSk6Bp72jeejRZoq/4
kIWzhbIZgDU6GtVxtOefX+z6UJH6SB0EZLlI6vTxgbC9aQ0u7c/3x7JoB5agUwVuCbRWXtsR0PwF
ltc8O7UpUm1R7JvJQQ0BfU/+bmkAAUOJGDHXv1X65hvxYkDGoI5FXEIMUMlRM08EPeiSorfN7vf9
AXHBzT92ZhZ8E/JH6PTg7IB7KJwmKGseSxJah3S0TEchg+bWGUnAdMPohlqNuSvl2hUk+pfscv+y
Dr0LPGTnsji3NbKRZGFUG+mxP1qfKPnfHxt3jf357RALQZ4EMfacNb2ewzSWs1AhU3rM89GjRrtL
tNZhqHCS6iw3m1L/OxjpjT3uOFlDZNaGAHsG3IcqZGj/LO3VXjEuFrqxwoWjZdVIhSBJIC3QB6yQ
9TA11pPetvveqrZptnJpcYf3H2t4jqoooYDAmsdJzNxYI4RW0iNVJ9EpSTQ4yiBN7v2V4hNb/5gB
aw7SBsB2Alt8vVRVWZIW7d/psdZKXxW3AvCjskNNtplQmBjz3AUbgdukaxku7jzf2OX8RlXFiqDo
WDKdPFr9piWNb1XPXbU2wMVpvBgfd8y0PJPksp6VUwd7fGHb+9PH+fGbUfBeyUJc08+zJzdIVgs/
xEgECHSNW2nRClCws3YYRJFE7jixSkvrQRNwWK1qw+TG1omKCPTvQv1/xnJhhT9Elhaj0S5CS6/0
poeV08q4QXPRK8dfjfJ6f94Wj5JlomiHDBqAzLNzvHCygtjAzYJj+ohKhGYrGogmlSwRXZlG6QYC
zpARqLI1DY2laQQV6uxwQaGBfMO10agIJWyzJDtK6q8WYsoooKClJrg/skUjuGqRu0Xv+01DaYjh
ksossuOgSo+9Jj5GrfY4gN7ivpmlCYRiI8QIgZ5HjoBbrJ6QfpSzOjsao5/RH4Z6LCKQjihuttb4
tzyg/1jivB7r0RUkyNDfxb7bxbO6iX9/KIsGgOcE+AX4ZuxvblmYMnRVCwO1SDxz2IgjWq+ilc29
5G5Qk/xfI9wR0nNQ9YhdmR0rtEtlXhntjWIzrWWGF4eCKxUpaGiZYA9cD0UBan3KRIbFp55YI3Av
nBi3+f35WhoK3k9z9x0e5oi8ro1kUxmCa1zLjjT2VPTbho6FDIns3bfCJyT+uINLM9wRFRH7NoaS
5EeRgmUg7yfm0En6Jo0lCt9TqIdQhkbiDMnI2BvCDo2GrQHeBVXobLGFJmc5Vo5ijMUG6QPBa6kO
ApZkiNxemXpHG3ooDo7KdL7/1UsLcPHRfAKBSlUFuC7mhvVHqd4okyfpK/fyUmwz9yUgtJ6zNTco
gD5No55CUjzSD133WqvJk9z0NvIGEE39xRS6shCLQwJY1cKrEolqvu2nFqOy7CSWHonVpm7fauJB
oSAgsmiqbe7P3tJdOYsN/tsUt+SUqumQpl16bDzDW+NBXB4HsJGAUZlgduMu/ClnnUTnectBmICi
EBKpk2OxFfe7eDhQp/u3Fe66p8oYTbkKK42MgnpW7bUxd6zuB0h6Xu5P1uJ4sA3QfoNLBffY9TFs
0LFRjeBWObbJD80Ipihg+X8zGCD45gIdulR4bJKed/WYtwgB0QI+MtU2JvS4W8Fq+Lz0FJm1Jf9t
h3NbqtVkgjwhFiOd4mkVGk0FtC4Ko9OAbQmSfI4lgSI1XpnAxdATrQIAthsACxl8bnFEnQ6Ckwie
Rq1y4vwJlYANqNuGnkEJJXHi8EuODMds0P58f+kW9zneJQCxAjmC3Pr10lWlnA4KQyCQp6lTh7+t
cq2FZnFzXFiYf34R3+DZr9K4weNuCF/ZsEfe3mbd2/1RLDqiuYqPjlxNV3he0TjRdaaneMKZxUZM
nBDd3pJnNf7/kHZdu5HjwPaLBCiHV6UOVjuM7Ql+ESbYEpVz+vp76L07083hbWJ9d4GdBQboEsli
kaw6dU4GKT0RdIx33XhHDPyvLWbG+nnKgbaBrbwBaLwG76R+B1yepXehaojQY9zloRlngHJR3GLT
Fqm5EXQf4QplJ7IMBtvqvq4LQaKV1XN9P97w07SVErc15GIuV8haaLNol+URisWO3btIs/bkGC72
d0kNhvqz/gjCQ7n4ApKBDCKQveaCaW1Z/GbO3VytwutryZtfyg4L/CHtiGIfzKM0bOtSlHk0yVVQ
lQ8qsD0reBPtEhA6R3CB4DkneBSgC0YpDpDHuxx6HSP7TmTcHYtDLZdu65zK/1rX+2d6sbGpnjo4
nNnX66o4TbxAzSUaB+mYZSU4goqg6WQ3n5QOw4J0Qzm4tSGJ6AJ4zgMkD6A8wD2jtYq56A1mPiit
jPSNPFePFdZsXvLDBxbrzAQTLvNRN0cpNmHCBguD/qgYp0zrwqodvcXSBIvF9YwzY8zOK2mPNdJ3
NB0V5jO0O0G31JEQObdo0m2BMV5IOZ88JmxJ46JAex3G8ma9M4rNN4nuFnMZWPFtX1RBoQqvmVxn
1NAMg6sUpQpj7hwlbTVWmz6Pyh55DrdC4nX0evD5Np6cqgDEmlUHsnm7rEB7OyqgAsiUHhrAa63+
0MvBal2StsAh4xo6/iw7q78v15xkgTGvJKRZcYhddfNr4nTABVl9LD+li0Vi1xzz+H4sFDvG5kY+
+CTlxSK4KvLH5uBVg4oeaDWZK49iL3k+QgMQoE/khxQ3Gfag6BEcZlwjaLgDrBf/oFX2cjfHyZbI
K9J5kRTnKO3v0Mjqyvr36y7P3VWozb1LxWNzs14oFRVeHDkegTNUpwhoeoN6QUfGdSt0Ps4qKP8E
DaiU4U2D5ijoTl4OJbO3sbOhshWha2ac0akEJOVRiOXijgXgcssCAhvpcWYs6dJXvWUh/IG10vHG
p+tj4C4HbbhC9Qz8sCw2KLOhY9Db+HXDec6zWyvt3CH9fN0GdwRnNpgALutQI68IXsw9pFwPcV1J
bkvs3r9uhSVd+2c58JaliDdAM9jU4DZIMZCs9M28hWvhfrVPqzslQC/vUT5BJt7Yy8j5y+POeL5u
mRfzgE1EBRgPHlAXMiu0rKCzMAsTBxQp16BPRpCNWNV2kKatvpFmOVKNygmu2+St27lN+vdnNzZl
lKusH3T4XjWHEL04gQ8m6LtFMKn8oUHyz0BaHJUGNiSQvu/m2cqjVNd8KGr7bab7qlzdO6NMcTzX
B8WCSN6XEHBFA8chnP0vPFwlz5PeJBN8HeLC020KSapjV4HS5jiau+Hr3nm6bpA3i8gko4hPWw8h
qX05i9ZSAYYwIGnQ1veFqSIlCn6SrA6uW+FNIvRiAZBEbwHuS4yVhmiVUU4S1spYfTTgrz0ICJ2b
SS6jpq4+EF9p2yAIpQEKQbHkckgoluIpuWl5FGcgfGx3A0TnR1EXCndEZ0aYW4tkmjGyLSquS/Xi
ZRPQvyTctMWLY9vXxofr08ddJB0YQaD06cZmfLBeq2xqU/jgJHduPT/QauskAo6IjNARn+2nrHby
Wa5gJEdlNdviHUgMgBgkgv0kMsO8wh2tQIVZwrYdRndJd7l0Eom6iiwwh9JUbmufdDSlBMRXM0HZ
AOLOxBJgSmlIY48+iHX9uyZs4mpNjCXRWkyXbfTeBF7FbvtAjYxesJC0QhUB0edyQYw5NurYopsm
M13L+ZFluV+BPe8DvmVC6YK2plLK3UsrStUOjiZhHIb8VnWnhIzgqvjQljwzwixJQ4oxtgs7j0gP
ahoDLQpgnxeVQ3iXEfQu/TsSnakW5A2Z25RGals5tt+L+EYpAhEqhmvDAuEVFVSgcmKXs5UBIWL3
ZYzLb/pFG98qbTenUasLVl5khYlgymqTFA3ICMrKqfJBV4Dr9P00CaIK3woaJCkDP223vhxLN+EF
q2ZZEfVGtVfTYz44kNLdOfX36x5GF/evnQKx9X/tMH6c2AQSJg0aLwE/cVTHk5seT5TVtSGqSLQf
xSR7wguXaGzMHbseUeke8hK58JfMeR5vLZDRgALn+sBY9OH7YY2EPi4FwH9QdPXlDAIdheMScxFV
2/1mq/tFA0N0fygGTxvwXpHdXn9ttqd2AypQ04Pr1nlhDt3rOLcB06e8h5fG9a3CK91ZAEeARDY4
hLuTRT5fN8FN+NHGcRUpFzC/sK20Zi4rvZOh6tfoceqpcrHTyXprTSASKj5p690IstmqyPAg+48t
cXRqVZSWkA+g/4ML7eXoIPGjoVUKwW+rv0lAGbeuURwH2UN5++36IDmuAvFTBXk5mELvHeOeG9hP
1mVp0RcM+D1Sf/rYhkW+r0QZOb4djMSGKLFusVrA7SY1Wat0RWTr0vOi99+n2TpUa3Ks8RwVeCbH
NzCmP7bot5yd5Ylct5A/HorIGo4GCTCqdBLEKM4F6MIEs0BqmxtrbWE4U4sDsCSgYFS17L4r8gdw
Ku0diBZdXyfOgYsuBtDe67TuCKzK5ZhKTWv7WocvyumXDWhmW1TW5MSpCwPMiAq76LVlwL1xk3Bh
DFp13SXlwb5P6jQ0u373X0nX//FxyvcBOBbqBSxjddMNhlJA1iyaE/NVUo17CMgLrvdcp6PqE+i6
BG6NvaUszmZJy4oxDaNX/WqGm8TZJ43gSsddGSAoQf8FYTbghy5XZunlGMIqCPAVup4m2wjT5b9f
tnBE/bFAv+DMnzc5ceKWFNg7qemidoM2no/smDMLdEedWUBuXivXDRZM9aEFfKfofqGY+gEjqAqB
dUhHCQpufGnEyCylTgqcF6V10/wYnUMsOBN4K3FugBmFOTernlcwoNUu2pjnXLAHeVsEdS20aqHy
JIPM8nIAcidPOsrEGIA8Na5uJOimdfYFWlQscPrq84Oyyo+Gmu6vb32eF5+bZXbmsg7FXDVVEaXx
Se5fJR35b/TmJqIyE++8w7vxz/iYM3VBCiozVYwvK2wSxZUqecMwFz7o3O4L465YlbuVOC/VrJso
psciDnv688xN6cI8c01OlGnU1Qbmu/huK57QagM5khGcUatRe30syDXwZxUFBWRsULZ5J2I7c3ky
9WnRaLAGMaQU+GdV96XiWBki7lauHVWjFt6Vxhmvx0tZSXUHqweMxTYejfpYFUdIwlz3Eeraf80d
GNkA4XlP1DBLJ1l61iUbjnGYiOcHjERYqhaZYJanSK0e9HMwoesjzp/c+gLw/Z1diXqP+RP2eygs
U2luOWiTt3G05hWFvkBXZ2tD50PBCJ2euPHgHYt0NLOXG4AI224qosF+thPbRziam1YQMLgBiWYE
gZtFH/67jNOZjymr1MXSgCnTJKnyyxbFECkz/iMJ2vtBitMNt2ALOxSpusuhrEOl1koDK71i+lh8
aB60CsjVJ19VBG7GGxCOItRwQK4M7iHGB4CDr6xyUIrIaWroIFmF7CH/vQqmjedplN8EdiCE8xcs
SdpUYwLKHnGIACCvxd8oFUfhyKKqN8/T8HrBtqRgcLCqXE5cMw12bRQaPBp4n10+u7bmEUvwzuQO
Bqnh92oEvWZfGimUuhsSVcXOxDVk+gxGOrsXhDLeZRQEhv+aYAk0Vq0w00HFqpQQVe6y/TqdzGSn
yBakp0S5TJ4HaBR5gS5ItP7I7HA0krebMZVR3yYhHl407Xw9lHEtIE+KtVeBC7OZZ2WhSngzp7iL
aFLuSuCYrD4ArkNT8B8LzNO/bKbF0N6fx/33Pi+P1fgmF8+JVQgObu6Bem6IeVyliUVAlIGhAOwY
J0e0HWsPxjPyzOsU6iC4mz9wwzq3xzh0NmrO3NFrHJ06iuPowFUhePnwNg2ISdFvAF487FBmeex8
XMfcxONKjbWd1Jlu3kNpZniJaxGrEtcSuFmA9sf+ROvr5c5py7qzRgUhWpM/1+29g6wC0VADK0Vq
QbwtqgNagdeVBiwZC1lLnSEGhc7y/l7siXaAM+TCY43n1udGmI2DKJA32YCglpgGsgZHsFp8YPVB
tK3QuipePBYd5tlpk+ljPI0TLMxlj7YtAESMV9kQvEW4c3VmhDk3tUSRTLXEXOmk9J3xjW5Q0M34
12OAyApz5Z31Kcl7AitNhQbOYrItb7Fb6OaB20Zw2NB5Z29O4CNE9HTQMIqky+WstategYYV8Xn6
ar4Vj9WWu3sJIi3dF1GxiRemwb8OnhrAn/AmZdankKHLUW1ZGTkdeLa3qpt/9QlIldJUlh7Wqvo+
maOIS5y7h+DTEGYCbh39aZejU5IZGvZFXuIojVH6XLwu712tmnxzfr2+ZDxLholMvQKUKe5TzJIR
KZXauirKSDGivqn8Jn0AQ7QrdYK+RZ5rANpFuSOgr2KwCkjL3DWTk1RlNAZx6/3oRDQ/ot9nZqyp
JsnuSoxDtm7GOgLsOpnur08Vz+XOh8DsIfRpLVUDeWKay1nmm/x7Pd8Ao+uN2itKA2hsPV63xws9
YIsAYBISVehFY847BSWhCtSeJfbsCpYm3R0/gO3DbZCmSoGMwU2EORTUvuuXBAKNUd7GaMBsg8r8
Sr514K62aq/MRWqF3IMVwB8KwQHSHxHv0q3LDTfPpqxhL+7v+zJ9qFEiSGQ0HWem5C7Fj6R6m0mo
xJtg6Xhefm6YmcpuilWl7GG4Tzs0Y0IOnUxhXD4UImAwzw1BSkmT25T2l+V4GohhVKsDN5fGnVUf
43H3kZIn5b38bYLx9FJutqVHP1X0PlnEW8fjlLxddz3RMBhXB3FTlixgf4+gvzNnQUFO1rL7/5lg
Ao9ZpLHTgSOZzhT6JDBTei3YQPxRUHQMMuWUWO3S3TQjA2tbN5SRqiVbiGcYNBM1681YlSS4Phhe
aMA7EekCnBQofTK3hCypGqWaYMleBpB2tMqEh5wBRLHTLTK0dZLhNMZmu9/aQXnZJlVU2OeO9I99
Fg7UFJDNMSyEClN+wXrF+fPH1ssGoyS2L4IGu3eHRCpoHRNbyG48u4bq9ubpotYA7j49M8LsU8me
cQRbdhmRZN4lyeLP0wOx1ftm/sB9CNis36NhrvhF7Mjmis5lmq2gHWjIvFi94MrNuziA7Bf4b5DA
4DLM2sjBVtUacRlpqQxy81Nvd24lS24guHXxEnA4I2g5VMaz+K+UWAWdnl7S3sciqS4kYNNH+2lK
T8ITiTeic0vMpcsYzL6yJx0nIKQ/0uo5bt/0YgqHPnabSfQKo2vN3vAsqg9pAHgOsl9m985AfEOq
C8bytxoshWi1uNH8e3v01tgtXkyh1CtvD53bYwY3lWQiSgaX0LYxsiZzgQpb7dmV6ZpDGqxoHwCi
eNnNzivI7cJ0Vo/DaHx11MVrc1MQubgTjQwHpQGFbDIrfibHEyj7IM8VjfJxTrVw7GPPqm4G4zGe
9cP12MWxhYcB7VdCSg1ZKWbcUCVZbXSukkhqHPOuXWXT1RIIf0gzGrKsvqwhvFcXgoDJKqLQ7JdG
IfH0GgDGH5aRySitgUDChERobvHiz+B5AWH84riterc2beBo5F7JToU0gYHyZZmRUVa+KPUYDOmb
Vo3h9SnghB18DE30yuBKUFnwlTk70mhMDYlUZwir0OjByiLtSFsLnnp8OzSbhCMCRzhz/6kMI5Ur
dSTo18jaEF03vavrZAnQjzXv0ebWCiIDXTpmC0E5T6b/4oKPbqXLA1ACEy/V8MIkj+hU3/K48sfF
+I/qFP8s5ZkVJmhDxphYWgYrGjqfqy5MSViZhcBLObsT+T5kFoFeQtcjW8QBv12f6t1MItD67yz1
vmykQ0w+sj5nRuhWOXuKN2WF5709oYiC3tDsKdZeQQqqCY4FrhPQScNrH+kYNrucg6OzAa01iSZV
O+Zy8LqtICLLBcnF99fBX2t/ZoYJn2Q1VnWLFxIleerlyjE374gu7Rpj9eZBfwSroasmD0r1vMoH
pzc9p1/8uO19Xb0d8JjuAmeJrOw7yGAse99pe+zlSMr7Qz2DX1i5Mw5AzwZjIwVxf7JFNzdeTAKQ
FC18GoAiNtv9OKlzW6eKRiIw8nXSTXvIv02vzQdQZNj1v62wKcsSmuHToMMKrqC423k5qPXGQRdk
KrhjQZ4C6E60wshsmncpFVSZqZVK82IUeLbNS+7jAcROT9ejGNcQSFhw10CnNi4wl96rLJY0DiNK
gAbg1PeFnfzqBqL6W1xKOyNZkcFucIxct8nbljiifttkdsyWSnPRjxgcjgzPLL8vypGMgrOCt2HQ
TY8WKuQtDbT6XI7LGBbQ+BQki1D8ATPbqbd+1NYuCa+PROcFS/Qr4QRAHo6y5lyaUbKiUZMSZtpA
302RtAfXQuXHBzA5eaDcz1xQBrmKW3uFW4ZpmAffnr90nnZ8ngJjn9x3Xq+688HagYfI7bz8kPuf
K7fysl1xmF4F34pPYff2+acyKdZpHVOwLKZZRCrchfofqba7boAHEtPOLTAPGmmZ+kKNMRmame9Q
jwvNBaSq8lOhtsEC2jg7O3YGZSi3LDApihrcWR7j9yPlzPx71/hZII7nPKn0EQNUQfINprpxc/sX
wC8hP3I3fY+/Dt+X2zZ10wek/K6PnO8FYKUGdIxDCQrRqknOihocLy2knouiavzUUgzBtlE4d3a8
PZANw1GGRhSHOTPNuGpxYHfgfZNCI3uJZxJYZrZvRjcH7RRxIbrjoiBYrf6wFJ/0eY8apAn9N3R4
JuDeWoVFD17wOP8gZpM5JbRWkwQdzVZauR36HqBTtqhg8oyRe1oEhzl/+JS6AjsN3MMmE6qMNC1l
sH/DvfrVa+Lc39TUzeOvKbjqx5N2qn4sau1qU6hOWbiclE/yGibKfY2MDSQ3r684d+Rn38Ls+zaD
pF4Naq8IMvTW9nOWQMtV72vTbXJR9ZrX64KuR3BloeKr0WvgZYwpoADiGDO67GP5oQLf55AObq6c
pPYYr1YYJ8SNB99yIEAeLJRxEVIj8yTIxHKv3ucfwfpeQ1ANUNBSjhf8fDMhanlbf0pcUrvJ0/AG
Wi3lJXNXNDw89U+i3j/egXFunPGzFPgXvdTQ/L8mpb+YLyhZeUIhMxqd/oqPyJ5T/mRMMntZdEi3
tsuGEXaHAhdfVT321XEuf8haNE3fAe34wAmFPhRgTUGiDfYPGlTOwpWxNZUDzVRsnuHYElQmgfok
NfI+ImQCL4MKJU4N0lZI2uJZoF1aSrImlgDBy6Iqn7wq/dQqlkereTFY+JwJTRyI0ngkfrq+RXgN
PtAjANkMpetHYpPx21LLM6tM0e66NE7YboW3FWHc/Zo7V4nyzDk52zNIB4+Z4KrM0jn+cw7gJgPg
M+5pqIZcDleR00YrZjWLHPVnpi4oJNaBYRB3rm+qNAGBsg4s1+oO0CQuts01Sb/HG0uQieDdP+BF
vz+CCVZLXJGsN0AgIFtfgLjzZtAUoOXzkP1HItr30cKFAFMDUlTBGl+OVltKw4aoao7R+vYQbt+H
wk0mj/y0sRcF7wPeOYeSAlpBgItzTLbuoyxmKUFFAk8dYrxCXXCGPFpmCUIr75Sz0GuOJjskMdCH
djmgPp+3EmcK3MYIoLGatoH2vU6jEWyPomIwL4qfm2LiCgBwqNM2MDV79WclKh4boEbdD2yDcyPM
7tPrdMvzGUYs1X8ZZ+hcu5OXba4KkmbA0R6um+POHoTOZFAvqZAQZ6xZWW1ndgJrsSUfVp2Wn11I
4y4KGDpAxtwL3JwXmS1wK9JuLWx19jVkQd2AYoQQNGeNeFUbn5yieIu7WHT485YKAjcQtEZVFfGZ
8QrIWSdOLoNvZNC6vaFA5aa82YYdBOmV9AbKFElbucS8VZ3PEJnq5rCQzX0/een2lCgizBJvG9ig
iwXYGH9AsejSQ5d6ljuwX4HzTGvyg20NWUCSXhFsNt55hE0GBC1IttF1wUSQqt60tVn0LNqmeJcW
UlARwPXT3ncWqEhUx76dHjKrERz0vAVFs48KxgfcK/Cfy7GBCgfNHyiCROlke2B7sKA1LDxqeRN4
boQ5+hSl1pUZGPpo6x6a7bOeboJNp/Lc5dwCs0TxhoSNUWPyUueuNkc/RqO+UdZHGaQSlbW5ZUKf
1eUoHdPyLstPEm6sueFmbb5rymFGi5vu4pUfzAUBjNO6zeYgKbZQ13a94lZKtx/U0CKifnnRVzNL
nq+dhOZpuuR5tNZBsthQXXkhhQe2ccEM8dfZUtB4i6MDu+pynUESYeS1g0MSTADAKxFXQkqxUMLr
0Yi70ADLo2qCWwAaGi6tQChEnfIYVtLOBtCceKBGv26BO44zC8xCS72yLcuAKasVAFVn07PBj16J
4El8KxYwcMjDUmnQy3GMiV6UY49dYS2WP6H0Q3NYy7q7PhZe7IZKxG8rzFhKErcpyAfAdbSd1Njw
nfkVRb+pK3AZBa9y8t+E2t9vDo6Khmgg7zRk8Rlvq+d10UsHXCGkukU+r1zy0wiWTSD1ko84G2BV
SF+r6Cg0mIGRLs6rPl7+oaJccWNw5mdVETG70u9lL/BoNvhthRkPhrpBD3GDs41NUIwQzYSCkJQc
t1703ueFZppihMgI+pSB+b10B8vMu8GKsVCFSRBOaq81PKP4ilaNRs8DZQqQIb3uGtzIcGaRus7Z
Y4FUViKlBBupryc/VtVwddrEtadkXw/ply4WlVq4rmgAWUYVVdD9xK5YnZdtvmGEedU56F7ujP1i
9oeqgu5GWyTEn+FPUBnLRI8V+sN/LeKZYWYRUzBhLqTCOW/SFvPxpOqvaLT6iD9C6FgHhI7yFKrM
bAI0F28x2HJjR9sBEZoji9KbgpsYd8nAHIYaLqIfOK4vjSQx+LzJgJiBAqg7atlh+eJM4FjX652T
j4JLMytYRjcz9FZQrqGEGLS/+dKaXsVTP0iIg3ZD3FTZ9uCrdPDSmlARh+Jv7aUn+Vi6wVgUO8sM
rPbTdQflbD4gRQHhxkjxgmaTb2miSYpRFDlyU0i/Q6zga5uCAb2eLS9OasElhWuMUpRDkAEpEZs5
vKyxW4pcAuXLLK8VxO2KyauHUvPBIZ4HuJCKiJu49mzAkynpB6rl7G7IbWM25gEUCIuGBtdJOZZr
78kQOldJ+vP6RHI2AJDWUHiAkBPOTTajXLa22sjYfCiXo3sgKRakldAc7+tNnAmcRmSKCSr9Wmep
BOqcSImRASCjqyyZ20E35fqIeIlZeCZiCaXUBfMss6fnhDQrygvorTU/QUDEq/38KT/IbnxXR403
hcZR8uqDdLhulrP/LqwyQRrXgkwqZXqT8lLPcl+tnUgHh+4pJlZBPgxFE0pzhwojY0Eq1qkcLfRp
dvME+hkZslrp/O36KDhHDY40dAfrDt5ZDvsaTqEIZDUGOif1Nl2gxWzdyEkebDW0VpSgJuU3Kikn
vV03ynMMIEN0UD6gYx5158tgss5FVteajXso+rLy7qVAHl8SrQ/niEFxCx1oyNKgYYIF45ZmZ2UD
HlDRkPRe7qihnHwyjqnlydKzkP2W5wxA/CJYgPkIOh/M87FcRxPKFzBWV59LxwjJi5bF7pyVHgB9
H5g8dAEBMU95WP9ieWuaTga9CMaV1ZqbxJK8Awir9JpuXf3rprijOjPFPNakDYoVeoMNTAAKkIeX
ef602ncd8iRtIzqYec6OxhMEW2S1ULxgsnnj1IxFOWNYTvJpgphzWeuCU5mXp8TRRdk+baR/0BB/
6XZZPqfWrOEMQRexmzgt7rwr8DSrl0NgiPTbjpS/DCS/HfkDPbGUaxFPed1Gcy/r8Jpk5nOSoXm4
0dz+29R6eNJfXyreEQLRIAR0OB+UWOiWO7vAoXafZsiogRdrLZ6KcYEcW30kmRMQURmct3nPLTHR
dkrJOkJDDMxuQwelHmJCCDteVM82ClngfyJTTADUNjtb6ho8JG361pRvU/di6wJQE3/eEMixdZGc
N5mN25mlU9QWRiPrmVdLpQeAbFUnIRkFxwV/LACN0RcxOn5Z/26bYusajGVegqneU/kWQWKaP5Q/
Fpih2FqT9Do8LbJX7wcwQ/HNR7pbgEj6Y4K52MbbCG1pSp8Uq9/Sxu2m75vo0BPNExNzQKVSpeAy
BHdAc9BDA7qH++s7hRfUQFBHScqhZv1X2cBs1tRZCdg+oCrRjQ3Etk55fJjth1/X7fAC2rkdZjk6
LYf0dAU7E4QEwK8qZeXuv1sAKTYSLA6yowhrl3vejg2nthYwZ3WKDzzMqn2+/vvvIE32AnJugLnA
Oc0sqXFOaRUKt9f6QA3q2kOBLtlb2+NM3rbqkKH8Xm7BPDVe8wUiceYGzcWXtXTc7Jglh8YHv7Ak
IgDh+QiIp9E2ivsewGTMwNdVGrrexndZNhhppdcleRCCcXnLh2oWCmggGcFZy4S5udUWa7IcnH3Q
XW7QdqAbgv3KKzjj5vXHBDOMOFFLp5agxzWU2T5RT2s2e+biA6l/F2dAn2ux7CoAPS7t09DZbvuY
1z4U4na1kvta+skgN10jwrXwbk0U0wK3AgoAj61Ln1q1ZsqnEd+UWPVJNR/T9ZeStTdqpd12mn6A
YIsIpk5H+ZeTAd5C3z2014yZ6ELe1AmEjuCLqO8VpQ0b69dIM9LljVk+X3doHv4MGkq0DxC4PXgP
cwNooNtVNyrYs+yTeawieW+fNH8IjZtpr/rGQ+6VgflITsPd9gM0hb7uQq/NlwDrGTzdL0NrJ7ti
fWyup/35KLb+vkilYiY5PipWsYn0bI9rtzc5+p7I9i5fe38ACaU+npZV92xCHqp+ubcH+wuQvuH1
+eFBAc7nh62CoDIyxL2OI0S6K/fSPr8tj3GofIn34J2Mst14EOll08VlFx+rjoZMdLWDLZkJknqc
N+pCz6wR3azp7KrLl6kBbbgge8Dz6nMzzLlVwtNVKcUUL9Oj2nqkDnAI53vEp0FgiVeV1lHcALU0
8na4J9HYdX4R6/RJyyzUMMdWf3SM7peTDDd6YQzuRp5s6OLmQQVYQ9xZvtKZgrONFxjxtMdDBC86
BafCpfF+lEq1BcdvlGu7eLO8dkjDpRah0nk7FtBsQBkAhESKkpnNRFs1o4VyW4RQ4ZpZKwGNCQl7
By0SzaT/THtJUKriGkS9FsTd7/q1TFBCZmoYFhNzmh7sg0HC0useKlEagTt3Z0aYuVPUOQFRsw7U
IGo1E2gIW+dFtQU7jLfX0Wr4eySMd2zpBAC2aZAodAVL/07NwG6l859m4ujY9Fbe0J9eg8Iv3fxG
22UNEGq6P0Tya/9Q3W83ylctzA66h9fiPdgQdsryPJCjLYKeaHRBrn0Lc7I5cofHjoNvcVI/uUl/
pZ7x1QiBmkIlvAjioxYpIQ62KpyjdLhZdsAU5ff6TfltCeq7+Gd5N9zmYe4uzw7ABv71IMe91ZxP
FA0WZzt0Sjc5ThN4E8JbAFZYxIMgAatdsBKvRNL72HxzBteGQ3vrgRwW6Xb+NQQESr97S/AoEDk2
cx5Z6qqSjTp2iRRV8Zn42SEVNBXxIuyf0eKcvRytJDdDChUquLU/nsywOwmm87pHowZ3+fvEKGrZ
kLDUchAk3vWluj496Be4/O1Kj+faoCuFW+XP2t882Rf1s17f9ZBtvzThSHmMCx4+3zRv5PI4m3vF
FpQQRTNE//7M3yRzG+eCwpGl6Yg96vaKSDVCNE9/RZU4RQWHzlPhThp4QaGe8CsHew/yG9dXhFf4
BuH6vwEMsepyMAqOvWSyYcqP61vVewPQ9lvm57dq8JTczM+kdV/B0aiG+b16s+I1vcu/Ts/FXtS1
K5pTJsBkcqzrOSAh0Waf6gW3tFR0Oad++3+HMFweLge6KXLStSOOAx14a83NfeXzsEMF8w5q2NZd
tbs+ryI3ZALBDDU1rStwcFdRuHwZBfUMbvXmbNXY5IMG7dcuoYMZfq23krc85rsCmajVVb3mEY87
su+a27k+raKrAjc3f26ZCQ9q2tWr0mJgtdv4Dv4TZZOb7NVv/aE9zDvnFq1sMwTjBH5K5+vK6r1D
yc/2nD6laA2N4aYbuJFttyZhb7iTX61vmv2YjgJnEVljgkhrLZIEwmcSdT66Nr9O+/yQeIqXBv8v
J2HRDksq6QtRaSCR/DZtwlwrgtYUnBfcsUA9BD1AKPShjeLS7wtrdBok3jAWHN3pEWgyLUgXr/yy
3oho0/hueWaLcY4urVIzyTBvsgQkyqK6zqa6y2LtJgdwmW6FSMpXpXbTonwgowUgdLEzbWNnm+Xk
DrkIAM6NKWdfw5w29qKmw2rjKLDIlHnbYn3SG02Itqa/8pdnnllhfMXS1zmWqWfGp8LfQmsvh1pk
R7hukHAKRQ3t3JPhzBpz9tirtpjIFuP0J26Jno+DNfuN9ZFL7ZkR5vip51xxFpnu8UoJ1vZ5LSWB
54uWhjl1Rt0Y2tKBBad6KeebWhYhLvjPtrMxMAcKupBSYx5hQdI+Z6MexNlhzcawzANgSch8VNLJ
ryH5YCNjeH1XizYcc9DUhZnJPXWI8o0cy10TKDfSs47Mz+G6nf9jt71jHCm8lo2JHVm6xUlGoFHV
HPy/1WiYqkfGfCRes5SV4ttyvRp40OXr7EL8eX7IFBuCwnnTGmhukpX7UVUqsour0kQz7EBwGjqV
JmJSo+P9e4P8+Uxmg6QTirxIUiAAxaG+4DreNW6QqPfLLJgQ7s0YNCZUsATdQmzFyVQ2KIfTdqIu
jz002EB2PYzn1p+kV8HMc/f8mSUmzskT0exkTQDW7gsvM9E145wy6Wn5NKCR8VmHPoWJgAatLU15
vG6aO0ZobBs6XurgSmXc2uidQqq0EoqNaumSTFPcyXYCM9aOWGbRdZ27cmfGGE/WNrmexgVNKynZ
XtY50Q5WtdDqWip77YROqRXyZqG9dqJ8MHcLQS4X0raoYqMB//LMgvhpZ6QlUMJD/MNBcpTMd6sa
JXPYJXcZwETApFyfVu5IzwzSDzq7XhSGIsXpBINrP+9Adgy40u0CMpxUQRHJMPx0O143SEPoX5vC
RpcFsD5os2LXcWsh/AFkD/buW6ZVx1XpP5sK2oGuW+GeFpBV1XRQHFNOvsth1QS6evbSZ1FoQVJv
2UHyKtPdRERjyC3EAqtBFwyN9tD4vrQzAy64WjVGU4HQYEPjovqzJrtVKlylu0dfqlu3QNKKIKnv
JG/sJEJ5Bv6BvldU4JjhkTGtJ+il0Aa+JVr35jHdzafkZf5kze74UD6YBxzCP1TJ3W6affWwhjWy
v+NjO7rdMzLvO9FjihuRzz+ImYdhzuw8oR+0elboBHlgefWuu8nC/FkP8zvtW/awCU86Gj+vzQJz
lqbFqs1xDKMyxp/d/4j9LpB2m6dEP8t70buG51HnI2TijwWiG6uT3qe8Cl/RW+ZWwXWffdcHvDYe
ZvNvvW4QMsMEak23DkSab53ei5BovVHvu0/tvvHGPYJQqBzjb8mhO44H+cv1T+D785ljseGghHCs
OeITioPh67v8OLidG+PRK3oB8ML52XSy77i4U+Myd2AILD7d8NA0R9BgQy/s8/UB8aLNuRnmvAKu
cIPYGcIb8uSyq3kitKkmcAv2KjIlW2ebFcah3bX7MVhQg4m95pt+dK3b+lY/JMF2XHbao+HN4eqT
XVG5elD9yMLtdvWX2zSav+DPo+rmP9J95RmCmwGvxQsYw9+Rgu1yybYsRQoT37dWnzvg/k6616Qu
KaC45JHbypetH7FzY+KVcn3iudfQc8NMiFr6xCxBo4UQ5c2e7GaedaP/D2lftuM4rmz7RQI0D6+k
JM852M6pXoSsrErN86yvv0t5DnbbtI6JvhvdQANVDYdIBoPB4Iq1iGmnG5mYnI2zdIZdmmKCz5R1
ZZoWsy852qZ6QlXAmQuenAHxXImJNr7aKJBagpXD8Ocp3gykJp3Twaf+QmVjYz2mnFIHb1RMwOmk
ZizDAPYaW3cst7XncfFEIXjbkAk5qliYodXByCQR4WHaxrBxf95+8Kx3ohqLVdJA+4NhoBkZ3Zso
ShdgS6f5VnZ0W3stHsVN29HukD0MrznCd/vnEwow979gcYzo6ZxfZYFaUhj3sKZQjIwJZ7RVPaMl
1hp+1cqL0XKqDYuBAOwp6C5EVyyIVK4zgRF9Tr6XNsCda6TMWgp1tsiyJ59yBaWXD1v0B6CDHhkH
EJXXpnIQSWapgiYB5WSA/N50ezS+mOHrIEluZ8oUL7CkReuF0aqgGULv3EFLP1MQkNyf18U3VvTr
oXkT/XNQap0vCxe5YySm+hB5GLLU0L744+tuWTgdRCXeQ/FXBSYlfRqIFaVOqu0nZcuDRS6xKKhg
9p4VGtDqhiLPtX0E98TUhhmcXqi0jb/UcSAqqCKzft1/p5HbQ4m030jDdrD+cIa+uNqgHpv7BgE1
ZQmfRTPQ1CIAiFw2O4K4OuQfIRgT0IokqOu8Fd0mXeENeu7tR9pIG/VZbEoyjQWZxVF4UlrzqXyz
xQA4gCwYCKLBsHE9ERkE1LQimVvR4swkSSWc2tw6hQ3k9Cx0VDpREgWkB/gbDFvxB2cq5iP0nnHm
iI2boqqEAg0X0CGzg0o6q8pH5+/RfLKZIvWhbkGYlvpO/h38f4gIqID64gEXcHMNHJvXw0aRw8+b
Fm05UH5pzENo7vviceCRNS5N7ty/Ys5UuNhxjJdneVjpjW7hdKm6nR9mW7loMbLyXAYybkvN51RJ
7+CH+7o/r0sedmmWKR549YT2oglm5VWDvgS/SB3By4hnlIdmbDlbeelsA2YfnmyBrRZg+uuZHHVF
KJoJMxkX39ASzNFuyxWOWjrPQHsEptV5z8rs1bZWkyAQUO+CZ/g0Vz6Q9al5ZseRM7YgB8olTthf
LNiDjx1P7Sj/olGACZOiXOb/05lTaHgYrT/9Etz/ZU2y6tlat4ngFgEemdA0LVp4QAjXpYy6bTM5
ZmF+FoHIeTtbnGI00oB3BaIHAIpcT3EriIkqBFhPRa2IIL3EChpyDV773WLaBTIfDYUg8CLifn1t
ph+jQo5NAXsCtC7Kpm1iIsYG2iI7u4sccK6oBQ0ziqef++66ODzQrcxkuoCp/zxVX5wF3jRpadBE
EMHrzFluQRt0u/c4bro4OhBOaFAUgh8BcH89Ollq5EQpWoDTwzDfmZmo0FipA8fyxGjTTHLjovyp
7MYCf5SbH0pf6rsWxXZOLWqJ4wPgKwBtZ+QeYPJMLthUXWQJKDjuu/HJj+0q7AlEE4mirQ3DySdH
E5QDdKLKqbb9LPiQ1bWnHgQUIfJZyrrx1/9+8i8/h/F0SGNrFfptgDQ1onULzpdpeMkEnm8tBULQ
YKKDHWQNaJlnAj2UhLO+L3HKpLXhGNavcah2uYHeYB0cjrX/YMglKXMeifK8Ly6OF4DM0RsAIhsL
lVJobCjMkg+Dn0ke5LePYvPby16m6uX+3HF+n1WIBGBP16cxj4+WEf+2wB9q6bxHNTZRYsegMjMH
UrgcKL40PuI1+1Ch1x7/SDsoiOFmtBmgXkVLFZe/+wNj7/I3VpmDyyu1RFAEjEz/NbjjX+9J3QCd
tvfepo/7lpi9f2OIOap8Xeh0hPf4OJi1KyYmWvfC1h0skdddxnjg/xoCWGtmfAX2nJlHlOCA6uuq
+BglFDD9CPQ9pEqJus9W/OrS8qj+McZMXxdoGW7PMFaYj+ln/yD4pC4huGJnBHrmdDhkKKPZ7b/b
yjdDZOcyVEe5F8r42KrFfpxQ9AEODqxNPJoI5jT+sSPpFk58MDPMYNXrSOqVhR4UnmE+J578NOGy
4BUaDgx9OzbPTfoRcnuOl/YZxO1xIKOHGh2JzMDCCGRqUG+0npX+JJnbEeqN971w0cCcBKvQnEfd
lUmCZbGrdTAOWs+1tVfNx8nn3SOXpgwnHArXUClAZzsTiVow5SWV4XnPeSNTT3qcic7DOnUBiAG+
Sy1Fzo2SPWV+1gj3Oxnwy//Bxl+vkVRAsVouA+EZ4svpSPREtdvwtepfi27cpIADlHbbnqwcDxGv
YkhyNSWe5WplQaOcEyVvNwOg43h9QPc7wjEYEK8/Jc+7OC+LQXhGrzBVqsFJoe1mRZw+e7ZahRFD
BhPtgSipoxkYCfe1mUQojdLLIv+4+z0eo3dN304rDUi6TfilerQuuIXr24iiQx0MA8K1CaNiy2N4
w87UQEvCo96gzopYUk6r7Cn5DkLJ9TM35NVbFoIyGJ5xfs4oYagisiAzQxCHARel8JgrGq2DdKVa
b9aXFtiaRFsp2U5GcJjQxHV/byyZBXEWYMm4LKNNkYWmR4aSg9yjC4817hy2buKpIrU6w/GUqj9G
aZltDKvHZb3og00cltKLhZuke/8jbn0IiT8E7A3c1PRZoOB6cYUuhbxVPYXHIhxNCn1pbJ8mFzaF
5vGYeZnLE/wIsg4zXZgM3Id1w6ZudGPfSWKUHY2TXxN32EbHen9/NLeec22CGY3Sal6SdbMJiZiC
07QgcwaHkPk8Tcku8ddoAHf+vUWETvAZ4oY/kz5dz1/nh6kZikl2rMBf5ZPJIpmy9y07b2mnqkTn
vTItjfDSHhPvFC2TlFiDPRVlW3EiQeHImjPF2xmUl5zl4/3hsWWtn0W7sMc2xntJMYVxCHuCRM3m
U6+I1u4CtI43xTrNaYen7XDTlDnij0qD5wYYV55o3E+T8HW2CUFUTcYZBRoCdFXMPnxxjUnrROxi
w8uOetkQbV+ND53w6fkHqT2n+a4tvurit5US83uQnpvcdIoGbxYfcSlSZQh3cZ6TxE+3UyVy9s7C
WTB/GBYfERItXywYvwW1Q4juKXxYagv+Xjf36Yf0qdDAIOJv/1SnpFpph35TuzK0ajnhY8ETYBwo
eXDToELAak5FTQLgmx7lR6m1cEO2W4T/1VAgaUBDY3IwOFuLKdjOjmDpoMqar3iANPzcAi8WIWvx
BlUpQnYM1OwcH2UTiVD64hfxiuNxC2Fi7hUHjQwIaTG0OaW4MFTXVTNGcpIf++ZTVXtiebvexs5K
nY9v4EK+QyCbzHOt4TKdA9WwKzndALfuhiZecO5CzQ+rivss8wFjq4ihXovqsXSKff6QbNRn/Vne
Rht/a26mZ+tXcOzP2grwEbui1oana8Hep02cBVf2GXfXTIhcp6ivHTMwb3T1KSxDUOLZINDGf56g
0wYMzaM1ohmu48nS/rByXW01xjZzh64KPxsQw9WjTLMNIIBADDW7bN2sAa7fDetw5W90F91k4MKW
n5Wn2M1deS2vkhVPqvj2cJy/BGUvsDuBQ0xke4X6UgTRso9Z0KWDWnyq8hbXJqKIG01YKfmx0dwe
RGIc35PhW+zw0SCOVuqZKQn9GNe+V+pFMZRhqR01In+DRRNKmAd/D9mZJ4/kjzyYx+1KI9VAJokU
B3mOCqXCa3PiaOp1Kwv68T159H+pGW0joj8WB1zWpsgWOYnczcYCFAmZIqhBgYuYW2uurcV4koz9
JLaOsuW03SYBx7hKRyIoGm8aFy2hCX7WxcTo2B1Ud2VdtXliHbt1t+veslN5kD88dGOY6/gxWtVO
sM/+qjXHLM8qs2/iMcGriAerY/DtPQv9N3SeSLMygooX9+dfunKTeSYvxsfskrSt/HqoMZNFBZz6
my+ADbvUSXusRGCNqTW+ysEvPEbAXdctemUyXhn15taDyzbkK35ekNEgxd65vQKPZ8BeesdWA7ha
2cXU91cP+sv97bAwzCsr8265iMRS4hVpP/XeMSXu278uhDBDYK6eZpsLogiw6rF9ACrQeDz3T15L
CoJq7+r+MG4vMLMpA6FcAx8UjmtmHGUCGlWhV7yj+CyizPtludnJ+xA3cPwopN6b9cTT3mLL3KD+
xE0C9LFg9wG7Gxg7rqfOG0VfbTXJPwlrfxd29rCzQC+9Td1TuxZ/VwfzIX/TbM3mjHTewoxj6vAH
yDKB+UREGfTarIZK4BSoQXBKVRf3lZpCuEABS7sCbYPS5Ym5LnghaI1RXkbAnBVdmQ1XVqZV9lkY
nKDZsjJS0gPz/+ilROTg329SD6wc0izcPIFNQ+Bicl49j7NwAl8Srg1o2vqTdyd0aJOx4UFDbx0F
bLsmTBhzsXzmSrqeviqHXpVfB8kJbzvmSv9biSR4C94EnAb70A3+an+Gf4cnANT02iKzYIPs+cDS
+slJ+soK0r1BF6PGmx3peE8BN8GRMcQ4pNoPpS/6GFrok4FoRwMy4sr6vvvdxAvGBps4yZ2RSDhi
Tt2T5SARvf/r3NVh3A00iWYZKfj54Jw/1DSyjYdYX7fvdmprAjJBghdvjsn5i6/2EzMiJtB36JH3
6wkme+d3/5LIFPiIZ8dsth798wxR2fvmbjJ6xtq8hhfx1hK7yajmAZZwv4R4T0CII9ubDtaTygPV
L9myECnA/CTj3YbFSEpya5VSLWOtcgKMl4Aiy9fYUnM99x/xnsJvpxGoCBgBFwEgphYr/xIMSjz1
ftyfTCGIHtuor/HmZ/DoXG6tIDSATB6vXbir4PZwPX1CD9H3ERoKeGNPqGg+evX5/vrc+jcM4J6H
YwTp2o2ep6qNSRIJrXoCfYjU4ClPoKH5cd/GbU4IKPWlEcbL03RSy7If1NN7/Ak/CI+Bm7xlr/pX
9xm/3bd1e9P5sQU6YnQmYGnYAJ4BQgIqt0k9Ne4Q/1J/ZR3BndpSvlLvKY43WjGQJN71UDlBuVt6
npk1q9e62liA8bek3ic83sbbKDUP/p8PYpaw1yYpGhNJPZWv6ejkUL+JVLCDgFxL2XDGPkfW660N
U0Co4NVyrjayVU2lmNpahFzdadfTdws9Y79UZ4LSSWCHdKAf9fnz83skp5bwWnRuTs150i8Mzzvz
Ypf7pZ7FTaBAjugl1gG+iz79DY++nUXh4Fy5NAIq4WsjoppNhjHJMHIoTsXmt7eJVxbAPtYKZM/u
/am8rRExxphjE8V/VGaR7p66ai2iJvRoHBWfrEizRcso8Z+6B92zBd48Lu+U/0zkDQ1mkk/WJEaY
yPhVOctURZ+19GwchANqqc79Ic5+9387Cx67r6fTKspEihAVTnb5vOleBU5t5TZdZGZwDm0XPmFI
Qxs3Hvxefk5LGsl28DSmdgsqHGI4NXZlaqOl4msaHZV7551XhxkbTgELDIdob0ARi/HHQhF6POcG
2qnag2lh5+0bx3uEn6zqHY8heGnJLm2xLxaRlaelrnnqSVwN+8gmX08arZx8PzzdXy+W+2b2/ytD
jEvWaBFRhdBAqD5VZ1dpSLMTP9SnbFfbrW0CH1q9AI1QEOGp9v99nnJtm8npunJQoPdhqacqcPyd
9/REppXwS1tN3wr1A8I1uBBQrsbKOCdIl/04rjCpGplc0enW1qpCQzFnRhdO1ysrjIumRT6m5SCo
p55Gm+ypPPglAbYfE6rQ7iXYtm81J51cOAyuLDInIaCjVQZKae1krnKyHxzOnr4ZEMgEcBeE6pGK
soikzNN6sefUuBkA11TBQYSmeal4AykRZ8pujpjZgiEBETMjIfHvtYXQStL5amicinfx23CjCJtZ
qMnoJsjBndgOeCnyjSdAOR1aGriQoUABaUdmSFWYa2moSP4ZJDvSGa3RkDXC5oZoihG5ZgWQgwaa
6WNnBbxgfBMgZ8tI8oA8RYXYYFt7AiX0uykd/LORb0xccUvkrH37hzOhN9fbHyuoCYPVCvdbNo/0
PD+A3AXGp5WBq4ROhbbWpgbmYKXW00Y3YjtZSY2/um92aVbRSoTHSBQRQOXHLKPSZEUDoW3/DO1c
OukHPJjRAtpoebCSoi8lmch9ewtzOT/Ig+EfA1XAqnjtNpWiBJUyysFZXomOvwVelfeGvTCPSLJE
eSYeAz82++iXCkNohZ0anIONuh32w07f1HvVBehvfX8otwfbTM1+YYmZO08pRyNWteBcuQIYn8Dv
vC0P1TqmhYMGludwI22hqsYDBdymP4xZJiTGkHZt+wlm+23wFK5Vmj1Jzx/RQ7kxXS7imTebTGTM
gnYShFwPzvHD2YeU2Qki0W50KNc5bzbn2bo6qplhMRGxlEXfiz0MS1ibK8MFh9sfzdG2kiOug4Pg
3l+7m/DLGGPcsE9NJUgyDCt8eJTess/c/a/HM3/CRQjWu8HCxlWCM7qr9s1e3/rrYQ1qqUfhudxE
nB7H25wAA8IzGdA187X3xutR8c/1WK/Cc+5MrkwnO7HBzLbT7XgzUYViQ9uhi1a99ev9ibx9ykCD
A3C8UAqfmcgg/3Y9TMC+dcMDGPtnE4AlGM8oybexUnc8RmyuJWbN1EGq/KSDpcbuNhPx3MJ5U5x6
l3POzlvwHDMkZuWCPg+9aR6SgqvTw6/u6cs1be0wusHR/8CrGO8ovd1j11PInGzFGE0AQ8PeiHgl
UMNp0XuDciq3i33REGiMANPV0TXCAqLDJFVL8MRHZ9Q08bpuSw/mo+Sg7e+kHu+7BcuoZQKtZEKl
+D+mmMQ7DycjAeImOpdOtU/ckib2r85NSbqGEt66L8j4JD+aj+VG+6GGGo/D1x90KfDkTHnfoc9T
crELoxQne9ngO/ptspGwM5q9+YzHL5GOTub6jr8KN73bvseb5DV6sFYKbdDvaGy4TjV753V4u5oQ
liw3MEsTWSY+pLAbuyZTTYVj8/b1AVb3Q7UKXc/xnIh3Ft6GuZmtESUwKFLKEDpgtkycynmnQW7t
3LkANyj7gE67yaOmLT6W++ZzS6Pn4lC+STxeBp5dZgelSYbeGSjYnP1PdSvtZAmPySLHxWYPYif0
cmzMrhmKIATM6mfXoOuY/NZt75S6vINiDl83VqAjgiIidJ6Q0V77jyCHzVhDw+acafs6ehq1P97I
y2xZVrWfzYJ+kv8YYQ7ZwpOKqh1hRFypW28FififB/naDYGuaFfeql5Va2k7OcZKd3M7d/s1r2R0
e2GAlNXM6DszL2qyynjKaDW+Aqby5KyDsnVQOhLH9H5ImNeDnclLC4xPJG0UlZFcJecOzWJj8ZCa
Ge1GR4ghC3pUGp40+8KJCI1hkKHPng/2cPa5KJKNCLJAanyuleehpY0ApJ3j90dBAS2V5GjAH3ip
uMlbeVWBXw+ETlCotXN07BV7PQDbUu7en4AlV8ItAjq0+C681DGuVMlpi60oY4q9orVRY53sFKoc
TtxVn/ct3ZYiEH1n0gpczqA/ihhw7bX9ZJq53hfpuf2uH6RdSvf+pvySXqKD9MQxteQ4AL8Cn493
QfBbM0lwEUdN0YRlep6SaZTpmPvFX7VvQ4G2aL75azRNbkBxt5n26NKp30d5GHWa+F5/0KUmR2uu
YEW47NRC8lVreluuON83D5V1u8vvY6Yi1KPR98smPcf5bsjGvQV2hmBCm7QY2nLyJ8eZoGoZ1FFL
W3kJBqAw+uf7n7A4Qzp4gYEQBrcpCxPWxFDo0ylJz4WpbS2wqAo1OBv/tQ1Q8s6acBDNwQWSOeaK
NG191ILTsykWwKxGsk+tvLM4HryUGYHzxZjxQwhaGvsKgW4JTdWmNDtXdmdPtoSM1tzotgqEurXF
a/da58A6bt/FEBWhsAc1ILw4Q7eBSS8zKVUFMOdkZ3CKzlyT6LN+cj6L1dp44iWYC+sEUwZ6mYCO
woE5//1FqqAZXVk0Xg4AGH3i1ViXZ+7ix5lxWN5gZGNVZGevbvtHS6jkd22MqmehaFsazCtLJLHT
TbD4GgV8sqglaAUDF6vQQUddYNWYqZQAkJzMUPDAqgPO2t6+l2hg9gBAWMGjGUIUC0RsPGP0C9Po
zmJBTYBLAvQY0XJ6Lv2/DTpbgYWyjn23ieTwhK4yUrZQra7PfhvQEUJGnq0IjqUA5FDuKx4T14/7
Xm9ifBsqWXgqBxARj2DXSyNOYpnoQtWfhXJd+pJbeL9bESE6OvoB2o2n9ZjVTqyVJDXcUAg3XgfQ
FsQA05IIkMN4H6z3RtgDs5Inrq45QbpOgu8WsrPmownCKvzfbXUAXUvYAWM+FQSkbfrYkLxwBFS1
RLzoFe+CCh68Q1nUtuh9ZWLuBA/h37RbVfFvPXq3elIDDX9/V98emRp4iH/g4lCblNnYiiDaRJ2k
9ecUUASS6Z3uiG0iumoUftdqCR5m2fzTtQKPzvfntGfmG2VeBX0HKAmhtsec1VIITq1GNIEEHN48
bdgMopv7mzw7jvlRDJ8UAyTMr9bwGgrIlwNSWJJTPCq/9Y0sbNO9eIoMOzJNGj2AwqjwqSY9BjVg
nBt1p5quptvSYQzB4Tw8G6NTOOGTbLkQnCFFRYZDrq+6kJbKi/VXtuz7E8pSA8xBywIkHHscXfko
QTFJY6bVveFVQn8W4wD4XrDTqI9gC691aqirYDq0ZQHRYdt41qi+0/yTbhzKaiBGtDIfUujTxzyg
qzInVuxUX34R49pDpQ7xGHj9uQszIrl96cblU2zR2m9oYaWrUYeyto2XkXyvb/Tgs3v1AlIJT5pI
0+Zd6GxI3HnmGs54GANnMmw5PWTgvRBsCbhlbx0nJTyHjs3Ot5uAd/rfvK8AXQ8ZYChCQMwZoC3m
3In7uBgmeYjPGrG90RkH3Fyd00i0Jx4X7032xFhiHj1i2QjVIuvjc+QJ2maArDWtpsG0ewncUfe9
5OZmMZsCqArdJxZIBtjG2dIzu6ScJghhEdsY3Y4CIwNCRd4d+ea8mc1oiGcKjlMdfOfXQa022ygB
/BpmLADqkSG1VDYb3qn2c0O5cjCYQejAMs2iR6AYuzYjJ1Gq5FKdn2ehzC90e8URKcTQi1dSqeca
zUcDrTxJo1arKWnbiiZqEpq0j8e4Il0pAvgkTKFZ0AwSRCPNvBFKZB7UgKDz2whGsAr1TChdNVAa
ZHOeEARkQN+ORBTFk09loVhwUOjbdDTVxzohRQuZEioGcY9YW3kWylKB3n8mlhB5bjtlgUKnTOh+
hTnY0WlgmQGPEfH2MMaUKACmoloFCBv6h6+nRFSrrE8tKTkPbrMpHxS7XgVuiMe66OFTXScDaTke
dZvGMBaZtda7tps6H7l/4xb7Q6hs056GG4S5CfIIgu0duRDjm7x3PjChmzSTnoH3gcUFtmMVFwow
UbhtPDRuX7sAGEMxrHXrzmmyV3VX/wnQz4Bs+P7muS3TwbCB4pIMCUfw6KvM5EqF6Y1SmKbn2jGI
uj0EVN80znjmhPL5CGLc+soMM6OJEYxpA9mrc0vTl4/TNw9Txh0HcwbWFpr1/QIGvJWxa8j+QXEi
Qv89qpGZLuZEEo1uKop6HodTkgjBxiQPAaAZlLMsS/5wuSzMOaOFk1dbKZYFcBgXQ3Jdn6gbk/jU
2Ebk35IxQX0bXoAbD54AgUCBAvn1Fusq0axCZTZn906zkf/WNuleK6K//bk/sJsciTHEuFswTNHY
F2F6fgfbyc4nkZO6HFe7fXGZbeDqhlCN8jq8+nowyJTw0DPmsOE+Yto2+3h/euZWZxdX6MKKfG0l
MssSjWWwguKDRFxpjSZPgExeXgr6zbmSLk0aUAQzRzEIZcAXem1qkMw4kUI/OwsBec8HUI1HPlmv
76/MwjGKGh+6XEQ8nVpI3q+N5JWllKrS4j5FvF/KY7bpiNisaM17+phzDDYSXNqZ5/Xi3tYiARaE
DHbeJ49YB+Kfm4RsTyavF3xp0i7tMC6dJ8qgWCHseM8yran+iGcVh+NqN9kgPO3SBuPNEJJs20Jv
svPO0whau/4MPFbB29oQY4KJa0JtoDDQ1piuZINHWCo4wi+FnjiNRktn7NVI5tm8WBVxahQtlDCS
aKNv3Wo/dypujOqoZuQUvPBKqEunweW8MQ4tSZ1kjTUGhYaEzzgk9JuzMPPE33EyVmgoQclQr3Tc
35uNakdbzq8v5QeXs8U2BBUZtA8hQped9S2UqjVHJw8VXf8ZqULKt/vbkucAbGHUqHS/q4IyO48U
aSeZ5TNKO91LaJfhVgc5e9Ni9iaorbsu76p5XZAIuHJEYjd0BZvjbZytyZZuol4fhGqCszX2cIKy
+Kqioc0TP7mFAl7vHLZCkifD2I8xJq78jlx189fabdCZqTnxaVzLOxkXrNf7S8UbFpPj9JGg+cUI
g3Z4/Jvut2vekDjbhqXGzb1E9BQRBt5VKq3Vr4Ty3hV4Fpgw0Bel0E4iNqZ52E3uQHDl5u19zjnD
HmaB6k9JrGHxe1B0lKvK2eKiTjgn5mIO8E+EQRPddTwbQd8kG3U3e/JIuz0Imf/07nZtUmHz5/6q
c4IB2HavTVX+pKaVgk1jBzSynvfOiyiSnqhvdUAyymt0WUx0L0fGnNOtUvuSKMyhzbU16D3Q4jO1
k21BeVO4lOBcGmKCgS/7kucXP8FgFpQwaeVOtraudmDxbihNKGce53n6v2M2Gnmu59GvTTWvlHn7
xOSXsots3d6/xI+8TXT/zEZn77WZxiujvhkxfygeqpsa4tlrzkDuR1GVFY6BZPEghxV8DxfV5mQ+
BTvqUJPXfc91hHkvXxzZWVE3vQAOkLP4TUjtTpSCX5Dwjrr7EcFQmYjQZYqUjTrSqJ7isdOkwAI/
BjSkKuk+M9xPje92L6wyh3ehW7Y7oxZRr0I7ABNMY78afEEIEL2dyj7UBOLcnHC9HIj+scDMX6qF
vSjmSXaWTvlRoM1WwXMtj6+dNwxm+qRS6ysRRBDIqn+hIO+ulaf73sYzwKRSoj6EqJrAQDqRhGTE
/Ipe7lv4PxztPxPFgjKsFh0z4wgTh960dTo9OErmbOnIQyvPc3EbAP6xwwRS0Mwjr8riDDUC8TWy
zceXxOHsTc6a60zwnOV7VCgFzt5sEQFNboOzLQ4cI/9HyvbPQJjIGRWdNkKSHSHGNVcpkNACiVe1
HT0ka972nD/43pwxQTPpq1RJG1wNo/0O7MauqZCOfkyHjK55VbHlwPnPqJjAKZVN10daiLe97XtI
9BNnKLfYn5987Z/fZ3Z8ZtWhVLVYG6neGkSSbUkj0oPwgBcckroVcRJgoI7H+G9IjYHIyK44AWHZ
0RWUkGdOOWB6mYgga51WBO38pAi1qGEjEWMNyBEoxCjvrJs94GbZLiwxYQENn21SaHiZlf+WPq1Q
0gmIZe+GQ0HXnGR7+Wp3YYuJEEaaJWnYYVQjGmBAN7z/pE6y3n6/KshSZI7vL168/jHGshagNtaj
HAxjwSY40dK9H4oWg93FrzMRwiyt3EOAyM6vv6aAHNOv0/3fXwwPKIXOrAtzCZ5ZlhIIYZBAIP21
B9tO1+NLlBJkVveNzD9ys/YXRpj1KIqyKqQBeY65wkG6ekH3x39nQWGS30pAM1LgI8UO3icCqQ60
sYtrTnq4uND/jIKVswXJ5v9mvcfVM8djF1f54qeZIC2PIdCcNSZIfu1XGqjv1TVnnXkWFCzRRepU
NIUVo78VoQwIu8Y5ecf/cghMWPaAdQNSBgaSp472tsO9Qi/HqotJYqIxaNL6MTDgquDaOf7O6VNv
i/uKcsbB8VX20SuxKvBNqbAyPr//tj6RYf75rzYDG3IDS2ikVoaB4Dyt49U+d6vVfQuLx9bFRDF7
ehybNNfwhHRONv6LCOkxzrm1fNpfGGD2s5kXQpnM9yR19VrZys4M5pgBgVPOruYMhA2thtpPUVxi
W5QPkHA9Z5R3M19YbICONIjhAPokAld4vSvS0sOFolFypC24mUMRxiWZz/Oopem6sjIP83Lvoavc
KipYqR3F/S2RDaQS8FQz8tL7hT1+ZWf++ws7Ul5mgziPBvf/zTxhI893FxZEA8QJQHpw5+gSi6WP
VQWifrqW4ybuyglArUPJWfKlGtaVCWaywAcPwhUBJrxfrdO/PhZu/VI4oi290vhPQDi7feH4u7LG
TJlV5NLUFHp+fvcOrlhSFSQaYK+n1d/7W5Jnh9mSlWz2TVLPdoA0hzjzA/UeeBcvng1mV+IMETS9
w8yNVF95z6g02kDQV6Q83x/Lwjl4OWdspTlujN6IZzt21ZG84xYTFqoimgSs7wwPBaiOFWe1ml6S
hAlzFb72Tk1MyDQTBfkif/svFbKuTDFT5gk9KNxkmNLQD2vg0uIGkM+GBwTOSMQ3XsFncYX+GdnP
CXexQetIaeNoHplGLFegHYUQ9jfneFmONhdGmIxRVv2hbQcYiUm02Y3O9IA6yQsnF+JaYTKWUWss
IxBhpXTU1SHeldR/kb5fxjeOId6UMXnLUEwxYBI/U9Z+Smv95GS/vu/78y3mCjwwwF+LaNk0ZyZ6
9Tpu5r3UV72hzldk7xA/FJtxmz54q7Nnh4fwACjE/mN4Hfe5DRyEc9/2z28zqfGVbeYE8gFaFiEu
h2JGQJM/lR3aNQRD7CpYpY6vrlvwiZfo6a/6bWcDEA7Fkk6hojNS0IYMH3k604WEOzRrqN/p1nDK
reImOTErkh7Mg7yNofD2t4xJFZH0d6VAC4RE7/0+823fW7d+SpVDkkKicC1+euYKGm3qmxnTYPgE
9jCszs206jJoZWwanXQ+51104fAFv4WGpnf0FQD5w+TsXZaBBbyScPuV7GI3aeQltDmZCs8Esxc6
A1dbxernmrhMXX3/eeK1XyxlpVejYDaCIsj6KDdids4r8l46MlV8kmmYx2del+9StLoyxeyFFhqB
pl5hNLUTbYqEvoMQsaJlQud3F2OTcs7GhTh/ZY7ZFlYgS52fwtxO/AsolPRx3/WXQsjV7zOur5pq
0kzAjZ6nR7zyG8B1BTQj69d8LR/vm1pIjK4sMTlFCeSC4kuwNK5keqhX5tf6vzPApBFqrFWRok/z
I5JIf+tPFWcAC1HwagBM+jAAHZdlEbYKSsMb1akS8rn+5iw3b6/M33BxOJV9KPdtDEcO0Xnnjq0z
Kmteven+QgA7eG0DWqyVDrFZXOG+D/lKtYtXj4PHvz9TYOi+thArU2N6IlbCe8lJd+4tQnObcs5Y
3jCYPe+VOnRsSwxj16FQ/9L/W1qymT/jP4Hxpg8nkepBKUW8puTkEJLIPkI9ktePwRsCs7lBpZ/5
Qz2i7iPiUTKxoYzL6e1buCtcjYLZ3p6Q6b2UzOEj3AIt7Mo88DkngOjsq9Pw/0i7rt7YcSb7h1aA
cnilQrc62u52fBHsa1s5tbJ+/R55d8cyra+JvYMBZjC4M10iWawqVjgnDivR8yCB2/Kb/VQ1AZpW
79z7FmsC9vrdUHnqfvPI0Y+VhhMpS6IT00cnQrlm2vdJ+6lY4MeOUbe8yDVFimucyRPeViK8vGaW
O+1hwwiprtt1lYacwSBaLmUyFnN2a8J6hDB2ig5xodWyESX4cb61nJGkH+G+LpnJZMZOfWnGzFbl
aSpXXQB72JmS8zJNV6okvIlYz12GMfkquc/EeLIWKF4OBVOI4/An8z23GUZ3UQIopgD8IYOn4ddb
R9WBldBKuCQauqnykSi3pHtnREFfyBy/FGsmhTLtVSaNoW+IuChrjVhVsi6RfXBA12oBMzsnHorb
7YpHU3GOwCI+qKt1jYH85vHTfuWPG1YeddH0fH8NrSKIxUOJ47HmmOQvpfWM/mrGri4q4UwC5QRy
Mc/90oOEuiaGyd1sO1zX6x5/0brNRFAuACORRSZmEPGAY1MhJffIdQmsRVDRXoTiECfX0PHkYjkh
0XeBSgqToRoM/fuqpMw0PGmCUuw6CFFI0JIKLw/j6GA4Jj9fXwxLDuUM5EavwrLGdg3my2V0DIxG
mLZyf10Ia8eoMO/S62Gl4lTO28vOQW+idXm4MNJTLN2lHEHYdn2cdxChHZ12G61Zlo2lVtMSZ+dR
qVpulBXOA+PGIM4FvvDp+h6xBFCmwMhG1LVh/8/j6Um5axxmX/Wiaf6+GF+P7dkK5KgP4nRCqQf8
vmuQp/jQE5Q1k43vXF8J4yi+xgVngppewlgvB0HZn5wccdPDd8Yd/+JhvWI3v9ipZyIqrmnURsBp
l3ZtCQ5vKqgrgSkOheYQk6XtxdRu7Qs5vbOa4RmaTFPHKXLQTJOQ0yYKVhWRx01HlPfr+8e4kjRM
OIiUiqEoISNyO1t/+COstNX48e/sy1cFfLaDvd4YRaZBSGcqOQC4LMF8vhz+pRDq3kteOSQAX8G9
Lx9gwA6pi9Erk9Wes1RVxozjP76anjnEH9VDOymc1RsrDMW2plufy6fYkd+28pol7jfmwvQKmImj
TEFUeW3XVlC+p3YnqHa4258xi3gT95gx7jfSg2n2vYV1CrH9iRnSv8xszD6AMhVR4ycK4AAmJdz7
a0BhnXRy0iz9b15s32Lo0q3c9l0WTM76iV9th68mFcwT5m/XtX05TzMTQ8UEY6BlRenh9Hq4BvTB
vb96ZrZi3Kml6sX80GiMNB7GYtAC7Bl6STsbHEYeqB+BaQpoHnGPsTZYDxaCDHNlVKAQeqGGETls
oFVnJI/IK/JoobMG/8m/3EL5p3MKuqgc5BBbiFdpeh+uHl8zU7thZdQYto+uySU852mpoHy1/PbE
d1ubBczC3DHKYGCosk+VHiL26dpxovescszk6fpuLS4D44xTZw34h+lBXnCIl/0l1xEpANf5OXcF
W12Hf2P4ZjKoG1rEocoJCWSA/gg05aawkZ+GLSuJuugovqX88uiloqBgrU6xW/Qs3aIPf2r21Rhr
WX7Nz8RQF1TVgUGhIX47W4MZ3BgEFNFE2NSH9fVz+epo+eXUZ3KoyB3kDbpf55ATFyuQdr54ZMIe
I6YNNE13c6jO28jlHH1TEQ0vogKQvZirZjzBl1O5s4+g7mwO1FC1wFzq2RLzrX8LDiH1BB/yGBBu
lVosX7Ks8DNx1M0dAw8DrwMUZbsXMTNrCe3UJCOuWMtaDP5mcqgwP0zzLs0rbXraoTJBnlrL34yf
n9dPkHGzvlh0ZjHFJW2T0OchBGNo5cNW7AheRhhGuS5lsgHX1ISO9Hsj8ADjjJYcwA2RDmw0fxXr
zzZrWudsHUOWBkPZToqoEtnCiPP7v1sBZR1CscZ4U4ff7zELcsiYbQ3TRbmyQ7Tjxij4MMQKduir
TOu8+Xbomq+RzcJEWJpsANjDP6aUbrwKOhFZMQ4LmfoaRPM4EnT9gvON2f/P0Czae7e96uWejxWl
BBDQZkOC24cGQ8LcMbgp3Au/alEVxtiOdr5+UgwLS0/Ac3qXTWXo6RVunLhjewZqgKMGFkOlF5cH
yLGp1w9N5vQ+Yv7sAvtqwOg0D/U2du9ji2nFFy3ATAZlXYcujLmug4ytusp2/EawejJI5uvfvTN1
zO8aE6bPLwwEgGfFoQ/Ka5zVQ3IG9PKDT0Igp8A1XT+cxXfmTBBl09Q2baqSjyZBGihdMB3IajNe
VvCZCCoeAZ3zKCRjPLUhCYhOB7syP3oTvtwKCCvLvKhrM1mUXevrfgDNFvatjc0DsP3wgggtgxUz
LHucmRjKuBmjPhZaBDFPozXubtRjs7vNGWm+5X0DdSem+KHNIC74aUGrdhxACZFNrQ6tk792r4hL
zcoaciI7osVUuSkC+WXwvsVpk+7PDHYVgTGM44scj9nRGR6AVUhuRtN7EmyGh1vevZkkKhYqjcxo
IwWSeNBiHwNLJgVJsSCWMizq9kwOdVvBu9pwEvgjzxZIGDj4OY5R419ciYYODfCPTCPqdJG/6eQ2
7tIL1A2Ykqo5xR1Tupndyb7kr+eCqC3LPK9XU6+erml8CEGa1V6sevfWk9IS/0Ajql15rs2/Oai5
VGoDea725HHABkpkfErxrqwBN98iJ8QSNP0QrXtzQVTA2Ast1w9pk5815AWTZ9msyF1GRvtyKDaM
FOHitZrLoqLFJOL9rC5xZrWDCG6whelWOZVVwFqw6CuWzNFcFmVdlaGBEqo4tnbCzF1jkiO3ANxv
XbfhAks7pj+fXV2tkgywe0NMgXrnhD0MdNMjOCug8q1Z2yAi82EGmeBwLLGUsUWPrKDVRjUZqNG5
uIA6tORX2Ubvcm0nh/5FeFDZJPdLl3q+pZTpjRO0L8dANcRNGHPSPAy25miO8dS9BqaPQpmmm7xi
pzfMUSOm4lD2OGylXlcuWO4Fu4wBNrPYAkIGCLLFiglGMSnhf74QvzhWpDRRxUSeFMcRJxT1nSPs
VDNVbDKcWNqzFNR87yggl35qD57ZEVdjTAZKmryLtk/+dFbjettbhpZOv3NtTZQ16bqiq9UEcoBC
9JbagfNR29lBBJ0EM6ZmLYmyJ8YYF36XQ9ToyCj/g2oIhe0MXY9/FdzMN4+yJgoni3xQ4qA0PSJK
1zqS9DHItwaKjxlvXRBXXyxfPBnNa1m0/2/kaiRRQZgqf0GpAd+Y0shEC8NLUA1Tx6WGgpAET2oX
eO5n5vWjW75z/8j5coMz+4JwW+H85ktO9dI5gp2t/qJ5FMiZAMkChroOHEhqKZwuc3Wi9ZMSYvBx
OjBur7yyWQyXlBCcrxoK9byImTDKfPidwVU+4G4BVcCbTgbVuFFW97Hzfn3HFo3FXA61HkWohqDV
IAeA+n9AtUtCd3CMlYDKs2+xGv2/DoC+WjNp9AH1oSynnghpIBUmb/32z/iwYUElfZVMrgmh7MTo
dZcymGxSB4q6lEh/8Jaz1IEAyMg63o2Wg6frje/Kst1/RuuN4bJIWxZrFPNlUhYkCXkxbXl8wdhu
lHx7v731Dw3hyaFzEXPpDK1fcm9zaZQR8cYm1rgR0hRADiCL0TzVr9e1ZOlezSVQxqOXhx5KCo/i
v6Kxrg1Mzb0u4DfnMizEXAIVgGjiwNdKhTVcLHFCtBmtDE3gGlHclDzt/dvQTEjn3Mi+1d/b1usm
Mz9ZJnLpXT7/BCo4aTjNGH1lircANhAjiyuSTxa8O0sGFYloYQpKlynOah7cwq7tV99iLWMxqTlf
B2U5yiqrB135UgcN7KdntBDbntWi1eSe3xo31w+OtSDKfAQJL+TpZD6kozOJ6c0BVY/rMqbfuHKf
6cx37edeNdRwksgCia8yScHgBnoFRnjB0HG6kC0Ooxj2IaR0UDvgO4+Befj8dwuhzEIm95XOcdgs
K0SkS2JzNGO0S7GaChftASAjdRW4hSDRoc7EiAohz1s+P79IzujGN/L6+jKExa36FkC/wAsOZM5h
OWIdWWA76kY1eyBARETMyQVe/ZBdTCZr2mRifinBTCZl1CMp8SOthN8FKLyZExWT2lNoq1qtyTtm
efy3a6TOSizz4hKn2EQE77LJgRtRvE+c2FTPrfka2JzLT9Ot7YqhhcseEvj6oog7LEm0srddIQFv
U0DOYdVa0XNlBjzJz5uoZxY/lmJPoNv+I4naUU6GMRokSFJEaHztKGTf59a4akTmLBFLFLWZnabm
vRCIk4dyIive7zZA0WeXYKef+a0j3yuiHCEQfUM9lXBmVbxGrhjczzKR/wi22Y0OSz9YsiiXiIA2
K6IESxqdFqDjUQA8Ocmsjrch5lNYCaLFgvb8rCj3WHVKlgJGE3M+gF+S7HRnXJAFqFfTkwT9gtt8
jVqZGayuX/RFwzvTEMojApK1z/kWUiV9VVUPRXOj1yvlnk/u+cZJeXJd2mLpEblKGYVakL+qX3Hd
LHqPC43n+FjCE+XoOui16/a7Hq1jf1OunYuh9hJMeAVwDeXpYW6QRibCtnhR31j3eLo9v3XxezHU
3sU10OMFH4tBQ19JgqdpEnTnEe0B0IbX9235lL4lUTFFw9fcWBl49PB2an8kZDe9H1kxJvNwpkBg
djgXo2j8cjocK9ntMwsg+/D0ks26Vsu+63sxlO8KPE3m1ABishvL6a3Gru5Llz/1rx2JzIvVMHLX
01dfOSW6eMYlYJ3IPdzipzEjxaFAa2fGBJj6stm/pMjgMAfU6UQzPZnH2d4JHJBHgxIaN+HoCc5T
aJkPTWjGa2kdOOIZbflue5fYHksJFzVjJpey8Oh9kNUigdwLyhkv5f1NeXN7XfcW928mgTLsBVoY
I6WChK23x+ShCbvOOCHWGiibPoD0HrUySADxSrr2D70HbLhjV6397m9Gd5Ef/z4nyqYr2cUfSh6y
ML1nCXc8yVa3rFHDybr81AXgeMsYEBdAe6X9GreTZb9OckNuzpbLcrPT51376Z/Hff1gf4d4Pz+T
OlhlbIbAH6UGcCqVk+47x2RVW1kbQR1sB/znzpexEW93N6ymVNZvUwep9nWqNhp+OzWZVGEL76uf
W0P7D9/gGiBpN2fJuqssYPXYOx/O9/R+erh+BgsDAz8lUT6kgCXk2mmLYuICsrgjWxiMk2oRxzzd
Zavti4X7Zls25g5tRjvgVxX6mjJRXsXDOGV8aaEAe+eluw/vdTs1P4A8vbfa411ggfXdNdfhyTYb
67Q+pJZn+o7hvl/fAdY5Uk4H5LER317wEc4dEqMMv/nb1fzcXcrVNK0+8IOOH+/JB+uWL6TV5j/+
a8RObxSl8n2lOT/ENndIV8VbQgDgHt1bHItE7fq1p2ft/s2Gg7P0p6cSBW+8KOK04TeMo2R9JXXd
S67yvLCELv/rX54kz7xrOzaS4U2mCsDRrK7O6wqo0piNA8enYTfgqxVCCCMrvpCn/Kkj1PXO4rQO
jUlHAH1/Vxm2mN/fJne1g5SytXvfNQANHbY76aFWTG0fvAU9iXYRC4f/q3v+P1/0X0N1neANmj7d
MXBamxKJQbzo7Ka8dkWydek83Q9ktbY//6U6UDd70LSs5XhsbE9Mxk9LLFWjLnZfoOszVvHbeJTF
JYlv89XGPu4Gcmdatw3ZrV/N91OzNVfWBOy2kSKrZMWxjE+g8tzX7+RvxiX9h558heYzBQ8DAbMc
I9azfWkIytuR5ew990JEYn+AAuC6NFDtXQ0j1C/TNhPXicaodQnUsiSuZRC3t7i3mLzHqJdWa464
FwczhSnJSyLLVnzYoztGcTnbDZytOyC9LfpEejsqh6c6Mxtxe+6B6A/a3NTeK4T3SWn7hb0e183q
qVoddd6W/qi3AihBVjK4fFfGTgKlHgl0EoJ/st+UgLUg+l64AyQI8QP0pCZuk5D6Rv0U0ELpAnsB
/8FohdseZJ1g/1olu8dPKUJ9Xj9cLOFUZVZ003rg77jLdkVt5w+ak5s1Ppf7o78q0Vc7RJSRbiU5
oBetzHznIbmUrgSQfexv8gks7WPPu7WzKpwPgygYb3VRLjP5TWnvOwgN43VvRQ0K2khpKG+8PW77
Y0na01G3AxOJbJCRqWZgFU6kkye3JGCahjfLzf6IBl6Hq4nrKCtoqpGaeI6awAyWyOtutQYQxJ22
Cm1bs5GR3hu3/rbIUMa41TepDVzPzilQN0/eFJDojWSwesE0PrSt6Mo1UVKUew83gZX3xFXDqWlK
3SJBd1uDYbPzrHcFoxk6KTtz98q/pavNY7k9lJbycBRbuyUnMKhlVgqwJ8nlrFtvU9xrZ6UggFsF
njF4g2wOofEKaMMC6hrqoe2sYc3bbrO5z9/SylRWgWXqDUBjQkc7wPfZtakVgPHCUBv6M6AjYBKI
R2TvPNcu1qeOSADEzT7fO0s8rt/vu0dFIiTYWOpmcPU7TFuAAzxYk8uH2pHVRoXyjxyp9ybJEHmY
MkzXH7A0nTWJOBfwVkQfmmm40QF9Lkdiny4ksUsrtgDz1YLm+LE1W1A5bWLrsxGAAbW+EHcj7c3x
9hA6PBHuLvcBLOAZgS/Ooz0cXPzPTkeKHpuGzFWLb7F8E7u/Vt8PCtqCTB0/ip3gzKfAyt7GlQNo
9gz/KtjblDigW3rkUOl/9+z8rQO+dYLOXJl0VljYRmIf1o9m8iGvjvn20JhYKdAkNNSDVyHIUc7F
yrgRhG1CGiu+/4CXG6D5O28H5Nhi/44pUSIX5J1fi6Raj5qzWSWbnNwZ735Ggs/QGp485167AXd1
cd+g5rrJMW9s4aLxpLeRr18TabVxuczyfGhlYDdmtke1e2Uq76+xCehY6W7C/Nk0VlWZZJ0QbO0f
ZEI595DUZDhW28S+xISsXbsEQrxhYWDat8UbDvFOfCzIejA97M0nbBXASEm9vX9/So8PqdPfBvvo
1cp6Z1zzuAxNst+oWP91g8YyxT8Dj3/3W5OsmWnspVyM2gKW2LpbX//l38/cnzaeelQEfiVcwFw1
BRoGiW3loACdvCMstnGRJYeKOYCzlHNVAjlPDlCjCNkfOfNlf/ZtXGmyBqPMw9bmyelhzQKRY0RS
XzWF2db5cVUK6RSlIWnPitJYHp+e8tD0vui4KUx72LaOE1jnCPXyjDyeYWidO7K2XWW1eQiICTzs
98Hc+BarLeCL7OtKGEX3BXiymJR1j/U9Wdb+7v14XJfkGS7U2eYktdEp5jiAac9NkK17Fvh0AHLl
E2tEEcj8XN32pn2yN/L2hCtAbkLr7hNGyd18rD8OPG7io0T2+wCuZq3b1/Xua1zuynfT9QbOaCtM
pcPbC87Rs/bu3urwqS+Osq4QHmEiJ3UksgNZW35kVSoZN/Mr7pmpRDQK4N2dnrepabPUTf5dcvhx
oeihUbULsr6cgibr7JO9O+30yrTfzij9BwTuKLMay3oPEfMOeLtOXkmxTLgQlSBEZOSwvrDKr23y
Txv0X1KhJlws4mMALm+5T3eP/q3sPq32llua+k1N7PXKJCf8E+MBKJ+qto0PNFfrE/gEgQWwZmkr
4zLSmXYu0HS1nQ4dsHEP1xVqMXw0kOaUwAuJvnCZWqsYDH5ap+AHRWB2EWDuuyd9jVk4zqq2rFNe
smZzWZQ9VgL0zwC3q4XVDO12/ccjp+ksGSv6ncpXwMr7vSLKNg9emMa9qgDGxtzHd2+pmbyiZZsJ
c70w5/xTDmWbjUSvckOBHA2BbWe/SG8X8B4A0jMDOjOHvmMQOhL7/vPiXF8gaxepVE9TRahkJV+7
yNv+iwbfc9I6wmr+YYmhnnxBZAxjWGB5VuIRKSXenxRKkeAGXl/O4osW0wigSxSNLyqzn15aCbQ4
93q9PT/tBUyowB9c1hwi6wBNEBdES6nlgxldc5OPaYy8ZFz2pczpXDql/0IhFUNYTtKbu7vKzez3
68tbTC3NBVBKPyTVRagkCBBSJx2sXLNFz3z2Xb6yjYfBs3B0LHaW/yATIHiaCKp0jXaw/OjF3GDg
Uu8NYLComwgJwNoebTO7/6vVfUuatGjmFDgQUzZShNVZ3kM0WpWFID22mjWPA+MYGZj/YKv+EUY7
P+AkZ5c2xLIKSyEdiPUE4rk8xjGAU64BeoVV4VxyStMA1f9uI+3xYrkf/VTA4pLnca0cVqaIglOw
8U/XN3ExszSXQ6XxBC+oPDk02jMejPlatqTW4exii5KxuE3BQpTsPcQVeL9sItQK1UOpEZZRWWhk
mKzZ91qpexCA4qIKpoMc8DCO7Xqt7wT7VL79602l7oMXcRxGcHGIA4hC0CQPvhDnXj/8xbjyzwVR
biASxdJoh68FTVBdKabJOwcUQivmiiZLSIcL862jHEGo6vKQ9FjRRIpoAB+oxQwuRoQO04iQh1gp
wnssxNQYUzJLQSlXkPHcxTCE6Z47wOe7US1u5UOicHNdQZddwbduUK4gkoOMC3wfhNVojI9XCYBl
X0Nm14Q4qdi1faRsSSPpBnhlcGLybYfMEYhNTaCkopBSILA1TM8Jgae4amE9N8mec/1jtWb1LTGO
ki4wJ1yVip4M3zqY1X3TABhD9QtLDezW+/x/7ylAPEEDLiLwApIndXRpNxSXnMNiW+epAhLSBR3W
J5ZvXZjgwJj5TAp1cmpjjKMP4uPzg0ECM+5JD1hKn4D5HM0AiR06/ml4Y0pdOMgfUqmDlNNEklMZ
atk6XzEl3qqCjZyLs2HSCywc2EzUr4GGyhNDv5zuXkp4DAAqtmidWK2GEkvIz0rtfwmqWvo+kOzQ
RG5ss+fMCTf1WrbLW+NuvE30aU4TfT1mgUAlX39ebsX1DtY7I5t75IIsC3N2FiA6LH5tMJuJl6LQ
HxtA+448HbJsOmHsNa+bpWmgZ+HN2918FNvHAp1ORF0PhHMHD9WC6yq85DMUAU1vhowhATBdU7Iz
hffjKIJdGEwMPHm73WvBDA8XiK6hwjMhlGNKu6hD3xuElHZ6MA7ysbn3N6pbrhQ7vI0xuDj5xENm
r7c9Un6fDRpPPrNbDqlCMqChnJW8WOis+fk9lP8yYqUvKw3fc3H2os3LZNXb7aFGIwprhpa5v5QL
SzmtaNQKoixvyjfHAHq9PxnPrBfTgnn/scOU/+LRV5goAcTs3/zNjQ6V6YhqX9eVxSs0O0XK3IlN
yZfyABnFjbe72LJzizc8I5RnrYMydrEqRD5fe/CG0U1o/+FWFzzB/sbn/tgtyrhhXEGMLjxWUtqV
nduNjWZTuPeUzRq7FMbPRdGNu4kv9Aocb3fGICbRttLWR2nhkDv1fbFnrWsp6fFDGGXkjBE9nzKH
3ROOwhMPQ7J3NVR5BMvBRNWLvBn2/iaxVNgT67lxzexVWecmZ+5sSSYwbR4xS3cT7CXk25Hstz3n
sFm3z9e1aCn99eMjaYsTtGKRTDui92jKfgwlJPkx0Kl1Tt6uA3XVSCSXrBCc9wqJhGM4kFExg9G8
8GaS2l6EJDkahIfCjgIrGjeX4rYqV3xxYnzm9BlUJPPjMymbFWEn1brmWkwiexvl0d/2XxWelc1v
gYK6BuE4NujtvQTqQ+g8MIQvXzVVk9BMDrJ4nTrIXlUHJQ9wkIPZvT6hJtORGoXBzAo33T7RUccY
zWIkdniWj/BcDf40Jt3WsFhk9V/vo1/bAKJLFWGOLv7iBORFTvI50OchMI5aJMoFlPtQpfoo3Zt+
HWJk4xk1hlNE5C2mfSzW8MaypUZLvSZLMrBCecpSZ9LFM4IWzyqpMeMPsCumLi7pybq+34tWZyaF
MtJ+XKhC5mO7efPyzpnxM7LyLPDPZU8wE0KZ6AS4N6IeQQgiiQcVwwghXoPdmSe31xezkA1RQCHx
z5ZRZrrhS/4iF5ADYNU78SThBbi+LmHZqM1EUFZ6vKR6Wk/qCafWHj+ek3VuMWJr5nZRNlpSMMJ4
ySBjAD2AsC627aZ6N6MVC+x98ap9r+XrO2bZDz9oESt8aRi0u3e5O9VpkaO6vmNL6YH5oXzp+UyK
GkQax4VYTe9IDorhPXkJDwPmkxOrTol+VJ2JFdlwUbzchLjt7/9SPmV0hbGSLomMe/TwIqSmsA3P
Z0TAKGI7sPM3uVugl0y6MdBYkO0Zxox1h79SQvO1p0HEZzpklwN5ORsA9Q5Nj6Bvn6WW0w36Zatm
R0kZC573NaAjw2Q/WaG9BwmEdCifENIpFvAq2S/3yQhfE0dbDb1ORvWCMy0K8vgsPERkKzgoCbOW
Nf3ObzmSIfBI76u/0/tFG4itB4dpEMy/ZryDngEgS+c3gH6KQA9T3jAJlf7D7fuWSW1lXEZN6uuQ
iQpaFsBU3YPmyvnsGGtbDgYUTZJVJI5l1C6w9pluhDIfZk0RdygnAFjEezBiU9qiVwTPTd1J1ubz
lKcQ0Z0lI3umPFxW79b1m7H8+Jp9AXWKcpD49SgF3fmpzwhwBP1NuzXQuTCN1UWE32Z7/QAQStAu
ZyvmK3sxyJgJp3zCYEgy18cQ3jcY0nYz4u1s0to2I5hZamtF/7OmKjJYTw1DphYZRkEjBcqlg++R
0anQhrB1QNIw+wxEbPtwLW9KooxW/dhEpDqDQnBblHDnfASkSPUxPuHv64LVNbbodWcfRS0eJVBt
VJMW7wkQNiWxKZ/vgfZfPTIOeCHBBhBCQcKAiyBLwhcRzUzFQDSThQnYQ87DZkSF9dm8ZxbgFm+o
jvCI51VMG9A85x4YEfrA66eVZE/qy1a+TY6q29/1KclA1Ptyy2qkXcqzKRiJl3CcSPjKGnWgOebX
Fc5LunP4GT9MpLNTxSU0d87jnwOqmz7R9sLtiL6bU7AqIsLY0in2pS0SEEVRn9NFVZEkKsQYcj7v
Iz7tEGIMmK+4nGMbgJU7Hsyt/erEmlQWJiNwTdzkwmcnGOZCEepx2QFrBsQQ5cHpgd/vofvK5FYK
CwttMeIVRZAqKJqG60ID9/jZpSszHfpysXonOtep6WumCmnJ2jZ3z88jHkn5M4+J6HfGti6p0Vwy
FfXX3ujlYVt1/4OJj46q3ZTxA//tu+iIpETmmxEqLt3AuUAqKvAHycu5BksNPLKXdglREsI7NSv4
WbJyUFVD0rRJa1RKXdp4HJML0MPRzaYTCVyAZWZW8m1agMCYf+11R+UME6N2poA+3OHoJc8ptx60
1ygQSVtscgHtjVnbEjVfCwGG+XnGBy7M+ilosf7+QErBKjEPpWK6TbhKmhNvfOLvPzxAZjz7Jr9O
Sjbm57TkXyo9k0hFt2qUtZLuY+clwN6Vm6SCVa6kqQuR855U1T2MewOF0sBs8fYFHgUT0nYpeBFh
E3lDVQ1F1agPCEJO0oYIH6AArHJ3Z2CooDcPHDNKWrZU34L0yTzPLq/eXYaxnnTsAbDuGIp6iols
G052EgBcvpGhCdbhVdwWZpORaGPc1HtW7nepOo3j/Wet9GtaasU25kt8wnYCM2/d7qPcF4/Zdlyl
7iumSMFtv7Yjex2tvAMrwTqpzq+DllUV05WCJv5Cwx0TT0ySYkCqqZyyyej1Y/Z5LQyHQ31nMqiz
lPXEEIUcMvb1TRabU45xg8BldY98PUFrGWexUoHLN+ZbJF3G9YSy6IZu7NCgoWxTZCemZln7Bmjt
wZ6zBLd8YxbEF53OTCRlHT0vLgYvgpO1Jk6z6hZ03QAcw6gxtIYNBrMoTZHAkKqosiHr1J7yY9KC
okSGS3edkDczC9hH6rHb1S/RZmAkPRdfSKgh/Z8w2uV4TQr8lArCHjTkINEzIYC7SQQqUcKKBBer
SXNR1C6qYRIDqFbszt6qfgd6VHAQNbfKHfxV2gHK1P29shqRju8aRgXy65336yrMVkl5G6NJBrVL
Ibp2NHKMRLuuCfqHktsavUroCmcFSYuPmPlapzOemZ40K9MYZCVT7jUSkHqHgQPGGuHwUPsbz62o
E5ufpGuiSoWyMXIVQ2ooUwAIKBO0GU5viN78I1rrwGb32ywmYBCiyOJUGlQUhdJOKVY5Dgg0sCq9
hEZgveHakfCXeDyqKQiQSdvkRm0VqQYE0tYrw5LUyUW4gAVRb1Tba8T6U+I04c/1bZAmsb9OGCO3
+kSRbIhfrbCzDefHmMuFLu7PCZ5ssik0T4O4SSTSNx0xgtzRgSmTvPBAXxUwWaPfReOfJialdJug
dJo8Ka9Ggp52pXxLhFsxI+LwiJS2XV32ufSZiqWZ4BEqvsUFiXk0hpM4M9XLaqhcQDVoKqNTZdFw
AyAHUTYwoQx6LbkS8VonRf0ZfIOR+tGeshyYpK/xSbq/vmvLh/ktiS5Yl5rgX0QRkiLXAPY3JjH8
t6HfxCDCwum9hMEqQra3cxlil95FqFr/3wK/xhFnhzVFaz6QyXqMOgroPUX9WjI3NbMCthTpTJzJ
aGEyQM6qUbFV1Esjz6G34hyCxXQ8VDesHPHXa4PWurkE6jLoEpfHGJ/pz1qOPm7OI+pgD/YlwzhI
uBl3vUFaNzsWsqk8iYGbBCuvwFwLmFlC0vRrYLNVpihZvARe0W7PI88cQVtHcyhc3V9xGzBAtuoh
0a2mWBvMp9RSbAybKPGSLKDTUKGNotTxcVrAkV6s9HPfcqbqFiBbsc3io92zw74lrZ6Lo0zimMnd
hZO7yQZPL7f9OQMkmGY/TvVC3f48oZjATHIsacBcJpXjGTylr5CX60Cajvz6EWhgOchdVDcFeMcu
tnILsd9aYUHyLAaec7HUEzkrmjQcR4jNAWQNPIgjIBRgiojcIbqXrSky4tcdGn3Lbb69WNE+t1H9
Z6SXlizilHRBb6SqgTuc0s1cabxUr/ip7eYtsTR7NF+TFWveYjGHNZNC57CzCI84v5Q6XOWSvB05
gtKiCZ6+mtSneBdttZKVUF4MAOciqTgir8UEEFFY2GDLH+PZcl6sdidb/k27ktfxn8BmWKuleGwu
j7onPZfx6HCGvH0BcqWwMD/GQwyWbxQqp/fZO6sssPQWV4DkJAi4mDxYuX/GDjUXF+nQIiSTWy+x
Ag0v1D6sE5Mbgd14fW3LOvItinoed4PHi0KjoxS0kp4qhZSapWFIiwOSr+iMMkPaortRAHEoa0CO
1tFa9nNlfq2GXiBjZRZC2+ou33gW3Muduo2YfbPLm/gtirL9TTtwQhchLBpAtdm7Q0k8C103KDlk
tlWdOBfNNCxFWXrYzpdH3Ti+HPsQjf/Tw5Y3m4Nv/2msES1FGbOtRZ50gHY8M1H0I+hSdpXESRCV
pNCL2hTkwEpUU0B/4riJG6vIEjt579N9nodm01i13Y1PkT6SDhhk2UaS90ZndR4yhJuwchXfhyqb
l8bxGtN4aYxzkm891W6TP3XwVBV7I3gfAWCSrYfYCYAx5ts5Xl6X/ybtypbb1pXtF7EKHAG+cpBk
mXJsJ3YSv7CyE5sDOM/k199F73tPJJhXqOQkj65Ss4FGo9G9enVoBqPxibR36XQIM8ks082gfX1d
Ml1jjMJkLq3FbHtW2mmItzPwBJHT38XoYtJ2EbrWmodp/3b9KGy1Fa2X4H/ECce8IwsprBrixpVx
bHJOFtr2gMP0dVd9JoGvfb9rMNewcdyAuv7TWpJw8h33gBK6/iXv+OoPm3v2JcJNWZZlYY4zQuwT
o94Le+UP9g5MKI+0unWf3rofc4DWShmCQypVuCvtrO+GvIJUL3pEx297WAkmNT9GMPPm6KmrDWBI
iU9UEuxuX5Zn2q4n+SwYHDKzqQnoQb7MTzpY1pQb66gkDmfuhLQb+VbeT6Af+t49d2/1HLlobk12
9pfF+JreWRlgU036z/Xl3/SJZ98juF+US2PetlgHkIkWzp7sGOoPlWySh7Eu57VNFnxhaxOrHRqI
GTy+uMUNOdLeie5Qyvsx+Ou8A/PTCFzD4+q9Foe69CXZ5yft2x3Z7b/bP8AItgdoxh3eyG707r6T
ne4+yMhVN5+x6xsPXP+WZlqWYIlhlnNekGgN1AeU48Bl7Q/IQUdSSlCpJMH6khBDbKoZkpadh+cI
utH4fefyney5vOmjzzQSrI0aGFgZpsn0pW+cl+GmujWcNnHQdnCQdcBIVRIMSZ/bvjIzqGSd+F1/
15+WO3sPTCWiMOe6yb67+4/G9HufBGNqLCu30wZaVZ5i+iElzhANzqTdqBRt1p+n+FDUTnXMc3dq
nBqN4NYN6NebY5TuaLmTfMz2EqMlDJlPCwAi4WPsApGNtmYIquDEFrApto8qkDqnezo75e6NHQBf
wsP5tjmNB1mEsRmrmb9lC9e+tfSEGjUWYmo89mPqb5v7xnBrsOf51pfywdx18c7Qhr8Sa2nUVjWV
aESsSk3c0oeWI47i/NBGD7T7nP7KI32v534xAFscmPFPPXMNs7oZH64v9+az6ky0oDGriqQx5vXa
su8UjD0DF8Ls2ebtXHlqKtFzW5aloS2IGQRZ7UtXbUbIV0wDdrbb9Ucw+ndOfZN7v/5God9ChGvf
sEOMS2mgkLYSRKARHviGXKLI9tm0fgsRLnvel6W1rN4XKTrcbRN3u0/GvO/y4zwHtHxikeSIrof9
wwk9Eyh40sVuwHPXQ6var37pR9XVZdHnVlIFLvo/m2Ncbk632FqTdZBgOl79COg2fCha/vdccr4F
I8DgF80AHA60ZsSyTI0KS4fewWzmo5kGFUVmbHBZNrjLM510J88XV1ts97o9CCv3v/JA1KZihpIO
qZd6ze3EugijhwKbP4FyfpemR4bqVM8kB2n1/Gc79K8cHVh0hoHwzDQEtxUlbRix2U4DxXiLFeRc
0BPWaYpkmzalYCqLbTFATogp7FJk8LEbuoIHZZudzP4VPLe7aHm9vmTrp35Q5UzI+hFnIdVc53Xd
LxUPDBCBzPUbAZmLcb/kXjE2kpO0fu81UevunYlSlLye2gn6YOIAJpv3pJQIEMKxf7flTBdhW4qW
Jz0mQfHAGvWvKvhxQfbmT41xQ5GSjYlxw8LJT1La/NmB/SBX8KvhVNpTVECxqA1/dZQ7ZjL9Wizl
diF6LTFxsTTyrzATRkcoRRJftPEG3IE0YhA2dL4RP5DJJdZ9ke/Y8KmIfjAVFYrlRGnsVNYpIt+i
HHQOyuhOWbq/bjmb5nn2IYLzNStbG40RH1IlqatqT5rFnWqRCNm0GaBVqEWRracfAgRelWM0wDzV
KPIoJj3GmSWxmk2ncSZC2L15GWZLGWA1URvfNZbp0abdxdT4lbeWZPM2l+xMlPDqD+vSGIdVm6R9
IxVIRePXivp/sS2AUCFuQjuWKubpzcpQRzJ2PGhI4TLltWHg1ZEhRbcV+S1E2PvM7vKqx3kL2PKg
hNwhw2mYqWS1Nl3TmSbC7THmM8bZ2hCi5bZbVvtK+QL+cncZSreMvv/NqgGjxICO0oA2ufRNGhnm
qGtgBGv9qW6eKmo4DZdY2uaqMc0E6glJdEzhuxQyJPk4xFXPA9qGo4OH+3BgUxnuuorL0AQyUevf
z3ztWGaqGpZYu7B4LnqMLK0fMAxS4vc2DycDGSBDURE9vYKQuQEqMtRHHrQNfRoX9gouP4kNiBnc
f90d6lqEmColtjh7MaexZeTtzIOcRr3D4+FONfLbIs+8qOt3Sd7ddzim2pCe0Ozr1oNvFVHit0ns
cT0KRiuUpJo2F/bse4Q91FQ+hLE1rTrjiTI+tOZrxZ+vG+OGRzIJYLSEoakCfLDCPdYUA/TsYSdF
3x8mwtK9pVWoCWd4FY1ElkMWk2frEl+IExxgpdnlEE3Yxrwad0UDdzH+oy7kiZHxa9FgDEF2w9Fj
D+CPnuORUqG/Q5Vs80agaGIKHWEECgNjq1+aqzKhFbaYB4Q6aeOQNndMvE8asvixhiQk+KCmP79X
LgQK28itmMx2s/Cg03RMdagpCgRhwSRSNjzYhRThgLSYgmUUmLAXzOUbS8Hzppr70YqcivvXLUZM
l/+7h2cLKPgvxBl92pXYw7l/jK2HKsEELP20HLh5z3FWjNIJm1OHaUH9IHEC/49oHchdHXSmNhP2
ziAZI7zVcalZnzlu56ja0cQhfM/VxGfm7JpleGJg0LO0O0SAEvEb5xFLDHCYpus6kJ5CyF8A4TkX
XOPBMuQe75DQxpTE7PH68m4EliZe6ibwUdSCdQr3NqsypqusT4PkLccs44fQuEUfo5MtgYZoL7de
r4sT+zD+3c3f8t45jM68d92WUUOGIQ3ifDcWN3HAD/FDn3n9+AnwCScDW9700mpfZuB21dKPjNem
/aWawCS6helFKx+dr35S9iCH+y+/TLj4NdtUO25iJZDxXjRH/x7ucZUlhziwP1dfItSq9+xBxRgM
2yErEsIxY5+Q+yLM3QNQ69/tm+sftHEFoZUChm+gmYhC+qXjmGja2QMggkFlvE3WS8kkW7F5gg38
I3jKYvLAan5nO6GkPYwvJmlgTOptPD4nKCuA4c98wxSwT9dVEbPq/+46YCnUwikycKNeyqq0SO20
BK9lFTAg5euYe6rxrHUgcGxauN4vmLHqZQYNWBmBpXBXTJ9ic1c3vacg/Lesl+n+bz4Ir1v0XBuW
apjCByX40Hiy8UE9OdrD3qrA6onpJ7tIe+mLxyy7rSlQC8wrqn1iPGle1b8sxiHOUhBWZpJzvrnR
JluTSapt2+a6UWcbQUnMF3C+p8Fkla5pfrcTyaW7ecbPBAi34NLoamFPsKSwfe7ZvB/r6UZnR7P+
2Rjs+6Q/ZxitcX2BN33XmUjBragp7KAaILLInowEGVYMWct077oQMX/1r1kB1rKmHMEA8R5hna0c
fGappjmDlCot/axbLJ9jaPMOY/9w19pdtwuTYnEiMnEvQV/uflCTQXIRbi7uii7QkTJBl6ZwTHNr
rMc4VuBAqx/6V1iRj3drQTjQxIvL6MN1lTejCZwjG1CeFXKjXdrKQPQwykNoPBvmJ3grb5pnpx0P
5lAc+f1EOllSfdM4zwQKByUkZdzoE/JBQ3eKFjwgABG/rtLmAgIFpZtMt5guAqF5UqkmZwkPdIU7
afYj7121dYt/LO6HBUjATFlsvy0QkOs1mYb2F+FeBfMXHko6zj41Y/hxI0inxTfSzI9yxU1NzyB+
bETudS1FiOm/tornkYHLDzkvKpzyukMLUBrFPIi7MfPqXE1cOlWW1wPHsc97gKTQBbV4Skb3jWmn
B43OzeNsR4nEXrdOJjAVqmmDNh3Xy7rhZ2dGL+wu4T2+A2S5uLZc7et1RcWxdu+KngsQ7pVIV0Z1
KrGf1l738h+RP+7Vb/mB7uKfHYgdv5RuCnhrALbcR9PVdZAj87v0BpjC9lP2hzOgP3yLEDtSkrVZ
GuNbENJYe7Ukvqq/Dea4y5uHpn9RwyDOJM52M2g811/Y6GkZlCIEfXVwmjOn+nZaGm8G3gJNpXjP
wS2gw0oGtdo6pCoQfnh6I5cETOHlno6h3RkTyZCz4NSJ6zfN+n59U8UOoP9dyN8S1jN1ZjVlo+gW
Xxeyd2N0/wBKgWmBgZ6ghzU52L5+aEMnmROJa5CI1YlwVLuZ9A1rORJxg5MaxQ9t9EG+0w/fi3K4
mbpPWuZE03NUPEVZ6ywE7DWWxOFub6dm2Ui623AZIn+EUbe4YpDGCKyueuVDUTl0VndZCt6GbvqU
0WwPciMzTlwlQtFLO2qFdpAs/nqFCNllU0WcxnQdO6CJ7Ttzmk0VqHOQk1fj5yLNHSuFb1wUN7e0
gwZaBqJNDia5uH2q7Cbjb/zluXjBurKBYAEYrgDTRpdQWLm1WaMlSo2NFR9LGk+nshLbppM601gw
NzVNzXqq1ku1/1EkYDlBIi4is8S8ti4CTC1Bk63GqKGK4UNSdCWZ1TANogXs6gS9DMDUjN/06IWU
QW7WO91oJDmWzZBFJzinyF9aCGsF98s5uG/ilsAj0RYhwrdusj2efktygMCKxcVTNhyXh3wYJffP
lovQEegbFswIc6QFuRSkHzUmECAVzC2HTYhqZc/V1ZeKVmpQTPghIDlDjUo4q8Oozi1X4IQq+6QD
4p8nz/1UO1P0dv04rP7zmhwx4Iq1LlYiJOcxWxLF1zBx9UxH4Kz1uFZww+I9wWUsQlth17luQtjV
LVVDWIUc6sJ3rH6efrHypfe0ZnSyof2LnUJ4oFPQfTCkjYR1jBqM8xvTBq62fFNCMOebL9cXcOtw
4d2D/wwPDvAyXvpye5oahS5Ioy+f0/akTJGXdK3kaIlYjPcLAwOwbcbgNAk0uRQCwoEosjMkL7qk
0w5JyGZvTsrOK2xArFtFVw/zGCn+VCSAvQ9ZDwrPTnUbszYdjTXVSzbwB24zr4zC0I3puEZLc+NP
ZcPcsFVy184iXbLyWwuDoAgxIb4aYHBhYThatNOEKAiNusnl7Q1jjjVYkpXZFII+NBR+cEbMdyjx
2U2q2KYxJLzOgiVxqhxP3Reju7++wVtnHRcWzqBGEBOIkMGkDwE7jZMsyJDxV4e3opSherbOA17x
8CQqtpiIadypbSsjJlACuSJXwdsjbyO3tU5w172GWtkocZubi3YmT7Amo8D7lSElFETaQ5Mbu6Ec
XWluekspRP4wXRSYDCT/L002Ngez0GibBamGbmMOl6Iuvkkm3ybNri/Tg9HKuOm3dupcpODLzEFp
y3RosqCKfiBP7RFWSmx6M345FyEYtU0yswOOJAv6eqB7tOFrbkJiUBXVdbQv8LJzm7Jb9hWhJRCH
FZIvOswlj9EBVHc2CAj+3DbPP0e/XORsyZSemtA4xmuPM5AmyRAMW7c6RdLMgN9ZL/bVls4OmMlG
o6ZllwVd+YDrJwQA6GQFZaCYbiiZGLZllggJmU1sdPGiNfJSVGcxYAOHKgvM4VbTHtQ+djTl6fqC
bV2rFA1QqB2AiEq1hYubgzWiCdV1/0rbHQrMhNRvehVEU7IztrluuHQAZ6EoVojer29A4jwURhbg
iLjLtOwN8pKaL3FhHsO49JqZ+jGXPf43zRPXBFnrNOv0X0E9cHqCylalWaC1aH0fzYeyGN0kA0mG
/mUcFl+fv+aUuzRFnTQevdCuZY+nrXgCAyqBd8HzyQY7x+Um4hoaQnUJV73jBYjBCcR9S5G63cSO
My18BdN0rm/phqOxMGJWXdsagChlgjdbjLEstSlHRVYBl0F2SytvMD7NCyYtZy+J7Lrf0M+CYjgS
mI4NZJTwHg2Lvo7HDPsaa4HGvxbTz+ZHVd4tstLelhy6AqLAywaSj3duvLNzxwtOUQa2smAsbo0w
4Jb5aW7bJxNjeixN/XF9CbfSKQgsDBDyAIKngyvicte4nTA6rNJamoMqb1Arr2rBSceb1EZ5G9h9
Ox+OY0Y7F6MnLZfExrjnWaPsr3/IxvFEX5Fh6aDXXMMcYS/rSm2I2ud5oDS1O1Q/l95jiEZ7GV/A
xukEGx0qAbqG7k5UhS717dSSF9NU5UFjIMk5dk7Lbuob3XbVxTGM1wK0tNcV29zO3wLFd+9YtkUd
q6vA2ktKHxX25SvpjmrmX5ezVRuwYDVwcSpdS6TCHYizHg5NiBVs00OBMUlvYLc0vC52GTqLHiOk
Gr4u++kNkHfTPWSYciKJljZ38Ey+cEFWaZJPiQn5qYW3A/msVImn2oPTpYtkSbfOPaYw49Qb0Bhl
tcs91CN1xAg4MwvK0FdIuuMpemxNK96NpX0o0hoQWVuTHZT1QhWeSxYuQYZcH+B2mMN6KVRbWadZ
2OUBRSfQ3dSS72poATxhh7HtjFlZuazi+S7MmHnXR0u119hUPE28iD07HRcfs9nx+L6+5xv3poUq
EniQCICG+vvhPnMVxhgWGgt5HhTRkO+WPOvdJIZDooMmg/NsmTGC1HfnByiHiLJqeNWkGMOQBXR5
tZr5OJDj6OExtx8UGTBlC7+GO8TAOF0w12DysWDJlaon6pAUeaA2zXg3xDT0Q0JUYA/jyAebUHIo
i5L5CRAB7qyOwHzglvCnsa/8bGxaXx0L9BdkZLydFkyIIm1dShZ+czUseGgbZI466iaXxtDpRU7m
uclRfS3LPS8rfW8Wsb3jpZX5i2kk90YYFjfXd3vrgAHoueLpKPy1mHpou0RfOqAxg4WiHYzq9/P8
rbFI6ZBQpt9qzKKx4y4Hz5ZuaAZKtpf6qVmSRGMBY6+ao2k9ZKXsCG/oQglKFesoYxRNxa7EQo9Y
t0TY4sp8HJJH9DqPKqbXGYfrS7axT5jkgZCSIPNIYQWXenRJhESKOmOfYtynDM3Pi2NOijNr3U09
/bwubGPRKMB0BCGmoZuUCGarFrkdWbGK01h8SrtTXsim3G8JAGseHtbw7vC066KeHfepLXimptCm
LSvmc13FFLu2o/vramxtDWjs0KO6vnlRZbmUwkHpYw4hpLwASWejwTx1Mlnv5ta+nMsQNLGKamVK
XzUBWggpLu7n4M8BDkDW9rfhIVdOvv8oIxzUGWY8Zz0E9SgZ6NPiqtMTEph/7g4upAgXEmmHOQ9L
SFH6/VQdm8gx2M1SukkpKcTI1k2IXkLNqpXRgKBx3i/E1d+ql3H2LNnp3DQ0QFlM5FUspCXWv58Z
2jDXum4WLA9sA5X6Bo9EH1U0TbJqW4ZmwgPoFqr1OsoCl1LafOpLlOvLgLThDzu8D2O6Gzk7RFkl
MekNKwAsB9lUPBN0ynTBpDu9SXQM9ML+VDW9bYwWDNaxkR8SI5I1TmwoBQQCRKyof+SlhHd53bAJ
AyrsPGAKKEDqpyp/09vUGRpJ8nHrwYdi7zpSx0ZjFIBVl6tn5kVFeaXlwZp3fFSM597CzKcAPPjO
qNwyd9HdsbtXOu+6d9hKvDMAqeC8GZ4oCKEv5cZTuEYXeh6QsjvMMfeN4dEuxtsR5GbWFJ3CSnUZ
OVFLkUjeWlnguwFeh/sDY4x2KTjq7RAlLBjl+sLtDN2Jyu8TBrdqT9c13JQDwjx0KiLRr4nvr0pp
rKlWsYNRDTKJySnbY9+cChkeb8smNSwheFDR9vLhaopaQLOrPimCTHurx5M9vaixxFtsiwDGwTbA
bohGgMsV6xfEq4TmRTApLwV9iYELG7OH66u14SqYZuMBiW6DFWUlmGGcTyxOrfJdDRNlxDb/m+04
EyB48LIiU2OldRE09gkI72UBNURzklZDtnZ9rWDhTAGEYouhdBWpVZHqVRHU6gmYXZ16eKGFMke0
JQU5BANFK+AGAEa73JGCzEODyQBFoA63GDXtGPyfIfqWlN+ub8qmGKR5kYNHVhlYsUsxyqyRpu77
IgB6eJ/7LWYC1Frn2rXEg79H/UKcyNAf+X+C3p3F2UUxU84bpRxgYb3t6KzzIXCX8eQBQWM73K7v
nmSsncz8kmZgl18iK2CtfVxAQT+8EvvLH6sNOM97eAwcEwKxS7XNRa3mLkblrChejOF7aD0q1n1i
/vllciFFuOyjqh9LtUAhO7PHo+2bHLz+lYxKY8vN2nhugksHmFWwdgj3CDrLtIQaqF4BcVHOFCOm
sZY1AYd/djRBbJZgjLFeSLrnNxwGhDK2ej6gokSqqDSv1DoFx2CQkH0M4txUuVc7ycW1YZsrsSyy
FKqJifHi/EiUazG/vZ/R4mXM3jBiBEFZ7jgarkKwoFy3h9XMBeu8ECWcNrsBPL1mEDWTk5UOtwla
TBtyg5yXqxSvcVscItW/LnI1sWsiV+3PDkSoF6SdOmD/2fRUe0V5S6nltGAkVudKcvhk2gnWHjcL
ZhpQiKrQo/081+V9at0W/Utj3df8e2hXktXcShXaSDCj0gnLWJv4L3XDoQibWQUgfmkfUqI5jRJj
ekXtL4buzXHsGIkzlq5G8WDIa/bnJYIL4cJ5wBs1V7UKe6kVb6OmOqr+YPW/rm/eVkx1IcS41JB2
sRkztmqI/FnqWT8U1aXgbCUOix2bOLMCGuR9bVLJVq6/K1rN+coKhopHcjSPBZRTh9Ibqt6LrFqy
fqtXuiZCMMy5W8KIhMBLtLE77gFAtMBX2t7ICvwyTQSjpKoFnFik8mA87iZJOLP92ytvPAjkkeIU
bjV0ULZlaGOVkKPVAtnlsXWXYfP/8/Mid2XZWoMarpX27GZ+Mvb5a3603ewzECyfGv9YKu7s2zfr
aKXrRifRyhbi6TTv22o0kElUuqa9a6Ow9UNVkVJPr5mOj/v/Wzvh8OZ2mzVZDu2AE8eQlXWKfOka
GG0vmw+85ZZW/K4J6gLk4sTGZ9BbdWrETWRGTyj4KLcxxpC0Hsr/yL5Ilk4mSriJUabRi6aHqFEr
Hd0e3Shmntog7ax9a7sb3j8WsywzJpMpGKFC5qZpa8gsUctuxh1AbU6T7tq5PxT2bU9ebeXmLwzk
94KKOaxIixU4ZQNaqnve7dGoe/33t9KtgEEj0MBDZKWWF5Yxrso2LEJ051DdtYPH6pYfFZ/+U+5b
56cOws1HcjAw1eO61K1Q41yosI6sGJV+oBDaeJH/KGPq3rqGMWUHqUsDaEP0QV86ci3By1kxbIAN
te9qeSKEHKz8CY+fLP3zqgfeV78lCYsX0lhV4xRYF1p7ZTI5/9TwrUa+u75am1Z3JkVYLTywBlwN
4XoxTe44Vu5k3i7tbcSftAJzZ5sVZyFLan10TMhlovBv4n2Ht6gpaFZoUcIwMAmVQQAedqo6PowN
kZnBRlCxSkFulmjvOBvB/VlzBubXLMtQHpssJ1N2KSiBdHOvDarTRj9nEK4WU3I7PIem5Fx9DEQh
GWn092QqIOzCmiK+tnpWAHszqBhMrKFioqdeLAHcSIS8w7vO4kGrrRLE00A2GNppzLL16drqT6Eh
EbPRA3uhjFj8y6aEZIsGYE9Wk0MZfUv7Co9L7nPASpvuq1Y/qcia2FMwf0nz/VBQ4B/U6jArlaT9
a9NqkNFDTZ6g1+pDH5zS6FaTQ2Erv9NRfDSXp+tHQSJAbHzTc7up6qwEjgNkkGHxksr6PjeeXljL
lRxkhXiuZfFL58GZ3ucNxVpqMRggW3NXtfcFOQ3FfTr3TlMcs4k40SxjUF3P0+UNDbEr7hxpd9yc
ohueTXuNQCaIzXw8wZpfmnKfJ7nfEeZJsYubq2gh4QHIyHr8hGM3pWrBh2kVFlOHKvd4TEti2o8O
HuqsxRc0quFJ+U7Udmb5aWhq8RJDAo8tRNCz06MPsixlKQiZmFXRMzFIoAHmuYrJAbFaCRPa4jSb
/V8psyJXGShQkYK8lJI26I/uwwU1pLxdW7rRTqlEkvB2o8ka5LkwOXPNbgL6ITxx0gxlT4NwqHJn
5A6aHuwWz8a7tN8b2ovZ6m4Udm48c/CTYJqDLO256ULOxQsryQE8TsIcB4th3jCld7n1WUuSNZer
ZBiNPXhKBbqU/oWlpt9p9YGCRjoHu6hjSSk9Pl7fWAkVGXsklixgLIXrm7UlC3MDJ9DY183PKGnQ
Tv6aorNcvugf4+JLUcItN0WZqaQ1tE6bYh9iNEl0Nyd8V46zmydeyXJHHd3i55/7sHP9BA9ThVY3
zHOerYlZajyVg+zuXn9A9CXARaDLAdEP7nBBq7ohJSEL0IGEYAepXyePUfQUGQdrPz0piuR0bHku
XdPg78G1DR4WQZ1sIVVhzJCWREO8Uyuwb4SzMkNwy2+snmagcUeDPqWZd30dJYJFbA1t9MLE8BGc
mLXecYhGL1N/Tube5J9joECvC1vt/8Oa/tZSdJms0arU4hA2Jr9Yfgpnye9vhQpnqyjCydMMQNI2
X+ORkjmm8RSZkYNxyo5aSILJbUejAai3pvosAKEuvRkFew0l05AFM7KIY/eWR91dFZ/an6Vy1PSf
ir7X9NAn4CYe9CNm1Vxfx81N09doD6ljA1mjS+krai/ve3hsHb2s0Q2SKepj63VuPb5eF7TpRc4E
CWoOqWJU3ATis5leB8O1grTwW4wnQwv6fydo1fjsDkrzeeqXDhql3+NdPGPCUoImFMkzbeuiAxgD
aVMUMm3KVvM8E6LVNK30CtpM+Qva2JP2VMRv1/XYtEAULVdIPS4gkaaBlfFU2bmGiB9zhDFc0ZWF
OJs7ciZA0GEAWIZPGgRUNyqGg0Ru4hJJ/PneHvPhmJ7JEK5qhdBsKnXIKI+W82Q4/Aig9vHe9qvD
a+NkGNjYO63fuL8KvG5dl7nf9F3tvxkHRfIlmxt29iGCnZMlzVJ9xofo5k3a3ZFxR+rP1zdM5EuH
MeD2OpMhmDior5q0LSGjCTT0L9/Wt/wHuCHf2glkfRhFsRtcs3GqR+UzO9ReL6EjEMehfxAvGH7P
WZyrC8T3GAAKu3cXJz+ClCCv3AVUqAqIZssdEHORkz5XfuMkOBiNh1HIO3Vf/FietX/yf1RfvdHw
l+srs+lkAMFZaQAAYRC5APqc62mv6HDWP3TPBOQxUA/WDU0O/50YYQGslEQa+OoR5GbHHPOmx7cG
VDHFQa9/AVX7Nx7gTCfhml2mhi3hCiw3p8jpQgw/RCpXl5RnNq2WogvfBGk8+JQEqzVCO1NYDyE0
fkLbnmMpz20z7K4v20aiHXZ7JkWwWzVH23aqAa1OsTdJ7/XhQTeC0fw+0BeUXuuOuaDF44CtxrKi
0KaTswlDwyIA1qAauPSjehkWiRJiyxK1n/bRohvOzBrVU/OmLsBmq8sAwBvNt1AWJXi8ht/vW8Hr
GSzqxqRgeJsbi9fX6CTCiEywqpv6aax6B9Gn2yDYNx94hOINB4rCkFjO5mk4+wLBJ6ogSYuUHl9A
3NH82nCcx2KfHQHeoKksGNxe39/aCgZkW/GIl0QIl7SAoyR+nfhnJQQHSPp83Ya2QlwQfWB0JLp5
8WISTwM1ge3r0jwwv8WYY0i9ln4tkvnejD5pXedrtbK7LnCjIR9TzHErAjoOXA862y4tZ9JM8CRl
MQAodmMc21HPnU7vUj8ZhhF0YjwHP5S17PDET276uYx9NO8pB7tr+08jr8D7XmIG4NiFypfSDn8U
NO9RLkfG2qxn8DSgr9QpQOzgD3mP/qKiZ0ceNwYwSpN9Ympi3wLGGt1c12lrs9ahHigxYzLQB6bI
LCqVFhDSLFBYu0M21qm6xO0I9xv250wmWD3DRL4BbxK8crXL1Rswep1bYHsNTFxOWuNH4JBWiGSP
NnM3KzJy7fLRwQgpWMXaFBi2MRzL9LN/QW99uUeBckKECU7ZVuIqNxfvtyyRV6rsUgMDGnCqkJgv
6qNZHk31hpiy1N7WCxUQWcRkeM+haV1QiRiLRaMVV79EWugu4xx5FRu+G8WSuHY5/kh5n+3UBnzQ
Rg5CymH2r9vIZor27AM+6FkNHfpCgDKvPKRx0P/yRXPtr8M/4ARXRm/4m4wOqI2YgWIEdlHMtWis
NsqIQN8c09hLd96ZtkyjzSUFhhp8LGirRdHv0hYTw6raelTgoxoPjG7LbZfvMuMU6w/sK8eEgu/X
V3Ar7F0h2/8nTrjt0ilLgOeGS0SR/leTPanhsI+0yrfy1Os6SVC2moMY/6LLDT09YGSxPpAcTF1X
NTbFbumKuxQ75WfWTncpuzFZ+gko1a9TaUoO3aZ6aJNFvQ3YJkSjl6s5h7Qe2njIA553XlTfWj3a
y9ACgupfzCU32VZ4YgBwhFYj0HOQ9yTW2Suo6bk2qxwY+LJudrVS+aS0jyVGqP3Fjp2JEQwE45wN
lmNyOMSgQ6iM9wN4ToAs8rRwOSYL6yTyNs/YilhamwbpWrK6XEMSh+D6pOgS0srnqTukILBsiuZg
RMCrY9ZUUe5RvIrrb11rSERvxQbnkoXYQMtilFCtMg+GyGvNDBNaPTOa9l2rHGF2ri1jmN/aQfCx
aagOIyDS3pMTZzuoZkqq1QZaJ9T2obASt0hOSSmjQN4yyXMhwnJaE8EUqxBmktFDXKpOmpbeiGE0
fN/nMkzfpkK4Pg306qHTQOxWUa2mNPrYBOLXyg13UOfCXRTQX1KTyNTaFGVZ79wQ0ECkf6NLq9J+
GGGW+oAxR+oyeyVhNxoA+5IzvRq46EXQxrB2IOIlgELtpT2W+mwtcxUC5csqR+knr4+fCSjIeOVf
P2lbKsHooQtsAV5LvxSEyUJxj86mPJj5sQShLrlJ/kaVMwmCLXR90bFZB1A6bk8l94fGzcObQpa9
3zpG53qsep6ZdcoJxqyq0CMxd8rCvXF4JIZTP7Gw8Fk/fLm+apvbc6bT+vczaTEY4Xu6AtrxFJz8
JdHRKNlTd6ooBlJQPKiui9tQDnaganhPo40GIPpLcVY6mkVq4E5p48mZl+No/QOSS607FvVdzh+u
C9vQDUl/4DeB3UPqWiRhssu+rMZ+dUj1YW4D9IPHVugOsvlaG4aHSg5uf+Ar373RpU4c7Q9RAVRZ
QNANbTK37o+mIjuwG37oQoiwcCguTKa+dgPwwu8bdx5OoNoualCuSLz4liDU2TCeeaXvAyfJpTb6
bC6zzXFeUTmMI8NXphdLyZzeegHaWGINWxsEkC0A3yjuATAtmLqmzbmSYqrbGveG3E/LIwgel0ES
98qkCEtHK5Or/0Pal/VGruvc/iIDnodXeao5qVRlfDGSTsfzPPvX3+Wc/Z2uUnxL2H2wN9ANNFC0
JJKiyMXFeoKUVNgoGWiFiFgeI1awuQB+meskaOrE+FBsHl0pabkSXClVnO1SEUVd6azryFi1Mm59
Ld8ZtbyT6i8OgDMetWxf1r9iXnYxeBMljUDYShmrCLCUGQGXDPAWIBeaSRfE64NssrHJZDQwoh5l
B0NAdB0wUq7aC7mPcar3cmJKhtV2L76RES8Rft+2vW86GcrvQzxwucABox9boZylzDXj4NcAdGdx
6Bbepu/XJbetAg4lv+6IW8fx6xH5mdqshpY3leyx50tMD9gPKkgVtgr329OcNnb79pAB09sLm076
nSGpwYnbUHTTZq2zeH4WKHJA5zCDDdAZyQNTTG1ZlfJcG0w1oPualYSonaj+KsEAWjT4BCYGKiqk
8EebEyZT4zqCr+p4koeHuN8LA2amTpqL5+pdX7NevPNe/dhLUUI9H23ZoIqaveqFk+YHtcObFyBt
Tsx9e0CQ7BZy2TDKxguWr/PI16OVXZobPeZ/v5DiD3IVGEUIQFqy4UFsLL3jvWRo96wS+EJ/OXD+
SJzN75iZf5sS1ApeLSsV2BaMU9BvuuCXlr1mIMbJMfEm4a2qn7ZD7d8Z71H1u0l/B2F3asWK4O7T
+HiF1nTGU2DBQcyFELQkAzyEti7qe3qoggYo+czHj3k7SfvVTqI7RdpDX7Dc+JIoMDyiHxYlM8w+
pbxr54WTV86zDNIwtvRgLWLIdz5EppGxUBPLkvCwQcMOjvQHaZU8hbpcAPb/0hhuXx4K9WVkAZ+W
qgZg7PwjhAruUMLlsr4tAfMXdSvxDJNLPjg9MxVfOWjDZ+1GCrIJY+foUnMKvNoKvFUjdY6PfDCO
E0gwbtf8eyCdBGzF3AuFvm/c/dRxRpyuVsUEQOBUvQieE/YbtXgdWO1rCzZ5JYWyyYwvlAY9gmgJ
cIsVQyHnL6TsXUc7OGJYdW5fp1vkFaGrp8YDxLapN2gETTeKsa307ddtF70Qt8DNofsbj0R059L5
6xH0Sqjtg4AOdUB9KgiwXMR7+AsZuA4x+UzSgbSmgnK1AtIf82qQIxfPyrRLfXQBs9oJljR97i79
PxnUTTPySeqVFWQguQvApGxGsQNbB/ulYd1ezdKZz5OlQNaHywHjO649JBxFV6gBwKBhfpBD8I/7
LPadhfgYk+L/SKC0yjOA309TSBinFT8AUGVgEN4GbQNojFBYYxQXNw5t2aBrQVMr+miulyMNFTau
A0wofFBCe5SRTN2wphQvqTJYBvD7c7YbBL/XMoDqqcTRgwzhRdM/ygetfSx9dHwyotbFfbsQQ6U2
tQxPT62dkXZvmOuH/lEPbPD8mdcealaUsJAWQ4yAwUcz7gaYT0rdcjHz9SkDbjtL6jtNrk+Gzx8S
FfUXPVLPAse76N1HA0s6MOx14biuBFPRMgdmkCQs4HFEf7BqWUR+vybgoCUyXzEc0NIaEcaK8wwC
QLnpTLEvT5rPdeA3nRAzTsLa6D+LOwyVEB4lvjYTVXRuG9ZCywS4L/4IpF8dVRSjgCih4U5spF3V
DtOqjQU0SngY9xQrKHnURol+gylIN36lj5h2nWO6G+aircKOV0y90frY4owsjRz806/JD6UVCMqH
NeM7Z5OgPPPVd9ImA9ZVSffBvKqn0i4wHoMyvI880O1629AgNYo2Uepb7TASXTnelr10/LPPgSYD
jfVjLkSMlsRYDBA1KXgCNsJIOuFD51FXVTmG0xZnr/xjlQg0ZwZ1+AWDsiYvy0qtEBGlSDW4hUtb
jxoyKLoFltSVVG+ldOtjCB2KgWatZ24UEEFzsvJXFq4az7D4wjVUMx+QNwY7+diQyChepJZl8ksP
nHm40T9f+YOWsxlrP/HyFo0oqd3Vr0iVkXG866TW4cCOCwT4c4Dh0lm1rruD1Mb3t49jwePMw2dx
TePRJ+Ftfu3YxKngyiBGfJXMlGFH1ctMrjCFDrNxPckCnvV/lEdpXlL0MTf1OJMm3KG5iEi9vPaN
ddFgJjqqftxfiZsnlgJGOvu56+WFXKAPsYbNBTcp4fRHTqqJqvWEw7QPTjy3fs24W7+B5T+U7pvx
ZO7Lx4V+LbGAF8uUEVNllB7l3i5GL2IUkkBqNhWnYnB4jzrAasweq6haJT3vhJ5m6uX0mI7e2hMe
0mlXSBLYkKO7Jndyw/El/en2kS9ZoIR8Eu5nVCcwVOv6C3W19LUqRP+M2HUAZnDo6Be1xinE0VYn
aWT02S35YGz9vP2IsQE+uZYWFFor5piTsIvz3JYTCTO8YOxoJpP8+7JWSF2Lv6dMXd1e40JQOJ85
kMkzUyPO4Vpq02SgYQI0GIxJZ07LyDSstOnltozFfUS/7tzYBVA8nSnJ+RKN+CUCTy16bxp1bmWY
OUpD1miGJTl4AYALbgaIACV4vRYv9av/sMeK0aYwRsJLvpm1juqz8ljzD9GqeymI8pecWEuZryIC
rYPWSUv/POhHjC7p5MYdKs+Wat+9vYMLURXIrICaQpP6jLyndAOolrxrvmG/3uPgy/tM3vOdWeja
JhVZPHeLskC/ilI4GJbAWna9iznfd34joA9DD2WQu/etnYOntDAOTRyuMLKLRVS8VMGasw//FUip
YOU1yZiqAFKH6efEOUkgPwr8B0Y1WHlrDv5ximTLg5mDhvgvdlVF7XHmocD0EuqxkiVGVw8teqPk
DDNqZckcAytlvSGWMLMGnl3I4qDZDkSl1NmBg1mpIxkYz0oz/FXHzXj4upwsbWpl1JV0zs1UL9lm
celvVbUc7EjvjoHgG6ewFJW9AFIEhutdsnkMzZ3zsMBSoWPk+oRrrQuMMukBkq/RXGF86dVx8Fkh
5eKxok43Z7HwBzrdrqWUjaZ2rSQAOiT3hx6TCPNBs5Qu3Qi+ij8bVwwNq+bkjdIe42Zybp/t8raD
RmduvIA3pbtJs0nKtKHX8ELwE4x88zBsuxzDxOaLAK/GvuxMuL7GlOPMs6J20NHsNGRmo+LF2rUF
t+MnzBS+/U2L+w7wGpJLKpLf9HOST4c8CZUZQNZirHykkWl8i1sWvfWS/eJkdQFMg/OUP8p+dSOr
27yf2Ubr0pqA+rD5qDCIF7aRW7bpoU6Pt5e1JBDZLejRzN+Km/z6oA0VLMVdh0a8OlL3af8q8Oh5
3stTtVHDmBGQzx9Pe95LWZRSTYbqDdPcYVUH80RY0eNsf5Q1xqW4qLsYCIk3CB7+eC7PN81FajSX
9aT3DdhsZJSFA6aayA4C3XNABocRrmM/rBS+HW1pEDJbTSZDIFnmVbtRT1X39uYuXTVzLxQGB6Dc
hPO8/hIpr0a1QwP2Tp4KEPB2QBr6YMR2Oj8ezEQKGswuMM592LBmyS9dpggDwXyFJlgNr5BrwZlf
BnLkYac76atCpt6Q93UbWfpfgJ2R+DIgBkkJ9ccIiEKM60H2sEBghRDk6HK8QoGgtJrRZ73kF5eE
FJsKjCEPekjK348dLoG6wM2mSMD1Vs0+ljDzN/7Cu5/hfZYsHVlSYJDmuVTw+tebJxey19dzp0Ja
PaA7n4QY7yWm41/4E0xskkD5C81AkvlaCnrJwRDbobiaI0rf47nw2EiBtpoM3yO3tXBp5xAjIokt
fmPxKBMX88DwFR2V1Wh25yXR8sOQ/FKCfw98R/r2jxjKuscp68JEB7cjSrdi+OX3CjFY5fbFpczp
f1R9MGGAbjkCwj9uvoGLRnUMvMIC356GgXJB+n57yxZV4I8c+r2IKl1W6Rmuv7Cu5gnWAaZ+FDHD
Oyy5QzzZUb+dsZEKTU8Hx1TEuEjgDgUJHEmp5UHZbq9jeb/+iJj//cIV9iOXcU0G9GXhuZmnW7J4
jw5C/i/Q43gY/BFD6bKO+K8SK6wkAcRCeGyNdeX9vr0S1mZRrnSoqjb30Uq2EwKdcGVp+rxm3Rax
fOh/VkHZvQdICieXMye2oIHEsQosHV1mIIz/GwdjILjBlaui15Ee7gHYueFrHgS1cuxI4rsUozFG
/7q9mqWjR2QOYjNQOSLtMW/oxdHnapD5cQ8sFMzR0N5qhSPo87GGqGGo8bwt9K0+043h8WsAIk27
y1AtRm8ywAyoIjJMjmH3jsb6HCNGAu65GnxbGP51yAIAOOjugZjD/z+ACGUMeIfWwzjjAb0d4/2k
14T3AeIX43Vfvf7bbUTHGpptvrkqkTyi9C4eSjCNZAAK1BkmXH6N+a7o33yQZN0W8zNSAJczUhUz
sbCA06KcJ5eI0yRWSFCJbmhDue3CFsyEYUM/TwpCEM6j/wHDa2SaUoTPtdQwKkBFehB7qLyl86lT
dQUuuBF8R6qJGwTjlcfV7aUtxGMzTzUoHMHHqiFtTNmVIvVjnwbIwYOzNgpdRfqSei8iQLWZHLhv
YjkmQ5ib8TTueO9f2zRkI/EIq8bWol372grChEcWKEGJBpfrupDAD90P6Bll2cBPY7sWQ/lZOQ8b
WS/mxygS31HqNEj2q8KDqju393J2pNe2di2HcrSqUgrZhO7rnd6ndlwCd9vve6kxh/Hc86z5oD/9
4SxsHnMIhUHsQEVcQjlFEdcHiLiyuyS5E+oG9AcM6jm6/VyfWedmZs+52jSnl6gD8gqpRrrM68+6
q6AfzAaMss3MV5FsIvQHPfdEt3VG5EV35vwjEyNHwM8PAKdOGVsKMCcejpDZm1prel9oRgpeY/s+
ec+KbWol9ulfndoPedRGjgEfe10AeY3yibTsY/GGUWXdo9GUDEH0u/mHJMrpB+iOiLMuGM4vHz4S
nua9bL0mq35Vr1i0/5Qm/pBEnZuRhVGgR0Z/tpTnEDPEHzyzZkBc6K6OHzIoq0Iwm8sN7w9n/it+
DBqSEd5qt77Ffd4+H9pD/RBEmVUaVRimPGLbwq8XMFM7azDHj5ZItgxvtLwilGgwW2dWPLrNbuR5
9KF5+XCeByb7qzvNfE7PEWF4XDo7/5/1XIih1tNJvtxEOsS0CijsTCVxOJK76vk5/mzs9KXmiLpD
PzvpXG7zBcx+uWWN9qGumh9fQF2b3VSJfqXgC6IclHMDqdH6qZN3n7Wh89vlwiH+kEPdLVHkF41e
FvOGBmbkePeIcdevybFfsUo6jBXRRU9BjyPJqyEJU9UPgfngreI12CsZvoklhXqrTXkSRW0FKdIp
OKtmZJUW70xfXwyFn/3AjW2jPSD6DqJiiiHG+y3d5RjNnv42bN3yHO6Y2MV+w+IHXHZMfzSShpbk
aVH7agqBnaORu3zfrHxX2hxGYqy3wvr26lh7OC/+IvLlY74XWh+yjBXaoqF8ir2TX1is/CwplANU
QnAsaLMpi3uuJQbxCX/S9jrJGSpO3cLfGg5cNNjF0T4338TXq+mFppbkMR7PDd9JIHbyKqsLw9zt
it5gBKE01u8fWaAhQlMPEIx0pJYpU5fw4HY+a8TfdvfFHdhEI0smmivYuUc8ojoB2eqYKPjGmmmy
6BqR1f4/2XQ7Eab2yLKcQLaT3AV3XnDf2e0zb1i67eX2bQVZDAAuZVFWpqhjWBsFZLX5Vp7eEo8k
oTW268TWPSvm71XAJuJ1bYmwPtn9H4VT0UfjIQMKWkY4ki9vv7VU8HL66JhP0LqPCpRtMF5LNNSZ
PlQ6jBv5KOnkFPIqC6+xl9DmTH6tHLNt4pmV/eqbX7lnstg+FuO6GcsIQCMIoVClvFbbUp9T1sl8
BT3snRBDlswHlYSdKVqn0xeLI35ZeS6kUZFCiJmlCE8hDeT7hyI2a9d3PbKZRlZIModqtOO8XBZ1
s1a5H8Wqmg1nC8PGK1skIlmtvjxbPTCBt7Me3BJFGX7Bg34qrLGml2ynkfggv0uppZPOZikIa02z
p7vwl7EaBvAyELR1ArN71rbhunlbWZ4JkNRfXG8X20ezuGGoKQiRR4jyn/yS1DvOspj7tuSYL2VQ
xj3WQRImPWQ89ebLNj68SZYTWOGjYqcFMU+nljzdtujvgaA3TkqmLBrIJjVpO7iT7V1txvbHR0nW
e+dNCuyzbEWj3e7Ad3LyrZU57M1VZh6V9SdrMCTL4OT5lC9O0QPYSPKE+RT3hRP7pr8GrslcrXzn
c9WxWGkWI+bLTabu2KqspKqdsOTRfNFIcqdaKpmJYzSLVYJlHSflSBQvafiyhKSYWOFBtvy1Tj4l
xs1HN0D8x0lqKkh25uyITLcG632RJGUlwK7l9+YuEe32tftAr9MOD9AHiaj2yjrVdyez3wYkBudJ
T7CvjAT68hFefATlXJqhEnIQi0JzrX21C+4Fx2nfS9KtH57T1PRZleTFoEy9kEd5mDjvwAgVQV5h
Pb2gwmqWvw6meWSta/6ZH+YB/DwSngbIRei9TcexlopUwd4isLD7dUBMVup2eesuZFBbV8RROOZo
uzpb6Xuq2d3KsFVrJzxuWrLd55HJev5+F2JvLYraO6MxqoEPIZB/e9OIuIl9xycPDw8TQfZuk7p3
63NglejZ35Snr9Ux/ziuAtt8NO3hq7N983Flno7wfSxFntd567MoX57EOhLYpYxLA5Rv23F929PR
KL7/mMmfbf6+hy+cTBLkipYW+Hl0ePiufNpsVsfjkRHxLlr8hRDKgaedJmCeDoRYaWnKFkhSTGjl
7ZXM/oneJ8zRRUEMHY4ojFH7xFcCMI7qBNUPHqRYsIpYZFx1c8jxQwKA2shUSxh0Rmu9n8eFHA3p
eM76yMHwCFMpwVStAoTDvPGWDl0TNQyARP8BegMoXYzQSqsnHYdD377xAHMCfGebR8P6KpBCtlaj
e3vvFu+7S3nU5nm8lNed5OGAXkYbxWW8DJ76fWKtH9YPmnlvP79quHoUM1ltGnckaUZW/t1Ktz8Z
3zGjNn9sMSalzr2pmLxGc8HksVeqmd6P55eXnLxMlmTV5nlaxRhbDB4zsiP2e0QwhMk9FWbhfvmW
b/Vky9Ck74fJja+gs+ogcGlrVcFX7D8k1Q2J1pD09wPKH45hy/eua9on/vmreot/mZUb2V+YmYSB
q/Ynw2q+O75ufQdlNm0TdG3ZIRP8Yu1zUpK7eAOSJZngUzjeJK5ZkRMmN+C/r2Tfk6GzWVux8NRQ
0ZuCSTpofUPkT8cgPUaAdrLX9GeMiAB2Z9PtQI4TkWIb7hrbwOMGuKEV0NYMU/vpMK7FzsZ+4ZU8
teqmXoFYhXg4AH29A6DYZgUi3yNKrjcYYuCXcGViDLBCIyEFtApKXjv2Z9XFtC1v42e2QbIT9C4x
DWJ8RBjAYclmscsMSwVV17v/K/NJVRO53HdPEWsuwoIzvv4eygy5ZmrA/hzhIRkbSmflWmmshVbp
vwq+kMGIK2hDTiqhLM/G2OlgopO0kPB9K4bEk3PARXs5zVgXEN0cgCti/ioVoDk41nnSy/VhpFok
emhc7M8SyQlngIivQkPMQbyrrcNXZj52+1O0z59vu4KfIca1UCr45SW0qHqa0J9Ft3ysHe/uhEB0
dVvGkpZ9T8UEY/58EVIYckPUew5A2FnLRju2A0txMcWGsNRsIbRW/zN98x85lB0naRPWZQE5rdk4
4dPkVM/CIV0XpDFZaTn5Z3LpWhZ1WEI8YjJ4Dln9JtudMfXxrjRzBPGgCJPWL3Afm61PFNAnthgt
11jqRkyt0c4f1q4fWNH7ZMvOZNrhzrAjz9KO/W4kgFhZ8Ll7i5kh+nlnX38sdcjtEMvJCP2GZiXr
0t6fdUuzxbVKNoXrmQx3uqRRl6dN+ZSKn5QE6KD5tOebZf+emcwFzbtLO5RLGdTTxovayeBk7P58
zuASQ9m3WWkmt+c2hfnvM8vXu0elSEoNY3T7/nv3cnLXbD3HBvML4wnzM+i5FjJHKpeeuFRzABIg
pNwLrqmtWU1wyzaoYW4espMafun69xO/b3rQEPRnaKr/237/qreMxzxLArVNbT1wYzxAggYrj6xi
pZMUcQPTTc7K+vPs/6yE2qmxVbWK01ETVJy7l8REAOPor91T6jCfRrO/uCWJig59L1CqIfle0V3o
RlZqIh7LzH7FTEEsG+ifNVEXUs3zkWRgUum5tqNzSfAU6ol8UolZmJHrW+WW1Uy6kPeb9e2/Eumk
MaYiF0pkYBef6mNp/p7MQ3rnW4zwYvGivZRCeeQokOPOUFGHxBB35yOw+FdvJ5iPIc4qZlxkzBVR
HjlUs4D35tNKSWs7qId/HjirXf3dzs2zDhCuzbRMlDNVec6vFTGc3/5v/hH3c0GAq0Lym2j/vsSP
Q7oQRbnSPhu0Mha+RSFX5ORm8AzUtsMd/LWZuWltloybevkKvZBIuYlaBT1rkaGeG60H6yPeD5vJ
DJCxObKeXove4kIQ5S00r85qOUZuvbRf0ABMYgtEHevbccfsCX7Y74UM2lNwXRVGRjwArfCSwJqS
DWO7WIugHISSA7rnFchpb5P1tOpIvEZdjsW7892/c2sZlHMQpElpuRZblb1Uzmi+Bad9bXaIEjQr
JfyGN4U1RipZOSnWExE/5VfNVIns6I79qrb4S22N9/F6o6x7n9ze4Hl9N76MTmq0ghrkZQlt2cub
CWmNmcebNbPqO6FwSwjlQ4yhaZtUhpCnLiP7N89MELMooEXe6/eebA0mTwL7sHkghh26/NnKficu
0+gZJ/3t6C6u50oLvSQ2vh2ZQfj9HlVL4PBXr+n68GjmoOBSH1iR+YLImVAYzTMzscxPWqdkqMGW
3Pbnl8lBeaFZ1VZ+YkQdC9k/VPMQWCAgAK0PWDRwwhfr0sBZEHoziAhjGxwkc5xui7vA5NzEDsiX
Z37eVhiaSWN+44DaBcIAp5snWFOHWcaZzI0ZdHlbq2aKJ+feyUlnISD10dbqCGZqZa7+kDaEf7gt
+ptWjtKjK9HUUjkxC5VMhjMtv9CKhGTjsEOr9/wFL8Eevrw0Q8IdSoK/BJZm9o54L58G8z0+DQd5
a5r5bmOsZ83zncTV7hnR00IF+XpnqGtFVLoKnKXYGd4sTQFPB1AAHRS7j0jrnPSDffAOyppV8F/A
u8xS0WqN5gC0PdBdb5lSg8Q5hAeTIBGk5KiWOQkGjIGiRjNRvt6cME5qw1mgBMKLjaUNC2HPlXTq
tlFSPLQrDxUK3hXdvWgLK0Tx9rApiPaWuflzzlL3+YxpHcB0X4CIEAXPCL1rdY+9oms9GctVSAVG
/dbFu4EoG24z33Gsd4M432E/pKFpeqbexEWuUI67StqhizUUlvDk0raOIzniRiPRXbUNzejAuYVt
r46ZGxDbfB0J6MPJbZVftO65a/ufD6CXi6AyD5q5stXg7SkgckhdDKvDuGZyABMdeqsJqq9/EfMB
l6+giwhN6yAcpUx8mNQ0KCQdOU5xg14hx0Fi73CPmrL/6/byFkpP6pUkyqJrAGejcM6mxqsBSJwE
V+DklEhgSj4JTf+ckfh+Mu9D2+beItO3RJ+kJDJX2lm4ZyIjllTrctmU/SojP2ZyV41nRQhSZ5Cz
97JTtCc5LmWi1OPgCpq2S3gB/OVG7Tkdn1auXBTyyuvjiXEG4s/87vXOUIEj+tXCzi9xBtIpMtYJ
Gvw6gokendMqVqI4HtLMpk7axCyeUstAV54D2gMezq1b3z6jRYd/uS2UibeipCVtq6F+VVrcTh7M
XHK1fCXHpmrxw2YfBeY4HjR/HTbbxBRd3hw/NMlifMVCJHilKVS0WTUiGg4FA4EKNNJSrc4mOw8D
NTpT3SKSOLKKXEt39+WqqcgzSys50tGICcPLERk9v3bI5rMWtRB9XS2Kij4z5G3xOsCiJJGgb14U
CtJ3driuNROzsNI0JvJ0LxjPrfEZdY4aPoTNmeetsjmmCmuyxUIO/VrjKF8Xo/FMSbLZ6qec7FMy
teZbeIjW+2wdratP39bsQrPCtea2VkZeMa/QsvXUtFh5jmXVRy0HLbjgeFN+9AN4De8poT+en4aX
N33/BgSD8Z64B4sgKp4j4xCljL9RrwuZlO0XXqR1fASZ/FGBgxFO+3Al26C7vw+sZtXjeA4V0lKs
tMFSaCxrF3IpM+f68R+11sCvptUrzlhpJy17AxWaDAbaygF+tQNU1Uljs0y2euZIOqnER0nYcBGR
0mcV+O3aMXrCT1utqEnZ7Jt4XVSmf7q9RYsGODclY06fMbPhXV+8Na+iwlKG41lyZJMzjc2Bla1h
SaCsYSpq1PH6YDynq8jCHOKDaXzeXsPSdQ4Wqf+ugVJxAa2vBl/NayDShzm4LDVadBr//X1gv673
yIv4XGxGrMCasEnFXUNeTe/j9hq+AzoqJkET6FzARZMvqJ0of5yUqNHgQTCe643oyrYCSQ9gKDR/
qwApdkdmCLJwLFfyKM87yY0iixzkGac5K48seQ1srrr23d4xXDBJOjxAKefbq1zwjCDdwIAGAG3w
5PiutFy8amIB9K7ViIJeKx4zriaJcZArgbTNKvORZy8Ycw0WDu5KHKV6Ze3nRhNBnAQz5HSNyNkR
hWUzEnJipM+e0ZpF+HR7iUuptSuhlDb6QqkGAN6MSEPlT63b7lM8EX/VO+kxBPLztrDZj9BKc7Gf
3z73Yj9HrkmNJEahNvCrc5wHVjUGq/9NBBU1yu0oYvQTRKQtKM6rjyhZ/4UAjH9S0QSNvCfNy2Bo
ee23s07oMQJSLQdLvXVbwmw6P3bpQgJ1C+hcqIWhN45nHy0DgdUzTJf18/MhXRxCIumtNEhYQAjy
NzG2DFy0ocYy2CV7FS4WQfmHmmsLX5vPQUnQ9d5mRPRAFpoZpoHG55oxekFaVKwLaZR3SIREC6dU
GM/b7f679I7c9zn5dc5Nsia/dp29i3fktbcOZmZvTtU+M7P9J3LHjAuctbXU7eRx4pBHIT6DnzpS
S796zJdsStZ7kLVYyk3UiZKpZcKPZ2DWURn0e2dQRYaSfE+FuaWElFuIjBCTdPAWAZhx7/QPISYn
+cQ4DCQ6PTxINd5Fu4xsyCnMSHp3+tIfvrbG+XPLQrosZeOVP3r0g7VM4xqMy02hrfwxuB/W6UN3
J6zSTx/JchZD2uK+gtF4RiCCP+p7Sy4MQw7TlhdFnJ5XZUSXPoOWGWgtXigXIijTViI9VNMRIhBS
oTi/v5vW58w5D1vkAF3X3vVWATxzg6f8yVh/fTJ8/aJ6XkinLD9AM7ISaThTo3pRyucss9Pave27
FheI3UMiELgrTE26di7DGClD2IXTGWTlv8QotFpjMP2h/mxLvrGFGLTPHia83ha6uC6MtFSRo5hn
zlNmJ5eA201hPJ2rcu/Fh6q5F0Cl97/JoBbW5o0Q5nUynSP9I287YogbzmeNaWQthDI62Ui8hDci
uK6qMyVp3RWCXSL8v72UxdgNrNVo3QazD3g8xOtDmrRiaoUpn76raVvd5YhAONNzMsK5uQVOI4bA
pQTWPNHumw0GLymaJQ2JiVHTh2JCxLvvkM7BVLJddRafPu7yo0NKa6dV5LV6SO8rMq5Pmbk63l7x
Uobn6gOo+0FWhqZMk3o6b1+GkPiI5O5He/9ROE5qPoRmadmtVZRm9m5vRKtCpSq8Q3GWldv5Lo7/
cKoX+0Apai1PviqBvOr89LQvdm81+Rhz0ycuZ7porfTvDyKgcrEVANwc4VnAMP9F27yQTqmwPnEc
qOOr6dwVR9k/9RiHwBePnlLYYoeg1hNsxq7Pu3pruZQ6D7zhjXyD5W4B4RjttzvD+aj3A1n/Dk3X
jpCLrsz8dDpy1pF1E0uLpvRnsTR/iNLGbSoas+zti+6+RZ9v8uOEeGpNXLuze+t1837a9KuvDU/M
1862HyPCKoos3iffdJCYzTQPlr82s0bu/SAdM+y3+DvnHir5fHt/Wb8/b8HFfeWHvcxh5DNcUvoW
648qi1po6fdFjFyfPQUaiOgaSxWJtTA06nTW1PxFCqoXIx/+wnODsWLmkQGoDxxN10vo426ayoCf
zl4ZEmNct8pTPlq3t2kJD4f9/yNkXufFPk2yUUeRMsHqFEc1+QTtsNXp/JyKln/f2L0DVGabEu3M
EDt/O639M/0lyvuyAdYFyth5LUrFvMVd30cDF5m9ARS+6ftGk4M/TS49ovEFeDPkXI9lkvbJGLnq
aBj7MBIwuLsZgOMkbVgkTpnkmOh4++vE2cdTXwdyKozGnCdwoN2e+rpQ7asMgAoBdwAnmgEAXU65
T/fnCXUF7hEF2IhsjE1Fqs1q1a6eVrfFL706AcjGZBvw5+EvNGWJpIdp6keTAADzXsaYYPAm25uv
I8PjLcEQLsXQ8wNKPa50ZcIqSzslQPikb5h/+MrG3cye7Mdu/lkObSqekgRj2kMOt0JUt7/7GAhw
2JNrw8WR03HFukmWrnAARwDqmK81sBtThiP5fjl2pSKcASLNSXC3duFSd7xjbxgW+vPS0KAd6AkF
Rh+DUXjKeHSQV5dhi+ZXy6nJ+LozJ1bQsxDiX4ug/Jinj9nQVwlC/M20JfZucziNDHVfUIRrGVQA
4JfhxIFCFT28qBOX5prsRstmbNWCUl8LoWxKDBFkBGDjPG85Ir8eACgwLQBeWHcbc8Ooi5zjAVlE
LIrU9F5Cz1D2wGJJYB06dXF7Y5MXbTUfen0cX07qA8MlM37/e4EXHtnAgJZpyvH7NR6UGTEb98Tw
L7P+Xxvk1VF868OFhFDqgA/oIEEhMytBaAar1eqTdRKsdcxO9kKKX0wpinM4iPjdeA+dL1YfzkLh
9XoZ8zIvBAQRqLknYITxCldWuYut2kCrRnJcMU5kAVp/LYmycyXKkZWWIWm627+05svLW2Cu7nLz
427vFGisGtD5eodYjRGZs2yGziPzhV/Vymz8wsvbfUfIzrYj8siwzJ/ueV4ceiJA8jZP0KEMJovU
JvSqHA0igGbAMeOZQabX2ypHs8AjP3wthDKayShFrhayb0/5+HB3jqxh9fDg79vGetgd48kyCjI3
wCC3y5DMWJ5MJfyDbuYkECE52LUPQMDs6pIETug2Kx1bKjzsyLOdr9Eq/QjUqfb65WMaNlpAJKY9
LBTNrvbgGztzoa8FJ2pGxWOjn/THpz1uDGdN7jVzV9nP9sFkKe3/xxH+91zptt9arw0/yCCuLFHj
QEFue7QYhrFs4n9EUBY4yCq6DOf0uFWSODefzcyMWDPkForb19tGGZ/RYPJfjwlk573lOM5v8d69
39lzy11kPqUM7ArzjKjrdtACTRsLbBoye5Nz5wg4JLdaZasdKjcF8KBsvqefj7Hr9VG3b8cnVV+g
knKetu3/I+27mhtHkm5/ESPgzWvBECRIShTVEqUXRMvBGxKOwK+/p/jtjqBqNOvG7E7sw8TGKpmF
rFNpT7qW+Xjb/v+Ckt/fiHl31a7APri8hkbHdLfFBPgjCrQk8qqdze1K+TOm/akKAyUpOu0SqcTp
2dsLmDkSFyMQFnEOMfrNTJv3AMyUw3+KY0ClTJQ6EBRYhu/nxN7ic61W9521/Gy8B3iXawx7mxj3
4D1sf/GX/jlSdtRmEGpMJi2gZh5a6usapmigbaz2OMbIuV1sj0+JBWsqRuaRDy2JsNLubK/ntTdI
tOLzpyvwrQrzSA/5EJ/NiNq7fXRrC72tyLhoNnEc61AtMT3LCzp4SjGQoQ5Rnw6n0/Co/VIRa7qr
3PpU7CVG4l4wfsw7Qu6nYsBD1sRGL1WYSFGSxA639XENpoP9nvOpZhoLf5giy2gsRnIVhlQOzBCY
gWoA+mSXjuV45gqbEXnZKt57qjKgkein0RSyCm9Jjnbd61vy+EnekSVHTGV5oW1/cHDkz26nnxoy
OGJGihJrISSmZGv329rFm3Jnc4RwHmt2K0YSICHbVrCOo42OtkeyQuYf49WY4/YNh3ePZzKvP1Vi
8KNOa6kXDajkQ9wr5EXuA/kM3KVToFsQ9/pr//EhcFZxzMK9JBlYSiKAJ/8avE68AIxU1fDvYSl6
S8pjQDje3PyNnvx95gWr+qEIsIyNNlA8YZ7h9fVuhbSeQtASZOAoPY93o+mN/QNCJgIZU7yAwUFE
+h9XDEUwMMbRwN5yDYe3r55e1VtyGAPMVFDxdy0OTvUUu3/mWB79f9/668zTVWnnXMdWLHpstvEb
g9EbcS1ba8+87wnXFZwFwcmRMYbX6kOtYVkDitgZ0gYoFfISE/N49C2BbSYI23BR6gnUqZBDugOs
f1I4QvIA9C487JtFhokspqugkwe0Qgb4MKab3FUeap4R2X/wnAvOvbnm7Cb3psn++/nlA0hal7c/
/0wNBFAw0YF5lsJa6NqMOstP/v/1t76mnvt4Wq6WSMdvRqu3nd0ut3PXQ5THU20m3/hTOvNK6cbQ
NJKJE/TRwjyuMhEz6WeMwruNZdVvoK70PrzDL8HnDghxrJ4dWMyzM1aU0uAoaa0seGnIGUuvJDeS
OaDHMfgrEk8+nlksijQsgbT6nbFSkTXl2OC83z75flTRiYCzOC7SpqQnaKOiAS/3DrFVg3JGb1vr
weNVL2bS5j+/GAMX564QwjSFvAaEgVvX/T+QtR3VWtv/Kgsw0Y1BC9UsFL0wKFUHZgZ0S1y+WOv9
vnm5fQXm48VvMeyw4hnsyFVKjzDGXmmYQg/2SEzESzonIp/h9flxdlf+jsm36s3Tf4zOtwVH9YL1
3en4q3vFUBP3hZ91byc6Me7tJRZLMT9Rs8jJ04k0G1fdwKvQkQ4G2ZaTHtfcsJv+yRsPCZt8HrIm
AK86vhayUsSuycU/H0xsVKKbJDlfjH74W6IY2KhPUpurCW4Voh8a/HyCWQ7Oi2N5X/6exy8wnwSb
nCXjWAhGMkpqAMVs1Aq2bu6ggWj1UNvLl7WzHsjBQ3jif9xWcd7PRVYKBCqKgQW2zNsidRetqURE
rzI4LO+qw+MK8Ym0Ig4+n4ch4a+v/prx44idf2y+xTJ2U0XyojKkq9jj8Q6cNZYEWiRiWuqOOvXW
F7p5K3SbCx7KMrzS4kz9gl6Qb+nMYxSjlT+Tzg2KY1azSR5ftytysSD/cbfjMaX9xV38lsXYUIKN
FaE6Qpb/5Dc27Q+LifuwbFBqAHY6cLxvH+18OmeiHGNGp1A5CWcaPNOIE7AJSlzNXiL/tdd2HFlc
62FcUzk3a5DG01ddWB4x4belznDgPi+d3W8H3rBjexzt6F/880p+HyfzDnVGlyQX6n3jJSc5TAYN
HMvf56XHhbZ5nPmWxLxAp1zAupkFoO2pedeJjNuxWhbeCE//eYPqmqW4oPDiqPeXZ/ZbKPMU6VH9
n2Rq7TS2H6FPxdiQJSZfW8v6UFf70P544vWFca4Dqu0/3/amiZTOpL7s2baPgrXVvTt0U9f2Zdly
9PvLs/5f/XR2n5oU6Xme01jm1bwL7BVRkHO3rhE1r91Mngfvb1EMxDRxD+KDiAaftmvfURf9IV+6
sf+KJCcyMNBvs3E80bIOng3OOy+299kvXgptPjv4z23U2Tl7QLqen3X6QOLuu48xQT6GjGvkD7hn
O/8WfyvMIE230BeyfqYGC54CjF0WHgJsY8d5MTSeGAZfDDmU+3MPMUZKzAizaMfBkt9z0thZjH+j
g7AYX6vJqjDwM1bvy+XmZb1GXHRwHLKK3MB+f3/GGMsRXbHmvtxYHwGC5vXaQfiMvbOccH0+QTX5
AAxELbSgTgKa3bZBcVitMPO8gNuw58DSfIj2ffYMLMWYybwENOlQYgDXWrwKrrX3eBRfFHH+jn06
u05MF4vSCGkIPa5OdkAo7+xtNeYTNpPDYuCnC6VGqi9QIyVIHu6P6FihPIYPmDUjDa7qzrHie9B8
HvY+lzF4Ps3xzxGyZdmkUrFQnUaIW0itLdMR3q112HB8ur+Egt9iGIcnNeo0weYl3BJkEuFjwVtd
dpQrzjlbB1BE8Eo4HEjHOrif6FoOF0S+CVJu/uuJDmbDwXq418DnJJGvNfZcHJLl7a/IM/lrfDDx
/9vqgqamay1QWwc9EffAAbVHvGH/j4IYxGkioRoaGlaXy+AFzz02TXgHrmHc9hV1tkibYK2uIV9g
GE9+BUYUcye8xIfM2l99w9saXePxG1fsynA3ObpuIYWxuqDW8bTdinjyc/DHL1Or8FAbPlie/KLz
DITzTrG9UKlq9KJZ4BD9CI29Vm2Hj3sePN32mrBq5acNhtgq0KQ51NrasYfUx11+/Do9Y9EJQgou
FbFMwe7WITIoEjVyX4gFLP7i2q8+pie3d4+rh3j7+ZjdPaA3aZDJ5ychVo1Gc/CKmRv/kB4Gz+Od
LMcV1tkkXVIjOi3o1Tvb/vH1zn2873J8R6SY9FVmcZxh3rW7RgIT2xnkeMxOVO2F51YRCTywcFKe
YM7H5LwCbJ5OjRPskKRVbtASd7ayNSoyZrbAu9s8MUyMlLTBfwourqt6KKSb1gOxfq9Rw8fd47mg
nDtwDY0nRzeG/wUSf4tKd3AP+rjbF5vneLKJuK5BlqfWcMuGpY2E0t0qcRv/HahPxx14Hd8cxGKz
cZesUkfjAkuI158YGP/g6ML7NIyzoVbYKn6iNXQbTdz0OUET+dKhXwaVtyeOMM5lviZ2J58mumQ9
XkvoAl6C10fkTYPN5lrm8PM3Xsz1l8zVP48zS8s7VGYsV9S229wWVIKF6YnqZZdNZh7kE2z9pCyL
5mHA2BtvvSjnTNnkXNGlotCJUNPvv6SX8+6Lc2tnppynOQedTcq1bZwlBXWb899b9KCn1nLlbpWl
C1N8CJcoP5Odg3GmnnyhwYpj/VzhjA9SLdABfa6hXekcUa54fHVtX9mKJ7u3xsoJ2r1xZw3P9t77
OmTbpARs+f8jOrJpu6ZNtNFApwSt/4AgG14y2j0y/MPR9S9p1n9s6DqtNzHYcyGLl1qhXzL+jTYy
3ZKO6FrjSOGZCxMEIapLSiytQ+9PaVWeRsrHgdc5zsFEmQlchkg3YiFF2wqi8nitLz0eSvHi/us7
PjkpsTATNawh4bjNd4L1SirkpEDOvlysOCDCAUS2Ba6VlabVKK1Ib2ELySYk6fJheb87P6ByzxFF
/fcbzsc1LTBRKkzbtO/xnDzadq+RET3k5DcymRHHyeYYgMLkTLLFqW3iERohmCxBcotgReHUdDjZ
NVAq//Ta5AVa9LMBSdLeAs2NfRdhSod8Ip4mmCXdJdc2hBor8niE/fMhi4zteKaKUTrjajiTM5RC
MdBDCsOm9+SmzqNmfyJR46BqT7Ml/J7iWfd0Io+5TcFlEdVJgW+mEv/imb/St9tGMR/0TQQwd6nB
gESGOXNYOmaB3Nc3BH2oOmaEvOxQK9v7/84KJwKZJ7qQ9dRoA3qCZLVaBi66pkjgDA+39Zq9VhMp
1Egn38mo8uJSxtStH22wxvEgezapMfnzrB8fZlmEFeq4Sto+XmbkWhLgACnP1lgfHds9/hMsHH1w
dtHm+E+E4xvrbHkHZIZ4Os1mGb51Yp30fpSNqKfZ8Wjzhk+jn62zr4HRxbTFl5pXiZuF8Ikw5tlV
BbOQpP8TZm8zV3j3bJ4+s3A3EcG46ZmWmmZ8zXIqlvjwjCw/AlSee34Ne/8A1YkU5aehtVlX57GM
U8vsV6xW+ryADIuApActPGHl3DZqrjAGDU5hPwyyAWH28Xje5MTvLQWdoa7yIhh3p5VXty5HIv35
t9Rj4eFUSCDVg8QUvPnlkiA7TFAw8dQVz9p5n4vBBew/gytNG3pRRMegDlqilipKzhsUSxCWmqse
469Pt7XjGSEDEgs0jxRlQ2+xciaLFLMn3JIT7/wYoJBjs+pMaoTFKt5efNO6oH/4izp3Cf7LMfn5
HM23MbKuejtetJNpQtrTFnl9HCEYZe0H0GDhH1SeKM8Clgy0REBJ+vZRzpdoJ6KZFzmV0kUymDCU
M0hLKW0pFiaT3jIP1V1Ihvv33u3W41rehilcaM+7LX1+WmEinYWT9FR2Oe1X9V/zz9pVYaF7w3ni
kWfMJzImchhMUcYhlMoRByyTAAT3u7zHIqS1d4h5ydj5BM1EEoMrsdSYfaJQ29zS9kDwyqe4C2vU
1bAuhHN6sx7bRBYDK0ou56oQwQc428fWQZkLD3NDsJgCY3IoAXGkcW7dH957GWIZL4V+G62PbyEc
t9UDCiFoHagsn4vPnJea9eRVTQ0WzQBprbU9kdARl1g2xLl386WsyQEyQKJDofZEM+ftGjuhyfAl
+2pOQixP3GGf0RfXh+IpxaDKpQ0EIdYh7zpDndnm6+L+9lfi+YWsFz+mMlUKIty73EGSqyPvaPE1
yA6p3r0nP94Wx7EJ1p8Hq2xhyAFVCMtyxF1BtAduBoVa8Y2njB1KaeN+kBp6aOiyIw+fdBTBQbey
sz9zHk2eIAYkSs2sdb2CoC22Ca9iDqcO768zwFAlsiQbNGHta2A3rVe3PwQPSa97MSaOcyaZVVFL
+POt1a/ti5015H1cn1aWz3PR51FHQySlmHTZOIPZsYoOqVOCGM74bG2rtLHZgbf9cjZDJ3+LYL5E
sNCk0iggwhV96T4jEhdeeEowX6MeMe+bB/Ba0PK83baviS2DtuF5IMUSW/HQDYV8EecLzTtK30ox
aG0YaX+WB4iUXjOsdN7cOy9ry7stZD72ULCgC9yyoNFl50zE0YjErmqp35eTwdrCH0O/TEMw/4Q5
QDxDHP9hFgAm8hj3QezlvKGjjo/je4bBHXkN3Lyt0vyLOhHB2Jt87uJTZ3b0U4FVAG1kd5iVWCHb
iHwbHtaUV42Y98aw7Uc2ZRPUyywjGUhhlXKkJKGtlZO4JqNHSUWoV/Ya2UbsB+/rA2Y0YrfYyom/
5zWwzZrmRDxj/IMWFF0bQfxduIeLgiVftw90PgkzEcDY/iLSjE4MKD8piTbbyLpzE7v9tSIPwgc6
AS/LA4avsl+8FMx8FnMilrF/HLYeDqN2ebzYI8l/xUv02dYNvFqOfrMmOZGj/YzsCvOyEHIDewyf
nnR8NcMe7k7Pt4+QqwsT9NAWw0Y/QRffDsBbhPYXlL3Vlw+OGPol/nj6JqpQU5mAOnblniOF7oA8
PcRY3fJw7WFEyeow8BSil+iWJHqoE0koV/WZnkOhpAMzWVNbxE0/w2Wornih1bVU9HdREtubJalG
dNJGmJ+PplDtM5XAfq3Ey3OI7HkZEexxoZzfkSvsPuy9nmA221c5JjLv+P1zsBLbtFXETV0PIg7W
trOKEDT4FaR4OBy4y3c4liIJDHpVYGRJzQCrH/2q81E5y4Ednr7acyxl1ruYKMSARp9k/SIFN9hj
krlhEZK6y0gCMt9upQhEFNexLWt+0Bx/Lcb7RnZ7g+d/3DbVP3kt5CYai4R+1a1gVS91vMvAPzLo
yBEGjl7x4tb56udEYQZNRhQMz6KJc1XilSEUREytdim9n59a2RIUEmNj4nItfVz80VGjo8aL82Y9
lIl4BmTMXg+0XgGtcv4VpyS+X4e8p3z+3ZuIYDAmxHJwvU5go5grBtlT6uMpJ1hpo69/y87B5g5l
8VRiwCZVi1DQM/oF7f439j3T9HhvX5wz8SwOsEk8WQzcdCFW6BgxZD3ZdOtD6WATjF3utq/taBkH
Uq42m8ppXe1OPYO8ILV5iQeO/OutncBdfNZAtV3Degq7eds5eIZu30eegteExERAm5+q3kzpI3Q8
ButV7AC/XWmFwh1Ncdil53trzfUsm5vqoJZ3A17Z5qwLKK/jkl4Me1t9rC7ksf0MiVt5gWKBYNtT
H29rOh94fJsp25plpAk6jC5XeSXpnQhbMtKN5hZIk3Ek3X7YJbaGU8UqduhSjKN+2WBhHfCm8t4z
Qjtud79LLCO3Od7tfN5oohyDMmWplZUS45qXzpPy1ayrjKy5s1y3HT7pmj2e2EpmxnWrjHD4MAG/
eFesyzrvsKP79ulxHogrnk6EXDpjrBJ6u92Hr9t/eb7FYXJIDHBUbZ+dKrrU4Gy3uj3EVvqgK8tz
4HQnUj2ZWzRFtV7JY8PjGh6DIcZpURZdg2OLIjh5ZAm4Qu8XEnu8oRnOjWLrOa18vlxS+n3S38lh
/O3dPj4OFLHlG7nQYlkY8GG2wdLV3ZwDtRzjYnurDD09xQo9JfT9pSjsv4Ca7bYCHMu6hhsTy1KH
hRhWJRQIVpj+qNe3/zonGgMN6k/PVOzabtB7ejuO235Nu7GbTRG7dWaBVhKtpvuDZTkvu4dlpfIA
ZzZi/zZstsMKS4kkU20o4KyPxh6RUtXbH7xZ2PmQfSKFmt/k/JSqw/hXDgXBtSy6r5TgYAlqZZRP
sP3G4nYQ0vO68T5cX66JOFCHxH2c0vPM7HNDLIngHJEtRmGS62bzDpBBBnERYg5rAWRozwQbrfND
5SVPY3CIeDEfD6jZNqt0oTXnlsLb2a23AZId5yWfiGI2ffv9pdgyjSSWQSjTnSkD1i49n7anjlh7
vhjOlWX7qopLLRmthFisX281y7hPrQ71O8xzDTZOzpfvuf2tvHiIZbAVUlnIcgUidQ8ZY4dgmsGz
QveD17bFeyvYnilTFRKxpleqV+0SS3V3hw/1AwU1Wif8H2Mitm1K7WVhPDWwvhQFrfipw46+zu6w
WGwAx9uZGM3aEdzbaHX1QW7criuN6uR2pXFahkEGmTL2CdkPGXlvQNUE6iHOq8EBXbYYU7aypCwS
rFgyGxIHpOaB+l/iK3SRYF+LYSrslM8p7rpCMrE6BWwhduEuHtLti4UtcOtD7Npc/sX5sgWoPf8r
jkH5Vi+NFvveaSGBThTuU//RWCnvMRYXmra3Toh38Pacp/EvH+tbKOPdtZUgmjldTTLe+e7KXVjj
A1bbf3ERngbffxrFtxwG4esh7+RuQc/SBznn3Sqw0TJOGanO2N0GHj2uQJpUuCWQ+hwTK2xAZVlF
AQSe0Q5J598woEkJNKmnjHcFzwrG6W2O6c87Mt9aMmAvYCaplQ2Y5JMPke6277F58z44SLYAUn1r
f/J5e0T/gvrfIhkX8CScmqgX8AFBMFMT435Dqe5A8sXRbP7J/EcMGy1GYNQbzzTweMo228EaXeSL
yu0Q06XD3HFQjrFcdZ58O7NeyKqULOiKMNd9LR6V32lKAvd32TocvXiXjg0Vw1RoCoUuqsLcUOir
rovRc29F1ug1OPzatSsZngGvvWfemf4+S6r+RL1FJQaKUcJKct0OsIw6ijla8ZCLDRP1AIuo9Y5C
CTavSuSoLFHZfeqNpeYinW5zXhmebTAYUppp2KP4BiD2MeoXP982vetbf+Mms7FhF8hhkapXiLKP
0ho7tbFy9I1Sbl0wcRJbDcbLN/kKvT0Z6LfsbIm5z9s/gXueDJhUjVLF6QUaVpt891bYwJB6s3ne
4DnweG21syG+rhvYeWlg7Snr7J+wdFWqqgT9oTX4y7BPwQWlCTLAt1WadbAmUphvll16Je8lcGQu
GitTnVPpqFgFlqySys8bjjnONqqrmqzTnUfYtcZy9YOJ4BRpA52Wt4FR3Vtpgb4M+G/uPjX7Hu3J
odv6oavtPkIQnhoO5/PN3bepeObtKdSTgToXxGOjaonOrOjz9lnOVpOmAhjzEIN4AOU4KoD+1n1z
P7VV49GGXpQ2Cxjjx9PCvS1wNqM+Fci8M6KeF1qfox4IniJfcSovvvf8p9tC5ixkKoN5WC6XRjGF
GDKOR9e+gJ8qOXGi5tn0xUQES6ifNuc+kemH8bfVIXk+vaM/I6ytD+6K5Ll3eSqIBmkTxO1asTNi
SteAMYVgHdj3aBDKyIb6pJ7mcA6OmhOLV1Nh1DOZCDMu7UWOLxBWOxjXdnivx2ygosuqCvp/EfVt
Nlsihq0I2mmBtjnomMgWG2KAeO0MXfaLimD0gqPPnCFM5TH6dBLauPsY8uSYJM8ZifYFeFFvG9vs
FZoKYd7EUDz3l06CkLN79OGttc5r8RI70kttknjVqEj699DtywsEK1meuMQQ11eE/WrTH0AfuclX
68Mm1tTFCJBIkV/Zvp2WBGGguCSj43kip0WJ+w0Z+K37hYrCBtSFMGdrg9tde6TJuwFactBv1sXX
FQm1ZVHTZcmgIf1EM1kSF+Opp98Pih3F/4BgsiPDMw8zruH/H6c4kcVctAEDBnlQQ9aTrxP3tbrX
veTuglqcfQZdm30IHDQBHizNBU8gHjVuHnn+YCc/gDHWNMUEXS/iB9jH1wA8iIgwPHjDOs/nmbvk
00Nl7FUL81LOK8jxwf1SPYeH2/dh9s5N1GCssUwXl+Byxp/PECcJq9Z2vDOX43kulzPVgTHCNipL
kGmIOCt0e72uSLzsLMXePBeYprVaIq56jqM4m/qYSqSnOjHFMSzLU1BCIk1HHF134dQuORy4M1A8
zZgH+RIrvYQ9MZTiCfPeJqRYa+Xh9ieafb2myjCPsKIPFzFD3pp6NRjZxHp6hUjPHGCcdT2nUphn
uK/EMUQDAaRU6E4eYQ65VfhL59faC10eVNDb8cf1hY+GpinDwJgQI0wrC8xZqTKENXSJhiOi8OkB
EDknRw3rhhg2iWgGZqIIogIxtJ/peLH1nULQXY7a3L86vm+N2ERifcnUwBh1qpG7LWzUws/WvUUi
uNQfl/+Pvvx5tJ0IZAAojKRUUkOJjndhhOz4JtuKnaHz9Iun2mzbuj6RxEBQngmJmaY4RVwlZBui
+xqsBiNaSPx7AZVr4Gt8EHzI/dAc3kXmGAqbVyyNqjaCkwaKfTu4H5ebw9r7UleGxft89L24ZSkM
RIGB3kzHDnL8fm26GAl4HveitVfRsnjbJucdkMlpMtAUx1Jan0yc5lOKPD0a7NwL5hlNa7lc7nDX
vvaeYd0WyTUVBqUqrSkvpxSmYp9t9drYd3FlW1oVT5K95p3kLCRO9GPQSo6k0IgaXAS7ozwG8q48
LlSgPLfBm3e5GQxRRu1UJAYwXkDSoVstdplfv+++euQuT9wtObzPpjDOTbcQqyS/4AxPr/Iz5r4U
mTQO+eUsKzj4DagwPENZ7pFoB9ScuBni2Wf6+1DZ3u/qkiixeIb0p9rBYvFw527bpZwTbJ4a9y/C
8/6J13k8/+pMRDL4EoAStBCwRJi2jgE0H16Aml9YA/HE/ZCcO64w+JLlmBU91SqO1qH0rlVDFo7y
7H3cvgVzodkExRTlp0uAlshFGfS4dyd5GTfLBeYpV8Kz2Wxvi5n119CvjbVj2OeoCsz1hmNsGKNk
oPN4Oe48/mjo/GF9/33mLqeNIGmdhr9/cmzwR9NlGa072JhDva3HvIM7UYS5xzFIKLrAhCA0uVt2
+hCuw+0oWFpLzts9Kv879fHCadv/C1B9K8dcab07Z4koQ6YK8m0iOFjnjCL0u0HW0Yl8fHBZBWZt
QpNhxoKIczOYw1SwzrkLqOWd4Zm+FXf5LxVzFQ1Ssc2vygpBY80fuaQ6/PHSaKZhoKMfubcrQdrE
NZUwltCYAbaMgkwB/N8LonqRaEmryxkLcgaSut4+syThX70BE7HMdY7OY2fGUjLCU8UdExPr+Zfl
tb4nc4FZpff1lobMfZYb7OKREoiytdeSyG5hY/mI+4AhiedPFFjvneeXwRWtgPxar9foOD3S0AYu
DKpfHx/gcrN2L4il9gAazts7b1+TQ2AwIETCPzVK/LKt7KlAtB3WKIIuQ1xx7g79O7dOgPEmWgE0
awL9xlBtW24lmYQrq7K+5PvS1xyOsNl3cKIUgzi90mknKYNS8DyP2HqEZMJOxAFmFi89PUuKiJVt
/9guc1+CMeoMbaCiwIJjLI8ydlKEqRNsPMrs43kWyG0bovUY9MeoP/ULsVgK4x2tj3icm5+ahdrJ
r2ERSo9CNROwOvdov46+3LqmdX3+o19KSLgTS1dX89ZHZcCpWeiNKMkQR6u0ox25q4dVdGcUFrJi
cWJ7AMXAMiSvAisFzPiwphun9k88j3jWFfjWms1lCr0ciWkM28In6J3XGhvCgo28xHQ96pt0j9fH
vwujJiKp8zyBrLFOjCEboHmQEve0FhKygA+ydGJs6/DUl5bbTcD5sjoDVmEQYdxmAYG+soTzIeao
uawFP8YGKvBVfPCySfPpgomCDGIpCfaFjh2Vhzb55DDceR7IPDnowwF+nQGftIovpapDCAqoOShE
Uabl5p850KszwINUvZS0TUiXFfuu6aqC5eAhA+8rjxODB6U6gzrtAm/nooY2T/BHsVPlQkLw8NOh
d86xXdPMN+4duyE77/UO3b0B7RzorWSjYy4JqIOMrbgTQN1dr772KOUEluZwPVMOjusMwqhBWwuL
M44zxbIOO97LD3TuEuMnVrEg/xuM6wy8JIoW4mJTWWfiH7dSYQkfFUrsWGFKVPvfxYTfJs8ma6ui
aPQipY/0a71Mf4VbEDAeQN/Uk8WGl+2Zd7P+eTYMBj/iIsqrvgRkbYFZ7luBiLfwwXEaHzz/X3rI
E80Y8MBM7pAuwK5DmxijuxEhNU6QNzjGs3+DgYzLxZSMMqQwbKf7i466CBokbeQLeNsnuJIY3Gh7
yZDaM+wfI1bXNCP4jzYoFvhcnKcnc+OmGQx66GmYyokSjSgooXcG1FSUhBt+C69nhoe3BgMeUlFl
i0SGrfvHetuRwqsI+Igk7jzzbNfFxGFhHfxAKYsi73B2wzIqCZyx2Fk4umkFm6Ih1WBXZ6KRegNv
6cOP4p3ZWbdv9bWZ79aRMgiy0M0ySAaYCZI9GBHVLNnHPuXMjh3QqK2CkxWA7Njt0RgqxU5oGR5e
1BC+BI13+ExJXFtiQKYVpTzVTrj1w9p1T5Y5YGE8uJUXK1RIsFXxtvLzKeXvm8huME5HcSxlAfaE
BOUWC6NWYHjePjwbBLvLzNUHRxo1GvaoDQVrMDTZwDbua0A78VJOraR2o57BHZTtcitjUHDpxXeF
9ZFsPxDmcKTN3ZWpNMaERyTxys6ENEzVkMKOrecB3gk3Qp3LS07FMB73mJUdulLyq9OwICn4IL3h
jVdjmjWLqRTGSouoiItevfo/aPCPweEGcnpUs7gF8tkG7KkkxgCHUyKmXQB9zigPNiNWvmGu3aKN
jogfvhCzmFg3yvtWcxHSROj1R00sI1OLYIhU+q2OdidAv01EeRIRIH3wjJAninnqVGMsQLECUTS5
e7RNpC96Uh+VHNKePrLj/2aF7MSBLiJ7caYfLlhGB3kkWo66Lq02JDz+jtnuqOkhMg/eGSzooVFD
s2F5wgiZ72Ky2MDmC/Q6hkQ17RO66C3Bp+L1lY4W4+Ca9OXyy8z6g9MfwryHaSR1UUNvnr21m4ZA
OtaU4z9fyBkgAfvxxHFAZ5tgDMUwEd2pGrrpmNsR5Qs1XlQ1nGpMUMNa/8u0xPmW9Hf/iV/fYpir
EZpNuzC6AviF2S4M3IMu7xct5/C8MY4c9jYo4ig2Br2CiEPCfYh1RTHIDgkO7rZCs4/v5NyuH3Jy
7fQIDQGhDIXw7rqUaeniXcADj2wefXOQFvB5Od7ZOc6pSIraE5GVij1WRgaRaGwGlc3rVnbztbpt
VwIqcTHeVfu2jrNdsVOBzK2Qu25h9D3VMbs7gUbZ2w9Ljgje96L/+0SnflDGrG0r6HQcN+mJmPsE
3hLtG7U/eFuExPlH9B8jZMdwMkVLBaGDrT8dAVm2ho4A0Bt5YF7gaEWt+Ya1XyfXJ1qphhBqUnyi
8aMtWHeRVZ7I2VMe9fXXQX+he2H/PzbD8rRjXtOFKmngcYLQ8e4J+xxoijmxKz/dpI/gVeG1Ps5u
+ZsaBwMcYVPGRSZSazy63SEJbLh5WNmFmvDzx9cXl7h/3iX5/nYMgAh1iAq0AnGUj+Row9f0dKt/
5ALIrE9iyBIY0U34WwJjkEOdX7SzYiCVDPayfq866tpKJDdbcuPvWY0mkpiApJVSJTSgFA5QfU4w
QIXhqcUKPAUcqJordqnogBUVHW1uBlZV/rxjUpQXTdAouMbK8rF6Mx/6l/MJbUN++Hbb7ufqiD8k
MQ7C5awtFoWhQpJ/vHPfHpvnB9P5fCeI9EFin1k9Ubme8cxdwySVKIiGqdHiCvPBAiEqT2Vojo8a
cjVPC1Jap94yQKbrnOxfh2pbLf8zy/nBA685fw81MJADSLqsCGgk/Hmw8TDkYqqUAgDZDdaPdL01
eRns3W9sAeFy+10nmhhQ+SGNgf+wKs7ZcGmFa4q2xEoy3PDfpluTt5Ak7gN4bLLrzsGX3+ed4WLk
r7LAv+L5CLVuf+a50EeToLgEFgpR165mMIG3uFOrtugjAdUzfys5JwWFcHjVAiR6X+aKLmLiSKRg
wuj+QyLzkRthiC8XrO54zO5RGNZ18K0iHYyep+F5D7/6iZ9omfF1f0hkbufQLZJwDBKBliK3sh08
UuYzpFu4y43nPIkfkiiuT06zyPIRJL8prKhDfvZuHG3p49mzWs98/MA7KFGCQQvdorxXSpl5MDRJ
lExUh0HxBBP+KfhcSjLCvAwGpZKL28GIxw3odBysutcJXsjEotVRZGUwKXBaGi8GugLesmdzaSUX
q/c9LLsBJbYVPVUPVn53sDte2nCu5f3HL2Q+Qhfl/RkrsfAL2zUKE1hVsYW9jedl44ArEEdjEcvY
5ApR6a5N4w2MjB2v730OPn/8COb7nFIlzSMBxwQ6a5VgeBc1CdcgCdfdouf9h5FPvgfzgCdJaJZn
s4C2iLq7g/SSPzq/vk5vvPB+rtL1QyPm6e7HEa5dBI3atW17ZgPicVRrg/3WV4lMIgw2Vm66NTFV
AI92iRXOW+wpgUEsnvTUs7hV47mg58fvYd52KcVLrHX0M9v2m/Iyvmk2eFjAdtmQDiOPNGfkByYn
gTMX802lsk0vizqQ6kykUv3tsIv30gm0gJF9r6yW4eaCNAE2c0XOQLA4Au17tf8R2oPfvvGgbRZo
vr862/2S6GF0MQ38jAFFRGRBlmcvcC/Ysmpi9RoHRqnDfsPCWMa9PiwzU8tOAt5nXPcgsbsHD4kJ
7qDbPKZNlGIiB6mNlPOivQpykRbPZCKGSItfrAXGOTDQYUG5sODuGrse1i0FGUhLQcYklF0FBUsy
OOm6tEYvJG93blQRFa03uywjpQ0ntVoe1peltQNnk9XGoMOiCEuDepTsDSt9/jfFqx/WxkBZVZej
GWm4c8DTI6pXmPHCbj3+u8UBkSvoT14TPUlDsEzg5IP9IFYkD0JiBF+5HSZuVP7uAxKO9iIhWKdh
rgfllWNgMz7tDy0ZCCsrU+mEAOePZJRgLWJX+VBidImOpcu7N5zXS2FADAOHWSHq9FPbdHGoE2Ja
f0PDudaLljzIpL/7D7uSZU0wDVFSdbbxadEu2rrXcarZ4Jok63da8Fvwdd35N+c3kcOcn34RA5we
5Dy5dpAQZEkE9A5Tu+QImkWCiSDm9Hr50ptRfaanRx/4dN26LxFeg9ti5rpr4R5+nxuD7MgYNmoQ
QExrNbY77GQ/ALnjhryv8LIUxGu218xFtuUmS2Yt8VsyO2qbKEbYdS0kX7AW7fkzcMOPhIwXKwMA
cdewzV66iTAmEGg1cGGIJoU7yamtGO9WAJjB8qQDt5o/E59OT/TqrUzud1Z1EdarQC+ZbH0Rjeyq
83Je8hIYvNNj8Fv9f6x9WXPcus7tL1KV5uFVY49uu7vt2H5RxXGseZ716++iz3dihdFu1sm+lYc8
uKqXQIIgAAILmq8ocgkU7gTv6gXd0Kh3QfmFdVs/1lJav0lD22ujBgMs0XdVs2zxp2+DT1su0aXc
bTl7805KXaLTwwMDdfXKXWwXZYt1Ma/SISJr2FvpST90rvjc3tnl4wdnv4cec3z12hPEb2JSLmSm
Z0JdagAEKYFgN8euMy8f3RtsFXPsuLBqFxfCUSakaXJezxSChaFUr5XpbgMzBdfbhZkfXCNg/E0s
yojwc4wmhAxQpd26ZMppVFloLDZM1Uoc7pxF+9mqHz7mx80l9z40UjrEuAUIwg27/Klfi9OAKUOh
YRD9IXFoYak/nlgVaGtB/lLIz78vIHSwcGRVC4jO+pwAjGibm9Ha/rEBf6b1zqK6WXedkHfSEVnz
gqBTRyJLFK4Z0KtyVXd1aQ7H4mdyzB5/hJtdm9iX7oSYd08eNBkruVYSq4oLXOpQjFoXC2UL3PCw
f66vSEhJOyQyrAuKCBkHcCVl8xsUdRz4YKyjhgNUYqZX4Q7P/Zd3xhFftcgLaahTkPhBXeo6IEr7
eOq/aQ5a5S6b1GPlC9dD1AUQdQb0ik+VTp7gGdQbJCYzM/nAqxD69kgNoejUuimca6ezk6vjlOhB
d7mHAWG++ciqaV47CpKg8hifhgckpGZwVBZ6Gmkh7yvqTJJRZWJJlWmznKDVvI8kiojGBPwn01T6
TZIEDd/q5LS5Z793fBT11p718TCgCAUtwIw9XHO6lnDU0kpKEU9TAbjEtF9fZ/PkgX06Ne8eN8yK
odUQdIlFOSrcxOESb4hoiIGPz6erC7prz9/IYDhB8pzpf63u1tdS0sFnisSvrqT/WUrVGjM4Q4i0
r4E3OqBYfX8IWbmUz9iONpULCek4M5X8GbGBhvMdmdJbMu84wYkwq32n73eOh/a+n+bBN+92JmEZ
UtXdg41U3rt6Bi3a9wDsJDZjd9eMwPJ7iAuy0FdRr7lKICvOZ07d7D3vHIK/98eLNaEU8sNqRfev
mnjVJSbl1nCTFCtpgzXYPz+HSBKb3+524sa/Y7hPLNEoE65LXFZXKWBw+jsBo62i8aEVvwecxdee
oR1uryRLd2nGfk1SgwAVdjj518Akg9AcI7a2nmeiBByhXm7FP2HDKyZPz5qnIYkoSBEEkgxWqdXs
8RaJuSE+ghUOzMrmM0jn0O1YjOZYWXiaYSnMmk+6hKNWNetxOzUN4OBE9YcxtuKN9eCjjW17ez3X
j+aXWNRF6GtF0TdEMbXzBQWK6Bi9/furN+1SEOr6E/00AuEWB0HsUbTCi+Cpzzv5DXPvN8GJ2dy1
6mMv4airMGhFNdaJqcFQ3NS2S3kzuYHlTO5Ltd21rxtm+/ga0yKO2dcKUoY7iwcdLRIQEA/VuY3x
P5hBRCgjvXsyO8Air+ODqTudqTqstV0Lj5bQlB2fxCQQ9TQUrk+Th+sYwxuTwVRZqs9QEbpMvS70
RipKLGl7GWyQU6DAgGFCViPnhSAaEXRhHqtmKKcZY17gwBCqShCcW6SZ8qwfQB6B2XzfLxjV/M7c
u7U3/+Xe0dXpUh9NY6EHWEC7czjsHLJ2HsttX3s8/g2FMh35LCp1n0NDnuzXNDYxpzm4581H3kTt
RGCT6Vgs95b84p/X3y+dpJ8JR30spdrAena1KZj+ds5IrQZeEPDm+sHYvNUnAwlzM/CuIqOyhqbq
iedarUYlE67dZNn8o0Deq+6Ke0t3WfR9a9Wm6hKKMiZ924q9aqQCudJsPthGaJp0utNuEhxmqdmq
BV6IRVkSXUxbzM/IoRvPduLUG8mywVvGCA5Wvb4FCGU81GEcxKYDiK1XJv9D3VyybwwDTG6KP3Rh
AUEZiV4u5zSpsT0DdGETONfGrCx9q70K1q5VmdQv69r+hUebi6rkxXrQsUd4T5P2wqa8LzOrrEqH
M+ww24+z0w9m7RqJDWJ9sUTnphQ7RXd/W+xP9/yG2LRJyXPMzJCQNL3uGwet7mUPq0I6prvAfPI9
9DiY+dv5jMdkO3YV0Eup1+gZPWTbnVNt1cLstvDymTU5qwZ7sTaUG6hmedkpUyxcS91Mhs08W0g1
TeaHmjGuddZJ0SibY1QKjgqHXchFOzTQVroJHza7x11VmkzuPaJBt5aa8lWUtNOyaMJSk7zI8biN
QXbWm97h8LLbMVka12r4ljaAboyJuDlDKhdoxzEyMesytuRn/xuLQm41MyEpmoTcBLgtVHrcudoF
rdTFBY6NFdxJduX5W+mcb8azTIbu1ghq8V6G9xPpPTHVx9vKu34fLsCpMxvFverLeSXAiwG98fGk
Wid4u+cWua3aGS3yOr+x5fNfXRtfsDTJRpkKVYtpWMJVKTf55s4aA0veo6yCDBf5qwfgxQJ/vlgu
7vzRF1rJF7DAKGQ59m5hYvyW0dvI/++Z5GerGqrKSDKBHw9FO9R6KhLIJ/ypJveGKzqqhYD3/MPE
OLHd5QNEqbd3b/1C/EKjlzES/bLLpkZAcok8ygW78Y20qCaljToCBtbqBbLAojwnIzPKWZEg2fEY
B7Y6OLKIItrKfWxfLwnGwnisG2s9L7JApGxYXPu5MteQTjJ7Nxetww70ts7oiAYeb+z3+XJbQsbW
SZQhi+vSL2ZpEK7u4OUb2b3wjOnazO2izFeUJTOXDkCoOXu6b8Evm2CCznbP6hpct8mLlaNirTyM
ZanLsXI20nSRg0ditEGiWp5Njr7qsi+QKD+pbcBdoDSjgGTSs00i1atgXqvHwtrqB++7ZSWnzSV1
LvA+WXU263ZzAU27TZ0yJOLQQsj96/HVvU6ViUmKppVuQpMntfoPG5bZYp0Byomak6z05RbSYl0V
weIrM3rM96T7/zK15iXedW/F222tXH14ACvEfy0KPV0+FLRQKg1g8h4idJSnDU50NGqL86ym3KUW
O4m26o9+IdJJtE4aci1UoKZPIO8JLdTLz161bd50Vlj5eaT+uM8XSJRNiev/rqdSgJUCLxwusc5P
/Quqko65a5yV88/zFVMlu8dxw4UoECq26oDXK1Z8S9T01odQpkYsWrkeBaJLYHWoT6mbg9Lv+XNT
CcUpajkYu8o4NzR/iRbUdZHGOKEtKvfd13ZrmA3S9vsBnoa7U9/wSsdAXI3UFmtNGZ+07iJDGjty
UoUTBlxPnyVo8nWumVG2xFpOyv6ITWjw+gysyqldMhTiOT9Mlg5u5sJEE53ggcTtZXScb54MSiH0
1mAgLp5+DNvesxaapcyUgVJEWVXDAMcnPxAde2ss9VTjwDIjRiLTLRWizJGAEvjMNyAziOxlD7SJ
YF2Lv5W4I3PH+rf6Shmi1heEXNIAFqfWce++VYpVlp5+Z6MqNbaiv2HYVhdGSKbcmoJwN6o81HUP
7xBxXWQaFm7IjY9s0209/XR3b6wjPSGzbCZZKSJyozzZxS48NTG6vrbbU25XFqeYrWfBSdynVngE
42Z6fGdWxX5O2Lj1BZRVCjI/VtVuwjXtHveY+nI8NdZbZCa7LSGFd9LNrjRF9+Xxwuw6Y7ggCmWG
gmzU8z6AGTraqMdtvrEusDWaleU+fv594Qr7vYDRrUKPfezdI2rVJLd0i8fBcAwHlVOI2i7DW25Z
vbdDCaj3o7fuz/eZ16Ei9TEEhw8YOrzZ4093vYOJ56m1eRoHb2QE1KuZVYxhVUk0hEJ+uiooalqN
qyaeWCpugwbmdDvaTWIrkcul5rA1nnY1xq3vH1j5pdU36SUwdYTHPjRaIfgE5h8UM49MNHw8H/kJ
5Au77oWvjmitZ6UkV73CJSp1lqsgNYQKZENXZAafT8fsnASWkKGaTmYcrVW3cIlEneIsalUwJREk
A3XuspW3Vo+13EmOcNRebp/j1TrQBRhdKQRe7U4uEoDt0YIUVG7yGp7Uaxba3dYqNNw5lbPBSLDM
vnPuJGuXOxscbFUzWfceeaClT/PyO6jTzIcIvIuaCF2HNndOJ9Mqd4TF6La8q5H0Eoc6u0KQV2Nm
zJAXbWSnU2WdMfXK0yzH3OFuI/3ZscV6Ol6zF0tMKmTp2qIPqxmyjZ315sZ4DEDB9o7Jkc5S0c9C
nIXZqOTk/1R0314k7wWUgw+6xbqpiQNya6MopyGL50DFZmEBjdPxmKAXGxW7oUHKWt/Zb5ZkO26h
UX5B3BeVGvpA82sT3fW7Xe99L3cPDO1bc/OWG0RZFCPq27wNBOEqJlvujPfoObR8jtXxvdYgpC5h
KBOidIbY5zrRvSeUJp1QmrQ9m/ffHFArgVFozyakZu0VZUnmUYibOCV7tW9tWwHxwyPqq0+VGyqo
v2VmVdZ814V8dBHGOKQpOsABBxYlw833aJHAvBkUR9w+w6tPiKqKridVkUVBoX0PYVZCQQKD4bWY
NxpJ48bW/DaE9uMOT/gxfA9mBmfNU14iUtapFQouLAQJXuO+RhExh4IFBJPIhD08cIwH7VVdXAhH
G6gynLtuIEqCVZRzS8EiPt1ewFV7tICg7FGt9hymDYjClevM6qh8A+NOZ0UYePtXN9kCiOjnwiDl
M5/GUQ9ZBstO7wurrk3SR7tnsrKtefXL/aGMUhuEWu9H2J9975vwsnd3mO6cnB4uhD2I+RK0qucL
sSijxElcG4+cjLtK+1G+CBgIkQl2wttInjB5E1maR5mmMOxbWftUh737eprNCuqAF2TQGzCjB5ZY
lHmq+MIAwQEWsbTBUjTbhac9cjuYCdYDITktfxj1xfpRZokHQXShtwrJGB77q3DeifYjuXlva/lq
5mmhFCpVE1aUUa1HOWCQUJa95+Pr62mLNgyMOj04eJF8tPahdxuSZZloBsg+4fKeT6AZYIA81ghl
RSes3fhuX8YmgqF/uZAqZSsGve4kgwfc0zNnyltUF6Bi47ZIDHNEl7mEWjW2QgyIMDaHnzyqJqxe
ZGnE+s2IF2ON9FRrikFZpGDCIJkEjL+IqHwPd+PW3f68jywPFyPIlywMJGXnz1Y9zgUmZZwwwVFu
w0DFKUb712t/mO44UPyzfL9Pp+tPZf8SjTJNYzuKYdUQGLRugtZvNksXw7WRq/ItVnENMQa3sCjD
lNVDr2eIHq4g4xfOvrljBn3r6vAlDWWOIrFWhLDSiOlDbPJ8rJzjGILUVzrKz9mp9D42bC9m3bh/
YVJ2CTOOavDXQyqkG59r0WxDU3PS70FpXpCvZtyN6/b2C4yyTbPYqmGbQkACdoy2t0/TappY/aV0
Kk/ZpLEb4jiRIIvmvqGU+nze5huSDUfdX4H5bhYDbtV9XsBRfkupy4M/K4Dj4E08D055Sff1E7hc
bAbQmknX8DhKyJFlFG9SesEPYZ5OqMZAG6/tv9xnNhL76FtkoKzdUEsUShNGdBEkWQcUPCUYSOrL
piM5mIfHkGa1pnCJQylBnFaDNFXA+ZwjA7KR6xb1sOj3/f4dg9RZxaCrxakLOPqiSsQZNPwZ4MC9
Y7sB/Imre9LMDjUsx+kBxQqaeSKtDOa5eZnuS8W8d6ZDjaGpaAne5MeH6hv4jm4v9WqSZflNlOZk
GAldhQ3Z0NE+XtFhb2IcLIqGYJFBRvpuHBjnTl6zXUtA6i5TRi2R8MYuwvsQvWQy5Vd4B9kHXhgG
53gyo+O5sFL3uj2fQac/WvETcnyKBYb2zEAhqyM4Tm7eWXg7Y7H0rVmE5YdRd1OpjJxYF/iwpxpl
IAabb3DNvi0BqItoyruiG0uy1O6xsVLelLz/MBsKL6zbaDX9scSibqPeGPOGJ+cURatoHEQGJLe3
VxDe8i8/4m+qWWxLtNs/VT6rBI21iuTvi1BAbodR6YmOS5g5b9ylzm19Xc1GLgWjDJCYpWEzfe7S
/vk1xPDns+YcoK0xJs0z0xJrt6CmGYZoYBod2AOoVdRagZ9GuCzXutuBz0l0W7JpenLQNYYTu+pR
LqGodev5rp1ytMRc9+AYfH3NbbDaOIaX2ehcZphXllTUEoJ6OByVHFC893R8k6+Jy7Crq6U6S2Eo
+z0rLdrOUyCUl95BZwEhlGDowfoV8bU1lOk2CEG/FgDCJnYDA1u3KNBh18CuBhcLUeiqtnEuZSk2
eqLPrjsdr+Hpp/mDVDihZ/Vj2mxij7U9/2CSf4lGV7DN4AAa+bnDrfR8dMG5CFvo3cNFJo17rIzH
6vvOUj7KHPui3qujAPlAjHEtHgIz2KUhiutNvAV6GLdoXcrK/ADxOXdPqpnfGbq4mstc4lNWl3T5
xLMI/MlDxQKMIopVEQWw7l6iDrTHvIShbK+mtJo/t1AX9L00ZnBsyXsJQyf/weh+bRxlLlIdbBNx
BVmQBsHUbDPpQCoZm5lrl15r7T7QRvfwEWE6AOMsrHl/S+Eo21HCV6+7ArhQF9h4/aXf8G/NGwuG
tYaU3ZjG/5reva0/PBvmsfvebuQWVWkxdg3Mwx6pnmHItha9LWWjTEkmjGEqRpANQw+OGPZXmOF3
lmCs9aNsiar6SVmSy7Iw03sZLyCfjWss7Vh3fH5pB03XrNR10ukSVBB6rrjbt2SHroH5AHfPsHC8
w/Pdzur28l7co0eCsYoMCWn6ZjVXOFh8mJS9K+yDnWFVbuTuQbXIwFm//b9kpKwJnorFTpixknu8
ZI6tOXCkiMJGLgsUmm9Zi9dw9jzG1U6MhY7QRM6zMfK80UE6wpqG2qNPokLMPkM7xo977/DihM5n
M0bDDFQYR4JuY+VLZcLTNFnXcbbdLUoLwbpx4e5JfT8Yq5mv8ax9pCxMMsyTVkhYX5RmYH6stMEc
9sZClf8LmdUQuKjswgzq25vKuo9oqudU1EpkNyAkeoNBA4m79vrTA2XOwUFLPmtJV9F0gdcVSRYQ
0aoy5UAaccb5CRHxOLtIEaHawKzsb4q3g4QouzUZ0q0t6RLvjyVtdTklARCY8HZIHjbmFaXh9iSZ
inXHuzsLjYoGCmFYOZw1Lwzdz5qoSMS5VITf5RTTMuwnzHSG0rrdq4YC9ZJ17Ne0cwlBnUYlriJB
agRop22f3gb3wjDOq87REoC+vGcjEJUUAMh5kSADZRmIn9H/5KDnBPOMGHhrFnQJR6kGV/RVy0VY
Mr02+wC15j8ZAKs1rksEShk6JRzR/gEEvBrj5e7NzIgHBBLB20rHxKFubNCR9X7XAweR/TOYM0Pr
6mkPcH3AX8CAIp9Mez5LkahbO4ymFGmuT5FsGMbUFTyw5uEosTJqq6HZEom6qru6CjFXdibGCdWC
QgOKdrkllj80d2D2tdls92vOwRKRurh1rS9qJFWwXZUpX+HQsW80xjGlczZFW4aJMgCiIwV68B3h
jSNj/Q01Eg8fT7f3iqHf9KtCXlZSrEUjFnBywsjVBfZA6HVr98vq0C8JBZc1ReZjj5TW4eunJPa0
0Qw5q46sSgCbpJbaol2O19uCMQwR/bhQ1JORD2QRwdYRg5Zqt7FY0xxWc3kLXaDvjTRHNzLOFcl4
PD+rlgyaSpiigxNd7zCVmantq08ZSzzKVMhdkug9MUb2s/DMfxRmvT2hUjXz5MGa0V602RWC+ViF
5sPlnXnUWNtI2Q+lmeV5mAi4PWB2E2FsZNmNNVduKR9tN8ZqSkUemoLWiebcWGSsWnZ/t8EoWVQ5
MzSfZRBVynb0kz+JaUg05Pk4gprRver22TNH7/Gd4c6sJieWglFGoylzTK2VcMrA7i5tmh/Ky/tt
bV/1RxcIdM5g7jEyAbOlIcwR9660iUw0B1/OpPMEZQuo3PMuA4at7lkvuwxTTycOcmWcZyHGIkbe
A7MYkmXe6Z5ZQeqTiu/w60+28mMfbpGvxmtkf5UVK01Bd4c0D/NV7R+8wV/2im5nC1NfV7jg805B
XgwjTUAE+xY4L+Bs+e5YzZZ1MzNMMN1AK4F6fNRi4tHU99H9hcUnzbJSdBNbImh1ikIdoucF/IvE
yTaNeTSjwJQCU+7BF98lcAJYp5m5jpTBKJNklEAJQVQSU67nTWiTwd3fMWx484DKnX95nOmBT3w/
Zupc4gTAvzm6gn2tMG9YwaTwLUzVO8tUMe5oesaTrwxKFYuf501xj6/he/CQ3CfXYgtb9f/hIFAG
pFTFIKtGAmfDSXw+PvHes+HGghUUpn/Gg1iEqZO3TQrr8NHJA632Z1DEflpjZF7c09mTr56z2302
6DGZ3hjXC50uqPRImnINEg4oqnk+Hn08MxfOxoidB9b8C4ZroFMxSpW17SxLn3vn3xcHpAdY7zqr
L/MLc0ynB3q9QMkBCYPAFo9gGYzqL3jbuuC5gHW3rGZTl1BUhJJkVTnJOY4ZarpATIbYHOnbAENQ
7/WDaR5eMCcF03owq4cMBmJRCbGMCz38CdXEYSAKEBSEEG5q1xvPsxxUSCGCIZUVjCDmkzn5RmRB
5wV6Je6VZAJcZyFRjdQ4JkSPJlos7z3z2yH/Dr/rMn27pA8lYeZndpytkjgsF5vyUNJMU0dNA35i
5qjAkW0/Mj8QBDDkZDkMOuWbgHUm4jiJ2E68rWdOiFp7VnqaqaOUTZlUTsOUJaKjCDHmjeQ9onLE
Zl7iLNeEnuckINUZCRVwavcZxSOIO68pXqJ9+7xtTdk28bhqOdYm4SxWMoKlLgaV8OjBOTonEqCf
SR2O+7bFEDTcCuOGTJb1xgff9VRzxMyUg3WHxgez2XOH93QwmRmftaejhd4YlMkBJ11Sp/2n3iCf
1W/RhrS9kiQT+Cte7hT0IhF1ZRhwRqhKVz5xklAaYgHQcNvadrSrP3Ygrb8NwnDZDcr6jLoqxxI5
EPbrt83tn159p1kuGhXuCK0WJT5J9bjHcXsKUIOGci3fYcCwTJhB+Sk9J/qNoQDm6aggpXQaEcT9
uD+A5AkVxjZjvVj5K4OyIK0/17VGNmWPIM59PQ7n0/aMrlXOu2ut0QPzEkMNmOePsiWTnqhJ9Zkx
Q3duvZ1tvGGj5sQsNw5qjXtHsh5BMEA4yRj7R07XDWNtUAZmlvkp4WuiG73df5uh5AObKvM2iEZX
Pfnqf6XbpwfcgO4VpxusEOf7H98m17K4F+aFu+qpoBsXdl5HupjOZ+jN2IGGhoNRafGA2ZinM1iY
PARapUnGU4Pf7YlV/r6uowtMKuvZTUPu+7EvXvMtP3t30+EFvAxOYTcn4o5dLuD3YVVyr8fHC0zq
aEfpMEpGB0w73B7L3ppN+V3YFWD7JcMGCVMmQ19W7dUCkDrv/tBh0WeDuICBbIp4ePYxhs+6jbIa
sC5AqNMeBxI4tESAyBZ/75//KgpZ/Dx1vLVCzWNdxc8Tdik7AQHNdXyb4gNhyHy06kcyU+O2QKsk
OPoCkjrf0pBxUSsBEr21qdnNzz8sKz9qW3CwWHXpPjC1kcjwx7leAFLnOjG6OhSjQMKk9vfNx9Nf
VdwvBKJzGdo81TIfQfH2cBcaTBQtLO9FtJFC3tgsdVh3n7+EoRMYdRLwGACJ05yYg4VBNyhbOiHf
qqJI+B5+yffvgN2ROWesUn/WmaaTGyEXNhInAHn/jDo4Ule0vTcPuvkSoMmSRQy2Ho0v5KQsCHrx
mlHhsWlgoQXpJ2YhYwjfvXr1WrTDYZBp8MZc2lXTvICkDEhdSyD841UIuEdT/6m/pHbjhbYYmwIi
VvCTJOQB0UY5y19deQtkypLUeiGleOcTwRL0dDyG98dk48LlRL2O7R0072AJlogZphtWWoBxMjTK
uARJohZJhqP4diUJuPZ4+6gzN5GyLnLU1mlOrp4jSiddF7QI3r1Jnr4wxpDlqay7X4tFpOyKpmdR
kA/QmP1r82BYxT0mlbI4Cf7hEMBLBJubIfOfNWqL2r05ioVYEhIJEr0ifpyhlNt73KW7GDOPHjCb
keWKr4c98hcitUdCA/aOiSDu0+1rv0UbFByv/khep1hpgHVnb4FF7VcddeAdaIGFNhH7FTkp9wzL
8gMEoqmD5vGHd4bLtcpEhj6HX8tJ7ZkvC3lQqTFMs/3WndHTk3V2AA62asQIlq0pbs2DOTrfo+fd
5oJn+4/QTB9I6LGZ7xMTdxQjjiVwf94UX59D3RTGUMpC0kB+O9lMg5lts4vNyub8g57+Avk8NAsV
aqvcR0kxZC6STflNqV1zg/bUJ9RC3D59DGE+VXmBg3HaWjsXEEZ5w+A/MjpCYdit1fbsxfZ96tMC
opTrIAuyUEK++6TGpJN3Zw/mBiR2DEVZT2R8KcrnU9MCKUvzcC5zLBpqDvAP9fuIsYTBtlneybq3
/LU7MlRkAdRjYnwclgDac5fw4nfgtt4El4eIN1kTHIgyLZRNEwSwhRvg0OZlWVQMhdL9zE9HPg7C
9CAXd+JsYYgu9z3mnCKzpqusMZxVyo38A4zS7Imv51IXgvRQxvxZqgxTb6ujODQMjWDIRD8FZ7jJ
dLmATD5C09mceRPHyE+tIDbrwgIPzm0VZ0hFvwZXPednPA+p1C410+ZYCg+qxlA9Yl/pbQItmg6V
EFSZpzPnHUgfhnDO0gMfb/jvzavRoSth+nlbEBYItT1tM8h9KgEkk3pTHc5ClliqnFiT8RcbpMqa
YIAdXsPoDsqtqiBO2adFehiyxlST7aibSv9zEJSdxilumYlWmmUMzDXhVEVTMBgRLXgo5Pn9SAm1
qo1zX6YHLUZfj78t9cCN+thuVIa/saYOSyDq+pLUQRzErEkPmOBsJfyuiN55VWJIswqigvMe4TTm
JNPZeEOZeU0hIGIYYrF+tqJnBLvb6rCCIYC/X8R8WE1CJxGVB2wkvYv5hs8Omhy7ebWbDJTtzQrj
9KzsiyAKsgAEHrzdn9nIhamrhyidFEPODvnAPahjYeuNbmnKSzx6t8WR/zxCANLAjWJosizTiT2/
17uc04zs0HYjEafSSgYC2VnqkGIIJRiLZEPWMciQOj+639bxUArZQWgekqG09KC20uhYGYHbKIzZ
Vmub8wuLLN3v6jxOatLHPDYnTw1niJ1Wlu1y+N9VGQJhsXgDWIJEPmKxNwGYq3u/lLJDo2rtIZeK
1OXqnj/ITR+4t3dnVR7cQpj6jRI7mWaNj3M+58Q+zQ8R77VtZnfGNkJ3+v8OouABgNx0kmLQixbp
ii61eZwfguihrcC2S2aaC9L/liwht5ygyJqMlVNFTf9kb1usmhxkaoiLLT/YXLN5E5LtXwgBngVD
lgUeVLXUzvfGUHdlUeSHOnQE5ajlnlz8xcmHWf4FQZ38VovlKYkhwTA78vycpzu9+/gLKVRBQD+4
ogsST1nJBHzsfCkBIipni+NhWWTV4hWGAq8ZF0XFsAFM/RIMlX4RinMBDk4PlEZQ7SGSTE58UJQX
LY7+Zs8NDGlGSYCoYgjv7ycFE7dKrQmE/DAVjiGTTenz77dXbM26KF8QtMeu9U0lp4mYH4zgrMiP
jaR4c6SaPGiWOK50boOtLRxZNUOHXygYtFVONb1GBYSRH8Yo38ZybOE8CkVuh3PPOPhrZnmJRNmY
TuDKOejU/CCYLwPjvLOkIH9fnMRIzWY5LLX8oEQOJx+b0Gmy41gz1mplYzDIGiqM2cNgc/tk9Vug
xEKuG2HJpYc5fcVE5K2Qb2Y+2mSpYsYCI5xakeg3LOrY8JOqcyEHrGEnT5Hd8lZzSAWWNq+h4B5T
QOeC0TqGQq1bLTZcwfV5duDbHIEwF0RmW/0AQYloa3zmM9aPTtAQg0musl9wlFDzFIeJphaAe23C
xmxQxZbVrhz4Zlt7cnVVxnelNqXJzGJXDw6yp3J2MxwMKbBgRmx+2nCsFSBaR13lv30SHRYFRZzF
BlYg7PddfpiHU6hubh+xFcUHhAYfDu3l6HsQf1fOOa0lY9bL7CBOGNMUnIX68TbAugxfAJSXXaS9
MoQEQNMaM5a2eX0/GO6/wyBCLnS/0mpparg6O3T6pQ8eB903ccRuY9DJp//Tjy9BiKALEKGTe0y/
hhsiKmpniULUXvTG0G1VAf/1WFTtSSqDwk1UIXRApY8SA44X3Ehuk207GikqWUXF6vI+Od/+MNYO
UscEWQddS8gC6/oln965/u3f/T51LiK+nWRMDssOajo7htLsuzBhkBut6oguaiKvYxiFQvfFzFyT
qB0Pj2hsvf7CCbuHvxBBVwXCSAgmAoXaun5MtIBL8PtCiI7BcDc2rJO6ugkLBGoTeinKNX+KQFPa
1VYWoTefFTisrhG8ef4/YRDtBUu4ngIVpPYHLv4ejTs+f21yhi0gH/mHuVlAUEKgylXNpxoQHXhp
stLqRJe/THrDuA/X1kriJYxjxMxYQ6A5kWW+6eOqQ4ASdd/59rWRRgbA2lItAGTKN538bhD4CMGc
IZceN3THTOVBe5583NYqFgzlnzZqEsSDChi518xWOwoojNfs2xiMtaKHU0+DLHHjLEKUoDMF/Srq
77cB1vZcEsAOiyhBR0qCOt153yl8T9YKHd4bwRB/qtxdqQWz2c6sFqZVWURE8MhLqDjp1LYIuayF
qNlGHFc+jT1IBRTWuxy5D2kFBuXoLwRqR7hSMUYthDD+XH3kWoJ3wWFbVM1Vk5/H5DhrIQuRJZP4
+6VQZ/3caSKRKU1MPn1MO9a1Q775T5kkQxEV2dB1usSly2Lwiw5aduiDtLdrIfxpiLU9J41kShgp
ioInXrfjWXku+GnL+7p7Wz/I/v8JDx54HRkrDTHx7wLmUzlPo6xncCtLpC/DcFf18k7Ln+ZB9mp+
zBkhzPqCfuFRpjqYS8RPKm7ZXnmMy599z7gKVvVd/Pp98vfFLd6I3VyoHH7fFT/k5xfGr6+aBCw4
shXgq9I/2UwWv650rSwhY5UdRs5VdAz55vdpwdK51S0h2QleknkkyymdkwIEXIUW5Idsit+qFKnl
YHTUZpOippGV8aUrFD69HknBcBMQsyE3T4/EEJIuGNoIGZEh7UPPl6fA7Kdg3sz61FuCwvkWnyjq
BbxtaFWQitiNm+qhjOOXXuda1DDMstUHQWALRmxsEr9Ndasqo8gyupEVw60uvgpfVhdBgwzOod+3
NlPLuqvaBHFWr5jNz5jvsDL/e9pDRAMmeAZEpG4Mg/LIx7SQtTrL4UkEviXMeFoF1hg/3T50q0q6
QKHieKPtpEyUgVIGdgsmEflurh/1H7dB1pfrP6KAcYpOQ8WCIUwpoumD1u5aw42GSxszIG7JQSAo
e8yr8ZAEZLWS3BnLXS4fy9JipiRYgtDnAXlQLgiBUnVvU/nY13dd7f27taKCGCXmJG0YiCDiA95y
DGE3z85fQOgGtAvPAiCRodZKzosi1sM6P/i6fydNSmRqHB+ayH/Zt4FWN8VAsIdJv7wMn/v3YxL4
UjVzOcLJQa5dAcOR8lAwQWqAIZUMt56oKX13kNBd11A2pSJ//zsSH7ciL7SwHVqbW1zg6oOt++/c
9GPQ402YfZ80nyHb2u2xRKSOZ6pPw1w2WX7Qec5MjCe/Khi+JUsm6mjqfTnUGQcEbhg3dX+POWZm
q+4qXTSbGg2sThK/3N6vNXP/aW0UzRAQwlCrmAYxnycGzunII34xJ/Bd6Xb+KvvX2zhreoEkOzLs
mJsl/KGA0lDMWllBAWd9U8andN/NbpIwQNY2CFlpERMkZPAk0dfJlGVx1s3/j7RrW3LbVrZfxCre
Cb6SlDTScMZz8Uxiv7DsxCYJXgGC4OXrz+KkTiJBPGLZp2qn9sMkagJodDe6V6+2Ydm8HxZFXzb9
jWuEBBgBEBAZDf8DM3bmgbvecKnXwjmOWV198UrGQUteZTGV/byhCirS/8M3uo5uAbmKIpjvKbrg
WSIR2gyr4Mx+FjTPmDK/T2m+08241Y3nuRQBd35UZOuxuWbwsDhQTCH3jvHWy9/P1sho47VdNuBe
sWnX0iz08x90/vXsu4WCPCpvmKtOXDVa9zI6gKJyLGLPKd1X3qbj3hqt8dQKmWzFuCtxOwJcVweI
COUKlHguFwRG1n5IyVTETZ7sWZZ/srJxL00RzewweqekGRFq6EMgrDdzdEPPl8+u7IP6gfgsEIVR
BaafoxSd9J9++U5cfNiizmc77Q5S6IUvi9gw/C+ZL4O8ZYGb0zvqbdhKFT+yKNOFKOVQQeeFsT19
X8RFP+1rPWDZKZ/feuIHlvXJsO6SNnbHMnLz3VhQuJ88+p2l+jaeZkDX4fZcLrVxpF4myJTAV3fB
lP40Cx0vtKO5hflZUV6s8z85iolGvXDyO9cp4mqYkk9iqKqjk0+fO4nRMrdXtCrJNYFO03FDPV2R
RJxZc4Z2LmIrrSPH+ZplPGhGd39birFiNy3s2L9iFCsgmZuUrWkWsTuHlufnIbINwVwn+9mQ3wtp
wwawXSH4g0ztR70Z9l0r93LI/KDS5x1J+1AfvOPtj1pdOq4uzLgPl6FOfOGuOzNvwIUChT2QY0lS
BHSj9LvilmDyQFyPWR8OIMrKnZ1LrUEzl4E7q5P8jtc8Kp3xzeXsudL7d4yW1TcUdFUgsZbgaKnU
XbWrJAPL8HIr4lT7I2ucSJ+D5gs4o6Ni/Hl791bN0Zkk5SpaDmJjl0HSNH02QZJKMXQJM8NdgmT/
tNeGz7fFrWWWLST28A+SIh6s7uXVo4VPM0a1Ih6oPmMuWUV3Tgvi+tLS01CMZYLh4YWIjCwZQRJW
yiPGzLA7u63RmpsV35NWjFHGMSv09netKpFvYSOIZTu+mpUlgzlKR8dndfUJdeaAzTww+9f/nxB1
r6e+z4w5gZAA0aAdD0Z4W8DK9bQR6HoojCEmuJoKUJNSttTwiphO3I/s6blfMmlp+5yhZrm7LWs5
KCXghSwblhwADwTYig2tE4gfW9g2p7a+ci7usr57ui1Cbe1Y/ARkeAgGEUXBaSrvBNpIqXs1NkzM
7FiTKkgkHt1u4HdFWJvA+rD3pnifK8zLcssv5kDDdBwjDwWIwWjCekLZSmx904qmXHyTeanAzHRQ
qCMguvQL6885n+9KgCbsCiQhVjCMr5WJcTwGGonEI+cdlFn/Rs3mqw1bWdj5RjCxYiYuvkWxSyJB
a7eeAgcHOKF9dGXpBXoxtSevb5OgnLVqP1bzcLh9KqsHb9qgKEdSAFN4lEOp86wdxIBDYQ7twjbr
8Pow9PnXrboN2Mi/UpRt1tOxJX3qIyTLDj795HbHOnm/vZC1mPZChrJ9Q975JWmxfdXwliOmMhF7
6fwnSX8mOgn51IWZZ91pYIK9LXj1mprE8J1lsKypNo4UvcnrHiis2NYPbnXK5DfxpncbQtYsLVb3
nxTlnNoGA3fAhVLGWu6YgGGMYleWeXHHW2GUUS6N+d5zff4HHSg/tv2oPSK7Vew0jWGqk5bQkNCu
DxqaJBvh37oC/fdhytGWXZPVQ0PLuNvJJ23Dn61ez7NVK2fq9t2UwAgCtqnXQeewaBp/5FuUtFsH
qDixwS6sjhMoTp+muzQFT/X0s8NAGZ9kG35pS5LiMvRa+FmtAVg7j/vUfJjv5HzHrV9//lxoyvIR
Z5G/6Iqhpyn0cexPLG0jNzmSstjQx1VbhQecBaQWSpNECR2LniHXvWB2BU1Cp9/DXNLuu1+e6ubb
7eu1ql//SVLhWmYlZhw+fLnhDae5f6G5+zvG6UyCcrXcFHn7yYRximr90ZBPzda062UzrpzrmQDl
iqSVpFRQbJYxOLCupwpkSZX3RPXPS2CS2jzAFNfbu7Z+Po7ueg4G2Rlqpt1tjIRmE/Cts6y6w9wl
6XNXJYfUT9CcMeQH2+zp222Rq3fVwSsYJQofAYuyjQ3MIBQCrwlmfyn8+86lgaNtIRBVNqp/gogz
Kcpezi4BUfXowpMMWWyPYUOjoS6D0daD1hzrYLa7QJu71x4BKMaJZMFQdEFRj20gkcf1q25nOSBA
dDD4m4+RBUiWcKK6T5Br6V89A/wKt3dlJSJHqWMp31uYgOioyVE5ygUNhO/N2yxwuykasr8s61Tq
f4oH19t6Cq+egYtY0bGQi8CEucu7nwuKpfRLPE74gw63dBC9GTJ78DdwVFuClr+fGRnpjbqoGsRN
gA6EjvfsCbw00mlj81bv/tlyFFOWmQjOShfLKfQ7QOn7jdhH7Uf5R5lwKHgBE5ReP5rYz1ahdUCe
UY5VsPpksDo06mNR96GoUIL5XOdulIrdq1dvvQfXl+XbgI0ARIt62+XmNWXVdog7i9g0n20vffCk
v+GUV7UOSbb/laAkEErPG9GLAB/Q+00wWl5g5vrXPL3XWlYGJItHeyuQXm73lY07k6g4hKlO8nZa
WlPKTLtr3awKpNx5fY3IPg0wl/fOHY7U0KM5K//o2FYG+PaOOlcVIdss9cLDerlbH01R3TVsw6uu
uu5/1+eoBSFOO4R+I9aHSRpod06fSG5/ErYbgIkium0ythajmLg+60e/WLYyR73mYevZuvXrSkjV
a0KfyxFbxU4gfrj95esXCu0UrmWieIIayaVmy1xrhrnApzesDzmVB9m4UTbNx3o2/swbCzRLiXjl
fv+a8SzO+i1U/+rifEBz0I6FQa5qXpsMmqcZS2NMN5VdYKJd5aVmfPx+e5lrgEvkr4GOMMHziVUq
1s83s8oqaV3GyHyGM6rlI+alzQ5ejakZNu09IHRiooF9sofPuZh3hdT3SZndoSkzAKBrPxnsyKmx
H1keD5n77fbnrW3C+dcpVrMVdUXzEV+nd2WQdiRoi/fbEtYCGrzmdR8NtASBnmLArN6zipahF6gq
jynvdjRnyAtOgX6H6ADveXlX2zS6LXMtojmXqZi0wiV1o3nLnqffqLTDtABRafs5wXYW3c/bslb1
2ECvCwARvgk3oVwSaZecegbCJ896rwAgrJh/bNLxSyGdcK7dB1vuDJ7uxsz5mhfNVvCmkqB9+KVz
8csJn/kl0tCsIulUxugjsz1SHFC6R7saO0imPwjxkmpZNLoA7vJ7hgpRPWQy4EgeRH0WZT3fA8S5
9xF7zckc2vXWQMc1328sjRmELMBjtYhjZGLIKgebY0z7Jn+sPhfdRnSx+pbH9EnTw+oIkCJKpRcd
7RZvfLx2G1aGZZKFsnsxnCasUv2lI+BvTZIdAe+uJjcijrViBsqw/0lWLJhRYqCHNHUY32EO8m4K
suGxFj/G9gcbf1jWHOg1EGbsXkNYaST2rtsyLv/H2tHdp3vog0Ct+/LwdTMljQR7Ytzrbeix54bU
CyA3lNMcziYw6351SsU9z+WG9V69YcgA2ZiqDpybmhcXlTNImQ7Y9MSMKwd9MZ0V9g0PPNIdWL7V
xLiqRmfiFCUHgKPkGNCCiCF9KQZ20LJnf7OvZGtNiqWec+4ajd0jbWLxgDH/gRvfjOpU+e3RKKrd
bbOxKgw9WGgpRN7ZVtl/STMwdMlBd0zuh/mw45jjSvWvLRJ5c77hg7ZkKbsHhnBS8yUflNc72uE9
132ftKDH68e1WbtxK9aCH+NsYcoutsUIn7IIyyq517wTGM72gPuGJe7C7S1ct7xnohTnZeVST3XN
RGLB/V7x5r4w7xNH26W0CSfvO0JXSYGVZ3Hbyo0Ib1UfbYxhsYHyNK8aXGfN5a5fw+gaJAvF8JPn
LBzaDSGrnhOvMxNladtHvfLycpPSbwzRYyeNjBxIeupoFRUSxjzZC/kZqcRAGPpGrmb19M5kLqp0
5k08oMtcDFQoY58fK/NrbaPL2qoOmHn3cvvwVgVh64Ap8FAL/7BsZ4LQ9EZqKRhcdDlOh2aSEmFQ
O0ednvqB6JuNN8fqgRFkB/8pP6t0l5lIORMD/FCZVoFhvsmcB+5WcvAjllMfNgbAq4hpbcS0V51p
OkZ2ixZWcfDLSJCuPyYeyrFOa4RVT4LOLd841Ztg/ot25aEFnEIa+6wq7uY0aiayVdpa3WMfDspE
6zf2WDlMLvSy731oKe8fWVfNAWn6wLbnnUURBNw+z7UNNg3014BxTMfzWFHW1EkaMHHZiIKAOIUo
Kd/k5o1fDJW6v+dClAXZpi66fHTQ/Z+1Ea9PFTBdt5exZirPJSiRozHQwRSZixNsytDs/zbkAQPf
A4E6r4nmv9vC1s7HtImOya+oOwJKe3nZJh8v7RThG8AnTchqemrH6dhlj1aP23Bb1OrxOIZjWcQD
wvmKtwMQEgQBpIwLl4bcjOoO6KqtFsAtIUokXHliqjIXm+f4b7XsgjzflVX5/1yJ4szsxBi83PLA
ayFPRDNCt37Q+NbNWVW0s+1STqYu0AzUcmyXPoTkjlUba1i06EqPAXR3ceyI2xxlDXNPqePP6CyU
LvuM9GrI5+Kt7+3TaOqHrmn/SoGbuK0Aq4oNrLbu4KmtA2F3qWvSlFph4S0a5zmLHRfQGuuYt6gc
AumMJOdtYavb5wI+bHiorMOdXAprLTthnSjQnK8L+GLdGw6EWu2Gr1pVN4yJAc8hnu+6qtOysupM
Gyv0DRZ+HVKT2aHt9gb88VAfbi9o9aa6BP3pcFbo1lYyVqNGfYfraFH0B3vf2u88S/djXwQefbwt
aH1N/wpylIBeALHqJQ3a3FoM2+Ry3PnDW9G7G+ezsRyVbYKJDm+mmVWx4yXBUJHvnDxlJdtVbrq7
vZ41TbD0hfMG+UXnqoG+mJqys920ilMxA3HlYkLEX+hM2FK4Ne224doRkiHVoqvbVkrL7nsX3meY
5P2kwcW2afsj640Xm6MyXiWvt5e1toGw2Ja/tLoDZawoOBmqNMXI+CpmnIc1+UFNZE+0bl8Pz7cF
rdZyzyUppqLy0IYw6F0VUxDthOaUATHtd85zB+qkfaqTImwnLo52Wkj0Yfg/ejdJw97SNXDv+DHV
mBt2lZX+xn04/yrFmmg5zeU44j601rtH/jb0byjnZdUWPdnabSAOgglE2GjNsJXFm0NdZQAnwo4U
7c4Vp8WbDGKLU2jNGoOiAjhd4LwWDPeltXJLQjD5Ag2BZtOlAQEfWd989QQ7daa2oz1y0rmxcS3W
9Ad3At0CDgEUylIyB9xJRY06YoVGytkKMvlkWiQ0ekx6HPstM7kly7xcHgBlgjhLuxjQNn/W+a4v
aZQiIZAkc3RbWdduIdJ86MoHYMc0VNAOIqdG1yanii1zjKljxAnYrUBndyhLd9+WxQYGZu19BCwZ
AXbXs4DoVoyybXC7rQRA0FMFKi23dx+78U+r9+8z594CBAj/1ckf3Q0LrbK5fSTcgGMzXfQ/eaAd
Ue6+nZXuqGVos3UyZJUy8Zzk3acaSYKKWAfLQcZ2rsOqoQ86G+7dOQnyofsN8+P7QGQjpWbovmru
zInmk+mhD9ef2Glg3h8VtcK2kHce26oOrWoPMtcALeNoAfm61B7oZNEYDrob6nmKR3949AAOlJPz
QDZj7xVRqMaAL4gAnI9nvXKetagx+m4C0JzU75h6H/J+jFjtAS/wdltPVwXhJYhACBRf6GK7XJNp
tE7NPJwgMx4c4jzV1c96Ommu9+uPTkdHpwGIRAwwMas9KE5HCqTF0EVha/oxBayx0juMltqwxStG
8kKKYkuYPWYdkeicaJG2ot5z7mDQUvMbIeuFFMWKWLPI2mzpApBS+ySByXS1V1MTS4GwFnmUeCK8
fUhr9wwSF1of/8MHKKfUTsPg5O3SweO5fVC6ZegXz67zPrnw6O2uwUDyJpUB0/9IQTOHBp3j7Q9Y
21coB1L6yFvjviua3/i1JodGxz23x6CtfuKh8TvkP+Bt/0+G8tzsXFRGzB4yKrsNUBq3iB041bff
WAhq/DayAPA5Kr4jL0vUIluQ2VDzp1cjFcGfqb8Ftli7U6YOAhOC0jhK5Mpu9TPTJWvKJp5zuzn0
k9sGSWX9aHX2CYxafMPTrEozdAMsB6ggQtzlDe6pPTp+QdAbks5HboogZey1t7KorrdIv5cPV95q
DqhDYGqBjkGHqKL4ugPSxtxOmzjz33gSzNWRuvfecGfRjaB8Td9M+DFka5BC8tVWFKabbesmWh27
rNnViTghP/xQSOvl17XhXIxiLkbq+ijIFk3czXgpHTBj0x82+kmWm3m1ZWcrUbbMBAE9xonRJh5k
GRjyZ8/Yb+0V2MsIkDJ4AS76cZY97LtMb7wei3DZOwS4/psuf97ep5XoYukF/1eEotDeKMicoxM2
NtCAHOST5IEvZsATdkU+3nujHWmsvdcq9/223LWIHzlf9AgZKK04SA1drg2T2FIhPAckGw23Dn5b
tYc2t/ogTwSGzekEpheB1mEcTed9sDy0ILdeWIApdUeoZx9R+qSh3k4grbz9YWt3Dq3YHlDf6HQE
2Fz5Lj5kg4+sbWyy6eD4Hh4j836yHpp5Ky+2hv7GAFhw4C1hHVz0clXOjnc0ZIcHAa6CQZ3jRNh+
Lo4WIztv8EMiQh2l1CH378D0E6ZPvnD2iTdEU5M/DWQMTf7q2ltgqTWVBjGBhw4Q0AMgm3r5RXwC
e0SaN01cM4cFhNtpmNmJ3PB5aybgXIpycfgwmI20oHPj2HHYT+6EZgYmSJJM7f72aa66V/hXNBFa
NkGLnaLfYD43c2OuGySDfnoYczkAZtbmS5Fy0MFgdN8ad6N5P9UAevve0WXjb5hwYPPIQnmGRpOP
lvyzM27TirpVzRuULk+Teaq+dm0bbNzhtf3Eu87DUwTNS7aa58BMCozS6hlOrdOivDzMPImyceMZ
siVEOTRnrEAd4WEhDeBtiL8IhtybW+R6q0KQbIArAm0n3iCX+ufrSWeV3ggh2TNyAiHjD7UcfuNI
gIcBCBTVJuyXYnn8oZobhDwtGvK7JvBKzNSgP0wHHYnl74QLQEi5NnpYLYKCweV6OgoaOiFYG1Pe
HWitfZ/Mv4wqv8flva3nK+4bHsK2cK1QRfPUWYkT1XPwLokGLDkiCfxW22siPREPTws6RE71x21x
K+d0IW6xI2da7YmkQh6sa2LST0HSfMNUpcBt2K/bCXTkfhSaCAI7FT6bjBXTs0SHXgMTXIvukN7l
TrHhxdfgDS5BD+NyPjY6Jpe1nq0l0TNo9Ni2caeRw+DbT1n61vb5g4v21blro6b5BihtWFMedAlG
vNZaWJRbEwVWDC/KaWCR/WARBcDj8iPQSFGXed+1MWnaY8P5qd6i3l3REDT4IScOaOdijZSrhapF
X/a0bGPeOQFLHjP7kKZ1YFVZkIxbrm1lOUhWI6xAnczyiNoA4rlpTbxyapEaMaw5gvazr06W4cl2
Ww/XFoWquoOzg5ArTPdg98k8TybshS8wf5eZ9dEdarqXtW0ESYs+PzJn9oZariwOsTgqTFgdiLPV
2XcV6n6DBElb7JTtrph7DCal5m+0vmPrbBzV0h5pqc8yYWD2qT/6LTowfHIQrVac8szXTnYzdhs3
YGUTl1NyzaWZxnNUntya6z2SuqiX5PgX9qMjrZPN+jxwZ9fa13XuB14jrI2kwdomQiCyaB6KQ+BT
vVT4Ufi9ViU1i8uEf9OyBaLuJ4fb2rFipQC6R8M7MnXofFTpEPPE0fmY2SzOugcC6g3uYxoh2j9+
XQpyZOQDYAmUlHJ1CyehdeNRHltgz/XmN5SEubb7/8lQLi9NR7OzaMHjsrHCA0P/n1FswDDWDgTI
AbxqES35rpoBE3IyOzLkHF6R3pGZ/6jo7zRxg3oKPWGAyeFM1EemJQyH91bL0cnsHlJPiwyW7vo+
ubu9W4vuXD7MsAh9yXLbeFqA0PhSt+qGdzOYPPFId9OY219dgwe8EoHMtwg3tyQtV+vMdwjalvDu
WYPWi1ePfqkS9Ni5nwrty+0FXZ8NFgQ7gKPBY+3qbDrquWKyJLz7d2MKxNaTfOvnlTRDC16ntEdE
FGuFFzleVBfuxh3ZkqCEXDZz8zTrsYBh12EQ8O3dub7meKqA7x7hFZwO2HIvDwGAhUm0Lj6fJwfP
rwMh3km2YSNXZSBXi6yBBcVSUdw6q5EYTj2cAH8m+Tuoi3Xz7fYy1vYINuRfEWqAbfIuZaMLrSVT
UMt3ENDdFnCtrGChgsFdrgUcpnotMJs2m0rbaOKiG3mQuXofc6NFVb5taThqw7zhJz9Cist7eClQ
uR3tOKAtCVQ0MZchmQ5tG3Vvku14utdOef1gyA1F2FqgosdpXdujjnpl7DaJFRKbJcex0r7UOoCp
Fq/4hsVclPZ6eWCBQA+3hxB/OdCzy18lWlb31ozladYQ1QKtVjbiAGPgO1P+zSwRjUajBck0bNi3
a4e97CsALjrCKwft45eCZTLnnpXglQTYTtXuqzqNMBMg6bIwL55v68zaGpf6wcKpjgYqle0crWO0
r00EWL7H4wrsd15zSjC7gVR7M6FBQ7zA3Qrqri8CugtBKQQvAaftqnPYm6KxEOToXWxZP8RCsb0B
pV7ZvovfV7avNqk3FBZ+fxhzJB4ek4Cmn5o8KMjG5q3oIxwdtg0RCLBiKhXEQtHpW7PZIaj/eygf
oQsOevKqzUTS6oIWMSDXRpyjzj6pqs7x5jHp4sx17loPvCife60JZyZPpbNRF1w2R1F6uHAIQqCA
t5IKQ28mvJ5NPRfwrXnQgNbGzvCa+HJb61aFYA7JkvdcuF6UkIo32pwSDFmLU+xXQ99lvy+799sy
VjSbkDMZSkilGeCU6tNSgFBGD0lJTwzg1hFjIqZc32XtD2soglGY+caLZVW5iYeQF7EWbpaifFza
iTtNlQD7yEtdPw/DVs54VenwmrXw88jkqdOXStKgma7pRKyzp3JMkKMZI1ik0TR3tzdwZSWoD3so
yy6ZQutqJTXTrWkY+zgHhcPOGpg8diL3t5zI4r0VhQOuBm9WVL6BgFK9ltBElvi93cdTPYelX743
GXmQhrEfChG41fAy9dWLPdcnJz+4xckg7678enul16oC2BXgPQsbLd59qqGHf0Rl07UkuFOSepcB
WbCnmomssDkkATeLcpelKM1jtMnRGafqeFv69YFCOhKHDoZaIJek3m7RIiwUjMgYDXeh9Oeg1A9w
70HrbjzJrs3IpSDFnxmS1EmaeDIu6F1d7od2P6C1J33Q3K0zXe7v5Zmi0g7HhWojuIoRpF86sC5P
OOlcOcRioKwAiXfJTrpVk10N4twwn8Fg6ftVEgJ9zoN2TI29pnfN4fa+XhsZfAS6afDgxWsEdcPL
j8iNyqUCGhxXcxKNKRgk6Bho3N648CvHh7ws0D24KCgaqgnoMUnqyRlAx0iGHX3q0qVVMs7aekPM
tY4ub3cQgGJqBB4/zvIZZ8FIh9pJ6RUcrIIO0+9bq58fMg29TpYsvwkPrNzupHd3djm9AohubQQk
6vRIJGpB04ruHFDMARTuqYtsZzmTsfGM2AFx0WRjGNb8uS0fyr8HGhX3/vwyYdioLsOk3zvFSbzg
hw5T8ln+rO3XIjnqbh5ucbBd7ztZ2pjBsoi+RGT+lw0725DKrB10FGdmnI9du5u4zr1nv6aShU7m
NGjMa1HR2TCJK41KINcDkc/SMIGjVsvDsjdLKcoZ44w8GVhoPav8Hu2NJACpaWAzP2pKbzfNdMfd
XzfHKNpiZghaD5EIQ5fe5XpTg5ZNVxpGbFUapuAVrhN3uWCfb1+alV0FGAhILjwfwG2q5opYySXw
7yl2tc6Noy5drgUN2vGC3sJDewAVwYZRur6l8GGIBwEiW7hH1TwYo/NIvHYyY3RXmqDsc8Gl9b3k
Dq8e6NjkZEOTV94sqH75H3xhqPBflf8ajroGbToj1t2oYqHtYZpb0FoR6PMx4M1/rNCGM/6yhb+U
qYQiOk0cPpDG+CDDaIenPmocFoKD/PbZrZgIsMRCK4HFA0sJMS81pGB4VCDTZ8ReZUsezo4wqrBs
eI13S1mwJgReF3NDSCvmKM1mtKBVGqgbb3/EtZNB7P1P8wg4IK54nTG4jGijJvERmmEekGMi0QjO
s71BuXd05nw/9Ha+cS3XZC4xOEjZkD9BNe5y4SDKn0fQ6xnxOJF4crOHCRXAoLF8jlEfepz6dGOR
azsNtAYKfh7gc6C4uxRYalZnC5AMxnU9/JVlaFYE26RZAWIJ2sm7mhah1nQBK/iG9q5cFngBXH94
V8BgVLyugXHgPB9h84AS1HZkHMS3xqz8UNBOThtOfMUSgMADThz9P8DIquzoflUh0MQ0A3A8pS9C
oo29YLveBRcRYpPbOnMdacKroX6KtAv6CK5Ic4tBa7kEIRwmAdjZN+ZyuTc1rm9s3roUJIoB6sS9
V3F5qZM3swELFANXnQfV1PZ3RTtsIcXXjgivd/wQ1AKFwWVbz9zSMIhmKD1qxaSs5li3+p92loqQ
AUm5YVXWJS2twoDeojSy3IozSS1uWkGL0oqT0vk+Ds7r5IhHTSY/bh/Oqhh4fQQfCNHBmXYpBuVo
lE/LygLQxgSBz5j6hyVbctcyfd5Iwi0u7DJsxJxF8ACDywVjxK7Ue850R+tS1wQnfHkCMCq02B+M
62ElnyxNO+B/v7w0VORgNQx0LXm2ujTmeWbWA4gf9+OXei4DH81t5hZtzLXaoQoNjQMCE7lLjyj7
p9tl7oAg3AWJso0W9Xb6Qt2x2DBIq0KAuEKhZRllQBSD1OQc+jymEGJ3vR4x1qDsN5CW5L8jCOTg
uOQOqklqS4zfF21TO8xdyDVZaNYV4p50rsXfv3oyOH7USzHqBGYdfX+XSqfP3KYY8uliIGpX6bvO
9yS7kxNCoKCvmUFffl0c9E5HLQ6VETysL8X1IuHgdMu8uPR4H0hPvtoZuXN/naoDuJt/go+lW9RS
xMw9G0BCnXtxprF4kQIStl9O3/jAYSKzhmk9ACWo9D5+WblNqaVeLEX+hkdLgiqf9zcryVYn3rV7
WASBtfYjSQmjfbllNkX5NyGFh6Li167QPjcYcVTZ+9zYShCsCXJQz4ZnsDFtSp2QyodeT9oMFM5u
44fpAIbeFG3tOpidt47ntqSrUZ8DIJp6r+N4QJu1M8VXi7TR0IMNk2z51uuABYHKv2vCAMjLzcsE
8/EghSQreTAa/gguplbrHo2U4ZG6kQ1dXxWMAkbtga5bfYsPDNd4Ztg/k+ZZWKdmtudt/tRUTX1f
k27j4q4YIoDLgLMAyhQwH3VlPYjb+0ofEDVkqMwHmpG+e0A6/3X7vq5KWSplwI4gAlO7rvPCdJLa
ZCaYiWjLgtoy+cFA8PfLrg808R+wbWwfYktFx1lriLStQBAvvLKMqI+2nVLTrZC5xrj7jRWhBQTU
K+gDAdb+UiOa3DTqoROI7OxchuAIluD/8MhGRWN13z6GP8M8wIAvfz8LGUC7OxOSSVBd0Mp/QYcl
3bt1RqLba7nSbjD3wmijgc3TkUBUEZbaACK+FKRHcV+lAU/sFwyMizoL7tyzX62m29g6NRhHSIIn
OQJUYDaQglGhUdxwZNoJPsYTu0fiCaU1dD+xL5wFVvI3Kfd2v8VpqS4QErEqYBuwRGigOipjZrwo
+3oYYxGxhzb4dio3Ym/1nFQBS6B0dk6d5UpNy8cxHoBLdTJs4kYsvLJnFytQ1M1qSKnbPVbgFuNu
KDCrFTj3dFc4VlCaXkCXvsMNrVjinPPgTlmTemfHgc1FjzkcMSZkhb7zkNGwrrY6Qq/AXqoUxbJO
aZn4rS3HmEfG3vrT2ovvsXOa/hS7JEjC5o/bmv7hTq8XtdAk4LkNjLOyj4LborKHHgcVZk/DQR6d
vRGg9+HQ7Z2DHeW79L478F0TP85j2MbavXOsomb/9+3PuEpL/bPq//2MK89FMb+PtD30paBHDHwK
ZgwbYyCpkmi5LWikp33gIVWou++3BasBuypX3e1S50Uqsfzy2H4edsmXPm5ftt5tV0hyVYoSNsHb
0LnyO2RYu7jsIqMPzCGPikJ+Zf2fVt7s9NEJGv+7XTjBJElATDBgbk03Xlff/7bYurySiesShokP
Y/z5KdzqzdhQI8Shyo83NQfBHH48Ne1AG8iDXZgR8hgCS6Va2IEYYPaipHph2c4aP8/1vmsDOL7S
D/UyYj1IsvaNTI520YbzfCDzXviPnTEGt4973e7hqYTnJl4aqj8E8EdOwscV7tHeP0YNuFxAclLv
kq2+0i1By9/P7B93KeHtMOEW7wctOJ76O+d4eyn/h1L9txbFxGqjKYciw5URkRlS3Fpj7wVGlH1D
r0f2HGEO84ZNX7+kCPqRvQFLKSj6LxdFjLS3E6qPcW7UwVi2ARc8KOWPvnIwgDSQySMV+x5ovNsr
VeO/j9tzJlYxUYBIoZU1w16O+qufNkH5R2ongZZueJQr0phLOQCiXi4vW2ZKcRtyLP8bKQ/lkyYP
0xuQGYsGZ19k+rWLWmkFszDx/3k4bKxzWceVKV7AgIhiEBGqXYpm66S0dLG9JNdjK9d2Q/sT+a09
5tWGZg4Op/FNS7a0aLn1t4QqBrDsB5Gh42CMa7N6JqjJO9kY0uZklYHj3KeAxZjvtlceddzXDKXF
udmI7q94GT+2HeYdL1d0D6N+eLntxkzYYM4GTL9T1QdLfO6tYieS7qvB9rYud703HRmK0KkVZYUI
aw6qRuNVYvqpmTXHIr3n81cPlJtlcqrSDfdwlWxXP24xqmf3eOAU6WgLH5e6zt5Jqkj4T0l/sMYo
4Q8DtuTFmI7t/5B2XbuV41DyiwQoh1dS4UZf5/QidLfbVCQliopfv3V7H8aWDV8sFjMYzIzRPhJF
Hp5UVeml3PTbawloCQDhUXRBBPrZLK9FnS7j2SxIBBaWKItWNTtKLfi1TE7k+9qFrPv7F/1gcbUP
rBmF2aWHRedO29yn18Zu2pnXbRhs8wshx/eO64Op9W1Y51XWTjDV1ZER36ehGzrJVeSSJamuDpeE
1r/3Wh/Mre493uYcHLYwpxkh2PiMJXQP2rtWh80Np1nys6/6h5f4cp4+WFvt5swPSow+wRrgY9tl
6TespQDOEefgFkmWHTvbwI8eLR3iGEYJrgoiy+2w4DqSlyhpv73wPRB7gbYBlWl79UlRNtFEw8AA
0PSJORwd876xLmybr/v03PY/c8uYqEIilfi8T0XXTJhiNebDcxWrCB7xUmDx1SfCwBng76JFjWr+
aq8sc2flcwMDECC91yTtwMEPUivAo1AhJNx+MZvhQiz67TudsWXwwQEIpldnL531QS3Mmg/W8zhB
bJPORLvuT1Dl+XmrfGFFh5IRiuz/GVp9H3Bo2RgMhSGcbpOq32wi1mZ+tEKD5DsvmqJ828V/ZeS5
pOVEhsH1+PvuEovC92+L0Q3ABHCZ/EOnfXBwAUa2JkdigU2XMiqpvdfC/6vYxr8X9TGQhQ4pft96
PiQABxF3K3c+1D5Nhz7028gowm66tKLfvssHO6uzV1rjgrKrMx+Ke90lXCZaTeST1G96U1yIhf7V
bz+fc3y8D7ZWFwMIi/NG6R6oGGLAAiMVq9BOIAC98+l8RRbqRMH5LyojToAKTUCbQnac7CQtCALh
ixH418P++XnWlR5INkKYzsfzIFXC+E/qQuHo0lt/bwTcwYhSQGtjrY1MQ2WxEUZcO1YNaWfQBE4q
/PlcfOOwz6/yn5VV7Bwsom1cDVbs4ol7t2PC69hGDFRZr2h2BV5Nrcm58D3Pv3P9Oc8ipWdgPhqT
a4Aian3zAA5X+JkyLoI/Y5F46qoJaFBbF479N5v0POOMStl5GdG3+ewyZ6O2raZrpwNE0uQ9JlSr
fXqSu+D/OJWAM4fxB/S2cK5BzLUeUAQ6Zw7KrlwOTaFjzfpTE4ARoI0ufKuzj/q8bihagTrnfMfA
yPoC6BulpnEploMnTuIW0Ay8Vd1sLKCk9dPkE6UN+G6XboUvuGR0DI2z6jKwhJhbRafy8yJ6CBi9
kuPt/KNGTnyrYj0S0YIkSIv+9rGV0flgRJeKWl8/3Wer559/8JVuLZYRclvLobOBBxZ7DrbwiTrW
PSsKqvLNhbX9Gpp/NrfaKTZaS6ajYG4p4zQ72hKcS/J+GHfpbVklvadFthVp9ryZswk1w9//P/Pr
HcRKVxu5QgtY/fEfRhdJwUbz4g1UthMWq4nkCMAvMcl+PYafXnndBVTtkqE7x5cDzxtq68+t+zQ/
g+aIjuP7z6/3vSUH5ZDzkBC6w5+/JZqMFW4LDdukvyu0Bz19zeS7lf4Vl0YDvino4Z3+Eaye59Nh
8LMlPxh6qCxky6HoPWBd86hsc4ILV0MhsRtiTLU0aRUO2mE2tJvmdVDdBV0J4/wuXw4pZLzOzBnn
QvPqXZdqMZsZQ1+HbCsilYUi24AIVUbpXXYb7FJ619/xm+xv+fTzEn+N3c4vDnYkH1NKPngEPr+4
WetKDxj27+wS1yW9mRhLbNtEqYq23s68/dncN/fGZ3srp2DWvaqlD18060dtuet+CYr6qQ4NU7Dp
L1vUSy5cGt8vLBYUw8wYa0d37fMbNp5VQxtXLAcobMZudJSnkubnv7Y2Sckb6B8Iu3A7fuuDPphc
OQW/t6aOQWb0oFNjb4feztl65FIl4l+7+MuO+c+KtYqBpQcWu2yBlT7iJ5PeLwSSCZvT7e+BvLDQ
oMjTaZWIMA8t+vbzZ/x2s34wvYqKvVmvVAm+9rPgIM3tlnSLJKZ1yubtz4a+qfdgv3ywZH7+eoAY
Au0nYAkacLbJQrdeQgci1Pq9qJ55et9kTiSHxIQoUdMYW2QKdO62qr/gaM/n/6e1Pl8DH24VCT2b
bgqwiYL0JQ9+l9OFc/Gtp/vwmmv/s1iFyiBEh29ZN7d++lhZJ7MNS/tS7vtNJQe8nDqOAsJ88IC6
qwXl0km7SmLXTHFG7cdlA7qmjdpUoRefgOPegSOWuDHm4AvSPV20/t11+dH6ah1H1neDVsC6u3Ni
dA9oTbM4P8qNF+V0ongAinnt0D4WR21r71FiJxdKWf96nOtPiRH8cxyJpBVg+c+fsuapIViHpVZx
F2mnKfYjFjthFzVbc0Zt1h2p8ghKziaG1wkX9GKx4zv3ACi2jV45RFRx4Xx+ArS/5m7IhuUgHlVP
y1t5z6/NX94Q8qvxydwratEBGQnfj6dLPGH/+Pa+vv1/tlcbDcLdPrd1zI63UUvA+pfIrbyetuk7
YAk3KLvYYUOshNFfLw19dJAF9fRtJkX0kFw9PPgkpwG9rcgvRl+S+45scwLENelo9OvA6BQdruSV
GTtUJXcPoPO7vRRTfud3Pq7cKqEDvbtnihorV6NWo/b1obo0Z/+F6eUctYJSCj3yM1gN5eTPH6fp
eAWFmwW+m1VHTH7XVFmdv9F0vYoac9GO9dgDB8i7gQq3iSpPtNta9gXaQ8yKf/Z+33mds440IKng
rUAA//lZlD4Yc5ubyyFv/3jZiVcXvOtXr4OXPPM4gMAEicE65qhAj5TameMflE2vy0N/4LvqAt/L
N1lA4APwj8sXjX4c/dU75GZnV95YpAf/oX0EJCoWFFliDAXR2NzOoUuijFTR+PTzyn3j5mAWOtRg
owOqF6Nxn5fOyfSBd6ZMD3GTRctT3ZLt8Nu+R0hVdTRpyLy1n6ANqKfhUqB0NF3I7L65nGH/zMaH
Aw43sx7Q1GpmjX2t0sM+qKi7Mx+1q/KVv01Q3g5eg+MYivv2WiXFpts41LrWrzj9eQW+OhmMn2OY
BIzptodlX7k5EE6maWO66YHVZehrqANcO9r1WbYaBZCLqIGvKeZna6tTY6jGCAT4kdGhFkQ75b80
MsXByUzGyInz245UcZm44URQFiT3t9B/I9dXTy55ugLD3vW4nSJQxsdDAjIlskQm/M7Pq/H1JIEW
EaUzgNkwHhmsa/VBtpSeKFl6yHhLbLXt5wsX+DeBymcLqw2X602VqkkLDnaixc5zl4iHJgJQ+QlE
eFfijifGdXaplvZNNP3Z6OoyT+s6FfmE1+pu1X5JsNMjTkvC6aWxim88Bcoh7hnqBHf0RVjPH5us
nnzkPxOgjH17VUdWeWMbJTz9zx/qu4OLSVagywFAATj5Xzj/IdJKhRqVlxnaoQYl0DG7HrbWvroT
x0Yn9lbfppvsaj44D/aendIr7dBeCA/WL4qOIqDYAD4BZ3tm01x9RqC5hqltLO2goUTH8jfeDKQC
zkdaHRXthZf9zhiCAFTp8K4oZa+MpfpsumIp2FFBtvkat8umZtCd4G2YLRdmstbu4PxeH02tdoqa
pTRBKsyOVppu88nvidZqcduhUMcg8lGgSqCzSynKOrlcG10FOtPMGgnJNPTE7k9+EYIMaVvC22KL
/v5513wJ6v7Xkn129+hRGu7qlkEp0uJNpmE/VGQ4mLSJMUkXyj1KuhWCFpdMEXS+4voUXHebC7bP
edbHkGpt+/yVP+xYt+vtou9hOwA+rmf37pKM44Yd8+3UvLPFIE3+9rPJb9cV4TsowdDPAUHJZ4uz
MFOv07CuhkpMJ2wnnejPhWDES2/nrZdfOBPfry6cJjre8KG4Vj7bE+VoVkuJzbPkFYB/ImwHToyO
oay2tR6y+s7MH1hKJn/filNR3VReQztIFPKMZDMZmr/mcgkA/SWu+Lfq/z2Tvcp+K2OSYGbDGkAX
BgXGU7rrj+XDPMJLlAdxKK6qq37bHHOdaJeW47uzBAIMtOsQIJ1rqp+XAyptvM/Khh0dYshj8ad5
Sl+aU594lB2m3WLFHUZSD9bDHGvb4oLL+IKRPL/3R+Orb2+MbT/7DYwDJhPV0bRXp/qXSwUtjzlI
timC83k/RPrdlXY9aNArID/vvfNJWu12TH4DGWxhHhLx8SoEFzbcYz/a7Mh4UvenLruZ0msTfDL/
PzOrA23xEVKOPcx078NuoRe84TocwCKi0QVCcs8CIgj1vs9fEFD0nCNAguP1h5c0l1vWlxcKev/K
L+uFgtrbmUoPtX0QdH62kYGsE3n2kB2LrZ80sb9bwnrXHZ3NUYvct+4IdFC1C8Ll2NwUJD2lqNJs
Nmg3oElVHQP09H9e0O8ODHom/z3P6gaouN/2rtGjuy0fB/8VfUAi+lDNf+SL3z7MXYjNI8dIk2/d
oQQ8oSV5/eCgtvPzc3xzeD49xmrp/SD3tNzEslQpGAZTCLFaN7YWlv3OKpPCuWDtS/8WX9pBgyVA
q8oAmFZf7SNZZ17LxJQfM0EALqPGE3hh55lgahzgvaUmijSRfZoiFBze570eZi0R+7Sjm59f+8vs
xv8+CMq7NsILMLWu/NUIIIOVuWN+DKY7E9P+1tXIJPXyiWSb8oTi59G5lAL8YwVdbUGwY4H/Aszg
iKnWPV1jAvJlCub8WHcHMMNPoKmMpbcrAKC4mfjGCmK7hYr9fZW/sbgmmX9APiQuyQN9Ka6fX/3j
Y5xP44cLUqvqcmTukh8t9ms0QJGKedG0O9XXaY3u/b5v7s0mbHjk2j3VnKefF/6bu/KMwMUMNebd
0WNb+csJ4jNw1V5xLN0nP/NI6lDHSEn5CrI1SFWkEW/m8GeT/y6AT+uOuQS4Fg8S8SheuuvcCyi6
timrdjrWRKBA0lHIihCXmtFw7dLlGf/79ff1yxyW2JALeZKkDDOiUD9pMMewIFr5q9GBPEGVkmKg
eNOTIByRGNFQR3C/Z2GDQlmB0tilfGLdOkaqDO6285ABClMgu1tdbEsTlJBA66bj0NzngFw1EpNm
Fw7CF9d7toEIH6hdIKD8NZNtlWUDS8UwHXuvIWPHMTl8qUoETvj1JQUjqO3p0BIALTSaG593XK+0
sQqybD7O9PW4H8INfZbh8qeP2AZVT5P+nshTTl5rrOCzHZFTzMPE3WKul57uTwExCNm+3m//DCQL
nyAAG93d3Fgk3B0G+vJek90Y28Ql1ygNIYGt6OY8VHNlJPhXGb4P9Nd7H5XEIRUd6bt7sokZW/jP
tyF28GepjO98MlGflNuKXKHI5pxQok8OVvI0hi+cPBwqEl0Sh/lyDFYrsgrhfKljEnVmWJFk6e4d
LdT/TJAY6nRSeduAX2g5W+cFXp+ADx9g3ZfUBjH2EGCfj/vj61GnYUkeBdke3163ye0xPJ62MsLf
h2i3+5Uc/srkeXPhDNqXnmB1/db5VNSjgSdwX1UoDy7dvp7iv3F8HYURfD65iwaSuCQh0Sa6OtDH
zSEi5JrsSPIr9OmlLXk+OT+tx+rydWfbZt6CpylJGz17tLvwul9D9M/fdy3ZOGRuXgQjDCi5zTCv
gEvuvf+r/XH7COoWHJt+u0Td3j5V+Y3WED3kzza7cNl+DTFWD3E+lh8cfef7oENp8RCiudYxnItZ
Z7MkhSKI0d35PnvT0r1wUDPW9gyzP2gdl5z0l5RA/2HGf1rsVYjKhzRl3MZjxI8ch/r4fBJEp/uS
HAOc8HuCw0exB57j+Fbh/j8k0fUuOdw9WZTuH25wAt8uff6vNzGwVuC6OGNNUVjAvfB5ZdJhCMAW
MFRHyISObNt1D53gYfua8ycDl0RXhDUYBPKQz8cxpXqHafuOKJTNujAoLokCWucYa7VAwApjXg+k
b2c6yNXZ8DSvGB1tqY7PGhnCUG3ZnofaVXWaQu4TZwO2FdqGRiI3/hYLpKCnCn513FISrdI2fi+O
6oFfGvv/Zo2AfASmFJVucHtC2uHzGqEewTuDg2Q15wJDzKJlR1xGZZg2qZ4EZqoi02FtYsyTipRc
1B+bm8GWB6K+Ks/IuWrmWcx9M494MNfJ2AntCAw5i5Zcv4QW+XpT4lkhD+Kfy6uoVq12+mTaiyfM
ojs24qW3unCo74qpoz/HEV9d2NnIGdWNuAU8yKtQufWCrB0CGHHPVdt7cDYtgqJP7ooL3uNMZPtl
S6C/cNZugSjpuduwuh8mYYrWktp0j6gmA/MORvQW0qe5eWP3zPjF7KH4s2RTpVMQhw/HVNPU33n2
3SoBNCkFCnyGco8cgekOgRI3XiXw01fzrOXvogKJDGnEGCA1tiZwsDUIx8dApKcFpb5HyceGkXJ0
SpMMcsAU5SC1gW0sNFWSUTPZlBj9wu+z3iocWrjZZIEqrsKgjaOXfTIv2Evgnhaasa2A6H9qh9Hn
YWWBs5cUo63e2qnwH6VoM2vbcM3qqaGGvAhNr1oe9bbrupJ6IE4AzbTTdFPLCDhp9OI9s7yUAePn
p4CFY8S0G5dY2A4X27wP6jnOS380C5L1ffF77jUHwZxlSRUWzrAgkshnTVEXQn6zJHNp5RJ1EAgc
EcPN3Dasurxwrmzhi3rbBdD/IEaTN6jcoiqJ3gCm+gxk773bUg8rWRGrLf06MRe3zzd4CAzeaEyo
N8WwbzCfbEN/FX1dAwP2OobhwBPDHTIUrnoSfjrhODsqd/f2qC1HXndGts0MPt22VSlr0gunOUCm
Sw3h0BjdzVTr7GkpavVb2rWpUzFK52gWZaAwv7T4d61nBm1S6DqICKvZVmNozIMTOqIcSsqaDprZ
U+OXjBb9KP9O4HowwAYrZBWC0qXF1WTNRRHPuVWmyPp0Z9uo2vzbOkGqJRy06Og8c62McuFPS8y9
84eerN5zCKguVEa7HpT0IGh16vvU04FE6pWjKuKWupt4XBpBCCBKB+kRdF96ILSgXBW3FjOOVRfA
jY2ybE6cZ9Ud/pSADqGdW3lcyyZVZJkreSPS3Cj2oPuWeLEmU0k+NqlBhaab81kxTO3HSZ8NOgFp
87d0Ra5tLZHWKKpKZXaxAPCkILPQnbdCSE8QBW3cIDI1q7KInHTrRlpjWtBscNJp08ve64lsO90I
A7vM/oja7/8E1gA8UqF1qiW9MwFNI7ivHrXOGAoyuQs+GmOqh5yHC6IWlN2WoY6qJusxNW8PAQrV
dikfyhIk06RF528OtbrLrVAGLhtIP+QpkEFj396M4LN5drrWTopMz94dICUZ1eXsJE2RGQZ1RMef
nBmMssTP8Vkg5qlEFgJgq5nEWox+3oHqudeOHuCx/rHTAF2LDJ4LFDGcxTYpmjHDr2mUwf2U6i5o
Cpv0ptdVkFT4UjPI8IfpbWBzVxAzR5WcGvqCdlwOnvDHxc6LBzAHobLouBkICKcA5ax+YFgDkWKv
EW/q3Se9Hj18VcNr/wIeAZHeQlrLjhXgryEKF2BJQBdtmRjgV11Fl1QIRVDBAvW114HpCr92LB+N
vlQlRbla/p74NG0NrZ5zwmon23MvC9qo8QcW0DNcbTMWvIBBIHIYDfIUGZkHaTvCZi01r0w1NhWp
Ofe1aEnrLNJbeb7fhaMd58JA6aEs6/ahaZy6Pwy+WWGhylyDQwvM+q1SY5vTvu/xjPkCpUWqnNrI
qdbkJqO20AOwNmt+eo+5jhbtkBTQAdL3DjI1z66dN0emYweh4izA+7ruWf4xlcaDB/DiHKIA4f6W
nkLUt3SiXGim5+U9z+vpVzO2ZUb9fLacjT0XfnusghwdSa9oOlKPMrPOewxOITCV3GkpMCik5C7c
lTIrh0eLt+jWpgBK83c/Qf8EsK9UdyILtNw5CLDsbqeXc4rODbLBkYy6VRrUtmd8g2EMRjcyjGJ2
QgySjmfN00U1VIca1rNrKGFTafViIIGc9SDioDOQEEru/Ju+4Igwi5L1W+5mxWNWt56WeD2vnwJu
aXLrB6D6W3QoRCa10wqDFOmilXEl6sA/ZlmQFzeQ/2VmqHW12RO0Ycb91LPiXB0CkItIaKgdu6UV
brJMmroLmlK7QkG4rO5GU+sK8Pv0wsCcoA0dQ99iANnB5z+jHT3OxDIW9bvrvUBFKBDkvyYMpd7N
ougsYg6+c9P3UMykPvfk/aIq9ESsZnIcCkyxBfSSV+tD4iNkXKIqgORlnLOpr7e2nXYOvgRreKLl
lTuAcLYV97JE231juL3mJp0zp6fJwD1D3XLAS2t27f2eOt6Wp8VpB0XrCgiDO92R6FXYVto2R/Da
+cfGbQrM4bcejjco7qyayi41ytAcHTbvNTVmWZjpxuCSbrY4jzhTAVrpKZ6eGtifDXUxv4RlLIoq
ve6n1LtHnDEapMp9Z9nXWTvDnrTBSV2ZoDughokaMs0s2b1gDNq7FfmYvSBjGwtcz4aVEyfIJ3no
xrQFgVKtTTclRjSLuM11RECVEwj0dJZZi3S9V2XcnI2FMvNNHO/Sd7YmU81ILbPQg0cARRaN+Mwc
WOhw2Q/E19Tyyhwdi5BioSGRp432L2toNItCcsI6ZkNTm3HGUcUlqaGn09ZpZQC2hKnNc8Tn/czu
UIQPyrCGvNZIhwzMpvBIwq12bC6ZdzPkAXYReB2g9Tc0OgS+2Xk2GxSRwsGIk+6Bzyvj2Nw0Dbrm
0Weu3tCymzQMSFdMFYmtGptHOpPsfXJKcIXUheOdME50rptY4B4Oq1GrFOncscUBzTErFqYohcpQ
G4XZV6TxNF1RZsFK0rMW0w6mhoBmkjJTO3wL/aS5xZzuO6Ovs43T46fJlAbg1B8Moe693OcFHdKm
0+PWrct2z/Jc22spa9544VS3szPMU6iyCkMFSwYMUNQtwrJQUxR2tw0WGyqqQpvP3AiMewF2JES4
wJdmDkbMoFp1U9lqYHfCKlt58psuY/eOUuZDrYQfkA6ds27vKnMeFiJnUMcCY9fq+SMYsqFYPNop
mkyIPuBu1NTOY2hriFHprBaFsQ7V9E9iNPT3ZagaTmfgXsZNw9wSN5nMGrDwqbZCpIcIFHM8tTVk
yJGFO8R9aeQ75eg8iITX+g2Ax2p0Nsw0W3a78MDMQr9pOTK1sjequ3RKDRbqc1o8AGgixpDpaWUf
vMFbinDp+oYlSyYF5j9t/Mot0hmkwMZUDvyXxgKP3aU4QzXRNAyFgQXGH3VEWSViKAQLvjfOd6Cx
HswrjqcS4eBN1pPC7ng1U9do4nTBP8ZMsfpG5EgwSYBh3mfL0KaMWoDT3HYaW/44SvezyEj9+qZG
33AnBh+ZypBX5R1LnaLdSlCp3FqTjxbw+b5FaFmZ/hvKCdkr2lzzfFunpc9iXrN2IGMvnSzWM740
FIrRWU6dRrCC5nxoMyK0Tj8GTJ/+2NXg+2TMO7BVlipPMWrnwq9g4wezRUYQpOKnJqvfstQArLwW
vXyvK5E+tN5gdBGUTGVFrdzxFbF8oPXQa5Isj9LaszIyLDWavDMf6hiOTO9oXnjsqsCskQH6gda8
xh3iVmDinvmLmOd5wDjfgJRizkeco6mE2AupGVaZQKoiC5B9VMP811BecWOU6QKon6r/BPBqadR2
AxxjXrS44xFlBE8gBHVx/2sutBPtyZqPQd5lyFx0a6kjs8Bt0KgsuOknr35sJiNNSm6in6MFTlIu
uv/ENCi9DxofbnSppymt7NSwI2uQxmuQ6ajbZH1b4HMo3w71wrHLjW9lHj6o6N0s8Zjeqihr+4nv
IIXZDFHujCmEkPUF/CPo8tt2CNJAOV5hiRCD5xBf68F3LDX0mtpG2zHILWmRM5XtY2r2KIFnPkJ9
slTgzSPgaQSaDvww/hSpqQy8qJQgrCJjWw8AvzkplOKcXugiRCqzcITvC9pEKKcDw1V5kDylWuEF
7d959LDmVgexBiqLvC6SoQg6BbeF6+eI5EvIRBZOvXWYzMuNpQ22GZq6bLobD5OZ4HPhuLOqxGba
UIRAew9x51VWRbneFycx2Cik6OwcaZhWhfBMn6BDh0wJaTQRhj/lBHen+9xz7jxZqkDS0dijCdYj
/8wTzNUwXmm9BNfy6Jalgw4ABu0w7T9Mks6C+RWkUpslcuCpDWpKtNuJmzkcod7YIhR2TavfMwd4
6xqZBopbNrQJzD6vA0RWhg8G8B6M8IGLMVuy+FqzkFIPJrQac+8ZdEwWWgJ87jF2C5JnxNg2D06T
JeyGVC1z0ZbqndIldleXJfWr3ATnrt3Pf1LmQfDaGgIIUmfKHQSwHg2/EWWpvel+76HCFgz1HA5K
Vpz2rs8DbMoK86tBnmd3wA/aN101Kj+yO+mBNlJjE3hzIMB11LLAyelso01CANlGd6RVOSLREUPs
7xKNG7BA2IO9b/GzheqDU52AMEPSXltl/Xcwx/LKKDPGI7+ROJKFy/2cVoiaGK3y0vJCBpUvICgK
jmdy7GG+1vWskLFuwtHAo7TePXZedjeMmY9KnZ4xSLoElcBgIDflaZoEk1G1AI8cTgILgN8hxuua
2XoRsbbMkUENfrEDR35ZUd1t+EjdsedXvYvWAhhtocmGwG1hSGWnwYGA+KhnEI7t1ZOyquIWHGou
qkw5wmFdlLpIarQSTZI1ejsTE6chJ6ltYLFqsyn/FrU09Nh2GNxgNvjBHAXukv2Z+265Vfloz6GV
osCBP1IUe6ysZIgGXXFVO0hcseqedjeblf3LgDyBHumycIGyNErLDU1MHECad2DLI7z1VIclK0q1
Sb1sdkMfid2LX6W2Ho2QAjzV+TK5UaBV2cuMZBVFod5RUORqEA6BQrzyT4DlcvARVDO8rim1PLgd
nd4SiZ2XWRVCBEDvI/CO5ZFtwgVvavRRMVcvRWUQyBSxF7BvDXyHZEIYIZwPqpa5ryFbxVjlYiIF
qyC86s0GMyJmueWmGYvZi8axyv601VBfC1Sjs43Zlla7aeuube5AJVlhsHou85IGQxMgYm7rmt0L
g8s89rNF2aEvynrYglFWPk+l8HEzdk7wyOq6Wej5CvWIvegNsmC9QcrCIARsbJZqastEpI6yYiND
vOvnk1FRyB33Cy4P8IfRTjOMk8sKeO6J691JmoZAcF1qJs499CgE1Oc0MzsIach+D3Uh5IoACKI7
gvHYALE+yvcbF7R6Mx1LOZ09pQmMbJPZHEGsqq2GuNiCKLRPRYrlMu1mCLtssn0qc+QBISrDj/h1
UwKoDepNGXP6pwUc+xNVrRRIxjQ0Kk81+MlRhVEoRpFgArZjZznGlCOiUtIPodroAdGFnWBSqLkz
g3QlUAnE8woIEDJkzi08VGfyvVuYqR4KHWoRVlAHDUFyBG+36Ny26GgxuwBJFsO0e9kx4UWpWEow
rNS8xXRmOvcGXF9uRaNRlMsdHwViSSiUTB2ZrVRraVe56CCgvo62vY/05K++CO1laUEEHLuIrhUu
zdK2SIq9Dvi326vg1IDaPkWpv/ROjWRjgCLhZHBElyVeQ1gZ+EiEZKa/qSynfg2Mdnk0NXMG3mPQ
pnezXibkMlaPjMS2J59C4jO9DVoNO340S9x/nsVwjfeYJ3jSCn9AfuGUKIEFKFu1OMl8jhsfLpoE
oL+B11uAsoyRTzcYDavszj32oPdKk36uvIpoZg4f25f4olFVnOncs9nrOzoWk+7TIgX7B80mV71Y
HZ9ElBVM2gTpNYo92dgvv/yxt974bLmo3oCJ/m5o524kWYfYiHrcxmEWXiYsMruixB0aWPWfoXQD
Tt1zhI/SoKzhwEHxfh7GED2nSv0PRee1JKeuheEnooocbqHj5GSPPTeUwzZRAgQIiaffX1+dOrVT
uxuktf7o4QWgtIBzbGtYnkphHYe9Syf4e/xueC43m+7H1DUjHS6tCIJnz5RmKTqOg//6scvcXIfu
8EhKcwA82Azzp09PfXCW7r48puk0NDTCAtHkTT278jHruri+xImevZNvt8CnqUDDBtedkLxkXhno
E0zPRhJJFCykgvjKrQ7kMQftRXO2v2RR2zsHv4kb5jcnSZpi2qOheY6s0zb3W9DKKp89j/wURYWm
n3c2bcLCTuvyJ6gXbzxEoyvSY+YjBy1Gui7To55C/zfRjQm/zd5NumiYdvzjHlSzKrTyt8+UsMsn
YQfNLeCPw1r41aS+nNXJmF7nNVoPWvYRA0Dd9txu3hj/2KIbDGnQQV6HzBm26zi49VSM1guGoyPX
6JIlZWsPAlOAl8tKeJdkZQE5ZmRgNmdphUhziJ+Ms7Ry0qdpcYhqn2qmqiHXhqPhQHlIgDvUcmE7
FnxmrVT/NomuBzDehjg5Ux9QZ0XLYJXm2qaUKnl015iTdd1myO3OK1F4onKBlgW86imbFK78ib2s
PvRVhp9tipzugJRT2MKqOryfwylRl6q6rRZTR/FBXnJFIHUHz0Qtlwi1FN5kkulAK4/5annKhkL3
fcfQS5gruGdWE0qp/fYODFo4SGWcABCGL7G7mztuQMascLwfdAeUQzeeegrdcFNFxtZ2UXHgz4du
MO4G8i2Gh4X4Wz5CtCInIEKCcJ59aP6kdcoZWFn3O6BOZw/eYAMGJonlk1FmGto8w2y5FH7J1AZS
tKT/vCaLVe4MenbP/phwtbYWof+BCA9XXhhExFB4PKN/ND8XU4EN6+Sc2KCtf6yBKn8xkdm6qFvT
1CIfp9GfL4PxmgZc1xXOXevJaTvtmv8hjdOHgUuDdfLJ9gGbuqXdEG+q7GqTA9r+VJ0iOcfv3USH
3lb1MSbjMZyiHkCa06vSphtfnV5Xnptvu9v4edpmHSLJDvn0ZIy1EFZred/uoCoF+EoQ5W4/6P2g
utKMhwSE+AeNokxIw9Bub1Usyh9RvUd/prLd5Y9OMma+zFwh0YfPpW2ve9l59Quf0tSH3Z0jrjZS
6vx7Nyr98msb1M4PJmmR9cZN6EJmfTUUvF+aaLMgmbpDRU7IT4VtiochlOnHtKWYBUpXC4YT15Ty
3Y7dxrEmxAy86s+2SreiXwZBdAJNHMDwJYVMw/MWmnm4VhRve8RcDfEk33vrePwWo46b565tW+cQ
MebyS6uheev7oUGDxbak//ayXVLwcQgD1nwkHiJ+UIGMDPbq3RWnsqwdeq0pXiZbZNVRtd4trZP4
HNiydg4O0+p2RziI9w1wfHmcEha4c8cUUR8rpdvo0e6b+l31qbLYwWW4PAW9S0ZCUFsBeM22yOqd
0UhVzPybxFV0mlDgJTamP6xzYvSdhqvimL6lSzC5eeujmJUdv8827huQhyHGvAsAj+9zHsNLb1ZX
XBY9oE7OnVXW/oGzChxeEDbN3zmuKYskgQn13djt/GirdtyfTLxxm7dp55L2kYpoO1DavN8+WciP
VnU1yxAMR5zcg9jN87Fc290eqi518GICqs6XLN2lV3SLjsc3xZLUH5uUg/QQkJk5naLWq8oz9pDg
W0g7e8r3lja0Pi+9/ar9KGOIXMey1EcaEOPl7NFN316XbA7lvfHSNT4Qldu2h7hbRPO57ZyJ17Zk
vikB+axXe2DgwRL9F5APiqhu9+LrUoVLnGdDkP7E5Ov9EM482r/NUiXlH6A6k7xyvwZsIVbehIlK
MCXV3nS3h8OQQGA1PWOsBKphtq+dyxyGA0iXojTRa0uwLRgBtIrWgI6pMNsvHFVkeu+ZHOw/pYdd
3DtRLbZTPSbyeW68iaqz2G4uI0wHY0N1oQe/USu/L5pplPtbxzjy3WmZ8wobx/0HTDqETtE5g3Xu
sibT6efY+8QhTTsjxU46Vn+1O79PMaauGA/V7A7JmWqhIXrONq8hUGTs5t9eE8TIcu1GMcPohW58
Sdd+eU62uY1zOy/eMW7D/bH0G+kfx5LJ78h2Ju7VFE9QfWXWRnkoVfvXrzs3edTDRBJ3OoKHMavG
Ji44d+b6Lgi0Um/R4BuYjkG4uCzbjpm36kQIMm1SAdC5pLRuOT7WCi3FfvWntP2oGx7bY+/EaEBX
3S9v0zrYN82Q3VzRNYAySK5IyixGKtFzepX973yl6QuLhnnsli3+0hk/WT6EtT4nzV6meRKL+ece
ZUuQi6hn8qqnOKh4FpIJpf7YLOCkm4pfPeBMAWwQJ1g/pik1OViAHXJvi52PDuTdyZFyUo7ZypIr
YQP8N5RU20SATTchZYTlgCUl4armNZp8e0w4tD82O8pfChTvpdUL45jjqqEI9z26Nj0Q1HG0LHyF
1y18pibs1XSg2ML9J4UXLHk4Tt6PvnaGX5XfOWs+akNPFHNWeFjZvc1x9pV63YggKXPyVPfPtZdM
bGMqo+Ne28kUw23OhMaIu+91vLObi7iG8Yn9uvze9XOE3OGG1y/s30eD8qFhpL21bddGN9tBd32c
8VaE6j2DiAaqWhqLnBA8RRZzPWY/bI288tqzAzztOAnfK1pRq6L0Jkfl5abtc+8okGjP1voXvUxM
/XXTo97wANDuZlok4tPmyfZazpu9FfN1O0EVIJr8juzzPKNOmF1ggiLmmlbEL9u0lL91v66fiH0g
iFIocVg2ShU+HCpIVhandfwe8EX2uSu42mlDEo4FeW/8X/E6p09zP40QGd400WCRLpqjNvDV94Xe
9lcvJIQhXfbsw6Zl58LwaOvkXqPA+/u1B7gzjade8bZF7ZHjkeFEVFX0ufpb3ZynxNTnms6oJqep
p3swm9z573e2uQtMtkDSDGFLaUnMIHg1WSiGfIek+VtRhEiQL2/Ft7jyKKzdwQ7fyIOQ2xH9/5wV
3WBdsu08cO4i6pmlWSV0yS9d2+AuIfetzSfT6D+1KzFTcjeD13rRNm0XRkkdgtXDahdY5gXc2Ria
9jTOpfsylZOb5JsB7irSwfD7rqG7LWc1DiAVS4MxyGy+gFHWvfnW6bL9t43ZJItKUsdE6OESf0hH
DgE5bcHwHeJ/l3m2sQoXcqbE7cyf2n+q6rCBEd+a7NwGDA5QESXuZ9E0b2ra/fk6dQsPVdhYNmEx
Ef3GS24HyhfaHobDlt17Pc27OHh1ZuQxWkmKKtzApn/2NsB9topye0Mr0L0IPubzWkW03gXzjdxg
N15+DA6V8uAD1V+r65kNkuHt1zIF+6PofJCc1MZ3wrsZWPSSRe8BFd/YNmQf/5NUg2RH3a6xfDcB
jBvPoB2v68JjpdzQ/2TFuCHnOkFopis53E9r3c/gbv7MWOT615oA+eQ4B5FFjhZ39a+sN8trNwIv
5AtLsz0BU5qyMFtgfjmhlPJkVzX+QDDB8JPS5xEfmC6dCJHAOt9tviVXc+MCn0Ajm2m6dsLScdYy
+b4ndbBPP9Gdrg6OMdhzcQ4chLSFSJzp5JhKTffrnME1x4G9PWXtpHdwBb8OL9AWfg1h7gpxXUdt
5cnEJgjO9eLs/qXtM/HZ8qqFALYqCn4DyS7eN5y1gfrJiFkhtNiI8gFi5p/c2641BQe39xMcXsbn
xczUEfYDtSE52wOtLnriPw2mn6AwW1eP+AZ00Ev04uqkYSpsynG6i3YG2oO/ju3PWEKOH0rOKPco
+y5EOAHBj56cJaS5sJ6VW0FRTJmd9n0hninsQKnOWev1EyYzO4FVJNvwX5rBQwHAtcv3hN0s5WmP
+SI16sWu4IVY/vRpKgQK8R1PU7Zujnc3MeKrUyBWsPBctJP8Jiu4mj8pfzm5HxvXaeiepX3jGKMh
WGElKhEcdtWMTpNbGJDkoHb+hQ+caWF2P5Zz+61fgdE5T8rkJbJx+G+drFsel9QbPZj8JvlKpUcC
wEBQP6QwhPwpjlpnu7Q1ZhE00eylKJpccpDtHOoO5nQZQA7SunPmY7QZDlnjgFKe8CjH85HHDnAA
yjpETLdbiateO7yo0jriJRi6pnmmZAyINAZEQQsRIrS5Y3wNSQlrhpLU1iZERlRy5VK1FIWNLALl
WwbYKY3eXS/bNdyxZaNEzNE5j71Ipo2dL6tB1AK3609Bt2GVtyG6I8jPRHbghan3rfO9G93RE7Rz
NXYrKf1MdexxbmfRUvR1xg60MtinuZOAlG4ZVG8BKp/+5j02S96O6wIxaZa5OpDikdpvfqe48VOx
Lc4R/dTY3qnGbdO83mvYMY2QIj7qmOW14EBNVqxSlQ0OhKez6q62FcOhE35gnqtt9iB6FTTdfnT8
ud2P6yhs/WJUFRNtNENEvUQB6r+a81Qn68sGqEZ/bjTs9d0watE9q9it3bMOe3+7ZmoDtRdz6zov
e2tMfWniPkvYOo18TOehWkjUdjLdfgPH6zT7zqiGt0BR42khfsKx+fDKqMuu6ZDAvay9E0V8w6DN
n1U9etNZegKoPtvd7SNgS4vz2lP2lsBbz/3B2Gyz56yk4+zgtQ4W9MEZzV8EY6BibtAm+gSkn6if
nbsTfKwDZ11PnlPK4SCH1JrC2VVZF1s4oMqzfA5u2amfLhCuTEkY71kNNNmt3EpyK809mrtFFMjz
AIvqSINFuOBPwJZik1mxBkmcFkwdGxYk4WORE8uOoy9d1Di+VaIGpud63faj10VYJqYmu4mK3C22
525Kl5+sONVrYirIED9pZr+YETFMwB4kbx2XTupHBcm/n4QzVRX5CYwTP2RXDuBXcS2cEz8tGjhJ
Cz1vNO6M5TBu45AhqfD37IQ2rZwesrZuupzelq09NmbgERJLYGAUNLMii7BI+CaQxq3febfH6VXf
mFhS+MNg+rZmjW3OyHCb/bzWbFEH02b+fuBoCaZranqhnxW+gcfJEc3y6fm7HglciifeNM3FW5RT
Q3ps5c1k2Y4V4aQZ/ctj27wLAUlTlCH+AvKy4XfBteq9fLRyCGGMkqTD8mjqWF4RS5rwTs7obI9g
1o05jWuGGRTg23gnptM0PoLjSDwGXbeXV9tU6tmBxxouFj9L+75m4Fnf3XSs/TvJtVP/XWWSLvee
xbect4kbmYvduvjBG5KlPlelEXsha+sRUxqjRXksTY9JG1klYVXrvgPQ1U66s3LDKzTfHDcJ5gcf
iVr2tGROuv4Mx4Bbwwmrzb/bmXFIfC1DpQrFH1Ycdko2YSTRjKwEQ/UeN1ZXJukDWpEkO68GivHS
90vWAZfSgVMWy8y7c4YMntc8EHSGnMixbO1xCqKSZsFlSdBkRHNY38l049nckFiZ8zS4sfzPo/Wp
Qa1F3Xa+jJR4QovNg3G+pWEnomO7OmV7RqhhuoMTaW985kTuX0bhcQUOXjJuLz1/vOwilenL73J1
jH5zCXjno3NVlY/dVjLaGqGrP56DMfvB6xJO5RiY2rmHQKSnoAfyRYk51l77dzOxT+vDPATqWJkh
hEAFii+vbQM2gGhjN5BSHNqmP+5m672Ty7m8fDiwOsuNuYHyY9ZMUSWCU5f1da386g9gxCadHN1N
YA9S2TLONTRef10hAyCUM6H8kyMzZztFbkQGO+WXaXUXO8Pin6Pd2z8SWTbk93R87HNEXxuGHR6d
T9LoZnNcsZ33ECVc2UMOHAO2i+qFRYMNecVnlTgjBYGWzqjc0UvM1ZFxUaNPU/5NTTIny8UZVkfd
87KjZUh3EXa/Zc8ullt/8qLjlmk/PoR6jUCKPH+MyU0zsr2Ph0TfZ1PL+mcXh1ymJdxDc9Wm9Xj/
Reg0J8dSKZYH0RCGhT9HSH65IblS3dGyEqiSOXrqIGLPA+JjkwsGHpW7Ol2cA9o6Uq8pj0R+14D7
wGSg0cJik8F+Hls5xe3PbljcLxlOegJ1UOV+QHoB26S2JPkJSRwm54iaxHd2I0KO6GmkHVq089Q8
wZuI7WwkbM+1lcHtXV5cw7vf0kCfL2tsuKJViCp36pSK7p3ddReWNizgd07l+DwEewS+7Uddu+dj
eNut1OoHlkRVaeOrj0LFvTj70MLKiophzAmj4DY9zOyh+K+j7CBLlBOsgH1KHtG6V2HejPP8Twz+
/q+K2zY+CuiV132IwWuyVbr4gMtk/87JgdVoYgd9pZFQp+epnM23zalx+GeDnN/A9MfnLJ2akvVn
tu8NiR7buZmk2k89i/2OoHAK/pOtX0c5QA9TTeMFNoQ13WP4xXjzEBhl6fKP+jQbXqp49fjDE/rR
gQ/ZhuCOJHJ+waMsDcK7MX6bLWRbsWatEkUpF5+ftnL1IyEZmvgVphPv4tksI6xwsXbKO7PUn26T
+T/ZzMYnLRB55+uWuV2hER17F+Wt0V/HD9sR5XgsVOHaqKsOUK8zpsKknR5JOa5MkdZtU/GUDsu3
BC3gcEksMqHfCsR7RR2Y8NgiIBfNHRBFSENmILSbr2ZIEZZVPPNHZGPbwvTn88B1anJBFubY/Jfo
fp8wxc2jc1oqjbDC1LO3nxGTuQ+at6c7yCzaGF/5LSCfqK9RJzU3/pkE0Ax1gEyFf5QB6NphRbTL
PRMGtrmU7qAGoIdukWc5NIT/8bpirU7ipQXOSWv3ugepg7U9CXpNXkMa3btuhlRRjTSRcBdwaSEy
MHV1itc29QvtM3Dwgs1yPC6ujyLRxHC4rFc3CWHsrwZv2sCFCbGweZbqjpIHvNSWZYe5yDWXWbT6
qUYwLgHjmCNIw2qJwlCgy9uRsbi9OJTmjo+w6NlHhgSgPybh6iCUn0UcFavT78G1RZFq6HZ3eBuc
HWH1UTQbE8EWTBIpawskVMRNNaE2HBPzLY3ZjQogTq86b3EPjd/NmWqOKhahV7i7diH6xDq9qdZl
3IiSVP7c4ogS5M7qMr74a8pnVmZ+CpYu/S8aWucdVU7yokuF3GCcEfzd8WHAvkzr930xxptGdD6l
hDmxAtg/SzJF8odRozvmibT+nHdxW0Uv8BVBTZKecIQP01KFnn/toel47OCXPcT4KI2Pyp2j/Vud
gt3moE8NmdRLQMxpF45rf5rjPXry+HWygvWjWo/ksCWP7ZwuJr8pa34BkIu+EPvUzEUgh+qtbBWD
veAhu4M24TUIIlbLk2zm+b2msIcGGAu1eF6WCtjXzm75I67knp6YRCmjFuUIQqdmXvYi2WXnPsok
sJdgnyuUt3aRTNzNAszMl9A5P5JkVyygXYOBRm9BWH4t8EKXW6FEhGyDp9meI1fMqP5VZ94dJ1xs
oVOQjy+5BIq1ZZwI4yPTlm7YKuZQBtHo7KsorUTxFSu6KJIRj8kp8Hxl7gSn3QesTPpHRWgdr306
r18Tior6MEUhL5qP2ni7NCoR2KWT2erXgcoi8+DXdq4/k3CrtxNfs+REXALnu56nJD62FUdyMfVL
ZO62oSpVgtIjDB42nB0aaZYKsDs2UZLlgAm7PiVdmcUn3XTDDZ3psq9k9NLfcvXNiCZYBh+OUPOP
cHJc7FrQVO1RxuVqi7XZ09d57NoatSS78amPW8/BzF6RN4WcY4SslWkXlE/IM5v5sOiU2DImkGh6
h1uJydsbsNcUyRYTL++OI/D2YoX7tYa6fmnnOvDyKbAgjn3P1vbkZ/uoDmPVGLQxmzORNC6X1D/c
vB8TQIZR3/2NsrICtUj5sW0lHKqqm6biduBMO7Igi3uRLCn3W1gBRjNiYcmguLb/lO64/MX205nH
oVNAN8mm1/ToKH+orw2/wn9LNHbdV+hiEAGa4hA66HUDtAiU4jbNRmc3hzmq6uUY13PV/eIHrBFq
s6iuB4MdniRcLmZxiIOw+zVyUz67m2u+UOR2UZHuEWqmydPRXOyzG/9aTTBFp4VDtGE/jCfnm9fd
HHMQ0VzYcigz+zvA0PDcjSjPfivVGuc6o5F2D6j3mum+JWNwf98riM2iiVvABThfYOFjazrRXwGV
y/kvE1HonpY0Nv5dZ4wcnx1PKY44s2+3bWqDLImUCjx0D17ZBfeLjebygFxwjcnKWXT4Fo0mJOKj
5Ty4oICNKeKotgZl3ujr+qz2eetOdThP/SWaK5HcaW5r5wpUDB3qDROsPG2Ei3fgoqzdU+VHsOUV
2xnQR1otb82csbS7UTh93+oxtvkYp/C/Hgqq9zhbGu/AvdgToOpjcUdoUUOOLiKdOOf3eHwarYOy
PIaJ0icE2R6furSI5GnkMMjt9oBDA2pcy/OknCF84HFMqqNZWOeLygMPzycsF+GZI3FfC4GX1rlk
roemb0EjxtfbjWtRuZvzRaDD9N6rRa2v2dwH4XHY3PJ3PKM/afqoLw+bLOu/lQnLIK+WoGkeTWId
cBnsWfWDTzzybwCO7LceEjbhzrhR+taz9LsIT9C3decO8gzBMbzh+l5qPITHvhYzk2gUGd7FPSnd
EzXltr5uEWJgzim33hCyB5M99duclg+uS9947m+pP75QlVI3h1XNNzVfGydz+hU6rA08pL393Ial
886epxZC8MuR+mUd75BARu42eCxD5DAnL/F3Zg5C+3QyHqlnRpGJ3qdH7gYYJs1tIG9sNCJvGLwR
WIDGe5Ie4ej4LzlIjqXIQufR80BnK95eL8KSDC09fggISHkS4AJ7Mc2lz9mQie5vw/NWFync8/hd
RUlDmAC2CDYQt92CX1Grdf8hJ1jNoqapBTI9YhTbNq1+jxBh/2U2lJgIfYIN3xxjZVXno5P2IBij
VR9du7gZM7jjO8P94nYdx1JfjZ8K0xu8kXaHn/to9Idy7Rq80SlJFRS8pfzhK7GGhRbL5uaRlF78
g2aBEe1og54392sjeOj2bQJFbJml/GIzkU1PQUoQBkadZB9Oxs7m3g8V2w9Ctb1+3gCpvGOaGYKN
VuFszZ9w3MGMl3RYerqoYADFcd7S/buts/RF4FRSjMt+mzy6IJXirgzLpXrQPnv/ER1X0z2GrpLV
qwnkHiimp6wRaBmYriwSysGkrxaRs/4GNe79nF3IoSMZHk5/rBfULhzNdcLlusekY1VyJTdEelH9
Qdpcpy/aQ2cNw2OMeA5K/+a4wXm3sf/RlXEse4ebouzr9g/Uuguyh2xgzV5iRVjce58SGFnw9HGn
ILBOfy5zKz66BHoHL40QILKsr95p7rKYJ6isF79ACrs8DFvC8joPoXhCAX2zVpvZ33Lfs9FPlbi7
eIEAZXgyBC1Xh8SbxReQVcDNBQ2J+meNBrwTHpi7jtuszalLj3FNyJvE2W28LX1AkQDL1q/JjD6K
HayHcW66jLt4hP0vI/7qP5DfqrrGQEnDqYkRKzFpILXn5Fq86YDx0xOPpdfX3rFh4EUGk/YaWWTv
BmJ7rhgYm+uWtPt6dl2pvtqRNf4Q74HVrP2ebvKkraf/TGTir9qdRo4G6bVFq9PuZSi39IeHGeQr
cVqFFLHysBhSWD9HB7kO2EOVN3Rfalsd776JPJwSiNkbffSrbL522xKleYlaLnoIlq1Zf7QqWsuc
1zah0wMeVR2SuEHjvIYO+t8xC0jkb2UfQIZPJv1kqh5UHmNLIOWprDCloflHEZmV1vALJWtpbq4N
W+d89cxYuluiqcD+vbjM6JGyh3EW3vZznQOQwV4Mprqk4RjiGc1utjt4JOb5woE9qnFBWuFjjkvV
a6R08AhYsazAq/3yR5o0wXETAYKCNmGk2f9jRjLfDTzbeqrGkWn0VCUoaGXOKrUd/LjuSXljvWP3
DjuzYvkqqZ+Yp0H6h7JWGC1kWIv3IYvrEfGIiFWx6HYitt/TzoBio5SvuDd52DJfu3fM6WV6cJ2p
fqfhIHTud1946tCatbRPM0gfo68as/CQge9XjF3xLHJeCuQdSnnLJ1Vac1ysCWRfSVSNhpxLzWfZ
rPX2uZsdHFr5cbMi7ro9plvVhf+B1vA7tBgwy4u7rhOjN681v5LZA7+AN4z4JUNNq0iINuuQTKFD
1sZ2wzfK/TYeTVWAU3fOIDSR1DfuvW0yrO2+aMKPqZom+htTHylOXFUzcFrlOCuFROv6AecrUeX0
uBCA/puyPCS+2u6ph2nBRvkmn1nOu+d4KTEVAUQNoohQza7HdG9dXJfzzSUdOS5sboPfk4LhIfbv
gUbWL915esuNbu2jYOdruPTK0pylvok2IaDdV+PypTzpBbLiCqOmR0ICZ/kH+fzIlh5F8okvsDWA
dKhbYUCaQJ28rBugGHToYTFC2IhLYtjVy+ysY3+o+oGF38n4EMcoVOmvIFgxHICEokMXob8yfleE
z9LcueP55nUQE8KEm7hzcwTbo5tKFxMvMsECVDP7jJMs/i3dduD/A2h/Lr3rPrDFNnsxQDh9r0rG
5CLc9gHzwFp2rzM2Ni9P0S0C9YLN5QjKgVe4lFD9jmDNfzh9p+qElh7TID+JCU6mKY2XR0Fved+r
jChwJqQ1eWx2d3mpGse+1BTcugcUTGI6xyIz/8SEJyVvowXqMGVD/QaFMX7DhMQ1lQZ9F128GR3+
vYK0/CO6Et/C3gU6OtZx3b0Rq6rZ+KdgfYpGGPqbEmCF75gn8R4a1ftHUtLQTla7ae9Ketrw5EmX
XJd4jBJ2fy8opeQIbsbskTPYQf5VUniOjMBzmvErRJFEAg4+n7n91aCJRLLIEyHuvNCZtoOKogzr
SEXfwqvrsoa/hJNM1R1nl/5H6kA4PbBcrfV5EpH8NLSgRSi82mH+aMdwcE6N7NOnBniSu7Vx+WH5
gyCr0y7ICFECASqEsQ3h8thSl/DewxU5YXjqTbgdhQTI/L6LqHrZDJzeA0in+9a5aa/u2ywG1F6C
MWietmSO1H0pg5s0e828+tgbJnasSN3+Bw8x1BG7DcMMqx+cMxxx9TOdmZf4O8roX5AA6+aO22M3
SPlnerAwZIcXtW9pVsjeL58Jl2rWozbZ/Lo5xguuEUSx96NUZfARLu38aw+9bUKotI51HvYjaypa
hWxJ0E6IzqnztcvoIUwS5D5X5fbufo8fZkhfMVjb90B2aCFMO63b4TaMLXfzmNSGn7HH6IffAyLN
9G3qHNpRTUgomy0oj74ruCxQUpUXmAL9bfFl8Any0tIbtC4twepznKZFVVfqiy7kAJm3dq2bY/to
fqk9W35msnN4AU2IIcUgP/3rMyHBIM7AOAUCaaM/N6dbYfFWTsUTJFAQPsyeYRfGVbQ89NhfMcll
FccRi3t3yOxgwrxKBaJpDQ4xcCfssINrELr4JkjHjE+hy2z/mm1blr0k+IbQ+SVb9eYAGupnE28Z
4QwB64wEdHeQ3GLpLImlciR6GoFNdSncaVDBJQxqVGgde0RysHB6WTGF1fwhu0jjoFsxCkH6JuVR
h4EbXqd5GEkDqKG3RuXM8/+knddy7MqRRb8IEfDmtYG2ZDuSx74gjoX3Hl8/C5wIiUT3EKOrF+nG
VYjZharKSrP3zm2bxLBZ/aaJHakMdB3v7aYF+HzmCRJuid/ydhRpRad5Rr01VJKdRLl3IrKVyZpq
hFZxf/oxsdtQJndrVNnfdTHO4gAh3gXhHkRC95VoJ0F2iY5XcIrAztR/SN1SRDRiF3GgFSXS2OBd
94dTDo/gcyfXwGfTmlhixezsrngeVEsF0TeCKuXnmlr8ObCMJtij7dX+jnwoSiuwSgX+ITeUb1oq
DKdIHDiEWZDl0aYtmvxTH/bJsxHEI2WIrhi+NzzWv1sQKvpElWouqR8IuYNG9yCD7xfB9Rpmrz1r
7gCKUCtN5Uvs55MrGAw3saHdpTH7QahndznoylVQ1Cjp1CqIMMfidxqrAV/0WUNrArBVGXifa9eP
gmcFKBetf/xq/FzIvf8pSsx+AK1YNxeKw2XOURyh0zSeaLY7+kHU4TWvTrSNKEHYXeXUH/8YA3Em
I7bH8FQPLhzdsfErwC6Q415iNOhcULoy0i2MGh2g2QxB/L0ec9NbZZ0AYJWn8YfI9S4dYKTpd4Py
O+pTsBFbBzoHQgZpJxo23enuCwpxgwobMQzP6PVbDN8zRUHc1oSYR2AR/heASGDqtXwMkVdFuuML
JK+23CBR7BVbF8CTB1S8ioofI+84MZgYKc/klqZvJ0oKul8MqvIK7KQPDkCWPP613vXpXkdcJnsc
46TZFWNZckroKAWcXVUHCk1f4AvK/WyBUdXtKRoz9XspAztdGdTzENEtOyrdggWlByyRDmCKynD1
opKY/4LrkdTbxC2lv6h3FPK6Z/bTsBtozzM1s/Wm3WjkAIw9omZjQ4NPHDXoInlOr7fI5UyxjSgf
kE9nAcLJKMfsM0UxeWr8dekXnG566okJRJsyrUm0VAVNuTJUP/iFB2ikFbSw3nockK2AkyeH1oFy
MXx/wLBJ9KSiC9CyzIwKYNnUJmGiFXVHQwWYhcvLURENCkKqVRDFOJw21ir9U4sum/8D4ornb1O9
DR9BTikWNUWUjTi0wDJyipT9joJKQavab9BU0ELwk7Yuh8zUGlTRkO0xNzrYAVpq/Z7AVceWJoK4
HSuz0wjYi6F8mErJPwKZoY2gEwzlU6TJFqXzHrbYOZO6qniiWQXLLDEncQMhiKTyFCtpHa0bI9W+
1qE3IDpMdHZ2aTwRy4N5+ppLA7SWVk5Hb9cKwZAy4nggRbbaqKUBkHlxSrVogm1QhOcgcBUKSI5i
WxLvG8UgndJq9M4o94SPjaTDxF7h4MroOYG4Z510o0slorQ6hPtti6ooSOIJKRbSiE0WFppr2mBV
tOrnmDCPr3So2IKXXSWmanT9hnmviL9cAeRLhXQxhwaG1Vby5SCB1QMjMPGerAGNheLBVEAFkymS
byneWodTrxlQVOCHB3um+ZkCc5s1KRaIU0u/+KHn+iiSAQJ4cqKgzaGmp7rhbgKX8Tmpk5WyjCxp
aBJ9owDViunfvPIKQJk0rbvuKGSWaj2DUh/NtZx1HZGXGCCkoGS14a4aRRr+KCi4ZIfRJeCgw6Dm
6UsXuEl+8PGEJPRMn/huId4kXiqa+hNfGydv/hbapPMusjFYNG5MObJQqOyDuNlHAn3+bap0zH+e
xEQotnRe4v0YB71M9kPe+cqups7pHa1OFvUDqn/4TLka/cTpxNDon2vuNIOIU0PXYWegifC5aORw
fKjMSHOPcIxgXMkkqPC4aImCiJC4/bW8AosHMWuVcrs04lZIJGsqH6XwRPEE8k4f0b89CEhs9isR
ERhuz4hKATpGMbgcr7YG/iyd9HZF5t1Nxb2CeZhdkoKGsyTpgohvBLa+6aURMrFFlwDwRfhJa0v9
hwyNhvci76wnKR9TBhrLlDkH+ovQheIkJLLh3UlJxC1XW0WGO1xUV1PbM/0p3jBupPqpUkxGcHrc
8VMrtC2SB2y3dRC00vrV+4X3M+IDjGsfZLhIoYHKzrop9epX4neEj50aUPw0EppIrtLxNwN37ODO
qfL4LR89wd3JUS6UO3p4/ec2NbpNqutyta0rt29PaV+iu2ICKnhuLYp7YCfgAu96N4d3igZQx1kx
ItRPW07gacx4YR98A+wPuEm8A7JBobum213uxmSsi3VWF9nTMLy+d4rUfyoUOnGg6H1amVBoUt32
sWvYfmdJPdVxLYJtUjRqv3OzyP+C7EhA1tAk1iOEVjRPOjXO1rEqacYKuAUw1UADjb6iaNtkO9x7
js9SW+R/Rt+/UuySyhVpOyW6SiQDmwpXkrKu4GI+08enP60UsXAefJ9ibeklkNfd1mr+dp1ek55y
gfJ1CKiCVJ0acUZhEGbayYMk6iL9kEnNvqeG8mCONajpnhntDFBFxEd+aJTcBGftVQAoRPqzBRcq
6cO1r+QVS/PcenyUDQqg0NNLt7W7inr0Sm6lkYSkQn74EpdKH2zNyvQnolZRiI9yC7OApoFA3S4v
+7Z3xISMyyb/FQFQDCFgLCOroJR4LVILtOXClVfJSubIkdf9AXZD7ueCOEUk0zcadZtVhgeVhPd6
myEtOq5RB9Oe/ALVBAftjvYqdiZ97sZ1SZwA6HHOYgBvn2q3UOkYW1XlGCpVZrBzYnlFAiagnoVa
Q/loIDT2eci63j1lTJ39YopD6USy3LTfBoW+NxX0wQqJe2nac79p1kKYRRAUgGPZWisaOmJqIxOK
xIsUUopcAzwB5KogMgDqgtRMgrNZal/yKe1xXA2dYH6xnid7Sx3dT6VowHume6s9G7k4OJDL23PR
lvFmBOnqAaTX69/Q+AHwwBCh8o5OH8nGSMFXXJPFi2cEZ6yJsUyzdEUFMoKzDolbWgvwnBDvAIgM
iBDgBPTSfKTbLidl/CVKuth9MONY6AF5x6KThDqCAZZk8s9WrqFy1mndeCxI2n9l8Awgqwtd+OSP
pSZDpoMeswKC3Cg0KwEXb0KJNj/nzKoeMlFyZSafWGX6lKsedZRUTKu/qdTmPzNKw/yCMjVJ0qkY
DD9bLSkN6rBFf04obXWrIHUV648uCjSPFBr0W0+KLMY3DVL9jIyEnq9a30zIiuo8TYALFMqhV0u6
J1Wq+d4+0ytzdCyaT/nabGTm6pjA7h+kSWpoPWR+e8axttGaFhOANAl3IGynyW3KKU+aoXuACgBj
okODRNoXARwxi6QaIKBYVT8bfH/z2NATdS9ZJQQaecooOyJtgHgFtBPlONiGvhDu9KSBDBaohv8D
ykAIJLiyuvrse71esT09eK+wavRNnUPLPSP0LndHsXV7WiUwWoJoA5jB5OB2EdRACRbwr4Aa8A90
dJqfSAJW0ZqAojUQCrLgPPLPcnY04DYIe7KWVoYfXGfxuqD/lKEJAZOGokTQAjdyiaUE22LGWLQp
YxInblZAP9AOSkWQHT12TfeAl0PJU1OECUmEuB56NO3YNRfI+QiZc/BzE1ETbwT8V9taoDbK2auE
FBwLjOKg41HzIWeUtoSzTp6oAY1wNBk9pm262vKynaVFEBRpszXKZkSbU30YOtptUyVY5uvw/Dqk
pqNvB7FU/+6aQrkkKrrWsW01VHmOA4MGEaNKddHFZXpDXTyAtEnUrxKSErR/NUHorpSo/PIzcEnf
g9sOlEB1QjAvQGJkGoPUBlFWST8HRqv/inE0QEAUehTG2Kp0ejod8UdwbUbsdCU4dODgtFw3SR7V
7j7uwFBuUespq63VEbDwIALksGwxLKMcsLNuoajZl2FzyNIEVrLflsqx7z3Rs6hS+5Lyc0zV8lFO
qe5/NUB1SZcaFKJol+NQm09hXhfuowVZkupFLgjopIPW7LYFxFvhq6RWbcY8X/7ac2xQ799ZRUkb
H/qLDAYPmnikJo7sesW1FupU3jfUFkxEmGT5OZQDDyl4USa4LqIOeI8wUSILyavFgwDQJtr3sLa9
DQ4ZSEBdSqSZVlmjNpAYpv+dDLOvtuhmNpdWNopqHXR60wJUrgVvD7nYE+28zQZYXdAQJOHBpHqP
bpdr+e7VjXL5V5gLXrHPzSI3waZbpCFwfPXv+JQaiaGaPh2CTp7ZRlQbDMWkb1YBjCm+ZiMvYA6R
LvGjg++HYv3dFAm4KQ5AhV9nwVAoJw19On+XhYAQmFCBgNRKo5LHhOA49KIvaLV03oTS1cSnrKjy
7CzR8MicUlGr6lJZBaC3kT0T9zCFPIJ2WdCU4kVtcp3udFNR9Wi7MOidpPLV5ELdvO8Pig74R2gV
HS6AoWYudLamVQkVe607ojo9/lbNVgsA5tbhz49VO6VJ+/O9uqqMkiFYEk2UeX/lmbpq1CaSCf6p
PoIcboJnOU7WCUg8DAJxElej4L14Y7xpMmlv7mrbZqcW5Jele/KkpgzISGQ6CGNCZj+h0FMj7y1+
AmPtBvSuvTVaIg6QkGOyZ2KF7W0WxwtM6qw3q1ZkJiwxJAS+4kwRVWBZbWx4zbGLi2HdloxAKQFi
0QrumC8IkwA8BSM6t1FfNBtBN76lkNb2YuvLZw+Sgrv6eBduxlRIsgWmlIH3hoiG6lzKXGsQ1PGz
rDnS/1i3wy5M/ljeV5S6PjYj3Qo7T3ZQe+djI/9jzr702EmNDDupOZrXvn7J7KHfG0dNWNe2Ib0E
6bF0FG+boMhgZ4xzPCdLs0ju7PQ7+zPRXCogvozMAiTUH6TUec1IU20NoW/4rR27DeDyHa0TX9r4
1sIHvr9yqpgW47Fl1j5fuREwi0+sGwaw5PbYnEaEM8h2PHGLCIHFS6nlcAr+kndSd17nE/C43g/K
X7kTNnkWLRz52+9ABU4Up+2eRk2/joJ/Iz1d1hA9W8TLjrR3zl6xoYd2DIunj3f7rhGJ6Q2cb0OX
5oeKJq3Sx1AYjpKaXEH0PSjNU6g+/wMj5Kr0AQjN5Pns8Sj1lFpX3faImu1nS5f+QF+/mr6yMAJl
vhauBTEIhEDDorCombP7qgtWJZpajpxS8KWUnmTjk1ksmJjfDUxIIrgSXZI0gkZpNvJCyluL0eJy
eAaNmtfrEkKpvivjHcCKjz/Z/LLPDc2OIjG0VpuEZecwv9bRU+T+la2fZXP+2MqdL/ZuObOrFjC0
YIxLKTxX5U85+G1a53FpStfSF5spPmt+FNOs5IvFql01Z4XHa1gDA9fLBb+xtJbZ7udC7/p9oIRn
I/jkaidX/a1mu48/19KmTD/hzY1Eja1XrZbP1bkXzTuxKWL4NFT/4W2Zb/1svovfKtCsRKwgJmjH
Uobgz1dVv368lKWvNW3bm6UEsAUIvrTwrEBDiYQ/JqB5NuljI9Mnf/uA/u9KiCwVSZS5ObOVABDI
hVzUw/MkR7aic3YQa6i4Hxu5uykm3XiNR1EH4PZ+JWRyoJqZiHL287OJqGyI6qgU/C67fMHQzfMw
LUfWcDCKQSVFUWa3xWhTSfSHKD4H9SPljaB6hGi/DoAOjvm3QaNsR6MLoczNKJ9d42uEwreSmHZP
a8YHdmmhB/bx0udq6vMfNLtbfT2qaPTyg/xRXsfooAWaTK/Xc0ohh1THNJUvHxu8963ffoHZHWMG
hqtXVIXOrbWVf6RITCYmjc3FLz3t2fzgvLUzu2ijUVA1Bft1jhAyTUAuw7UDHoTum7VFV8+CfBn1
GwMGxMfrez2Rc8OmYvDqKRJg7/mJbcxIEmGHxGcrFc5QJwHTXVDZgw+Agp/wHD0ZP0kV28fkoD8m
6DZRB18aNHLvG5uqSVNuCvZUffaNQ8XXmgHY3jl3/GbtCwxTgduvpUtLnV6Qm6Vqki7DM9BkQ5l9
40EyXfCGdXwu6idqvitk02KyNOmbuzKu6gZlLVB8sb3wgedDWwyZ0U2EM7pIgKXL+swlRGC8SipM
w0VmWpNIIluhC8GE5rB90rsXKXugMhhSsWmMrSn/7Iv4Mu0FCJgBnbB8R6Vxo7XJwq+6eaNmP2rm
DOsgGHq034ZLA/Vy6F8CpBAsNMYayhdStvn4E9w4xckYsbWCwo4lMzzjvb/KkQHVEpcvYHhPlH5W
ZfnnPzeg8/en2VAoMc0zJWqWYIy0fLh0tPEUBa1u4dvHFl7DnHdnhzW8NTFbg9D2mklqPlyIh1a6
+eirv1nzSY3WHfrd9MX3iIC0hbWwT/+HXTIxw9AIwKzZ3aDoiwhi2g6XKD21+Td0ER1hIu9ZZ8FE
D+ln36A7uTTe7eZCslg+o8GIQCadEMK+37AKQktBU3+8CKhK1wkECe4k0JWj6i/cyXuWmI0tkW0y
I4PJIe8tmYXrlp1XiBfVk8nuS9sN9wiIg5RaGGG9ZGj+Ha20j1QvFi8N+gInaKYC9UokdLm48b4e
LNP5+MDctWfIFOhfkxlz9kYPFBfIiHvxIlfRKq6fLeInFPKLZP+xnZsHUdanGoEqyzpHX5ZnW6V5
gJMAvohQ4I1zrUXbunjxihJtJZX+jHxpM/H5Y4vyre/ApEFsQ1WCpGPu0BLY7ZXaDeLFyBBYjVXh
Z+Xq5qdkpNeTIPz1oKlKdqjo2x3UapR+y20/bPTaMtErDqtTEtLTGiW4wivXC5OHvgbgjoybdkBL
ZNXU+fcasgvkbK3etUhTrGp6H7bQCafE1MI94p7+N0jm/sJNu/chFQgwKGNx4mVtdhJB02RwT2Tx
InXP6bcQdUvJHlunLk/5wlG8c6fJbRGLpM6CO5Tmk1gp/wlZlVtcL+TDo1za5Lq+DsaDYvZ2jr5O
Dz2nG9F3Gof1x3t3u3WTG2GouYmTNAjs3l+3rIpkpnf048XQhQ36B+h/CJs2OfgA2Crl+8fGXqch
vveZ763NPilEf4mXrx0v5S+Q6fW38bf0LB6sTbhxHXUv71sPKcSV9SN59F6al/xQbj7+Aa/zbm5+
gEz6Td6qafrrhLk3Ib8qIN4DGnW8dAfvSbUBEqsr4aQ96c64zT+fgkvCcFdrX+3CI5CsBeM30YbM
6lXF1CxL4z/kyUO8MR4hjARE2BgvXoV8E7SqB19nNEOYfJUSmr8IPiMSV//M4EtDF3NqZfz6T36B
RaGVcy0rFAne/4Je1oDDozxyqSqBy1V+pm67d3unC7U9dPXvkKUB4+tmtGqIaz82fu+kEfEwe1uT
JnnWmV9qAm8MK9r+FyWtXsxDZdhWmj4n418z3/5Xll5P4Zvv7NN2h7Oiv57pbKXCnKchf0jGeC90
kJvM9PPH9m49+1Q2Ilan0KnxPM72NVXAPVmRJ15Y4aHR3Q1q0KhC5E9mu2DprqOg/Avrl8eYx39m
iqKzP6pigk86F3oG8+NXWL0wGC6E5ya4+aqIxXWRGUv+6e4K35idnRtEBpUkKjErGNWmbLdBXdqC
nh/j0H1xXRlQ+dr3qiNzwRGLdtD5aoTuEFjROqc6Xy7NH5+i8vkl5rWhQmloyLPps5PUy1mbIdQq
XtIuDrZW2/9l6lAHYx6ZgI939t6ZJQPSREtinpE2P0mJnGrAWVm3SgMuGlFq3oGczLtPGhzmj029
ljLnq3pra1btGss+L9Q4Ei+d1kD1YriMTf95pwrpJ1AVp05WBDtU+8exKK90tR6SUX1O4vExRM/K
Rmo6XFcJaGgNnf2VYaEkkkoKPC7x7KEX7Y/11QskhAyFcnQyKogoXNCYcaXfvqltZfCNdiG7a73t
QGXL1YLjv2meMJLZ4BHVAfvKVD+t2eKMIgzAn5YEJbKGtLFSn5qo+SJqY2gnccq0JyX9iSbyPivU
7zQHj4HpH+Iyk+ERKzuA2ePC236bgPB7FF4AiqVMEbZmwRihJxVwtxEvNbHEqtPk0AZcqy5YuXNd
TQIEzQTIQLpHrfK9v80bi7FbkSBdshXSrodum3Xr8AwgOCw2yN59fIJuL+l7Y7NktoTJLyiKJ1/M
EgJFLj8mxmlkxhrQbXH3san7C2N2gE5fSBFla+YQFMQglRxGzwViSKdvQsf47p+Q4oIw/6n/RwvT
FEuWRYJnS5wtDET0GDRUpLkZ5KPoKfpIqII0gIvz8bJuHQtfkBAWT27R8ZpHfMgKxaM+YGhsKlRb
5GLc1sy22nqZ4i1E6XdN6SKH0EI2RZen4PPNGyVIQ5I3JECXkgb4Xzhjge0FXfpLD/RfHy/q1oex
qCkdAOsnW6I53yqUqTXLw1IKIgPMBlI7B/2CwCfjzOKF1oA0BXDvnRjGLFMzLd2USERmrjmK1ahi
col8yekeQfQF8fGJ+VI71Xipje8JKIIg+Az1Ec3VXQS5U/EX5rPfXmywojpZCO7apEU4OyupD4Ww
6JgVYg5g2QlxEicVE/0fHBSyOEMllJEAb86sIG8m0Zru5AtBvQg0RgVQKKe2/PTx1t270W/NzF57
tYSFz+xm+ZLFOMGDEFzRdQUM9rEV6TYu5ZtNIQwr4tzPe7x5NeaCixzdJVT+DIAjheilRlI1TXZR
/AfE0kpNGK8OyPv6seF7d+Ct3dlXHHLq74oxyBePBq6aqA9Gt5PyevOxFUm+cybfmpl9RUXPlW5M
JPmSZsgZmK7CIEYQbVVJ9X+ChTLUo273ZEHlCT3v4ID4ZHKMjCh4HNAlWPg1k7HZBWFmvaWqvD08
C/MZ4mqdwvXvPOMyAN2h1kDmi8rOyisNZY0KcbP+ePHTfZuZswxyc4vnh52dm3Npo+iRigBgG35X
EBanVmZ7/VXOObE11B6vefCLauEO3hq1RFj2mmrqlPdIM/hRb3wbXJoWHltkXIJC2gnpanyOlUs3
SI9R+GTqB0tfsHdnh5GpUC1CQYVElnf9vUHFDXtAlZ11kaVmXaAAUgXXItqj5Y4cXbkqWmAnzSdV
kWwD0i/OY+Er38lrQSmbcDInz0dcOh3BNyu24NCYoTr416T5oVlnOKsrNdxKYOKi3m7and+jwMgn
Z9CBkFwBMI7D0YA2hSBUgXhYoyeMpvxtacVCzenelzFMshJLUUydnHd29jOo00B5JPcSwbkBSyVW
xI8HkOktyHif0aoUhmAbf9U3wdK85hu0yvQQoAsuTZk28dR8Wns7KjXQW8+7do38OS/3eWTXzYYC
I0L4R6Pp1xbirKWACJU1brPkqAUXSdh5QbVw5e48SgA4COJJzghZiETf7w70G1hSUuRdIU06ivZZ
HKmqlM/ZLxnsxhEEr5h5Nlo7Tpd/M7yF5/e2ivTe+Oyhz1OtbhHM8K5Ram6KAaVzlBYs9Tu673YO
7E9yl8b+Tqf9/Z3nY6O3r/A+iZaqz25DMIjAYjXFuyLhBPMwANaGlKS1QyllqU9z56ZPwQXXDmih
asz7NIzwGgdjMLyrfkRYUg32aX8yOmsV69E6K74J5sJFW7I3W5oaMk6FaW3eNW+mZhSSMuljw6w+
6PwOMqIf+87bsqYC8ASsEcUa8m2i3PfnBjCfrCN+El7H4eTtYnU/eEc1/NuygVH40qh02ZHGzzeD
7p3ijhKyLfW/QgdtJsGWha0lPFQIIrtoqBa5YBfdFqqgj6Z5HAZLicbNnr//qcosn2GqIhL9URNe
s8/+NzbcvBR/ik/Ixe3jA2i0Ty5Y9YXPcxNpzUzOvHzH6FgGGHbhteq+Kcz0bv58/PlvXsrZ35/5
VMTljEp3+ftqi9KIWdgwhYvgR9t8+8/tmLJOlVfnfVTmIavZlnU6jEN4rbsvalmdzByXlOjDNfA6
YWGfbmJx1mSq3BcCR95lcbZNaaF1tRC5rMlI0q3YZzHyowU58Jhnu2po2j3Ez4Uo6zZXU4ADEW3g
DvDGlOjfH2NxIDFFQG48NjbjTNbdltO5h/wQLMLWbq4nliiuKlNCTYFmHhYnGkzFoPXEIxVrp98L
J9i/G3EXLLxqtyfjvZnZozZYhp+EAkOvm0PvRDvAq/JSfnt7uCcTFk0NUBVT/PT+m1mBkYiCGojH
ek912oG9tKqcX97FPqAz9fj7Pz2B74zNO0PUKxmdN/LZop3vWLb8KO0/NnB77N4bmF3VeIqPBvF1
X7o1ejOPwAcW9kS+9UDvbcyuayFa6CJ1vng0niGGJLBaIOA89Y98vi/uObBdVtY5wYWi96n7ZV3d
VbeHhLIxHpuFS3bz4r6ewn/tnam837ua6b9F0oXisVpb9BUs2zoEjrGw3tukaWZlOkFvQr4Oek2F
0CgnxOnWqNZtTEf9tZJX1LIW1nP/Vv17PbNHD7WzpGlD1gMB7SF0BNu4yjvBWTJz10+8OfPm7Foh
XwzdOGUHqzVoHoeCIH4i/dFul46jtLRDM4+EMAaKwi2W3Ku1a9bTJYZgco0+5Q/WSd4rdrGRvzD+
y3KUhUdr6SbMojHm2COeJmNZtn07f1DW3vJ3XFrdzHeMRRsVELrE47ixNkm/U34Sftvpg7qSbORK
bf1kXRBstRrHW1zf/WNJRZOADDArUcv7Y1mkoRpofjwdS6QID7Ej7wsHHMmG8U8LXuU2uZiuwBtb
M7ciyy6zCBnWcJw2cVhHO2PnOunO3ynrzInXH/uwu/7ljbGZf0k1Uxkn5tRx/7RbeiGn/++7iHm2
kJnHKClaFQpQgGPLSQzWCee+c/q1TV7uBF8+Xsf9a6brBugRigB0wt7vEII4iSCkhQiGPNoh2bLO
H6JLfnTtcMFvLFqauShVQI3eV7A0XbBq5ToIgB3Sg2sv3apFSzMXJSF2LBbTmrp1u69WwZp40FEf
y222AHC96wvffLyZj8qZSxN7Qz75qN5R7em5NA6Qu/7bTzf3UGkzZKbGgpBE3Pf70KlX0l8bRa+n
//I0zBwSgiCWFCosqNwg5LCqVtYpsiWbAVMLS1r6cjOv1DD3PnUjVtTwKsaQRogB7foqLizorvP7
9wbNGytuLjSKbrGe3pkeX3lPE99e8jx3vDioQAJ2CSdHL3u2O0D1aY/CcMaIb4cYGR6Tf3BN39mY
bcwYMgu2MV+PNEJDzqperbK9sF96de98r3dmZtuSW4zAgmgybQvDe22Rx495FAt7f9t+A2j35oPp
s1fBQwQhGAOGeBcr+Pt2/cioUSfEVwfIj0MmiW1zyaRy61PfmZw9DozpUlW5YWHKWb9OflWwU5Tk
V40jOoe/S37h3rtHO9giu6HmAWps9h0lxAHDrDWmd6/f59/yh55bZPwIHAb3LSzttto3fc1/25qj
rTvGjxp5/WorObUoNz91eKOKcgRzxB7lZ/cs2dlveRUfxAf3adHZTm579lq9Mz/7skzpKyFHvpqf
3HrsAB99vc3FhgkNtk+et+Ckpr94YxGwI0hNvi/QYP73N7GuLOlSjEYfHzdYQTB/yNfqqreZ+m4j
bLzg4e+eVbJVcKEUEDVVmz30dUX5va4i6ZgksKz9SQj/qpGCfR27q+YdquQqg1BSXpiSu+rgfBuC
vrTeOwnmlDD/6ydMZ/vNeiW/CCIEZiWeM9mOHeuU/oRh3X1zd/RVbfMkPLp29lMUF+y+Ugjn3/mt
3dmDPfaagCYGdqu1cEZZvHQCx7THx+7Eu/oofw7sBAltBtc57rn+gSiVUy018O48EzTOLJ28l1bo
TTUE8Re+PVhPcmuN8b6O/xI8BU+Tl2Xa0iZ5ZG4bU8f8p/RUriJnyVHdvVpvzM+fD6GKKbgxffTo
P2rn2jmWj+qhfgx2m4102jKf9wcT3f6OHL10u3DG790qzdJVKJ6QG/jv2Z5rXSaLQ8WeX5u1tquO
Pm++u5vciLySH5bzhNea3M1uv7E4c1mi3g6eEtTSEXE9RhWvO9t47rZTSJPuKntYk1hSsEG26qHf
d9spkXV3o20h6P6L2Yow4DfL+ZF8JxQG6vKvz6DNXopQCCAXj3wGa6edzSvd/WtzGDfMgiHYYlJ9
+rP6xTT6bW4z14KEviCxWNiJO5H+u58w82+dG4SIo/ETeid2mE3gZEf3Iu9HO9ylR2ZT28LLUkBx
L5V5Z3PmdEjXKl1gRDbbkOeraKe8JtqQ5h3gKt2ztVtY4/QZP9j7OdLAKBWtU8xSOn5XHnzi8p5D
ltuWs2hoaT9nLqVmXHwSiyxM4Tplp8oWbERhbdRROodx2vuFdS3cIm2WCJSosbjjtK5uPeX1LkFG
cmhZXnJx8RfeP0pC3+3cLCMgzzLKJJx2jssypaH9Y2UbT+lucMCmL0XRiwdlFnpO82FUweVw+o+t
k5wYa/S6e52DGNEhX3oQlj7nzCn19SQVb+AiGh6idg9NjUlsTu0gVrWW9+7OxQkIV40QO7cNDg9j
wql1Le7q3UfhjVOYeSrTQ8eg1NlVhvK+1oWQmbLb8+SsVAe9a7u6TH7AcoTFYp4yvbUf3JR56Koz
tdBKpptpXt1DccIVrpmyefK+1A4wab76mTLfGcjbzmKy7Ko9xJ/10hltxtW3K+PQOPEpPjG89R/W
AN+ePX3mqZiUblpay2HI1p+rdUWN87LVruJq6Vm8G92CGrYkHb4HYfXskMOyj8Im6qSjfhx/Ga8e
g4HFa2aE7BYLufeCvbe2Zie8FJpOr5A/eS0DSs/9ptu2+9aZ/H+68y71ytjGp+lZDLnQaMasPnYh
05G+3e9/L3V25BEPbxhvgPnmgBCmTeGYRy9cArQuLXJ2okNdcQP03fFTNpG7nZ6D6+QWmV1w/keZ
0JsPOn9S8fUSIvPYoutOXbV9cZ12ej3ZPnml/rNkD5gllAUgsoDLZqcyVmIKTIP0v7c1fDSPo0N1
dc3m7Vvug7nx1x9v2d2ojZBRR49BRdRSn+1Z0hlekjLU8cjgxL+9I39W6v1L4Ujb4lEY1ugt7fJj
tvGPGYmmsNWWYtZ7m4l3QhrCkFHmm3/gZkAHKWGe2tHiZpicUHCvNmJZDlH6UnZy7+F+a2v2cYvG
FOMa8anjsCVjP1p2/1Sv0sP/Iw+a7tn8Iry1NAtJUAXsKzVkVcYZtfgf7YuxC3lQzcf6b/kjPRUb
lSaAaw9PH2/mLWxjIuW9+Zqz5Ac/g2puywoZDHrNTi0xqfbgOuVf4+DZyh9xVaM0smDz7g6Co5tQ
UYz0nDt513WlqNQamXdOWLXn7OCt2cUtPGnx4Z84GOuNrdkOSkjIBMVYc1p2UzM0+FPtAbQvBLH3
Xsy3Rmab12paKUUoEr7e+cl1EtZvNQK8jz/ckpnZXmll1U1jYKbvFlF7bw/Iwa9AcS9c8Lvvz9vl
THHKm4S4HHKZhnUr09htz9VVefDWGZWqdqt+CRb48ktLmkWQtdzJxsgA79ceMmO1K4dZyZz2pR1a
XNPsTQ1440za8TJv6hTve+vJLfe2u5KOxZePt+lefRyO1b/P9+xNjZiYmUkeiyodyDanYO3TXvB3
BG//5YGYeeIsHVFamg43ev2PU01q8vssaskNTrtw45zeLGj2fmaZVOnTREle6elNi3bqj+E0Jamo
KTpI6ztjtrV+/3df0ZjlpkrrSnXlY3RquYoUZhJ7PCDhZ7sL/uiVBjZbHlItokKp2mQuwBwzbSRI
IMfqINMm7E7RDjDDo+L8qkEBdA7c8B+fuGjr4vnZc67XpU97JwB6Z3u2hRXKmgnECPn48DW/yOvo
YVwhym23NoY1G/nadbKJt0vfdvIUH614tqG1USi53LPi8ZG2L4K5FO+ZffOYXPqTTpCpvCxs5p0a
29tlzis9Fcp2shazTGN1lP6HtO9qjhtZmv1FiADQsK+w4x0xNHpBkCIF7z1+/ZegTpydaeIOYs9d
raQHRbDQrrq6KivT8La5dVyfzPxQna6rz4U5nfEpd7Yolx+OwD8LIQbXmAIyWQGytKHWrMSFwzcX
B93Zoby+2vcBCHkxplewh7+xOgNYwLhefwHoq7298RboNiHuh+26BFUTZlaP+wb5SDKQ/jTMswqi
mlf7ApMpNIekKK9RHNkLCzZzR/Mc0EsCuhXQ7SZM33BzBwTA/XBkqKYj/7fsEu3zbX2YqvSL4Ir5
8fxji7oEQPFNwLM82dK/U7C+Bu7rKbKbUk+oyRoqs/jImtuQwKpOQGkVeD+WGl8TDGXTcCW/D6UK
LZAmw77JyR9JXiSdmDPEs4DGAjVJJlq1+4lskiZKuFDg94Ld4iWPKiaSa+sL0LEmbyHXaLC4whcW
b86p3NqkBidGAiRgYtjkju45uTTP6Zo1ieFAMUkvzfQ5PiROfSBmt3pseG4hb+1SC4mnSMZAaojf
g2YUig1WJX49NjAXrqIv6J/ZpK5xSMZ4shDBAgMyxokQWTbcfMu60GbJzLQ9VK1d5h9Nyqxz8UUp
jBISwEv48zn/cvsN1PUOBk0urdFhsGd1dxNtPyLTM9n9dD+BvRNutDNQxoDsJtAmSyd/DktzN37q
umj5BkpyLeH3EIw1o0O7JjsOLc2t1mqxBhLhwZAsYpY63J2zMPVLm4q6MwQu59FEMN1UH/sPMNNq
zsW2TygM9PZTpy1VoeaqI7cj/fa+Nw4oybCRIC6Dp5cu2aPxUWjHX7GxBicKLkcJN3M5vae3nfb5
/zvJ3592Y9qvQU3NDZhkqDmhTsto4/ro2KcpC/IOASUkb89LaYOFPfWdqL8xKZS83KN8OrnbDiZD
C8yiyLYvvSB+EjqBiBRsGxMHAFqNCM10KJdMAKEocdo/kJIId611tI6B9vVVmqUJraZ3T/+zsG+m
a5CONW5NUtckqUGEHniYTdRqAa/INgXSPPWmvEirXF+saM26oJsBUu4Wimh14xcYoO8jI23tHe/7
aPCv7G9xwxi58Xh0S+amf79ZN15g5CAJYE6MMm1kD0IWLlj4vs0fzR/lVNU2hOyE+5/dKOiCGZiZ
jvWaTkC8KvU/ECJasDl71NHFqkJvTUBzAeXhGKRYwBsg8fv01UsgbGHkL4DdFsSEhPDj+Zvd9zeW
KH8WNVmnkgKWCMRpRl0SkfMIcCf+bj6Dpat49ia+sUU5MFYqyxKswLidQP++u3Tga154zS7MG/1k
qSpvFNDSye+hqYlmnyHSwBKkah44PZec1MLE0cSdYuDFouzL03s2SLRqD0WIfNCIpw8riFE+XqS5
By3chiKpKog5uR+NzSQGMXEmhmSfhK7V+jt0FKltarljBlW4TzU4KGxtkDyxFuzOPVNu7VJbX6q6
VE0U2K0K1MUl0Hd7eoGudkvBL6SsjxCZWdj6cyUfHrhYFu1l6KADk9/9iRYhrpNzkU/23WAmqw43
jYCoqfoNfWsB1Ad79W3R5DSMmxMO8lURTaUAn4NtFGV4uuPZrSWpaXy5d3hfR0xhT7/KNbGmv329
hyIOb/ubhYFOZ/iHUWkqf6syGDEJ9UrKB/CEizzTO9Bpl0BHlhWhqXiDEGgQJULqUR6AuB/B1v94
TemS89/B3tilroO+8ECMGkm9U/EgAGqNIO0sMSe64J7kGCrbkdUxLxyI6dt9o66hEwINCi3gNakT
DV96TeBnPbGDlsWeSbdLzVR0mujv1+FRhZI4iBWxFverHytiJYwtlqJEt6gUfMb5QYS+owKmyDVY
8eSO0UpoxBX6wqxQz62/dlUBrFAymrhA9kXZZYROhPRb74h+a30/SSRlK7lQC1ZSA1LJmufFBolN
xt2WucZy+zx3wsrg4CTHJoDrJFvZg34HGk03OTzb48+bmxYFHZ4cSB2gagUo1/3ntVIHwexcaZyy
PyTQEcqDC/ZqL+BtjdZCMjgeADPDTlw/tjuzR9GQQUCii0YWCALTsyIXEL+rmNYZ2eeKy+xRsqsM
tMBpYpIlEmjKoU4rAFvSlAtHJwhKG/dDRE1B6TzQe0Mj8pijltx2zxFjSfyuVbZgXxYuj4dG+9S/
9qZ6taoqcDg0MLgF04c4cqR1BlyCT+Cv54FFEHxQPAo6iz5Jk8RycYZqU/4ECRp5E6dptrDrqOvq
7ycg/05AH6xyLP3Gz4U45stAbZ2L4k/sa5CpzuyM+YxHQL1C+/GAyTSBlMNR0HcFCgTUbZD3pyY4
hrYfA/b+zomkIT2MgshcYrlmwIkWeZLekTrbTJqjGsmhrupB8QyCSNNvtTGDYeR3zKgUX4xEBn1w
m2QT5VluNXKo6E1dNNsmUK4R70P4hIc+yChHYONz8xREeXBmYAepTQKBTChZ5DbTgEqbAZmMKQzo
5W+QE4So3iACj9sQ+BsQ048LKam5jQyfByIfCSrR6J2831wQBi+8IIk6p43TF9Dxn0GaJnfntjhU
5Pp4nukL7HtVQdQh4j+JoFeTusBipe6GGLSBjuCaqrAOM3cNSkc9hRps3v2BgpxRJQkk0Do9kRlo
IsdLzoKKs/7zAaiBgjEWvIXfH3gTE+foAh5lSF86hWC5vQJBbh+SkciRZQZa87fluE6DTQKZFUn4
zTZPWZNaSgEx4+E1Db3T49mY2+ISDyoMNEdwKHVREQREz8VWgAiTw7i/iub3oEJuXislTc4O0FV9
bGvOg0wpHvT7KeBqpCuxgwyZQj9tOoeHHMEoxxB1kjTo+Byl3+3ETuvpDb8QcM4v9o1NyjF7Zc/n
Gd92DnGZ30SxQ9eeZAs7b5PFlc2MgwG1Sivges1NR4MHovPxmOmEzN/FJphi7Gu0AdK5yDGH+CB0
RDoHhA5CuC6anRjvo+bI7rnaDHo9A81fmW85iGoKo5Hux6UC3+zdhI3+3y+YluVmuzEdtMrUEF8w
MNUKZTiDhcZbLq0DUFmkMtG5YdSU1rdCKLOJC07t/zH//zVOZyncnofuq4A1r2NrP4lgmio67l7N
8fpUrRZCp9m9DO8JFgesOEZMDdQtFaatYEtO3gp2VUdPkGtlhgtxnxfzBDPxCBDAYFQhkzWZfskE
0NLhA7bsnC796oK95Ms6NDlBPppEO6hxZK71J6v/Zabg714CtQNociYGxh9RRgZVmbrFZobg+qAA
+WOJgg3FmbbRGVVrxZXS1OumXvlfjzcxP+uebwxTLjMvVCXOxA6beFxz/gUCxdcR4mc1wIHQnNF8
CeIo0Nxlg+eM8bZxuoaMXl4rKxVBUFeHOsQV16Hg+MWpYJ94t9EQsHOQhHV7yEFCMERYLXLDzTrZ
m0+mblOoztR9k2GupNaI18rYaF63qplqIUSYmxpQMIHVCoxCyPnL03fcnC6/76AxTareCdW9CCxJ
2uikgrr0syvayAbEgIl6OG3JOf6ormrpMGlqktGFTAhQnMw+65+kbM9yZFMepObUj3ZHVn3dLrih
maMx8UWBo5zlQM3HUl8JhgSfy5lpNsCluOnds0igLxUbg3AsoOD5eLvMGwP5B1oPcKuw07/fTIkb
jD0UDUWcQyhzA2dDOo1jNSn6zSadlkIO8bG5mZXG2P4xR/k3iYPKUtYInQOE+M61LfDtPTawMJ7v
SPVmPJB0hABJwXZOHld6wUrmkL5DhdcWofQTd6312NpMGHg7nG93fmOtgDyjUA0YzlYEpPjxz6bT
m5MHufvhlIsUclJHEEvHFRw+uWxl8nJlx7WwTj2UAoTaqOojA0hbvVZwUtye5bRCSDS5PJZuueGD
eh8hZ7PwTRSG6D/fJE/pE2DdQT1wv11EACk8NDBhb7LZSZXd/OAPcQq9o5qHUG43RG8tJ34hCJY3
YliVqQZFLH8hDJpxcHjT4HigVV8C2p86H60AbjoIxWKJi7PPX9AV5AKF7nlIaawXhjtNMRXm35mi
Qt2w6DO1JBJORyEfi3RVvxYtIAKQDmCZTfC7FI1wD4k2xCML1+PsxkKE/f2KlnB13c8zgY53WXIM
DDeZojHqlLfpoXa9ML6ZZM30PPyvGSqirCDCHQ6K2znssFKCwWqhyaf3ORTO3rzGhl5JAxVICJRp
8dAYZfq+BM/95or7OcH/fAC1lnXOhWUMSV4nXvdW6zSRFmhQybUrvT4dRYtYv1CwMPYh5IOMQwuh
Fr23IVymSdliJ+3sthIEUFwo0xOdrup77gBVPzlC4goYUSh3VKIGuSymNOLyNQxtqPVqlXApXusK
+K5Rd8eD2lxqvXHfHi8KjeD4e8ZuPoRKZhXgOxqTIEP65Ag9xlfMP3epklUt70fOTnItjbEiFznU
W7zv+G43RheutGowaUaNURfWKELWyecggpleH3/a7HZBeg8PIfC3Io1xvyurMAToJAh6h7TZa6AW
n0O99ZP3x0Zm10EEAhRayxPZCLUlFFIPIhdiHdKeY7QsBRGHywaGVKYmVNN2atgvnILZs4b4EEwq
Mi5c+qyBS73tIMLYO0WXhhtSjdH74IfpAtRzdu5urFBz16vEjWWuwNxBHn7nQhd5mxMf6tlirT49
nkGBzLktGbSTLNizkKSgbCkNm5ZBjSlEPNVatTVseJu3wSV8ZSzfzl+xW6z+txGu2Q3U2IZjZnu7
l2g9WOqvxvLWudlYnA0WvT/+O8Sbq2aNP1vzKbDi5XblmeAc7XL/fCu13EToiSDl8AAhD536Qes5
vJ5d8PGeoayqKQVkZS/1/n/JWN2ZpTw7mGtIINXYykwOyehfmfvUkrWSHkVIcCennIOXebwos+t/
M04q0MoiBYl4Je4duQ2GTdb3pZlBEm4tgYxo6Zae5uyHV4UKCnQiJGhd0SUvFIbqxAvK3snMbgOu
Njs9cQbzW3qaVjf9k+0kK7Wr1eMBzp7bG6PUAFumB8CHpPCfTOduQ5dAbb3M0Elf+aIGgWqwEE9y
MI+Nzr1ZsY7/DJUKKJMsrZTUx1D5LjP7lViDA7I/lqsus8p0L8Ym7yL7aTLJkteYX8//GqYflVyD
SNMl8NKsWB/R2Q9KUlNhugVnOJcQuB0fXRqDjrMYQ0agdxQV6fBTNAkPsJsA+Hv503trU1+TuSfI
rj6e1m9UwI8dhFQuaP0hWIiuuntPn7h8xDUezAbsykvAVIDcYh3YkAw34IzXYo8uFddqWAQJqWeA
nMoQuFOVvqnVeyGvmXeP+cP3WwHU3pKw9GSZS9NMqgb//Tjq7HIl06YRwVFKXNML7ao516GjCJCJ
XSem3OhKBLiaGG3DRoFQKOSF/30C9M4+tdOZQE3BhYWlz1OA9c0k20WyWUOhVM6X0nCzJxkRARRF
JgXPb09/88BgCCQHhBK3hiu88sNKat4kJtZ8+39a7n/MUOGmK3npyArTw5ixBOFFRclAUJ7q5FiJ
IGUPDREhD68FvWLE2GsiNoQieFqG+CORV2x27Jlci4MtF7Ug7eMWzvjSHFC3WcAIhcK3de+0yFAI
ka+nriUy2blB4P14Hmh4wt/Q62a6qW3fuxnAMmyDWyHKrDDYReqhKMK3XD2p6OD08u3IvpHxkrCb
sF65TWOETLVhlF0BUN/jT5kbtIBk1bf4Gior/P0BBIl43YsZxIxYuejfhaCd7AhA8+YSt2uTRFya
5WnT0if+1uAUU9zstKpW0bFRiL3jHSrpRNhaAwNjE1hBtkn4pbT63F2BEhzq7+Bcg84R5bWVoSZ8
n7k4we9e9lH5axa6w00h293H42mcM4RaNJI90DYAixy1oC4jdgqfd4PTFwVk3uDEmOaal91qzIKj
Iix567nnsQxELpI2EFSACuv9JEJcroZOJkqIYybbUXPt+sRKII+sNBuibtWc25Dgj5pW5uNRzt1F
t2ap6fS4mkSiLw9OwJ/lahMUr1FkPTYxtz1uTNC15FHshyxlpMFpq9euPZZlb3C+FcSCpkROCarY
x+bm1g1ZUw7VeuiOgoX1fiKZwC0IkzGDU/tI40ADvQdzWLNSumblo6L2b41B3APiP/B/KArLtKSX
p5R96Pts7wjDaiitln8nvzJek6OFe+Pnmb63Qx8xJQrjwIMdRt2AUnyUX3PI814eD+bna+beCOXK
6zYW4yHkEfsLPODwggu57mxgF7bDzMMdZkS8llAlQTaVTm+rETewbUjwSO05vVc+EP0AJNT1JgTc
PcAMR4DjXqFJygzPibiVh88BGYTcZwwR1fVCCFd+/dsPvgRAAIYNhJdXPER0MsPDTdM1YB1dmpaf
+/f+e6m5z7ogEOVuhMfJTsN4rleV0UpaBh177/B4AZYsUQuQANBRdQUslfLaV9aRWJiR98Kqk+g7
C1TDAoJ3BoOCkeGCQDpsEs5VqJsCg2L8qFcxsijek9ZfVblZtk896bWia55S1gZ7b1exWheNGsAX
ocDqnodEi2vX7Bqa7Fz6HqbvPjK/ibjm/YWq3k/fhO5KYILATAHycKgi3p/krgXfW1/xA+ogkFqB
vsMAlSgGyYso/Ho88d8iRPdX2OQtQAU/cdyAQphygyTjlGrqMXCEElc0EK695WWmPDyp4mWUzLw4
tpIPtdSn0kM3SgBhxnPOnGvAcYI/obgN/fB3onzK/FlI36TmVSI603hWVi9skBk3cPuZNGemx+Vw
Ya7AO60Q8RYnjSZaWIINEq7RCRy7S91idBs6whncfwCCQCcLJTDktu5XoMStlEToX3S2mYZ0GrDH
kv7x8SHoH6fdy8vL29vb4fC+uSLFpv3pQDvw+a+XBfaRx0FvJDYp9N3u7YPAWupUbhQdfwc8gibZ
vSValZ7sPTuw6y2xXYtcEntcSWvOzI6SydpyCAai8NqsHn/KDE4FyqACWOURDuBdQ5PYBqqnSLEa
S46IAr5m1YXposvMZN6q1WLj4c9YAGVN3CfgHuIVUDtNV9xNQMX5oQwVdlly2I3/Bu6DVa3lh9SE
3vTCXUkrg30v8NTYQmQOPLk/0nIDS0IyNKrkZNoR0ptap78ePe1LAID/tHvb+FqnPT+eyG+Mx/1R
w+BA0w2tiil+ozVA5Ebu8pzPJMfY7suTc7R+WXvwVQ2QeNU+rDVQ2IDUWxrcyqU6rVYrfbUxTRs9
/6VunLcL9+rMg/D+a6iD748om7NZLjky+PtAhl5dAXgLnHCl68Wu38TIJm2WIEBLRmneauxoDl1T
mAI8OJ/1X8NHEZvkhezGQwqY9nMdadmT97Qw79M19WDeaaAjG4R4gvsF5t3YG7/2wLsfU8M6+ujX
+lVoH9OkW4muEBC+lQcD8/4Uavo7r2XH1Vk8NdpqYSPQfWN/9x5Yk+FbEPJyNNyzTGPJG/pKctx9
c9lb5S4OrN0Lb6mmPXaGzn2dgYP8M2zkJRjftKY/Z+Ifw5RX8esB6WEehkfO4PVsrz5B3KuI8P63
avL6eNpnskzYYNIkUD3J+rL0M6JXmyIL2BonLNHGXateu1FzpVPv7d0XOdDDi7+NhoWp/RkCA0IL
yU30N4j4/7uYfeM/5D5kuqD3FCfHiormNbeX9NDntvCdiSmUuTGRBmqfdq4rO6wtgLIiMEMrMBm9
1V5eUE1bCYsMHYsWqZMKIEJDYo+RHXRPgCPKWzGHchtduQtvZBY2KGiSljpiv6sS1E4RVHGSLWSR
RAG0536UElcMvBdXGKUO4MXW11Wz0D+mvnZGh5ahlliZlWqXwi42hV3tgYawpjlIbCg6WpfYCEBe
0Gsn0S610AzPvgb2EG36ekgdazn672ON0V8A89O7rbiO98y61j3L1f11YXbaE2Mt9dfM7oybAVFb
X0rKJGDkUnaM3PLO1+y4RBX0XSCgpgzIbciRIIWMw033+cko09dJK8tODaZSsnVPzCWH0iVmzBxX
0S/fGFegs7O5F0jqacoWBBlbX6vt2oa888m98JgH1m5W7qFbvldnXCBqNXi9AIMIQN532fxm04ZK
G6RKHCgOQUNTY/4q11Bs3/Gm5jkxKFdeHh/9mUwosBE35qgzAnNQqktDxWnAY1cBwm7JoL1FJG2i
fSqwQts3EVODz+6xXZpLcHKsd3apk+K5lS+UBMOUbGVTr7NDoPVaq5XmSwHSh/aw1Gc540+/Uclo
kxF5JDCoyv5YBgo4invFce3QIKt6i4UFAX6xEIItmaGCUaIUHLKmMIMwcNWvvbNqh2idkt8Wpm/m
jNwNh3p2xCBglYuuU5zXdA3SPys6Azl68fbSbrQbI4WSjpYhqfnGLRmefjB9dAjU5YDiA+sRlpHy
Ngjls1gcFKfeFRvpXQKPdWkK4LEenqLf4gIUYtp8tDEBURgKpcDGQgHp3hgbugXXtb7qkMKEHCw8
FIpoHmD0S7qVc5Ezss//WKLm06uJD57/UHVUH2x/og/8564iRtQ8SWYHnsGFkG5yYT8HBh5LLCLu
XVrZokKLRz0mqeqku/BJeuKN8X+auf8aoKv9dTZwgzsZkPbMCgjqi7djQUuzsAtn3gCigIcG2svB
/y3R6XuAUlS5lQrVEfbse7HhP8s/4SU1+Qu/8KacXR9ECQAMTaJJSGLd74QmcQWwrXWqU4KL+RL+
lsEAaaGY2fna+C4vTN6sc7q1RuU46khqA9FtVKTnJrgYmkmys3cGTdRWPrCRXv4iocYn2tILf+5Q
35qlbvKwYRQXOlnYhMf6GD4Jn9xXw2qP12zOQd3aoC5XNctlLohaFQGt32rdu3hQjuWfzKqXeLzm
trg49cjgNYoGHRp2wAUu5CmT1HWMCEy4p+665k+DoYt6tePMTXCMr48HNpMogswXQGXQ+IKUIt7i
91skZtuUUWoYZDeyVtg+nqTitsH96aMq7Ju+xlsJMABET45Qgth2H4z1+AvmHqp3X0DNbVrXXj/k
+ILSQOPTWZNN3yIflS2tXw68kRjqW3wN7eJf+xLgIKbi2cQqJkMU6X7cg1Im3CiLriOzo+VCVKDk
NuMfpu4WhvdzQYFHAx0/5MLA/4uazb2dUiqqqskrxmHVfIM49HcxevIqSZPWBD8JuxAgTD/tzkNC
qBFy2AKSXWB+AHfYvbWBRFLA5hHvxAyccNSVqZG5YmnypCH643UTfpwJpOElODKChz6iaLoYxfuA
xwwjER1mPHDFhs23SrjOVU1Gx5bLvLjuZxCs1HDPAmbiPY39SYSYL39FlKbLxO4/We+9WcnuUx7r
45VDBRt/f5XvWbZSlaeu1Fn0BnnboQ+0xrVc8NVWRg2QvxRqZWXGida8RLFWt6ZUIDAHtXJ+7aMt
8RYQOj8uU4wSVyjiSgib4khOs3ATWApNWSfp9KJMfcU1i2pojUJGGjHMG8aMg7BY+XzumQVI2xZ2
zpxlaCsBgKsgof4D8SuIPRFdppQcqWc4m+8jV0OPeb6uekxyIKqJLVdRehbVYanQP7e0UycPErNI
HiN9St0bHVMWXoisGOA3wEmAfsF1NTbaiOkVTcz5PvGtBpRmkS6F+9HbhMoRcuE6OJbZTme5lc/o
o6+JH+qwHUerKjVPOnEN0Jj5L95bRYpJ2kCrLCZ7jv8ExT6pXfQ62k385oFfQgSrhq5s+dd0Iwpn
VhmtINTcziqVHVSFFtz6zzj+ewdzU6Z86lqiO4kkIRARUiAdF7L8Ce+nEtjjmBhNkXurvKrBxdTG
vBGVpF0XYnWuY4k1wCb95ElJY/Ccq+iiCjGvJP2TTCMUvEmVkEA0SuNJQrQCfOBam8r9+vHZ+wkA
mbB2KpBp6N7FEOh4kvh8J42eEl9JpcRrleeSA89Iaz+G2n0AAHvbg2WYuL2l5jhryMHnlpiE1cL0
/Ywv0NQryvL0GJwyybRzazMA5cNydJ08TDKt5rIzeBC2QtlpGRoLCqxkJNUnX34OuAXv8zP5AtMK
Xu4CYLAS3Ct9Ll2JFGzJetcksyFIR1YdZ7Ws3dVGcO3qDeCYovslLHYjTTv/3sHCLMbMTUKgCrjN
792BFGWEjarUu4aNqpgsg3JR57KuOWStb1cBl0Ccs6pWo+8KG95nWgt9JZB4HnNDIT661bqiXgon
pyCb+iS8e1UQXkCyENl06rAKbZ2C273yrmUkINMWVrrERqKOtkzRKkk2WA0ghUZUF4qteiy4R8Mq
teogDNfKwC8hFH4mCaCaqGJP4u6REdvSqT8vZIO8Afznyj0pvp5E++EPW0FqXkfjZYh3lmB0nZkG
JoGogGBW0Mtq9EwoNDY5xhCw3PHok85XSWhCWiFEdexzaG0x3GSiKXNbkRiq+ixfPUGXmaV5nMJT
eh4nMloZ3ZvQ4KB3VCKKrZclHXbUswtJbmgZrcguOTfyoRDA3Fq/Zt3XsA1HO5HGhYP0naH9YRuv
T1So8KdKR2ED6fjWG3PvyisHOA/X8C4DA2ic5uebRtH5dhUJp1q0WAgjGOV7DJmT7lkwh94Qwy10
IUw07pOT6CSK0YH2jzFVaZkL++eFj6W9+UgqUBOaAnwMReZde/iVI1PZPTEJSDTBDKIF9ZEzhW3y
Mr4SbyWfGXj90uB0VlxYpu/CEDVVk6b5lIfCRAG/cX8CCToou0ZUvGvVQZPzPBTPaWH2nu1muuR+
1cyuze2ieUvHUCPCzh9+l6whcbYMXFAvalxqI8fQml24K/AcYXMzbg2BsccBrQmHODZD95RFulCa
TLRqVMgpm+KZfKJC6j6plzpclxW6ppDcZb4E6eyjVX9i6t6M9Zusar0HzfN18BQNEPBMN7W4hOH8
1h99NHjqaS8wSSskgeBdpX0lWQODht7+Enh7tdWjTRC+FIWWrpLoBS1NuLTRxP6WnsJsFYnG6O+8
2pLEF743hk/JW3vMRQAyPNvIg9HAY6vVUXJjjYC1Bpsp7a9o1x6m7hE96E4yOJcETf7lCmu5vcbR
ukiPQBn6cHfDTpItYdyn+TYGrjTQWmbtKXqOwnH2nJZGLptFvy3tQD7nr2hSeXwTztzgKDRJAOgj
RENuRaQjXrmqPZaRvGsdWVIB1Vut8NahpkKhJbNijQ9spdaHfVajXc1E+xu4kdHPtZEUXRr2QrXw
OXPX0t3nUPdDnKqZ11Wudx32iYD2WKuKjA5FdJ/VMv+5HnRBMAU2MhR+iXZi5nTeWaYuxCbm+zER
GO8KgeokgUpMCf79StZEyapA0pcmGjqzl4Y74zOn6B/OngNWQaYTJmiDJkJZev61Zg8Mbp5w7Pe+
B23JHHiKVOsJBKOrQYPo2oZD0NwqOI7+sFaVRQKXH+8sROlg85lyHVN+jW5NTsKcL4SG+FfIXHUa
jyrGQWz43i5aKIR30HXbVXKsOBnXnbyarbcQ3e2NLBl6TfI5/jWTGlUf2Dgy+ILLPqEfvwT1/gkj
xBeKyPiweA1CTpwWnUE/EoiUINd3bVyyKoPQUOVSB5S9ku28svymNStmnYat4WeXkHmOy51aWpEM
uPLH4zPzs96CYjchUINBNwXgWxLlyCWo1A9SkkVXyY4AaeJeZGvYw1lFgs67a15cIWP4Fh3FdbiU
bZi2P+W/wLkE47hhCeqCVKzSAovBV6ofX6XikKpW6W1laZVFJ9m9Eul3KO8TyLqh3YI91JJZKZWR
uuxrzjs9Ouv9FHKDJAPQ9LVjgayOXV3Jgw1MpRpT60T89BVwqvgLD8Af6aVpsm4+eToCNw9ATogF
BnFXdOWlhFx7uCEr7KoKKJ6YN5MyTHUBqj7rx0s0s5tR50MkIgIkQBDk3htlUmB8A7aMryUgEbtq
iQRmbhlufzx1jQR8VwKnjh/PDQd5eO4+ZbLJD62iLyX2v2tC9wuOLAT6dQBGQu4bOab7gUDKws2I
H8XXIR43XrgXhg1Xynu32RXXYhTMLnvLh1WrI7YwGMF1Hk/jzAMFb+epb0uCOiGovqjsS8IzQuP6
rn8tOaPktbDTogEdn1Yb79My1JLSZpeaWX/ul3uT1OGKB4VxuVb1r6Of6xHfaDHh0ID1No7iF4Mk
0+MR/kz4APIOvyJMpDqQOKIOVJ9kParTcnAlfgdxmWasNDYDUWsnR/pjSz+L+kiVwbcC2QdafKQK
qbnMisrrOTkMr1m6HaSz146gx0GvGf+FjI743rZmnJqFxYVat5OUo1pb4x48NlpTaSm/jZYquD/z
hvgeAo7Yyd1zMqdS3yPXeRjyTBxea2bfTTQMvJ4wF/HsWsyo5ek6OSooSQ5adSJXVTqV/crLkebr
NTldmJqfTbnTpwhIHwAuisWgn+M52ydlBk6payl85rnTlueKOZFE1Aff9AJNctHUH17F3iCoFQsb
V0V0Fq34htf4zHy8THPbb3IYwF+i9oPL5v7ARVnRdxzbASZFCMIhtUntkoTQFkGlZhXKBUg8BczP
vzcKEqNJcxxgQ6JSRsWo8rnED6Jr7CvKSmgrdt01b1zdboFCGvHEC9UFizMZkG/+BKw8uFInroj7
cQ6FG1TugFkdhd/CsB5kThsTvDeESkueegTjVWByjakswYLnDpwIfhu04EMQHLnWe7t81+QhHuHh
VZbacc+BCSRK0OtSl+OC7/oZWiFhDKImDgkWHn9TAyRNxw6y4kdIcPgaSwI4r4VLZs4535mgYmcX
vhld/mF09StO45RIa0bE7Z8E0IVnNn0byMTrV4Fbutf6hdLU3Da9HR0VJ0seUREOFdFVyUX5IKc9
o4cxB0hSLuO5K2cK6JmSxP7321TGCx+9SxIQj3QENvo+N7JqFV3rIUTDrOOSwvBBKBj2Oc5jsrRF
f96yWEG06KDwC5wQbvL7reJmbeSPGcaIdlXOyjqF1+q0LzYjN16YoGTARyVDQgqx6oprQJ+YhWjV
FfwmMGqmBBWCMqZmBIy91VTSpxwOBBRQTLBNRn6xpX268KlrGiVCJG04sCDiGUUFOTWIMfJk5LAc
ybaB4o+CVj1NIYcqQ1fzBq2pbGVHi7w2k1ugrWKKCMurSB4inXY/QWwmDkQYxOiqJpXhDdVKLZ6Y
UU9SB7luUloNXui9sq1YAz2/rLcUBU1H9f9I+67dxpUl2i8iwBxem0nBouQg2zMvxDgMc47Nr7+L
vhdnSy1CvGcfDAaDgQEXO1VXV61a68b8fH0i1AKpBss20/K+WE5imZ75oo8OXKGjhVpP01Msh+fE
j/hjPhWTq+h+ZtJy+PVf70XkL1B3A0ITopA/MfpFWKlIQVKOZZueuyhBt+1eUqyhsuUclCy/71u6
bR3HFrw0xXgSbswNP5Ga9DzT/Ybbdy11Wt9+694jEwQCduqgCXNXJqYGMv7sGCeEboKjulqNns0w
0w2cMZyZhAMoozx1vdq9n0lTEqXZGenpxipEAcxcCcir//sL8MoM46ArvUizeEiyczbF6FLegZMp
FPdgjxnXcp0L7yhgmP8ZERvcilUQ8p0OU9Kz6E4F0d70X0pAdIvTwH2OFFjkjANB7et5ZUXFpalE
1INGbhB4ij9JkYvNE0pc3NdRmZ1nQUUk3P/Qc3OIne8YumFObOkAlwxWc1L3AXIfe9wfa8HXwuUE
sPQ/HzB/4MUHKFSNgCHMs3PN5wahqpHaQUJz5/44F7IpmOALM0xcEcgFkPtlkZ1LS/VPHdQZSSna
eg7OSIcTN82LWO/UfLNideFuurLKOENVb2pFNjA47fhVf2YEtanEkt9HE5ngbW1KO9OmH4/3jS7c
FbAJnV9QuOHB94OtuJhQPhADcBi02ZlL8KIEhegHLo3c9bs+MaM+4txuEEdTzos1QOlPoMQeS+xi
YCF54CDx0r1eSlRwAhSKuvScgsXuGLdjCSW0NJA7k1eTCkycfItk4tDRRDS7PpaLlzkP9xrwCYXC
WFrUykNZFG1hRjTJXsMg7r8Szmj6rz4cwVxG6gDiWYGSllA57TsOTB2GXofoKqlAxGqU6HYwYykc
YzPOBTV3AmUCyUhUN6VqhkahfI1yGkrOmBRygXyjodhCOoYf0hgFkdWNcZ0c+iYdc7PIVVwXstLm
g3V/bRbP+cwQhisctyMqTtdTJBaQP6rKKj0jzdByvaU3RAjAneA/aoY5PCioZusm6KPTcDDR/Iu2
1/sfIC7cVNLlBzDvdYCJ8jgFJ8qZxptOAQ+y20UqyZJdExBJMhPQtn6C4nF0oCpRom7ihA1R9lzn
lC7Etbj38BVznbZPbYB5x6xnzxWE9+SVeVr8TOCgwTGq4BVwQxs1oCuWlvGUglrsO/rDb+IHLpTB
bFs7UWf1g6PWpIfio6aZVdCZtfLO+V4GmHZvGnVqjojck63v26hhYlPUybYftzUkgnNSaYSPX1Ym
demYQ3MdsYcMKCeebder2iF7zk2jkJ4LuqnUfVclJAkdJA8lNDrH0nc3RHaLxH8fC6RP3mlOEn8X
iSM+jqioblZbXXo1wN0PyT39jcZPFNiHzKorjgxrFfkl94AHFl75eOzP77rrb+XCOhpobKRnlPx7
K+jU0qoy6hMDU26j1qqSFMoUm7rm1qizFt47M4wQIJa5W8f4CS4uHFNaF36VqDJmSeWDTTNKkGCS
6OQpWVWu3NxLAQKqkhqKyZoOQjMmXi61KlDqKYK3lwQZpNAdtWOjeEUNaMcn1VotZfFyQcQrAu6H
/BCYa5g5RfAZdSB5OfMZeqAEw4k70oIzq31RqYNiQfSWTBYN1+602Vmw/vbSLHN1+noY+XHVZedK
JWp10pRDx+91BweUS/bl6NLaXdnoS9ECGHCRdkaID4Q4c5+NStUIYThlZ9ojQQHYEfGbDxFI9oZ0
4hsqJfopRKgU2xzUaKA168xMpkD8GyCEnv4KdOfLK5+05M8ApgFXrAZcjfZT5rrYVHwlcFHHcQic
QgMabxQ4BqFVnkWuUQ4Sb4R7oagCk+eyyOzAmbzy9lzKHUhwUQZeZaibg0jreuUTzQ9BDJ7kZ66p
iBq/axSlP6gPajtJcvOxddPgsdYbO2rXHPk81TeLj9SMDGFA+Ec2BpaFDBCjHpYHhYzVY8PnljEB
QRDbSZ+ZNV+YjfrWtw9o9CdB5ihqA9eIh2Jpowd/ElDlC53UAOmYN0avemrxvgmKvvv7ZeEYytgu
cyoHTzNkH65nh6OtEguZkJ9bH+qW0jZoehBmHIw18M0tXlQGvAnPcVDug4AdCJJrQ1XVqXoJYaRz
+lA/c1tw/JsB4OxPT8LTZ03ENaLHpYThlT3mHAxT3rd1CHsFOYSO/Hfu6Hj6nrxT8qCStxIqm+cm
/v+4vRdO/JVd5qLJc6HRp1jMz/0nHgmJvM/DP7nmKkUJPo3IlWud+MoBBF78+Nxwex+fU1ppYo/o
K+r2RWkX6QrMdOH8XX3RvAUuzh8HDQcfb9L8jAr63EJQWj2fYdePRAi/m3GVSWTRHnBsPMgr0fHJ
Ug9RmkZaU8IeHdFbuUEmlmwLN3weseaA3Zs8McvD3EJj95VpbgZifWV7v1lrUPyBUTDHb45N/vMd
TKyb9ehHDg3sgD04SohBJFSLCbhese++u19uYz3kwLuWZHd+Hj4eH9dys0t54iv7zDXe5L1UCdU8
7wRYVxAU1g940hSxO+4KaB+TEC/GyHoMPu6f6KUyyKVdlpYooh0oKCKMuzOpQtCBjxe4mfp2OLmW
tL1vbHYPd+aY7T4AzX+U6iHGqGv7HhSxcXvy6esYfK+iZpbyl1fDmi++i22c6YlcUAnDko4Zem+Q
pkHbcL9vBrx7SS178e8B+MWDv5buXvZc/+wjtuqiBAGCihAnmgqbooIwl8kf+Fd+2iXfgO1MicWB
k6Wwq2dRXUnmLDrnC8uMD8P2GYZ0wuzy0qMqAGcXO+NoiqvB8aLPmvPcYIAFqoKl2qgHlZPVAIBP
hdvPgEjFyQR0QoBGfssVNdHmwk/i1H/EN17BS1F3jNhD8jJDBdGoV8gClu5rrPM/H8O4q7wT0nAU
sM5xeegheoR3DWdCugA98pAEU/aZxa0lzZZ38T8mmUtwfhGDeQbzLCkPQuy0s9DNO0DHwirPyEJo
fzU4xieJ4lTHRo695OQWeh6hjnI0J39z/1AuFe/AYQlU+Fy8A86MmcKBnyVfSjk/vzoQxTqGVnOI
RtJmxNzNbgcUJ5th82yC53etOLaA0ME1f2GamUqD06Dsoc1O13K6b5Tk0FKaOzNj+Tbf5JNp/k0P
xcdQ2oGTNKZ1f+DLl/6FdWZ61W4YkrzFwOvPxi4jEiq4VF9M6ZW3dtBdqJ3HgTwiC2+tcZkvOwkU
8AESRWrnhsw8krgwiwY8Z1LpE9Tao1RYaoVLbkIb/JOuvzYgXWxTdE1t4aXqFPSq8crBueVjQYSl
odEI8CgR1XcWK6fJ6UBzvs7OY09i3QUSp20OgQ1gF46vSb+zxKGxxSfuJG8NNzmAJbgyc1d2VH2b
PwjfU2Yjy9bu42iTr3WpLXkyUBMg6QR3hooDsy2GOOjFIeGzsyG0aCEtkL+oaA7TcQkakHaNVHbh
HStDlQMnWgZNGyiCr+8KWgtyBfpipIVHupmyNCcALj2ig929v+GYUAcgJFRQZGATFeQIUZRmr/i4
quUuTqSDUVkoKPCylSsk+qIv8XlcjaCZss3/NYYmcJQPIFYKfYDrQRUR0N9dXkqH7m/wlG16NE5L
3viavCSOvEaquDiw/9hC09+1raHvJmUwcqhGAUWJ9/KLivLgS/BVWPpKuDKv/EUEwYwKJf5rS1yA
pghtgCUd8PreaT7Hv2VFUtG5v1JsWu/GDhM+AC2tislsB8WlQ/QbuTP0lpTAyZnJiW7qc/OhbQeN
qOf7dtcmknn2NDXv6xO6Aw548cURIBPSdzZZrb6twgcu3lfF2/9mjwkZQtzxpZ9imLi3/RqQV0er
SXKKn+odd/rfTDEvHT4y0mqMsR+55+Qpgei9n5PihQL7aP9vhpjT7HM9LwRt8TMm/VV48zkSIYHy
CH5jYa1MyVzQ2CagKDWgoouKPxAOLMlZOExJOoNQDmOrm3HCI9VW2mJ5TKOKcNVXFFRrG3PeAdcH
ADhrcD0j44Y8BXoNrg9AUsWlLvSFf1BCAEXq1q58+GNBIwPospDmBoJll9Q94VCrE+pTF3AW5ZBA
uj/HjMecx331FczxAB1TF4Bz2j9o4jdN3CI/gorvfzPBHAVO1JKeA5Dv0MmiE6ORZdgNKDz8CyMz
zxDWDwAp1vOjkYOiXa73Dw0SXn15aquHbo388/ZM/1TOZ10GvJuB77xeMVmhnJBOU+jp6JJ6F46l
ZPPxV2Mc01wlTb3C7jWf2Ov9cW2N2R+0qCeUBoXQC6TAMLssR4dWI68yCN1ufKgQz3kCyMZjSCy4
NxxCoGq1KPbaCWiq4hm95MBcFimhFbXi8jWrA4BnExsZLCgeDVJFQq0kUZIe4760Y7W3fbrGcjEf
7OuhX38TM/RKLLk2GYLYi2VjV+XP0mBsg/SxB3HX/V3DPi6x/XUeYGK0FyFriq4MxsWkHVpH5SGJ
PT1q0fL3VkKcDIXUYxBaxiNPQk9E4uTbWAuLfhiCmBGCsAnJWhEsn4COMCOUpqhp+aJLvc6mLjUz
m2hPuRU7gRvY4Gu2G5R3R7MmtYsYzkLGwFWdxGqds/ClryRK2drgPAdX38K4gAmiQ6C66FMvxTs6
PCF7FeHFpUo9yTs87j+EJDfzL0lxYx1CD1CmRkmQSzdNY4rcewvS/t9RZundnuPsoSJK/Jbmz1lo
zVJJAUJNK66OyEekv6V6m6Drj38z0rW3+u1Z0ZHoRXuqxIM250abIp4SKla1mnpVWnzpQoHAaHy+
v1VuHeW1CWbFwhLpzTbVUi/gcd3121G1aL2C81zajlfjYJZC1vpABV1N6vGu8tm5U4uKmD3mG+kw
2YYChTgiljZdC/rWhsY4aDRqKlSksKpwVsLvgakTV1vq5ulhNjzyzWi6wlsFUBzWd/JDECh+0xQe
uk6dRjsJ9bMMltkhSiCNZ6XK1ohrMjSJG3Yr76PbQBPu7cIys3D+MHbShNK1l+nPv6WitnUkvLF9
8R67v0PYBNx8kK4sMavXgBAuL4Ou8KBcpglWoIM/mUQoFOpue6DgY1gJIRZHBno5MJED13TT1V9K
WRYbbYGRyb+4FmVX6OCJ5a8KYI1IXAuQFnyyjBDpP8YYT8kDBYzGxxKDA29kHB+l7o9WuPWwWoef
Z+lmp6BQC95CqNei3wc/v8j3aXE11UmH9QqHymyErRruELRrqGpz8UHwn0egfNEyNx/CFU+4vIDo
4QcxMVAvos6kEYwJSaiCqwrPn7Y1CEvxqudJXbhtc9b4U+0/jPFKLM0mi+c9o0hIlkNjEI93dPsy
o22SctBDtfSiP5OTnz44czjJElFsSLVa4t7sNigHW2uR9U8JipnkK7Pz1rqYZL6J9I7GWunR7o/8
jZS5GaItjGvQnfIwFRt1sP1PMXZl/TAcaWKc0TUwjr809OGrwUqUzyLXbqaAmfV2DFq5VKXS4za8
KYFrCl0Y28gd94adpCZkySITmisktEHCBT5DCm4u3tTt4k1ebXW+jfCuV2P++cW0TLQMKF9iNeLt
5FReMRHIeZs5Whf4d+NQPcSbv5vc5E66vZa5WAjDsANQegcySJkTJteWwe2HFos8Lz0IDSJ9j9cp
DcxkdGIROtjlXI1f8VaLBsF6gLQM4mVksK4NDrQNQrzKS69R3kG5Y/LDIQb/QqwCDoquvjVulQX3
oYCwYqZ1nvWjWDBbpU0cgNxi6WU09BI/dzm/IgXexujI+u/dMCR+gWRAUg45GrbFdwK1ihDVUeX9
RpuRlbhIzpBzcBRXymtLMdylHTZyDlQJSOMYdnonfWlfpvcKuyU+cnZl9XsZQRyCOZQgdct3RvMP
pI+fQ1vfZNDf6D6CZ2NbO/cHvhAE4XsAcpDBnIR+L/ZMq3kM55VVXl3GZlHE5rBWXF2ygIcPMtlw
kRKwf9d7RiwhlaNIOdReo0zYjwCu27HWrV1r4sINgMK5MYOhdLzmWNY+8PD0Ql21lVduRbMikpNs
eFu2lf1IHgJT3Ux2+lSa5wHMWufUXJMxXx7kP9YZj1wYXFHmYgfrgAjaWV4KJzGM6IrXW8hLgWHg
YpDMasnKkNWgHak8cZe/cO9AhxOOJ7HlCqb8oM98GMWvFTacxZHNjUSztgBQgMzy1Tn47BoQW3gJ
mArqbG8k44pTYdPhP75cuTAxh5oXDlQJlEqH+lDlGRtxF3/Sivi/VABVZ2Ijf69+BFb2cX/XL96g
lyaZ9ZoaQY6KBqMKt8qn9I4JfY2t+iPfR1sKFNwuftKh92hYxsuK4fm5z96hIEbDTEIkBaEKs4JR
EEdNaOD8KzkA9I2JZJFv8a1ruHlwEPBK0OM1ffWlCAUpZ6CBwU4BZAlLIaDkTagnTVx5MzujaDun
1KvJblVmZf70m6HNGEiMDx2kPHMPphCw5iQ6VJ4EzuZkkzpgwcFr2AdBlWTGwCtIX+h2Jn/jVbT1
/Na4Y/lnAi42UJ3lFJRNsKwcR6vejkR5SvfycTL/GFa311bW8OblAyAjKLIBuZsjMOT/mO1aFmBt
yuEy0XpWmLUWdhtVoald4yVm3d8uPwwdVyNjbDEXbugLRpwHSeVl4GuPv77p77A3W4tr99QAnFw+
Nllglo/QE8xAawKSs9/4l37U464/B9uGOmkgrl2Va+Nn1nmou0CodHyTKr2PgSWAtl545sJf1RSa
PPjSt33ixpoFyh6OutNgasLKncVWfaEnd7kCSN5drwC6zEb0EuAL2uGvv/H9vxk18+o4SYC2T46i
vRbTq1AZK973Zn/PWRfUu2XkmUREQMy6SyXfRr3adZ4+ZHapPvbCTkTDYDqC3yb4ur/wN3M8q9vO
tC1wEtA6Y9mHIk3qqkpVa6/K0vcyCZwcPYxN173eNzO7uavtBTNzcz4ApBoegz/3zcXByUdlUNIJ
Zhoa2IX0HCmlOxSHgRYrm2ZpPJeGGH+bNJjarIOhQRFf4qI09cwAzLhYmbaF8eB+nJNjwPIgR808
2zW5KZWsjjCe0ivHkOjhWSudwlgDwi1sBWwExBkIcpE+Zr24EMlJLA+09uirnBLZrE+VbHeGc391
Fibtygpz+Et16PVCnmpP43OAME+RPSFnfN/G7VkC8QCCXjAeoxMbSbA5rrrYAm2clhL0ExtPUDmQ
YfSVBDpQoe7RH1taRayoZtL4iVn2SWUaYlCRseESu2+TbGW0S3OK1n/US6CHAzIZxq3wWV8PpSJV
Hq/1JIX4NR99JnJu+lpkyaCJvz/uW8+KceOyQhEcRXhw7jNbJc7jQUz1oPam8tcUfBaVaBmhJYko
tJnTgzQUG648pUV4HkvIHA5t4LaZRQUv5DeK2JuoRahah6ZEkvZHY9Sqte+7CRR+vg/pSfQHosjE
buWkTvqcH/TK62pj0+a5qX6GaL+UpN/CDnQayUupkVDacPwuTSJHl7bleGhCzQUVHZUPaBIM09f7
UybfOgsFrH6iIAOKjX5eZqd03ZS0o64hxqXVW2VEZgvA4n0TCztegwrSXCuRwODDlsjRORCCYbxq
vVKYLDHajYFKEnXFSSxsNNAEoX4vS1ADvjm8Uddo1ZQ0rVckO2H6WxmGFYNPSgwnsPymK9nZBY90
ZYw5w2kRoHVFrVtPqdG92h3D8rMvv6M18Nf8axhHjjXBtTTrHKPdn7kRUWEZ+zosOk9tPzgpIbpR
oxFFBKviQeTPCkox9xfq9rmFxwD47ZHZQw8ASJeY0yoNQQmqr6HzwKwhtTHqD0FmKc1724JuyvCa
LUCrkWbTz+KF3yfb4sXozwaIiBzdU/fNGnHu7b5B1yBIQyAoIAk62kyunViapZRL5ajzsvzUqt96
9hBrxcqJXLKB9CKw2T+4dJbUMpSLlMukvPPqGMWO4JgXyDP1/23eGUOY8x1YRJTpkDq9HkiZ82oT
d2XnTU6L90FOAtmexRvXnsu3++XazjzYC68v6ILSyC3s6BTZM97WYzfO3B7Qq3rlSN96jdkSzjSe
rYCh/GykC0uQCZJLFIs6r5PU0GyF8SjmxZo3XxgOUtngrAEoEY8qlmWhqYJgEgWl9yBukZhINRN5
Jc077+frAwaGkgsLrPNTKyMOwQPnAeLiVCZ62ra687iWL2cliZDBltF0PHNYo/kI1xJzrCLNKGr0
NvdoOsgOw4s6IIJvtwawV2AHysLHqSvfQSmxpY2/Syeb+pATl51Glc1OsoOXsLQH8AEANZebUvVc
RJBunVLHKED59XTfAyysK75UQ4CKvjeEw4zH0Wkn4HFSgVheBzlRm/aR3Tf0+74Rlhnp/83HP1aY
W7qEblxd0qb3sunQQaFaNlM0pEzyn/AkQ6JVOQZDXhGjOI18/lr+VUMnnuxATDf3v2NhsMCn49zP
BW+0ZTOf0ReqX+p5Q71YVEEg1hFlZaAsFHIeKCzApyKi5AFEYxa+z6WBL7OeIiGRw4O+J0/xS/c6
PrQn0Py4qpWS4BSdQFsSTnazFcnXmv7QgnuDhAOCWfTcQ4OIdW/QBBsSDrpbHigsiZqFplDs06a1
7k/k7XWIYap4dYB6Blcvy0ippkVWTKNPPSEfN2qMmsWA3vL8TVxLyN0WKzChIIEBhwAQpsg7zkt6
4XeGNlf5tqknj5qTNW6lffkMeON2NAcrt+mekugUmH9jd60De2keL+3OP7+wG2VRl/NcNXnv1mnl
EbUQq1+PaZ7di98ti3ErxjV+t0Fk96PftyQlivmYOGvCpgvR8bUl5q1La41DSzAsUfMjg8BDcdC3
MkC5k9u8N9afZkNdzlE9ZKWhHlVbvr2mNbNwIBCWg+4S1QYQx8DBXI910ictr4ZC9EY6JGY+U19y
b6AQJfI3NGazzkTx0tR8CJA9FeJr3ThFDdWGfDhG6A7RkKQs1WnTFw8TtUV9JRS4vW6AweLhDlCd
wDPzZ50u1qEGelcVA0H2Ji6dzGISZGsS1XCTjiUUN+RMdTiVB9FjLKnu/fOzbBkxsoaHO5o9mXXR
9AIZWiQvvRoYkwHYi1zP0BzkBtuieY/0NS7dW78HgMss6gKsD2J/1iuB6inmpjiWvahWDwpXOi0X
rUQ8C5HkTAaLdBoCcmS3JWZIAtUy1BQN2WtDuzyBXERrt5NOdDf7Tr3soQR98dxXOzzUmSXJTgvq
U+EkoBlGMPvVTOKtf7r+GGbXxT6a+xNflz36yFcmen/Rboo2uiAyo3HbQFDUyaqX6XUE0qlFy4PR
be+v721iGmxkgFWhCsVrPIRoGbdV6NVAQdkhg1mWA+DTlITHaO9r+bkE4bba7dLwIHa7RN8pAtEm
3dRTJ1Y+4u5pTQn3tlL18yW4ekWoAOo3xLOcUmmVOsWKhwby1JLQkdY+JcGRM6OTEh0zxe44N6sO
1V7chTt01Dyqx3qXPk3fkG0UifgmaBtAr4yNBMZPnJGVi+Q2HvtpWEURHBT9ErQir91DUjdiAZYv
xaPtZwcZ7dZ4zKS/f+X+p8u6KN9W1mXpJCBP8h97zP3MyXBGagZ7Y+9qu+HBM3Y+Of/xnr9WBvaj
HnsdaWJkqoIh4YpEmYCJNYIsHcQ8SRRPOg4pAaFAexonJ3iK7ESZ++RTF9rHw/gEfB+0O4J99WoI
jnjof02/tf6A1hfZFkGwpj0q6ibnRrMMJnCvcW4k1ytu8Paqu/5SJiZuk7rtNTVTAJLp0bA8kGkC
M/tpZebn8d7MB2pPKGDATUCs5HqlxVAYA60ZFM+nZlKjmUvGK+IpEtEmG9ZkVh6XW2JAwHgtImLb
wBGTYXyIcXUwQsmosDOWDaUpaMb1ihdVn+BM8K1csHLowGZEops2OlKAwjv+aYpWhrw4rxd2GR+g
UF/olKZV4Ple6+glx4qX/2rtZn4YDG8OOpnwvW4HjibFpHhd1HqTlmx6vXUlZVx5/c3O+2bxLsww
mxnFwlCF6qHiKaniKkOqmhotP2skZVOjz+wo7cqVIGnhhpwvKuTMsXYgTGHiLyGr/BQYIcVLy19J
vY9a8OwqTzXulYGLNiAese/vz6URQrFWRB4R+RBBYWKyQk00aQpUxRtGNI4Eb4o4uLH/nBcgla6z
lcEteaEZcIsUHIJniEZdn4UsqscIjSzQmEEGHKLJhmYXea6tuKCF6A+g1llGADcQRB5YKcGw45Qu
B6W8p6YRIgzoNyVPWfoqgyCEl20VG2W0DZ6M9tDbuTah4JTkTmVsW0hbRo4h/QL3Cml5CDZkUPBd
2VKLAYOKBvkZvTZ30zCToHTR1IkgnvDAfLIDdz3xM7T5YX3RoBGq0OEO8TD0OdP3Qfw9/UnRANo1
LhgAJeklMDal8mbIM2d3TPoO8pNrqbGF0zuTbmogeAM4Gt94vUZxDbpRAD9VTwcGuX6KxW0arSQj
Fk0oqDwg2zejkJk9PuRjpnJIH3nydBxAIgXEIJTL7u/rha0GBYd/bDCzbARNzUWtrHrlNHyOQvvJ
FWsy9LdwBjhYFSwNqNeAQwf0MNdTVdOplQYo33gCrYkimWJDhrrZ+FZXkj++BRB5pzxFp4HTLcqf
wWhzf4iLR/fCPDPEUUZqE44BYfyYVaQN6WBDtaWymiBCO6eiAkViUMm+b3RhXiHOgdQJcqa4zVim
Qb5stUGjuN59sWlcpAJjS6ZG6ty3os3fzjpeKMMgYsF7G9R9jOPVSrSuJIOEqPoFbyHblsmTYT48
BcT5bRDn043IgTe3+K/mcZZp2w+7N/ub/Hn4c37u9iYlXyHZbZ5t9+HXZvO42by//H18fi2ItbcC
732/88394xq4bGk5Lj+ZOTilPvRtQ3Gu26k1R9Bo0v2gVU4vHAUAW+7Pzy3mBFvv0hhzt/tZMDU6
lWVPQjNCWe8ADRW1s5w7wgdXOaBiBwPJTn+Iy72vryElFo7vle15i1w8H1EDk5o4x9pI6S8Zad6h
trq1+Jht8PwJXi4HyJytwOfLsh012du/F2R00C5AeGRCCiK66RZ6XkS0wSMBRjrNPAVEhC7KAxIJ
mqVYa8mEpVAdlD3Y9HPNQGJPeQLudSlNcCMH9Hcxbvo5oglIOx2jZs9DiAREwPcXd+mIoXokoqgH
MhW0QF7Pb9XqFQcWddWrfJ4oaDYLV1rtf15h7OlCOhu+C2oveB0xkwvsRQ7AW6p6znbLmduXiXyr
lkw+NVszv33r+xSZlaUSe26gft5o2/T9dZYyp09fay2DS+f88ksYH6bTURanfh6rsqeeL4FUMPoN
yIi1MqVLe/bSznx4L/ZsowYhzTWMOCN0l5H3d4N8HD8aMGXUD+8fzstWt74zkGX4lmGePod3CH1B
KhepeFAQOH8g9momzuO+sLv9a2cqK1+3+HFowJv5lXk0uzKTMFWhnkNbRvV6XyId3fXSpsj6lV21
ONMXRpgZ4JS2BrFDo3ojfIUOLKqgky4iWvFnZaoXPDe0S/4zGOZl22jIq7ctBtMF4K7rtAYtNVVC
VyLJ5SnT5hYm8PggnXW9nnyt58bUj6onKSKeVA893QjSWjplKRaHUhhqMogmocTBePQhK/ogzHPV
ozrApa/o3ijPGsg2eaRxio/707a4PBe2GIcu8r4i13GmeoGxnz752Cqr2hSatefFkjNDS/pPcR63
N8t+IfTdUKsQVPfKkgyxtG0aHlTelTWOjwg7R5RdDePp/sgW7kWsExIBuMYNIDWY3a2X0LUpU0n1
DAVssLoQVnYbCe5UQukF+TSzmqIViwsOFA3xs0D7zAsG5PX15jCorGUBB6ci1cKbECMX1jcv9we1
sFxXJph8ihYVYs538CdCIhMJAGgZCabJybI1Kt+FjQ6SbITJGBD+svDjdIqCNhFgqKq+gKEJq4jQ
caXrcs3G/PML5zi1vBZoNWy0CZRMj522EcYV4PjifCHtK0PdCIvK4rQNlfZpS7G9xxSiFv1EwbWJ
ZIjMNSlJ0PByf3WWthza4vCMAQ8bj0fW9YDEIM+KZhpUjxOL0O7DQiLCBBZwiEyjySyLQrcrwpUD
/KNcwVyqVw8nJiXRlX7YCRkeTqOTkYNGNPIau6+1NdgzF1NEKvMIMibNdp9Op18n3XoiFDrsDxAT
tkzoupDNX2g4kH8xERePOWYiMg7wyzSFm6yM9qWNZjJPvcutCiUreSaAVEp5xeIPt/TNNFw8vJh7
ppX4ukMmHy0VO7p7bWy8qc0WM4LXNP4kpH7f62a3e5dI7SC0e/kuTG6ergQThuaFAsRl2ydsiq2K
hqCZxxmimqYfEnDEQg082cavKm7mt95sHMKTjWI9/ptJUyUkREA/ATAKu1f7RqYjLTS8gJVAdsQg
Vd0gK95Lqm7FTsyOKnqmViKApeOBnOnM3gH8H8TSrjcsos9EGLRU8xQNeiJbxPVFHJsi9Lru74el
k468EiR65r5+jS2IZLSjQy1EGi5ntDDwOZhb0h7V96HRh5WNsHQG/zGFYun1kNJcqStF4fDIb+rn
WO5f5VF80yKhJWpAFTPsxt65P7ifvA679VDeFmaE10/O89pkkOqwGWWa995aM5AaJxDpHCs1Y7we
0O1lpmCR5kjvtJZuD+a7aAsEKekNigH3v2RxmjWUg9AbiT5jtrEpB6numMq15hncjlMfef7bwI1+
38bi/AKWAuV10HwCbHs9WE5LFApZPzA3h6ADRw3s1IDNuFMU5JSl0xS7980tDkmfgR0SJASRcb02
B3DBJEZ+q3lyFhMF/WiF/qedzveNiIvnABUbqLtLgFGyzKUaDWUOnG6aV/uUhMN+aNHguRHo37E9
8Sk4dh1DR3Mkf6pUZOhkt+pA9rbPJwixbCLuaewTgjoHCNGhouQPhyAsiZ9aTXfi16DHt10J4EwG
RBch2ywTdsPlMoxt3dQt1Tw/zAAVl5yw3Q94vgRbsbUUwVTRnmE2ovEv1gFcuSgnzBhAhc0e1oOk
g7VD0jxhgNasprWPHJdnro9E3kpl86cywR6nS1PzDrwIC2oIgjRcDFOgtQcD8+goKJZTsyB4hKNF
CSiyp3w7WjPdYEWOuNxAIGwGD709oXcxJafA/Q5s8hBhFkhomOHu8bEzjX8Ru2iAfQDRCewR1ISv
PxIJ9FxJwSDiRZP6gqv9Ra21yvRHcU2AmlWynDMSyIrOgCE80lB0EK8thVNapjQz4KNxU6XbhPSW
4FC7IUeUsTaCdYzId08+U/JQbEuiE5BEoOor2PB1BAO/f1J+ouabxbn4GvY8VnkZlgG+JlUpgdzh
/yHtPHfjxppufUUEmMNfkp0UumVZtiX/IZyGOWde/Xnoc/B+LYqniXc+TDBmBKi4U+3aVavWsl7H
/LfQH7Tm4GX3enqOgtpRdDJRFv05PwUJ+H2OvvRpzHdqLzvdNOwhWbKlEli2cG8pJ3DLbqHfI1ah
RAhe80iMnaaJbQXaj+AundWq40vd7msBKRXedI5u2uI51KlgIXLR6whb+CetgDZ6iyN6LZ6/nvn5
51cbUYA+fpgGA6/Q0WwYwiu0BRRY8zuUiqlXzy8Vso7vLdRxXHDGfSRKh6dmku0kfDEVmNfbjSvq
b7Low7IhEke6WMbFaYszRdHCD4OMZas4N7n9CieTi5IhnJ2Kza0ELQbcnXvdYTM9ew/+7s8v0/71
S7V1u+RgNTtH/DWHP6Nt7uB2431tu5GzVUBZefcaoFa4uigfIm62eD91pdwYShCZZ8X/IY4/spm/
3P9RZj8sDSEPM93d3ssfyTjmk3Vlb3GVReVQKmheMfvmT9F/9JR9mRz1uj8bAbd2Udpi6aS9rSau
dR9GvWMNey87IX5m6+OnRo7hoRmcRNopo8IGvOfF6XjkAtPPdekm0tsoQTvoI6FlF+Vz0n01u8+o
sGhTfIxRlLw9lrUbbC47gauhw51q78IfmW3SCXnXmJCogIOr5H2bTp9VXiFN8jlSLrL3KPs7P/rV
pP9oygvKR+OvCfYejVsqehPD0UGxR1Jqu5I1rjLo+OXfzdus+7Qx6av317zAc7cJ4JUl5nRo+9wv
tdQ8JydzePPQQwqoip3UYxffT+p52CgKr2Ws4T//H3tL92nEuhWU2Ouaxpny9JtmfRNn7fSLBkut
9akwuVJgcZjCnR5/Qo3d07YYU5aUiX9d+PU3LJ1mAKPC3DZxHryLGDhe9tmQQdLB+ikhv3ygTUVW
PxFqOYqxn1In6IedIf4Qw+q5Co5F4NnSZnvxvLeXDoECMxxOVGtATM+e6cq3NWIgVmHM3u/ZqGel
JAGT/yoKR9fvEv9Ybmn4rWDwZkAAtV6eGcacbHxvr6yLTMj9wjynGv2bO+1JAyR39oe30mmQqJwg
KslPG2diXtqPY/yPzWWxniR34el+zrQD1YZraB84w1HYwTJkP5n2N0RPbHjbXJSIz3SMu+lGxfUj
wwz+5WrMy3TAqJd1UM/2UZxqav2+K9BGTTuHfju9PgRj7TT1BQG7NLtXZbfOtzpYZ6d+a/yLrd8O
ftRoPfZLq7hThFdTcQzxJCo0egbBhgNa3U+E6HBBUp4juf9+fVF40kbTqzjWSBxDc4VSrpsQOkfG
vaA/ySjnwf1/e33XXcmVzcX9nCiFUikgjM+KslMPvZE6BpNLxRqIhq0334ovkvfPbZuzG/0wpZRd
TYok0EcssS2mFpWKYPbmOdREt8leRWBDefxy28jqupEqRahH5M0sL8Y1Vq2k5hUs/VGUOqF89BCi
NLxdo9aO4G802vx94n8YEWcEnDYJMp7n7xdOFzqA9TWOgDZ1NzpFJ9GhZdKebN+GmZjSxItFwBBA
V0URbHIF+ydFqKP+8JQ/9O7bDOby7PT08KW3fydORswJiwtFDHn/5fftWVndYTw6yZAwMR8e9oGg
y3XW48i1IDubHjt4jO/Rd+O5tI/H4Xtclbafvd42uhaSUPGcJdVmhPcybhKlvKUcjVGzVuwMRbvu
IT20FhxxOcGT9OW2tdXddWVtsRZlU8VRqbGhdVxiIf9U5d8jz8rbRtZCBVBSPCtgYwOu/NdtXbn+
0UrjTBYCXL/wNUVLNNF/dvWp7V98/zVpjkljtyAQxZDb6DHKzql0HDQDlpIc0MrPyHocZ0aDFr6s
sdhVSvGt8ZtDFR4K81D0x9vfunrEZzwfPGMSibGlRKovTU1ZCJ15lvxdoO3y/JA+txWKxYQNwJml
Z/QFbptcW/Fri4uL0UhVP4qC+YSHvK/9SXjzM0j9vYa+rF9V3L/23M7/O5OL4Lz18jZKRkyOcbyb
VGLx5mVILjmdxX7S71RB2zj0W2Nc7LOU4U11N8wG77y7tA4fYu936T8boe5mYbexiGsHl9oPTxyq
2DMB5nsPo7WyUldkXc6pTsKiupfMYy/YOshDSG/N11bYWMHVfBxd0zPz2dxo9zckvNrgfdVn1PHB
lsmANcy7gZeOfyyelD1sf/Z3dYdEyd2cHZfsF7TAnM5+qZ3J4Lm6y5KNpZ13y8K7Il4MrwMhOZ1J
S+kPye9GRMPJ6bKRd4b/Uy7qY2OYdk6IfXsTrVwa7ywt1jQRigR+DCwl3vdGrOz5/SKZLbIXZLSE
jSVdHZaKWisdd9yDyxlGE9wvoy4wzpRBCCaivSr7dq3njiRu5XP/Qm4+TOHftgqQEBTXZqd5tZpx
0U1+WYbGjIMIoxPg/ck46fmvye2Et3jYxUEBzXsr2M3PUXoI69GBuwFgRntShpdRP8jxVm1szSuZ
9NvqOvkfXjBLlFAZW1UmpCR80z6l/IYW9rNq7gL9eyGkJyN/Uvz8q6J8+xcLfGV0Ec3F1AN01J+N
cxdDVDv8AW3oNvmflt4OKmkbu2k+kx8mnbuB0h+XH9ne95MuCoqehS3GxBA9sSQB9Sck5RZPx+o2
urKydHxTmIjdVJBEk+7GlJoQFZyOzvU+tsNxq3S/9gSBy4XyA9xYUFcuU8m9AoEftxipq9dGdH9O
KL15EOVED+az/zXZwLqsDo2p44zw+ITD/P0ETlIZJVlUk4qP3swGJ67+rOtvsrAFr1hbKJ3gBAjH
3L/8IVY0wkTp0tE4D+ZLOJ3NZiPqWnMrMyr2b2hoosr9fhyV0XkNHQ3GGf5kWyvfEA+0rexrqfp2
r21AOGYXtdx09MbM00X7zIc29lLpoyiiNY0uzt0kV3Yuf04m6iafalLOW555LSUGiPE/1vRFoYga
RiKDeTbOWW2elPxRzGGDit4q4SRlPxBIRF+90vBsQXIfJYFbVBK8PNPdkFQ7SzbQJPk21L0j1icz
+GoMiFpaF6//FOS7znMEGOoHEtPhfVzeSeJpbt2d6ju4Ik7wk5sdB/eZtl4YPexMoNsje4B4uh1t
IX02kDeXtzS2V67gd2Nd5Bmha/ZCCCuMcy0Hz31zMHXkPvKJ7qd72nT6UyNtlYnW9qXJSZtZRQAS
LMtwvZVUSkyl85wasxCl+GgKxem2Q1w7Yib3Ki8xHtrishJleW07Qi1pnFGyVO0ukS3HUGjeF1OS
K4XvGxuXnjK/YT/sTyRFqZXSwWYucTmGGMRp23jG+fFVs11QF4ACv85Z+dfvjz8j92dOQvWVf/s2
ZWRnzsWr/HXQE6f7cnvoK22a9LjQ58S7hGIxXNzvj2UAlbTSy3yKOuyU1k4NN9Xv4+CotydxQuYx
dvpzU8POfScCu5oCQvh9BWIEvYotyo01D4GP4ylBahkxiMU5ilVlCvqRJ5Jfj7Y+vKneMzQkdtw/
VdEWe+7fcS2XwMI90OlDfGctyy6xZYw5W4s0A1UDcoflMQgOk3EcGVw0BDQ8chnGbkzFv7OHif8p
I7n+ovUvGwswRx23PmSxAJYZKr5kluZZKI96Ex6Fcqcz8PEZYZLQOpDvyKJ/PMWpeF/9gfVk3Cqp
r2WXuMv+ZyoWl2cpDUOijExFkHzPjX1dt6cuhNhO2xua3fWf5iaV6U+RxHaan4YtLP3aSlD7ouRN
MUgElzu7nKuwrFUFv/PL2jx71ivPQz/13I5WQzOrHrUxdUw1tq3oPm2c4EmxMqfwjuPk0j/jSluf
suJqLDgGED7EE9DfsEg9db6UhkUv8Z6doCLJ7pItvYe1yAEL/GbIECwYgBeLHfhKXui1Zp4b89Aa
rnUUmk+S9jjzyZSfCl21y/o+3GrYWNlh74wu1rdvw7r0MtU8W9mLZv2cC12Nst/YxisuzZpzTBBZ
WTOxzzy3V6tItr8rzFzg8IoR8ip6O9kwVMu2UIjBIcPXOYgOR/sJjKutxA3Ny1Zq3ItRa37SDUG3
pcL6F1lLPBtATlbUgARj8ZCp5TJLpYblbIRHqTx4T4J2n5AaT59vj30l2iC/BlIP9SbwnEsyqrop
I7WMmd+YZIvII0KO79v6SCnAJzQMtjzG2nJem1sMa5Ty0asrhUxS+NjIP4rwUYOP+383pMWZtIS4
aKeRIUUtWfXcNou9VCm2XO6Mh+hfBO90mLNMkjITLYmLrWPKTRK3am6dU/qJY+lFaakQCq+tvLUh
1hoK31map/Zqk6rwW+VxlkGPIxffElpbxsTOKvVQe3ujr+9zVILLH3XLu9BttrC4q34O6SGDuhpp
ITqH3huXcqW22rC0zvJBnQ5x/JSgHuC1jiJfYsmitHfS2ufGuiuUFwFK3+iLQqd1uxF6zA5mcdv8
TROQD5bFWVP8/Ueoo6qEtVZb546m/gZGj0mjTl75Tm1upIZWbnOQBmAYNUJwKH0XlrJcDptoEiz6
bDJX8x/GFA3f6CSFn8z+6+3dunYi/sfUBzrCDCmEwep8FKvFu9qDoYCecZABt42sREo4NplIgYZN
msOXqLrcC6NRiNg8YfK51NwMfbD2Vap5XYSPfn9KgCKEpz79biAy7pU7C2LE9gAArhGOxgZm5OMq
ki+ZJWD5g5tkmTVJQNo1nc6JSQrxLZfKV1AuyNEY/T5R6q0X/EqSghZvGoDJnMJ1TevU+z0jlhJ9
aL3ESkqaA71UUc2Bkka8b4aFMyZ70Va3BKc/Lik26SDhOYr8s/wXpHl1UvuYHPrQRN65Icz0m30r
B06/gQ9aH9iVkcV9XzfyKIZm4J3r5J8oerb2WWbDmKmfqumXoIhuNm09sj9eFYgpIGsDdQTFAHM5
lXTSj6JHaeIcKDQmem95qJ8rXz10we8kewCYcnvPrs3ivGrwP4En/MDB0qlFAOtDZJ1FGjXH6a48
iWW0VZycw/L3LoUxXRlZONVagQahQrv1rGrtTlIecmQaDIuOJvmQRZ8G65vu/R6FYuPMr4RSmOW+
0NHvI1+5LD5k3Md1PHEG+uycy9Gdh6obohh2dWpnnJCx74PuUPmhu9mZudI2+d704sKy0ryxTKGy
zhXlwSH+8mmQbWobLpJQXnTIXPO31cAc0O2NfCdoL7fX9P8zcHLSFNwZ99IPGSoqAEkwz7eUtXbW
/4mAND0qMoKN3GYTmVNH8f0v9aRu7KYVZgRSXhKYUBVqQG7qRQpH14qmCjMuD/Rjnl9gKALs/Mtw
dGRvBGeg0ofK3c63v082/0k+/FA9u+O95QK2csYjyO397alYO03X37M4v1GZKp0/f4/+Revh//Qd
Wd8hGw/m5E3dJMSZR7fc5yos2ZDUA3Qg0H3vBv0Q/JluNhwmE6GFEGRLqB1K8bX3rH1VBY5Z7T0V
ZyWZToVi8DCiK/loDBPPJq12xtAV299itTcSElHwXdYHY4u3YN53H78QTmTaTVGlEOdr48ppmpIS
+3owWedM158CIfDtqvKfb8/5x2udPaDgfSHrBxu8VKzPpaSp+5HLwIJbui4FBvpc551d8mbcZDpe
XWCyAXPBhyY/YxEy0fGfm0jQcNBqxYmlE09CH0StaeZ2LWd2RJuyIlwQyQyFwRbkwTH1Q15MdALF
u9o0bNV88cetNtmVy5dmKgVZzLnHERzr+1lWkypQjdDjOgTnpt17ZOkkpC/qZuO4bdlZXLutXNVT
KRJACa36WIfZke63O5W3W7TRzb5laF6Fq20TVgH8sxWGkADXLJRnD0HgbGFYVvfm1awtwsFQytPC
qrlr9S7+YQYx2BkEWm7vzdUL/WpptEUGSeXJAks+I5k8xwNmpx589s2XX0bk+u3TaOxv21vhaeAw
mHQh8Ach4RKXoxmRmEhj6p1jW/gsgnwMXgZ3Bj28wIHe2KptHHQowh6Mu3MHU81t62snEcq6meVA
hR7lL03D1bIl6qDO+DfvbGiBnRH70QypZN/EGrByt9H9tBZIXNtaeFrawiWhSzPCsf5gqN/L9FOp
bZhYO+szAZ5BvEcOcImcD2sv8SireOdgANTmWpFkt8O9p5wk5U7fWrl5ty09Jd0qWKKMI9JH8n7L
62UGRcRUA9dKxQeCE4fWFVcIhD86WfXKlB/k/lfVb7yINowuGRubsAkLfSy8cztmwJbJsVr3lcjL
D3rsZkLBejQAmcvBVtC5ahflQ5LN8JnTEPR+sB5HIo+rygOYo941xSwtPY2OJ7n1nbb1vlzdKFe2
Fpdkq2ZFGolMrJ/9U8Qvpvq7FP5NwEmx+D/jWTjg1Kt9QY0Yj6aD672TT9UO8aVh/B7Fj7BP5r62
9fRbu/qvLS5csaI08ILKWNS94dI1jyr5aNH0Kc08+vlzQa4Wjl1dehj6dF/JwfH2QV9J0PLqhPBe
hgh8xq4sdmue6sU0ppg3KWvZko5G9M9C+qH4n6zis5QerUaxRcVO4rt4VNzsX9z4V9b/Ot0rPzNN
M6SkaDxQPpJdAt7RBuNo9G6KCLC+ceet3RLQ7fM3HAzEWYutGlVqFks+zz7qZEgYBIfbM7l6Emjt
njVcdBj1FvfDiCPQWg03FhLNOUZTu0OoGU7eeYeu2w2vTe6g87RhdCXxw/LNv5oeD6ZkGTDUfWmZ
RSqxe8LGySETpaYhHIfJTVCNUsvXxtwXgRP630Nay/ZR7pTlt1ba1Axdndurz1hsYpGCdaz3fEbc
Kog42a3+eULZfTfutcPgQnXnAWSB669kVoSNPbTm3A3kOkhWqOYcyb13QbUZ+kMe4tzH6NjEb4hb
gd21C5TVa8nJ0X2/vc6rJ+avDJExx8Lk/N7biwIDenmRhQYH4gx6+qVTT6XlqJ7u5NlD04SOCE1v
Jca7ghqHCLNm+y+us7l3W6b/EtblJWQ4K8ZIFCacPV2TjhTtreJAb4pXurL8YBYbN8ua1702toiT
Tblre02ajU1f5hau6hGdsK05lZmz5Z15bWT++ZUfMJNp9FMB10644VWVG8vfEwU2bulb6KWO1PvH
FNolu+2nfZG52ZBsnaN50ZYfwOZhPkUUSCDffP8BXqvUSZAa3jkid5moDmgelyYIIFAk3NL7ptu3
yU+zeMxCdIzCvSF8vb2r1rzHlf3l/Q2ZKK2Sie6hhrlLah6bQ/JcOqO4L7Tus8jjP9xqxljpOZjR
Z2As2UPwMC0DzFGMIqGTLc5Nrx/S+KzJv6bqW+Xdi3ly8NQe12W46O1Jzc/Sj3Zwcz7q1mbmet4+
y4knxiV0gHGBDMDiwpUbsSkgvRZwm3RYjJ+D9mSWsI7BOug3cEsOnW3QBl8q0TnPpc+3Z32l52Gu
CcDzgtoi/DX64k6Qzb6s8enCOXqY5RaHPWTapFtYAAQxzvHBPIU7Id3J/T5zyuPWu2XtTWESapDA
BubPu3dxtoK2r6tYVoV52+tJ7AbhPlWfu118seig23ny08Z4V/JpGIRdlnZAC+W9ha8cPCNN4kQW
zrUhOk0p7MDLtCOS9LVtegej+Ee0ekfZPF0ri/zO7OIVKKWSWrB6wjlPPg/Sk9zCamyYwCxtyBv2
8FgSt9ZuFWxRx69PMCg4av4S9BrLZLYUhIEyFS13PpS6UmjTKJVOu8YElW03960K7eoWjd+8YRcb
Gg0hVFfAOlH3Xj6dQo7aYFaYHAXIyxHHChD28LV7SBVOt1dz5eIzidngcYBNXoeu/b3PavK21yOB
S7fLzZNJlsIM79PUPJp66EjKNwMq0dsGV4/LzPgC5QZAfGVZ9SyioS5HVcZNC5RBKCzBqkbjz6Cf
QjOlj+wTgusOag07KYfezYDDGZCcSgaHqNqN5NfM/yz7X5StCGCl9oaGCmAXdJWYjA8dioGvhbKS
RcK5S5CqEnZaxj8PkYLj4s0nZXY9tge/Pshpvyvz/x5b8t76Yh00yffbug2Es+FNqV3XYJW0s17Y
ZafB/7WF61xddSgkVOolIEyWZf4wqWSUYwqsoQUaRGzrtD2OSkiYAfI/KRBGkjbz8CvxHa1hMAdQ
WZgTZounV9a0Qst6CjTuIaEny62bXaxmn3uXzCts2g/gsiVvFkChmt/L5SVL7/Nh44pcHbg+s2Pq
NFYgafV+uytxn7RCmAnnQT+YZbM3ytA1KBlzmivlN2pdG7t9JfCBiQNdS7g4UelRFyFBrUMAPpDx
QbxZF12roIATClLmdka+xQuy6qckJhe1cs4xaab3Y2sG0fNjv8YWuQqHvXwUAnE4dWC5XDPJH32L
pv04ybW7Pg9GJwCjtzHa1dml1sHTBaQBBbL3XyCMQTK2gSicPXaulZA1CChZ3bcQoUTNW5B823Al
azcR1iSkhmhvpez53t5k9ePgpaxmnd57UezW/6i6ozXaBckHQ4ttnt/iVrVxvt2Wrvna5mJFY1iR
WkXCZlrZ+lTYxa4Ff5X89Jzbg1ubS7SiZ0ZpCsbqcmx91XWNoFnCudK9t6zM90UCEySMPsl3OkHU
xt8o2a7ZoxgORIS3J5fd4umZx5LcpjFr1xpO1IQH4VIfpFZ2xPJlSI+3x7bmCa5tLfZJHIail8/7
pB8mO2yB72+507UL9NrC4pyXWWNkTTEK569BI+90pw6FnQDy9PY4VgJumi54NyPKQ/C1FOHTK72R
UovQSy/1x8E8+sOL6Z2KEgJ6qeQC2QWfbhtcHRYwtJkAngLbX9zm1RNHU/OonkEL52xCk0qwnMZD
CUYRD+KW/s+a46KgTh8HaQ4FCbT3R6tspULOUoK8Qvva6w+Z8RpsdRiu3rjXNhZHqUzYjRWJ27MH
gbW3q79O5tGIHaYwsw03VP5Yf8ytktzGuIzFNh/MJvGmDpuW/E/S/mNal6J7u71Iq474alxLN6gr
AokUne2t4IPE5F6CAVk5i96RfHH1x/82VVuEoWsHilZUUMjgyejVXITkVtk3YWuK/sVIetGdFG20
pyzbosRYqysT/wKQ10gYIBa7uMHT0JP9qigA57ilHThUGGHdMnbF7u1LAX2jeNyyuLbfrw3OP7/a
72XtFZ6kAGkpMwuC5l1n/ewqCXp3a+NgrQ4NwhdAxmTdwQQtZtAsgsY0Q51SrdW6MS1b4fSjvKOF
IutB5Bd3cfUYWPuJS2aUyMB7D3r0lk7PGztn7XK5/orFqdPywJqEwACClf5p4Wm4a14r6wvPDwD0
gw0fuohwiDvk5yF0PPmBLxHahyneoi5Ym/aZ2w+ZH10GoLg4mIkIsXgvD94ZGiG7iMGBRo/lZNld
3Gx40LVEGEmo/5haXju6P5lpYk5AXBAYNeEiA5dwl+nRkfbQS291pKOe4wwqcVN61NTnqt3A2Kyd
HBQiZrKfWbhp+Zito6LWsoz3Ty0+jkIARcOGN1hZUg7mjDKbMWZcsO+3cKcbuWFOmX+pLfjGQh+H
wJ0Xfw9KnnT1ZhC4snQWzzgA6pDAE9gvzCWFVPutkgSX9B/1jibmC+QTd+kufhye6czwPvvwsEZ0
3O5v79x5R7yLitA4nYU2AA6JcGUtKwD+mERK2RnBBT74QXFn1IFaIwhia+FDYezLfiNa2bD31wVf
O4Zxyvomx54UZmhZfg/kxBbGi1V/RQLRrbK7Knq6PcIP6ziruJLcY3yWBu/I4mi2UuPnvaf6l65O
dmWmHqv+kMSfSkv94gnubVsfFnG2BW5oVpD+22rwfs+kZfH/bIHCAipzKOEdawzhsIkZ2TK0cOjm
kLZ+FJv+pfWeyl6BvhGp4lS2y61G/1VDPLfYkDMOecmHbJKhqngx+JehU9yIhiNTfYom65TLP29P
3UeHMs8dR0DlfkLnT5sP/NXOSCIRRtk+CC4wNFU9upPR6JLkcNU0vxuU8D5JwLbR409fEHtEzL9v
jnVtb15/wWJS5+76vB3i4AL+YvDik9Dd1TpqgGrqxjXig0nqSv6f28Nem99ZdlLiiUn1Ylk4MpSi
ThQrDS4ij0vYGtQe9ijvtFnbXLdjwBkPYI+zMP/8ana7mg5ubSiCi5ocRf/PTGgCKUTwXzPasog8
z/9jZuHFopK+W73BTOePuyJETi+GGi2unbqE32Rrc34M2GZzM9wYqAKp7GVrYVEiCs0rDHPN6Ej4
sLco7G0vOPtmt9O+jMJrHEkbZ/wjTG42iozerEm6giDNxrFskhFPDV3YQTj2n6KH4BTUZ+Wgb5XW
Zt+09M6mbpKin5VByJC/X7WyaLohkPoAEl26VB58DsKjF34R5EOwtRGtD0WQeVjz3oA7ZIbkLpbO
FzSzG5suuNy/fjfsene5SPbFsn/v95fTnkayy/5iP++eURawn58jd//nBaZDyO4C9+XP7unl+9P5
2x84Ce0HmGruzs7befc0Oedg9/ufT1+t06f70TkadmvfQev6dvz86Tfk6Z+cz5+c3d3GAq05/OuB
LBx+ktNFaMwD8c/qU2NXR9WethIm88R/WJiryZpdydVxipUpVLp8wIYfEfvorU6g528FBX+DqI9m
uJqJ2wGIL/uB4UjUqxg+0oukRbae/+jU0A5i0HfjL+ShJzV05HQ4dMWOvFzZH5upcqAQdcT4pdKf
MxR4eiGn0UpxwXwdbjuu2Rne+rTF1qQFBryVUOG47tBO+rEBxVidX8g7eS6reMZluk8XhiSMpCm4
xDD2xQlUARsR+5oBemBRlZ0DPG7s9wvY9rHa9bnFyUo0XHuJqwrGqnRvT9KK1501P3lzobpDjLp4
tOp5DLzdMwnqnu0nzZE3gvC1/fHu9y/zMV5IPq+Zfz8trFOQwl4v7YzmQsHANo5/CuPFlFw9/Cqk
CQzW9qC6xWjHxUmU/gmShKjhX0BFqZhdD1l+P7Fd02qlOTKxXZeqF7PQpJPi9Rut62uOnxoElQjG
B+GAtbASdFkXUuTiqo4DmofgCDyiHhspn1DIjm1eXVut+R8hyvO4riwukrS9oRiJ5GFx+gUc2X4x
3Zefl6fYiZ3aeRVoqOWZZzd33x7edoOz+206d/aPozJsnLqPzDiLz1gcO1hRmjhQvOCixA+iiQQD
XHoTicy53lQmOtjwR3WM3MRobaM17yUlOAwoNEj3gvm7kXJHG38W8lvgv/QDjHuHLnJbDQqsIHTw
EnigjeB75QJ7N2uLYxalfd/5usAGLSEfFN0IKGEL9YeVfMuTkob0fHf7xK04/3cGF3FOnPq1mKrM
DyW+p8Dy3Fq8t7zAFfKNLbgSLGIIQXIqTtBsLNnilL6Ww6CN0YoT38oOSGbmKhI8bbWbKmihaW/a
9Hp7aB9r9vPas99nuZW59WnhTVS9yqIqT8KLUr1KJp5dahDEDuSDLMAU7lknaL92ljCc9PCLKghO
2zxNMsCgfovzaMV50uYl0eg1F4UAHr0/43VYiXXuM/bBkAJ4JEc4I9Piv6aLmYd7ZWWxd5pMHLMG
xaZLF31XD5F2aIOvTbaDM/v2vK6tJLwUWKOPBQ6cRbwQtrxJmnaMLs1El9c59++8LoM5s/uZpYFt
pdbk8O65bXPtXFzbXMQPnu6FQipg0yJ+pOt1p+789jEPNAetgf/eFAhbuo9RBKQXej4xV6GKXo4h
L8Q8ukiN082i4zuQmqX65DWPwmZaaNVNajJ5DDrfqcrqi4F1XSfBetBgLRV3AhqOXTTXBvsXoTh4
vvQYdoivIqWrfxKCfQnGoqIzygpfhogp7/tz2f3pBeVX+lN9qGunGn4g8VuG31oKjQPBT1SfAv1o
QKLTnCL5e6Rucfms+Q9AgswXUTdPh4X/CPWpnYSojC7h1BwohAFk09OHVIIDcquCv3aK4OeR2HLQ
W4I8er8wXhPGiWAl0UUOf5NgjrbS9Gv7WqdkC0Lwb5ps8fvrMhw1K2YpLAJToZtO0fRYJg9I6thg
EvsGZYXmvxaf5BSRTqLbnvo0Ac/iXo6MGqowVIsumU7LkNLZUXRHYnTj9KzO3JWVxV2s8iKiJtQz
c3pk2Wlj/iZTv6X2tzp9V0YWTo5Jy3TJaqOLmP8zpI+a5UrZV9E8Bnpsm/lbtNV9vRYrwn38F84B
7P/v++zqnEq9MhLOMXWS7wbxQyJGtqFCo5Rtcb2ubfFrQ4uBNYNWozSJIdn4LGr1TjK4/y+hUe8z
1b3te1ZNUYYibppTqEusIl3CQyhMNaepqVy5e7ZaCr2CY1VfI+HPbVNrz3JozADvKbOoOOnv98dJ
hHgDyU7eSrKvPaVjdjQr0Z4lbrx43MXe5CoazMaOKXwJwy0c98raYXsm4iYmwPEtrio1UftEkLHd
Kc9FccxQGsClb0mEr8zmOysL36T7g2CRyQ8urSnldgHyVI8eFBSrh0l/jtXTxoSumZuHM4s10Jy2
1N6C0lCVEGAOL1rfT4dBKgvbFzrvJEEl5MjSqLrJGDf7QDe8Pb1UGXXNPP869jw1B3EkhZC1QAnj
pHTFxIAcv8janS8mWyxJK+cUFSDKAHjr+aW1cDnol0keQTGBmOUfajgvSLD/btTUHlKawhXPlerm
O8rqP25Pz7yki/cvNOVz0wPpOzJPy8UQkDZXB67Vfihe4jj9nMEzpyhb8ezaSwdO9JnIbgZ5KcuE
uSbXfhMZcXKB82c8wLJf2u0UIarpnwXgBHLjE/rlNrI+LTFosSWCuzJMdP04Tf+XwWt5H3aKrKRl
2iWXCtr7eHD0twnt6ttT+bGerM/igf9jZN6JV64vngxDaKw2ufSjXY4wvquCDatnaUc/chdKsn2w
u21xZWtjkF5bui6hA1rmVSIxCz2PzphLVZnxjs0iPtamZAGey4JXQ6rLJ19Nt5iBlkZJVIJDnMms
gaFwTS4cVKCLXhpCgHHp5Q5E78HwzxpwtFI3DpGykT/5kE2fjdHIAg8UbfUzyPT9lCpCoE+NgjFf
fCta2KUlwZYLxO0hujEvluF20luLAlMq2p4hObG+UZ5b7pvZvoYIiA7PuwqB62Kwg+5ZQ1Z5yUXx
Epu89gBgJNb+jZGZh4VlhD59CeNIKYNYMdjxS6XVtq59G6rGFjYVRVeHcmVlcV/6E8oWYhyml5FK
Ts/85TOLB9TYt/fkh+fdPGX8Awh9foawfO+XbFD7OuobKbnEsbSvTdT0guwLrU6qd5TuDOkgatlJ
Ss29KjSIhtQQ6aFKvXUUlw+Tvx8BmSIIw5mYdIkLl6RK6FqTKQXLaLqN50Le5TQOOHhbuPv8+/c/
6aUH43F76GsnYxY5IFCdySeWtWQKrH5qJmyWvAmeIbAj5cn+9PZSssvFLezP6tGYhXR4QZPG52J7
P89GLAeiUs1DnBDtKNyOQIv031wuT0hP1PFwCq3BLnmdTKgtFME/KUzC/2LEMg/omcME0NbiG9Bl
8coKeZyLyB3imL0s3vsESrvRoAvZK2rPTvIhPN42+qFfiMVFWIMnIPl9eoyX5RI4ISavN7Gqwcsi
eN/z6SgP+VsiO1YPywe8+r0LUahi/RS11LXHBgENit2KtpE7+bDec0EdGNSseWjy2pp/fuXvxTb3
kgDU6idN9MV9hVYL6gLuNE4+mSoNes08rQ+3xz4f0uvrGiY2YjNgrFzW5Gz+NtxemRS0QBhixQo/
5c0YuHUgSwDs5WnjXvm4t2YzMPpxXSrwf/wf0r5sN3KcafaJBGhfbqmtdrtsy9uNYLu7te87n/4P
eQ5mqmihhK/PNGYw6EY7RTJJJjMjI1g8j1zP1FwyzIDBpR1+t2VlSpPg5G3kqCX4CoaXqt2HUQ/O
zVNUndq0XTkSf6SEvwd68QXswQtomzK0enRWU1DWpBY37fvkoMjlG8piXS8Q1BlTBHCN+DWiuwEN
vruuBO2ZSlrxyPkb9NlIa980v8euJv87/4CLFuGZBpg24+0lBYN71mG9h0wotlERD26SCsJO8tGp
XQW1RGjcCEC3Ci1I+RT1mJRFa7VNJDo8lD/v5VCfm3bbdtjRVqDESPzU5EqIPvK4u60ya59DRf7k
OujEV0YU22GIrNhtB2JD/JmpBt+PQiPODEVkVxZip1U6qWl77AS/s3OZV60eF5AbjzF0GaCRur1t
78dm/TYIZBhOYfQkwW+uN4lCw5Dj2qo9hqhj5dmD3j6ICI76+qGvR6L17/UgbLl8cP2XZjuE+075
xOlFQ23lXvpOEF2u3vwhIAQBK4eA6iCOjusPCYw+14eiaY/QztgGwq4dXiAABGXrKjSDILLlCiIt
/t7ooT3NQcCkvw9C279Pu89A6Z0yOOayuinqNzQhhviNAA09fXM3Pauc4A5rNKI/Oue/vxbalvgY
PFlAKnT9tWOE5F2bju0RuZ3dWBCjk0HIrJEphdxi+xQkHbRjf6voPkGeeCfl1G5axYK4RaZuh3KX
1TN1+ylsFDMHV61iPCrTODOlruBgvp++7KyiaeEbqYW4nhWZ4eu6BY9s2h1TLSspqQelPOfCLDor
0rADmCrgI7ywajU1SBdo4V6c0sgn1QjRcj5CyVtH7ywIDOVajJ6qEnhqonayvosrf8ztLquFU5x0
aPas/DgHPIrTsy8aB8Cxl0EXf1WVMgRg367L44j3xHuY1DyyuGIdj5actzp1cimRABWg2RorGxtP
4YQEWz48G9SrqNyzwKoh8ZPe143ylCQGKLXSTCXqs58qqnN7B7GhzOwJMhJsCCrQBISmzWtPkOUI
PFcK0pwNuFdLP7KU/k8uvLfhBPaSg77WmsFeat/mQN4ioykUjcDfV8PFDSPQqVMDDeaAD/Mr7AjL
IfCp/3FMYGjHfYt+QMCIcSAxsagqjCDSDgvuGET+MUt9eHm90xS6T7ijnLR4ovnCy22TPw4+mEQJ
U0CQCx4KvHmvpzGkgVSjhMwd1XiH4vJ2aI8jXqKR7N22w97QCAkkLMg8Mg3QCla+T+iCvk/goafE
JPrKGfZzDEhAoQkNYR8ObyQKrsfQjQZo5yc8uDhak1SvN3W1g8CT3ZfTSoy14NxXlpiKbFYOed2k
anCiOjVFjvKEG9pfXKuvFNZ+eBvCjMsRMcdc2lR9gNIU7MjdAfGsVebBXgky9B7HX2m9Vq+Yb+ir
0woHKWLVmV0QQSTosa4ncCrlRAtKTGB5QNB0HH0LZC6KhydIL/yv25YxxQQwvVRIXdjBVJj6u+FB
qmy/OybZOwJJRCkrzv3jjGCMMZEJJxSajDoppjGPdjpUQ8DkT8pMQRc3wGcNJaBNve3mCwt3OZNs
SlQNOgr2N1iUs8coQUlG9y0KvgV0+4bBn9u2Ftz+yhbjjL3acXJSGsGJBxIkGky5P+R40Ezqyvtt
wemv7DDOOEaN1ssp7NDiDXAE8HaLjlCu+MWPLBHujSsrzEGEmH0EiQOsDNxLpOovvZ895764F5/S
cyVbXBA9iDma7hTaQXNxpRH+5+l0bZw5eGlRGlIt+PBKzTOG31P2Pz6Jvgc3I43RyYgI+Zsj8uL2
UAvfHzLKBafUAFfEKCjRY6eKgxkIden0VVmcqm5cS1svrRtYDACjAL4TRKnMsdhnHJ2GqA1PQ8oP
JAaUfpdpU46rn18ztXSAIEszB5FI1KC8dn2AQNI8wuOjCU+tXMWcDTIMRM1FkwFojEfbfdpkQQ1C
y6oY3YpWne3zQb9GWriwHeZXGSSj0Wkno9f/+huyFEdLMEXJKRiG6FWKEH2knT/Ywthy5lTWzUrl
9UfuFosKQWADwDq0GaHYwQy60FKDjkabnMYe+nmiD7JJZFChyBjUg53QxI193+zU6CSC5e321l+2
DRQf2koQKQDmdD3YqplkhSpCcgKjcvocGwXvTlIFGTdDSswRcHOQUwicXRncaysMg1VVRbByFy4c
rnguIOmJ5Dx0WNhiYKuVsciNUnIqjL7KnJFS5bHpawCPdCMsKlQOZD41pbzKI8uPknCtZWjJPq5J
KKDgM9DKyax3q/k5p+Y0PvGTBPG1uEpdpWt6jxcDdL0gD7DnQ651NTUT1/p6FlwN3TYoIs+RPRi8
mJ1VUX4Skq7LwHAvBHcFKONco619Ky90p68r2b292kvm8LrG5gKZAijPGUeb4k5stLrKTwHNQX+G
Z3ORdWaFoxgNTWuKsD8SlXBrNG1C/RTrM/dvzvN+cVblPa/XQ0iLk9jqlhZ0ZEjVrR9Fm0Q8ZgE1
wWM0cDrpBNXMBO5ORnG7yaR9p61dCQsLDOEPtDPNAi14izGznDRhG8pqVZ4qJLJKDSwGYeEaib4r
67Ez47h7ELnIvj3VP+qMGP03bQboZmZSeTZZGc8ZiEbsqlNd6Js++OCqc5W9aP6dASFhQBSUuN1E
02MgrtHpL5zWAOBrSKuLWGnQrl5Puz4V6HMX8uokyPmfVgvsWBnQyhqnKxct+zTVDfAXzPIRSMzJ
0BBihRJTCMUXY+tTT7mjIB71bX1HC5I+pod+Q1+5ykWzxla1hH0G/zo2x1h2RyhYKcQPXL3ZAWio
l/Zz6EBHMz6v8YAxa/7Px+FNpwMCNaumMrMQFCOvpVHPe34FuPWAq9EshAS83mWICscInEhCOx4v
dsgdrKz8kukZHw2UPpYAxHjXC2DQKskHYeC9MCbimeoPYyOSj+lT29WJawhOJJvjn9EdSlMKzfYU
PYVrOgKMC3wP/vv+QtERNaRvueCLnSeLVZ0kkcZ7qYJULYWqDsCPggbpgn4NncLu8m9beI6pcAYQ
WeDGvB4tr1RdODYF70FU8b0i76+d/d68lmRXrhxe34578bj4YWke9cWoGpSzAYHOeG+WfFaA3yxQ
Auytzh6tYKO6BpFN3qyIZDlRT3Y5uQcUDDDCp8n68xcrfDnm+Zy9+JIo1XKkT/Elr7OUe0aOAtm6
98CTNtZhF0M7cuUx8F1ruDV05ooq26Bqc+kfg62lEavviVWZ8/h6OzBNc7DWEE5sx+SP6WZ2UNwE
ohR0WNj90fn8NE7uLrBMnjxu1gY3B+S3Bsc8rqJB67qxmg31jkX3pSNvzczqj9Z5ZdmY4Px7RDgV
8brHf+aSyvWyKXFW6j16+TwI20Tme1jb9Qt9mBVWfWJCW66zfsW/b9tcOgvAXwC2WlCIg6eTWbg0
9kHb14y85yicKTxw1NydxTWkzpoRZqVUsccuTGEk3RpkPBjYFSafE8O6PRZh/lh2oS4HwyxUqnHN
CPIW3qtkp3hJ3+StjojxHN6hOq3Z6b4oUCEzU9BAQUIO5Ld/4ygqQgpQb+E6x01+vX7A4ddSNg2C
Z2Wk9UkCtRIZCVtHfz15ZiJtbw93yVvQVIOiMfJ0M77l2ppaVbqOhsDJ4wphlpcCUnHlBhWXzulL
E8yAkGzKFMpJk0cf/YQ8Jx/vjkCcbb3vCX1oQdxqHGUwbJOTvdmc+YD8uj3C75uIXdBL+8w5ViQc
kmwxhqh7Sm1nxHp/iuzC1a3ITYadCss4XDYczhbfVn6tBb9rE8zsDV4AW2WqK5NXpuNJV4tNxyHn
f3uI8whujZDZGk2JbTnU2uSJgRM2rc3zW72EQrdfPf2FIeSPAdREBhTqoNfeooDDWKZSTD0h9GKJ
GO2fgjryWrWHxc1+H2EQIAV2DQGegND62kyURmNW6P7kPUsE94DwOpmv9av1iiasp5GABS8gD8Nb
ZNp2SaBgPO0fvebeXDuyl/z28iuYlasSLYvrmJs8rTyHypFT98OaeO3Swl2aYBYujQTgiXIsnMwX
JAEuTALop0YzvCitPYHn9BbrI6CTBzckaG3mLp/rOW0jSSzGPKJevFVes42wBzwk/sy2WUlSNG19
3naUxbD5whzb7KNUKK0nCSav70hn7o9jaI2Wk1vbwnQ182APlu29+XcvXwjYbPvj8dwRY8VZ2Vf/
P27035BZBoshi4JMpiH1xOlYaT36ps68bgUFJUMnEKX5iDqbS6K1mV7wG4jPoN6GOxgFEJaWKlb5
qAtbjnrdrrFfR8cqJjflbDMm5qPVD2QNFbd0wF0ZZByVTjkddSXgvbFSSClB73tmLIScUGKNn11C
iZ6a6JYASPILbdhleeKEO06yVESUqjvIEIO2DeDlRsMM1jIvC5fpXPwHUxU6vpDsYs5+tci5lsta
fJpA3vWUqB9NslI8XDQxS8sBZgCgNUvnUbd+bNR9NwfMnEHoxvDG59S77c5LUbmK4+5fI8yJlKRh
16oijCgE2F2zMKNd5sKVVdNyQMR5yLfKwRlUMxAtCde22+LWfgx3/D4/Rs7aq49N/s6ODY53tPDz
QBzOoqXXe1kSyl4MtJL3Ak3+QheRLTbbekhsLv0j+0/q4ABQ3IGaU4AkhGLdngoW1fFtHMXKuQQ+
i8lpzJJqRT7GEijzvQGgrLF7hfR4x5u8ClKuXQdgGx5jwGoJThFCoKJ8TtcoDJYCNFCxI5MFTD1y
DmyrQJfSTM9DrIUfIy38WpZn1e2e9cAMQ0d+kh8laELIKB1PjduEYJCx2u5OAmnY7XmYz0vmPJ0x
tuieRUYLiU32/avopRqlKu+JKpH4++q5NqxoC943ubbqaSXhvnSkYAtBWkIG+EBnsx3QYKEAVQeC
J+iQ2sU+kqC9u1aMWbiMMKL/jDA3xFRV4hhDnc8zGndUnwGrFVKS9a+3523pVL40w9Z8kr5qwPPJ
wX8mzdSMt7Z/zuJ9GJ515ZiOEBZBK9f2ts3F6ROBRoKixow4ZUZWoDOLS2koeJJog/YnWPnx3/Dm
H77w389nh9QmVT92fCF6oLlQJ9LwcnQGvwP4SQJeRd9MhEzkRPI4px/CUGePHOjLZAI9xryyYgTn
I5GNnueAYIwiwxmmMkU6yweWfTDw4rETUVP3uFChPMunhtSQKRaanvhth0iSAhAKbmW9yiXU9Vsa
2tnAJb/GLO3eQ7SlDGSsKe4FPOVRzdOHtJcA5mgN0cyDKYH4ZTMIuQug2QBgI6K7Av3heIGYYJhX
7vgeRQk7k1L5uRByXQZtEA/7mRK1hVtONHRilaJl0lcq7rUe6nF0bq/csrdcTC1z1DV9kRlZh6UD
AgrvPm2TuSjr9tScANZybxtbeqkgu/Ovn7DgHh5dJxXXx4JXHwTLaczeSrfUiTb6b0c02zv6IJL2
NB10h7cAMXqKSbpCZ80C1r4P18svYB7vHS9PqlLNnsrf6yB742d0kCIdqtQu6X3A22O50XMdUBiH
r17RcWb1am7J/nkKnaTt7Vy/N6Agente5ij0lnvPT5yLRFBYKGJVoLPASxsb5w9PzdR/Ab3K5raZ
pYv8cuzMxTI1LS2nEmYCEC1KBy20ewiz4omfNSsb9hvb+XNEYFeZC2Bg+mem2aBqn6cCFhpdML0Z
IZ22j577bedmOFehUnvgD/IGvdSbdBefh8/SRHsuUn2r2aeFoBwO9993MDOblGFeAAgveMAVtfdt
aY17/YAeJxsyRy+3Z3cp0wVVcOitgqwDreLsS58P07Gbilzw+MlW3SDdgKC2ECzjHLzu/K/mrqRm
9riypIuRyqVRZk19WmXTpBaCF24RnDUkB7+2TOqANJZ+13so56ZrrWqL15ikowUdmBD8y4RqYhD6
it6WAtIN4q7Ira6xxTWW9sUdcWFjduWLHREEZZOVAmxwksmf1dzmc6+wCpApTyvR7eLVpWHh5m4q
EAExVR2sWa6AoVrwdLQPpZ+KCk7yleBivv1+bAZgWUDPibgSFdrrwbQFHaQRbRNeUdiAayGfHweH
UiX8vQLwt7Ky99asMVM3hUGH0jOs1b47akS8A7obSg2t+ViuPMQWz5OLcc2LeLFIPPqgArGHJT21
0N+Zh/dVbPf9Z7xG07nkDcBYgj8DxLXAujJDEuspCFtET170B3QkDuSl0Wr3VvAjRET+5j68tMUM
qkBKYsi7WvToHY+YAlV7TviSBs00CrO4q3fl2nN2yQEvDc7reTGLagfpjsmAQXCEkDjfSMpr+vv2
0bTkEhcm2FyBToW+kHyY6Ew5s+nhvd/nz+DqCFdgJYun0aUhJpgoh7GflACGlIpuuUA3Q/rsiwOp
PyjWrApOo/zYPVbQGBijNbDiYiRzaZx5MOhjEfRpkYteaOwoit+IE6FPhPTjOTejNamK1aEyNxwa
jpqmFzHUpnZS0B6k26C855pdeYiKB8qPZto6Ubdp1hRFF68ZpK/BBQU9UfQgMie+3MhVJqaN6GWh
STkHNHq6ZgUgmivvxqfUQdvO2IIjsbRS5F4dOqw9T+crkz3NZlCNOOtEgOaO2SBiU3A+9ijv9a1Z
t485pFOt0VRsqdgJscurh0begvrFuDeilcz9UtoSytz/mWa2CidOddvi3eopX06yURy6xfasDxyB
Bo3jcKYP5QQzKU1/q53lTRGSdAfAFk9E/OJcEOMdqNmFyB7c3l5LF+J/nwVN6+sdHCtNNiAryHtI
2BLkvc5rHUtL+1dDw9KMYsZzXGKimICrytEfasFDBX5yy9CCUsgIOPyTT8KVAHkx+wCsARA0SMYA
Gsss71QobRrII2JRS/j0rVNr7pC6P0OIbuX2WBoULg+URdDUqkIy9nrWxqlOk2AQBA8l/yHpN2Bn
sUaxsYc+seq6IlF7n5bKitGlOjMINmQgdMAaAaQ2cxeXvsb3U6njDb6BfFh4Mia7uVeefZLd28nj
vtivxfYsguP7xQGFtpkPA9QLQIhfj7OXpJ5OiSF4CdnXhyPoING54JiBJT/cdsPFkwF1GCBTZmrP
H7y71VgnYVj5ghdN7wP3m9O2Q/BLbba5Xbo1WEVDi+dtdByAt27YV8LKI2ZxPS+sM+Pk5GYy/GK2
rkKAwpU/quAl0bd1cKcYANitWFt6YYD4D9khNJ0iCSwzm25GgQJkHYne5CbAPk8lZAsr+irlNjpm
0FaHdJFdH/Nkk301lf0oo7kPebOi3ChbgbPG4E8eoMJO326vwcLhCKwExPhwSAG/zoqjNxS4x0IX
Jm/OItAqcox0rd61tEOvbDD3XDdlvSrmsME1sjNwGVo05YPaeEO3GetjHBxHzgpr3SyLwSmqO6H+
//4CZuvm9SR2NEHBsZjsqIE8McVLvZHtEdGZwO1bP9j3FcS5/BZcLKMjG9m2WoM7Ls40uo2hKATQ
NBLT19sKLR/N2KHz35uk/h1iMyYXxyuLyXb3zFt3Bo/+a4OJO3WtKLWKYqbRCu9+8y5uG/v9LgD/
VuC2ZHxAjmkr36nkbfcI8knrti8tlR1gHkJ5c9v/vLOuhxh3ijCm6H7wXo/vnzP9IWdmbrtJTBcV
VVBpT2QgzSZ0z/9jA8P/G/e/hlnqp6lFgRxszJPXUbdRT1r3MeSvqbry8ppXiAkkLofHKmXqBS2G
voYXtVmUmUbV3TdQlEFvXoqEN+f81WQaSGyjFRUHMbNrSojD/jOZndlax+Nd7jRuZFPyQDCbb8AP
bisHPJHlyiIuuSkefoCDQHhplh1j1nDklalXJhR0VTQaP4jqmnTI90HHTuOFBTa4F6QxrpHVoijP
DJOpH1W3B4bq7gnOCaq1Z+NoHEezJV8ZpK0h9UhyS7THbWg+obry+wV91q2rmIKJJLvJSQRtWisT
P4/w1vcxbwIubZUgj/B9QDkhv4isX+rETuEWR//e32ama5+82E6c2s2c1EYW1xwIBw0sBB23v2Tp
Jsbr8d+1YBHCmT4YqDdT6gHoJZsQznvPreJIIeb3N852aYk5IFWtBquDMc5rMidlMOkYsr4NrZ4A
DfEWoFT5iChx2OduuhLhfAeDt+Z79siL92SC0yQz1G/b70/gECcVoGXhNiMIOwgWfST3X51T2uAP
3Pw+vJSkJo9I9ZrpMbCa/So8Y/G6Qh1nVhFCMxnoBq6/R5YbCQyCdMJc1E9FsinOujXUJ1l6zATB
ipy800kymdp2ZbXnAICdh0u7zDspV5UOKg6wK7pQUn9tfvsGMTNns7LBl56d+qUd5iLqo0EaggR2
wAHo8DtI+RHTG8ivleEsnZZQXdEFVAQFvLuY4fS+FImVOvAwo3zd3T1VLrhx+diizwVEoMjGP628
tha3y6VFZmA0QLkHWH3gtMr7XGmBkjKHFOnErWL1h/BoKCd/Da6xOJmI6IADFmciVjbTw4GBs5JH
YNCOvYXU33uUuMHWUEkHvQ97ZUaXHOTSFvPSgbhMpovJhGdbR46vg24VpkaPlq30K5a+aSxYV9Qw
IlHHLkAvKnMc6OHkQ3tDALiV183OrbQDGB/uhV22dclDQChxGsf8kx8hxZu657309Cyfng2raHAU
rq3qvN1+fgvykGgHBpievdvjhtJckDHqY/wanDVT2JmtG8KD/mDzrzjtd5v6LWPM2T9oqT8E9byc
e+p8vjvvnTu4+s6B6z48GGZP0v09+Jxf7I/KfAGRk5eam9Q2rOBx/b25hH6dhZLQqI3XHzQQmR00
jHqSGhxqAW0v5/sJcle1kepYc6raDSDNOwWcWhZ6aIo7ngtwWfmTtk9ytXiO1JzfKijNuTFPNWjg
RSn+Wjm4EpW1uwb/QJ4oMFZOsMX4D534QHZASgVxC/PBHI0g7s35c17BgmIiTyCU6YPVdGPhbgTJ
dfH5h7M2e2XboYV1DfSykNzVZ6lmMHfMoA8W5VrlpR4OBTLwDbWp8CkJTxPnhKRU1rhu1wzNDntx
X+lxJoU+kv1er3nvMliko/5cYkLLtU6SxXD+ckjMfMaqVGBISKNAv8163SMeQef7YNdv4ChUbORU
FMDB7/V9aXIc+bV5XjlvlnaewYt4m6Nu8nM5s7o3ghSd8l4JPpRUOyrSbxlaU10UmTL3x+dqk+fQ
NFmh4kiacicEdiLTp9sfsehTyA+gs3rmMYLyx/Vst3npp3rSCl4euMke5BYfL43jtgG5d207eDvt
dmftDaeOUK7EgcLCBYZmIQOlMWDedfjUtWU94ySN1vqM2krIEWmXwaagh76vkWA6S/cdWQn3lpZ7
bp5B2mWedF1mlntM9FSO5vneSyGBLs5L/QcMm2ZJTgSlkNw0rGqfm9L2ebO5PckLEa+BJB0eGqDq
NdDNcD3SasT5I9Ui7+WDY+TvVfDVDmBYJB2AzVJs9eJafWQeCXPMXhlktpCCRlR9RKLNi7+E4qgJ
taXqaxz0C9sUD20wAssz0SoOpOtBZSLPqUUFG1l/nHqbmhG18jU+mSXo0ZUVxj1ltWjKMIIV2pjB
7i46JxvelojwJRoBkS0wezTmJhue+dJecZelzOCcSUCKbhYgwTVxPcBIDeXI6HHa6nlEAv3REA5F
ZmeJDXxJNXZWDc7r8bemgvzaTBuv+LztNAtDx+EgAPCFxgJEy6wiSVTKQtbTVvTko3jWvmYoRmK7
gnbiX/2IbIBCaGzfpve3zS4AIq7NMutK5ZDL9QJm8/qsToEl5sDWHQ1HHzZ1D5nXlECYx0DHJMnC
D+WBR54DBCaH/tlIrKpeiU5+nhH4GPQIo6lQQSGdpVjrg6FJ8JYVEf5toT2wXynELrxFrn8+s1GQ
Qpeg7EkxWLCaqdpWjkITqUUTlBZ5/TiThfLN0YitatoW9Nj2az72c6Ne22cmG0mIETz1GJ84keJl
vG+UJz+x/Owh8T/oB2jxtMHUfhUExDurUIif4e61bWZrldrUS5WCsaepiZpV35SEK+7Hl6rZgBVZ
s+VmrZTw88iARXlOohno7AMB4vWO6sR2SpQKuXYpaVOANvkeLIdal6JzTRtU+ZFLpAwUSj2lijnk
oSKRtE5UlcgVD3RhEqZ96AIGEB9plpQlmcJh/EzoMH0UfEZ/FVpQZfbt3bD2xcyTgE5RChEMoINq
cEnzjbqR6EORhHtlbMxYX+MSXfAGIMVn6O4M9/zREC8IbakX6FDxIuVFrrZ6/JR1zu0B/byKDBmZ
QyD9oQ+KO5dx+C7VBymf+hn/kgHQmJpT1Wy5MLG08llKrSHNzKJYS3/MP/T6OkKqC/hV8O0owMKz
FULN6Iyuk2UARJI6dsMs/Rj7cK29fiGemJu8UU8R0T8KVlTGu/JBzgI/CkVPbaJNBfqxmkTysQtF
4GR9p++rmDQ1tfTOibLXOnW77JxB8FUBG9HKfb9QeMGngChnJhtDqzLL8Rc0SacmfSZ6/rF8AuO4
pdjbaFfuG8vWCQV9F5Gebq/rQvkZJmfQN1pFcGGw6QAu1KeOV1Cmm84gPEdeODNlSziN5imxlL+I
3ZCBRhcsqo88uAVYvgg8mDQtGlIACFLcQoAwlr/4D9HMzMjUBSggke5VxW8+DC+xuzLQJQ/+pjGF
R6FZi53baFI5n0Pg4YUFQQ1rItHG37Z77dQicbtv7d3vagvkvYdn4/a26Xmzs258YZltvUYvXJYG
Yil5Qp+A/83lIeg+ALZp09Ty1zhiF16nqLjOdK3/jFNkwg9OpEPBcRgn/6e0qpNkbYNdZqIFz7+r
bRk9OT6Sh60LAZJqrZa2uJUubTO5cfBvyZmfwHZ5P7akc3Mr2EtodDL50Da5gXR7zK+ZvfxFuud6
0Eyk3CJ67xINhrXSSj5kM71TxgPocJ4QXKSryuILNyBySuC3Q7oOHTosMSDEfiERbYxAp4z7sTd7
yE0FigOiRMCjh/CDNmtwmKUD/sIgywkmUsGgYd/jygWweCIjcAiIYQ/oK4a49uHDf9mBkGK79nJf
s8p4EpLcY1uNsDpmBz43m87t1L8aGXr1VTzlDNBtMBclN4hdm8QSsDbic8vJW0mgVivEoHTzUPjT
uW3G6+9C/qfxnVR0xHgDrsdhjcN24WgA1eMM78QtCirX+c8vMgdpmBQlH+WSN5jjNv3stoGD+Vx7
t87OzxwDl1bYRSyLMUXTF6zIR1BFv49W5wrv1WuxRQl/LXn/fZD+NIZuUfQWQxKCfZ77IRdmoQpj
Chmd15nHc9iNE9pPzDO3EVDhthNSWkWLXi51JfZZOO4wzv9MM/fp2FAlKRSYTtB4Y5hRdC/tQPU9
fIbFSoli6fK6MsV4TwyNx5STYGoPuMf5rD0WiP9M+QsVzVX4xcJuQO8IHlYqKBrnJOy1k3SiGhQG
qHi82smfRNPJNg+R21i8YxdvWD/r9p2x9Iq7Mjd/zoVPTpBV0CYfQ7Os2jpqr4Hd5KZ/4O+6x41i
KU8b+rhicdE/5RlmDVgLVA+Yw7vryqjKyg4DDHLSS7aoH+PP6AxCCyLfg7+Tp4cmB7H56q2x6DBg
1oX4KMjudJlxmC5GkmtIBtGzXsUdmGAgCnYKyegNj0jonNcWcgH8NeeOcEJDvXrWJ2QWstWTbgrb
EoCPzIa2U2KYfhdZKZ/aopTYQapbuZ96fnYoy4gMZUFC6SxoCI7Cwe4nT0j3Id2lhWg2xaYFOKM8
JKKlhY+DYMoQsnuXQjz7LL7/laK+ka6FMUuTBeorxE4oP89E0Nd+EZZAMw9KJ3rPFoWs6GYLGbgN
j4MLL6+qtvIHcW814JQxwTBy20EWWuswcRem2d02VAqEqnAfTGfxjCKc1Vr+ubcMiO4S6YWvbfsN
OTETZDJvb+6pP27y1U7fxR2PIB3sX1A8ApsM8/gcA/RcGSKuXonEyK4Upi+Q1kS75nn4izf2/B74
1xQz09A6An6XwtSzZb3KuyogCUeEI4/gabORV0i3vpnl2QMbrdrgXQL7Fd46jDVkxbSgTnDtKa/N
B/+s7Uerf5JOif2kmS7EJ00TbKjn2nt8lDyvJsR+yTcHgjzr4zlwVg6fheyJcvktzEJr44QzldMB
k0YfKDhqHAW6FLW8lklYcmUReU0ZoD0IWbHNWL1SacmkU8lrlYdZECd3A3tE2JbbUeLd9t2lqFi5
tMXEMhM3iv5U8DjcLDStGI+yST8jj7Mn55B/6GS325TmH3PF6lJO7Moqc6T2qEKAHF+UoN1iyhMR
Dv5O3fVPRLXu7cOhJqLzQakZbhSz+XV7wEu31cxbh8kFNwWgrtfHROS3Oe0SFa8A3ez7gAyP8fB2
28SSl4AEHolGEZAU5fsxe3FD1TQSIrHB4NIJYFmjJlJ3iLNduJLKW+j1mp8UYBdAvnjO/jDeCKkQ
Xcs4DGVAm9f0HLygs/ceqj9WvyEkO3zBQfFc/erJb87+lBoIYrrCymyqS9N5+Q1MhNgochgIkS55
hVJAtV1MmlRxc4kaL0YVVl6bFNNTICjabwhIqB04OH00c8tcqB3HgKJHz4DWXma3wwShyyqtJgkK
w4gyiFom/KeYyQDMFD2KPaDv58DhLAVciO0e+6BApkKcIocEpZqvVJWz1FH9TLNrrvukaAU5TWFX
9mSoafcGnHy3pcLYVVZmcIqniY36BP2a9F4s6lnArBXLyswnkNuAvk6VEFIAaRTg/8PpLS40sPkZ
AnSAODlr0JquGQCCh7F+TBQJ9JupRjdhqQa/RAW1WLOTlcJM8zYXCLiW252ei9w2LXMN7IRCqfVm
KaYd+LZzcDTaeY0uSch3CYA052H9wadDzRN1GDrfRB9t8plhqhqCnAHfk9teunhj/Ld0PzjthqhH
xyVo4bz4qdIBPlYejQn8UwXhtuHet43ACcKVZNlCCeDSZREvXu++SVebKUcp1AsPqhk+3sVWcBZc
AUqqqQ02v5WNuFCLgzlUdtHfjN3+A8mPVtHciHMf3mmHB6t3jsdkUwEwVJBX5Q6UUB9FacqVpaam
yRWutXJbLI8Wclk4xJEdRKve9WgVOfIndcxkT+6tnjvT4pw8y2jg+T/SrmxHVh3ZfhGSmeGVIcdK
asyqvesF7REMGDNPX38XddT3ZjpRotNXLR1195Eq0iYcDkesWAtc5Xv4lKmCwaU+tUMwrmHW5r8s
XppQMfqPZfEGibgCEnKdamf7mwJuREettgp/4N227p5W0oHFCIDcQkXLH89EEXqBWU1WRUOu4TH8
zR5PbYdm/kpXYTnSXdjQrjeSFaNCdQIb1eZ0BH0ZSFRi7+UPdKoeOtfxD7vXv5CffrdW36aLiwOU
Edzc6FlBkunasKRO0ihHk3Y+Upi5fwDnxOXmG138bSFja1HWNdX5b49n/3COAcy7//eXD/iFASFz
MvUhMewCBqxkF25jAP6+8Q6tNg1tNrNwJvWZt4Zj84e+WUnavrLNe2sTrqbSZHDAEqa5fzp9Pm6A
onL6Ejgc0K89PJT7IDgojvdqJk7krV2LS9nTDD/9zzcTTt0QJUUSxUSbxwFO499PvEcczcfgzv4l
O26Lvx/f2VtwOAPZ8bxTC+e/OvT/Z15Ei0pyQdQ+wdK7b/LD4/wACL0X0x0fXyHtlWyTFS9aDDJ4
sCHvx/sU4Hdhq4eJ17JMEVLTmeBudJnuNf74dniNvN/hGsHd0t5eGhP21h76JJpGXT2fND89mG72
spO/r7jtfAeIvoNvh4iigyYQ9G/XZy7v0qgJ20w7n1A6PJKNu4O4fLv2ZlOXrAB4M1P7I1UjYgaK
c2HpJiIkrdzw7+Zn6eQh7oWf9vFx/73z4xer8gIX8tPn7px6KyWFpQwRADxMGoHI18YvuF4i1JyZ
WnaKdk6Mn+X4Y+RvTPoxKv79nVwAquINcWFGWKOkqnlm1Cqi17c5asZu95QAyVQ6P98iJ8Z50Bzn
QXq2nP4BmlBGCjY/uhkdybM9kBm16Abc/0GL3gPMBtCckHJA/+p62UWslEQZTe1MPqXHrN8a7Z4r
HiYbjJWe+7IhA8pTMw83Pu+1IVMpZZtbsX5uPMvYqD9JuMtzv0t3hf33/pK+5BJuvBU9KYijgRME
3NDXpqQokgrGYIr7tW860uu0mVQ323+eNtQpXjFM+yea+yiZIz9nf30oOryBW5A9YVqYeuA6O9//
PUudBvSBQVME3a0ZAzX7/cXjI2SSLUcxXMs79e6peuAO2u1u9ZEd2YN+iA0XeikrJ/aLeFncg0ub
wvVs6aiqNhlsItFA9cNEIALD6PC6gZs521/Og9+Urg8potfds/e+suClg4xhIMBKZo01jHFcL7hu
tJmBAPFWei0ye6Nm36z4RQWLD2RTytBLhsK1yi3SLwnevVYgX7xjL60Ld6xGu4lr1jgv/eRVT/aH
STCS61iJ+xd0YLuVtS70V/DMM40Zv4vatVihm6xwkCVqaGeGMZVmX25Bsp7HppcmHea1LW9IvCb+
dd/o4l1+aVTIgVo65nWB9BY5+/u38ASIlXN6rJ39n/7p6emDPzyobuDudu77WrhYSJAwy4/ePfJ3
Hfy4wilOyyRMjJrpZ+UvyEP6fttC6cofpO39Bc6/X/DeKzPCieFalKXNUCBY6FOxnRILewrVQXcM
tWYtOZgjnGgLHO4Koj6YzG9GeyMjLfSpK/UzapHOTCH5sn3aupUTO6/Ama4cjfnYXRnD5QaAN84F
mXFPX/Dzi1CQTqTsMz3qz7mVQYO4xcLaPm5XbpnbjspsBmIyBuIO/qs4J9brVg79Oas7D49pIHvq
jp1QGf8DNq0tdfXTR+NrXu3Z3fPK8r7owG/Wd2FYOHs61ZMcTDP9OTKCsDpKr81eZXsab2ZF7OaH
qfxmoxu7xgOGYfgmjTc/7R+Z5jM8z+3vCiDFjcdeSo+eyvPY7lP6Ad4IaOdlD/G2Cp26w9RE7aG5
IPnRG3/kmds92Gc5+bCYG3sscqrscSi2eunWkD2qd8WrUT5VcuNUGByTnGSX/yjBTVLbm0jBO1fb
FRi/PVCAMxMIkHs9JKrcFP1DJwfyTrf8XgVURIFiWjDMU/WnUmcOBnbQCG+kD7CMoC6g+fFJ+5nU
qyPn81G6t5XzhXrhKnZI0Si2zO6sY9D+vYbKXQN+2AcZXHv4MeazLvl17Fsv90/ezTX95TlQppTR
pLZVS7w30njszPkDypv40UStKoycNaa5NRtC9Oo4Gu9VARtHbYuptOKorJ3pm6AsrEK4gIahGK0y
wjEDe7eXP0Jjs3tP4SJOeQx/3N+wWxyMYEtw+X4sc72TZ1sOhvh0vlMzX38OQqdwZLfc9EfZfbXZ
yhjh4hYCnoI3MJI3KEBcOwcbjbJuSAqjTd1u2hCCD1BDGHze7ysGNNDQDO95TNaYpG47ffNi0czA
DDLCGHBOgl2eMDPv8OmS5JNMmCNTMKUS5BTSgWg6QZ0ZhJDD1vhNlYfiD3msLA9qR47WPt3f9JuY
LfwMYc+BZxxzkif93InPNxJa1BWWHPoU/ZzykZnq5r69r4bpzWG8WLdwGBOdT9rQYL+1ctPEjm6j
Z0uTfaV5zS+uO+YERnUORjbXeLKoz/apueO/5D9d78V4YvvktwyEH/+4/6tWv4aQvNcxbblJs9n1
eLZL2xddduOfUfFmu4w72r791tOHFFuSO7XhpdKRjivh4rbPhi9hgjUBqR6UDNBfvXaIXGF1ywq9
P9fGkUJlDlNTTzbkbDlC7nc9hFTGTs+dbF/qIJvHKEfi2C8y/RjUzWghsvsDhlJ01HJ7R022an+C
yKO+ioFZCqXzPTjzSyIJF6v/I7pjmpIb+JEQczgkAz6g8ZxD273ZRsM2o4dU/6ztJ119XflAS9c9
RphnBgvVJHj5XO+OildlLRnNADmDB5m+1NPgTgP4eEv6lKifg0FAtXOooOQUJr5E8ePsz6pdQaSK
TwEMH4KwHXKAkIjGWI1JBN9NpdCs9RbDT9+07Td4iJU41nc8LLd8y7a0dYEiG3fpBuMZp/AFqCfP
OOWAeaBxj//c35A5PFwco5ufIuyHBLgXUPYTOUMd3FHT3klJAJB1yFbWLL4BREOyEB9VUCN0KaTh
zhWYB6n8ewifrLJwwDnn65W+aZjLjmrbgMTmc2zzlWghRKcb40IpIaJTp/GakHPD3/iPkL1O5EC7
HZU9udkY0kpxTbgKbqzNzn+RJ8hEshppxOdN0cwx3mjfQ0ek9Vj1yNK1mYvVfRWOe5jZZOA6xiPz
PfGjelOSXd66A4hwErdB9N/p/rBKe/H1tUS3Ad4ChAeyAQ6Trwf/5RJpNZqTgq+JdmhnbaFXsUks
kPQ/Q2eSyj/XmGcWVzlTDSFUQIkEEMzrLW0TAs5SQOTPiebrmas3u2Rvq7tyfEISGWd/a3s7SyzJ
4a/7x0Ps/H59S1yvUP+D9M0sBHtteEpLMwlHjIWpbRy+G+3YbwcFHTWeR4qjsnj8HGnH3iVLTfYy
MccdV5LeLbqSe1aVVZiFn06pzPptbWr8OQNa7XHiCvcRIH4UY8J393/v0nFGOxxzRuosuSyikQcG
ncwsxM+l9abFnRjLW+6pVu7eNyMWzb62Zc43gCMxCAZFhKS068K6R1MDdJ2Vh26RmzyBQ/OJPRt+
8rvfNmD/lnzdfzA3dK9ve4/tyaZEwwzUo8+pZ+/B5Y6snW6klWj29VoT/fLyd4l+wmUlVFX8LlP5
Y7Bs120gqOwPKO5E0afZ4zGj5u5aDJ1zmwujAFtDvhN1JAyyyjPEXQjnSUaSoVR5GYywxarYsaDp
rfd0o2Vvqr6SaAkX2D/G4IozTTXKaeJDMqJtKFFJhox2xPizLOXAPVjNmjrG0pJmIsJZzQtQVbG8
zBtWh6ZNq6BQXVVXdtYob0twunT1uSdro5didR5rgqoUbkJUPOexm69y3UU0wf5KNvCieWBb+7ae
6b2tAy4BsAU+6lvmG8VnOD3kuI2Z+ZnYaxJTt2uFwisB2RTKM/inOPFESM9HQ02KIOtKx4w+iYqm
9rgHI4pn0zUc5+3nuzYmOmjKpTEt0iLIG92hlQ6I2FqvY/4T1+6oYqoS82MIA8iuxNxKqmjDzM5K
g9G1N2BDO2r78o++q8Fmnrrgb0EVLD6UpnM/JAiRZ/6GsAro8oxphp6tcOmlltFj2BBWAar0h1p2
02xykjp8YJBVuG9qeYH/Z0qIya1koPBn6mlQeHVCPct8ScGp9P+zIQQ4CYIQlYZMPsj73KidrqDZ
SafM8gzeNO/3bS044NXWCT7BrKxnBbHTgEV4mvB9mcEBrSNRuTtZK3nYmq35M14ctQpth5ya+Ezk
mRsbfXhvfkbccjOAQu4vSryybxxi/iUXlvRhMoqEwZKR7PjkDjEEYLIBQ2Vq/BrHlVdIryx56LPH
PoJ+WS+vCSEurhRKeRh+JUj2v66wC/s22mMxCipwSIB686j6QEVoQ0AnnUUQ8uXn+8sVMsyv1aKX
oMDv0IwjXwC9C2uNOU7GQNIsyMpTkp/aYqulXqPvpPQU1s8a+X3f3OLuXtoT8nYzU/jIdNhLHckh
fu49vvxCt9pnoKxZMTUnx2I8uTAlUpwpU53ZVZpluHF8wo8s/js029Ye3aTdRFXhqDVw4JCWLzDM
cN/00ifEPBPqG/MHVMRh37QaLXVSWRZU4BIDXlMLLAu6KfkvlCnvWxJrRv98vwtTwrmIkedpFYep
YfqYEneSQ0dRuk3IjxTum45bFeyWEyiBlAJlg9Kl4caoBxRY1jR+viZsbrb74pcI5yYOtanVDY7I
sy8DYIY9CRhVr/fbl/wxflS+R6f+qcHwj0Ook0IXJx/ckq1Ev0VvvvgNQkZjaWkZqRZ2Q4u+4f6Y
vplhIA1u+8Z+kXzlvlqzJXhymKWp3VtFFpjRNo8LAPAAfduUoAv6bZgbvVsFjM+f8maDoYoO4tJ5
jEwccUL+poQy5j8D0JZOmzpyBuknAxk3m3by9CK1v9VDN52o8c5a5k2VP7YAza14tviA+vI3jOlB
0lAF8go5z3V0rElFxwQZasBKV1G3w5F9Y4rDQqf8PYEgi3sr/j0/r8VFo8tt47mGKIXTdG2vkqSU
mRh/DbKiUkEOSuwhglKBTBs3Sjp5Fo82y8Yxu5b/ZUmU105GyDxyXpnl+/3fsnSq0YFE2jjL5CLz
u/4pdTIMDSnh4LpWbwjbKTjTIzqv/BHMaCuOvJQqXNoSDlNJEiMysVGBXjxH9TmTniT73xV+//mS
gLKAVwdZBz7p9XJS1SjatkYkttPeS5gLSWEvtkARXnvV8N1K9JUlCdWFL3s6YqIKDpm5v6lc2zMa
ok15V2ZBOJ0ijOXTP4axj7rjaHz2q73U+Y+JboMuHIDlGmjQ0We8NkZjavGRSDBWv4+JgznpDuM/
STegsiA7RHLyyHClUveV6de4hmhbWil4FVXQo2LVqKlfG+dqldO4S1kgkdgFfOAkRRtmAo0MGibJ
8sc1TuMleygMEp2AIAzmhDNZRapKB3lgQUXJQZeOcgUu3/Al0jwzt92mbdeKN0uhD3O68znA1qqm
EGa1rCNlyzSGS7wwEqgAPv8ZY/z396h+i9Tmv3AcCMhCLxlSTUDNC446mO1kkchmiHuhE6XonoHn
qcBzmEK9OH/lcbjyVBUB7LOrzshrFDgR6kDmK3iPmUWyXNVSHkwTfTYgOt5yNRhL1FKOjfrW2f1z
ZoWnHoImuuqTEXLhD1H3FDFyKqbOrVGhnugviR7aj/sRSKzq/PPDQGiJEwRYP6aXrz3LjoopjMKM
B1ae7GmnH6um/KnaxW8931k6aKjgcHqobiAvtC0lBQTTj/h/oxjpq6zxTVgZLqmmJynZQrd+5bct
hMd5ituAuPPM1C8+hlWj6lVjkHhgGn+GcHycFFSHJafjkxdJL3kCWuJnY0q9tsOUU7jTrNaF8pYj
dfspHJwJ48H3f9DCdamZOICg8oWkDvbreq8SVmmh1EcsCC3An2dmJM2E2lWfKF4Rvd63tbj2C1tC
uK66nBjhpM25gCe1W8x7uSU2vs48ZhorG722LuHwsYhmFiTKcTWosa8W/qi8SqTZ5KuTQAtXL9xf
13SUSTGgIzIOJagZgV8BYazqlW2eaoVD0AuimC0eU+K2KURmMnUzhbFnsvTt/oYu3H+wPTNf4Pih
0yBsKMq3Y8I6yoKorVxOzX06VmcbdE/3zchzKBbuCaQyYACYxzkUxJdrJ5HTTjLrsGaBSpMTJGJ9
QvuHNnptzZ9ZZHuN4UyG5vUh3UV1/0PTzpldrnzP+cze/ATQmwMzB4YJ1Kyuf0LZVuo0hTkLciJT
tx3ixh2h2LSy0oWQjTRKAZ0FIHOogCvXVjoKcei0wULjyfhN5PK1Hpsja95GZfToSE56pHxXc31z
f3+XfBW3IG5CoGEA9BE+o1J0uobBDxbwKHfNRttnHZ5DRubU0bgStJc8Bo4KRUNMpyM7E0IjJozx
hfoGC6yJ7FitLflZbSugsx7XmNAWTX1dDdA9Qc1IuG9ByGkaNG5nU7k/RCrSwLp+oKgUrLjGsqH5
s0G2GBNHwprwfC0bavYsoCqokpszRJq9Jl2Bcy8ZQdVeA488GCNRSLz2DFXSYsZtZA+S0lt+B2BN
X3HAURpj9O57w5KnA7EJGkeAvlQQj19bChnmzYsQaUMl9agQPXM6rGzYgpfP48MKmggz7Z8meLne
dSAoKHkeVFPHwwMboHfghtAp3BbS2IT7WFLxQJbCESRFEjoEW9xOZI0FZ2FDUX7GKDiGegHSFMHH
pZqMVdx0eZCkL5qFUiawglO8u7+XS6kAphU1grKsDb50VXh+Mp7FllGWPKDM+7BBR/unc0z3KTh/
YNYAMsYA+DrGShBZKnhfGhVLKnZhMS1hMJrWlVfabhnvBowVjbz2q2Tf2O6AwdjEDwGHAoM8PUjS
2sNoIdeFPhTAkcCqAFskbm7HM7B9q2kepBUxNiaNQ78qNIju9oaPKnmxqYzKBEi3WKu2L10VoEnA
7AFGbwA6FtNQRgeuxPhHgOuq+FGSpt8bfIDaPQFUhjbW7FFQ8ChGOjg6Kw23t5XepXLCnnNDBumZ
mtcr4XVpM4BuBLGMjMiHH3Z9oAYpUbPCtHlQSql1rLgt+zWSoQMG3sghKu3Ir/pi9DDGR17uu9+S
j2N0VbVnwh58j/nfX5QNCbBdDCqXkGrVp01YdLsckMqSbO9bma8H4WpEqwhYStTRMG0pUsgQO56G
ZuI8aEO/LH8o3e6j1/+u1kCXzIBUErBqBNrb0XjC2YDbscI2Fim+IuTiXX0g+35SH3k36R4qD/XK
SVoIVGgcIbWZ3zQIFcLpnVg8sBz8G0HTqwc5f5SRWTUgteSq7Olo/22JvTY1tnR4L22Kw7F5oTZF
05WzzVcrOlHy2VkvbUb2DKW4TH3UktqtlaeJah7L36oICoprxfWFG2DulxloSFvoXIkTV7YMmk4+
dQUeU5MrDZ81f77vMUv1ZUhIo2MNoV3kG+IdQzB3meZlXwRlupMTn9gQe8FLEbpa7332Lo+tE2Vv
0HTrH+8bXsh0DF1HLoBSFWK/KFLWYRQwDFU8GdsMIixMa36oaau6qUmJwwrICd03t+Q/oD1TQAiK
8jKyHuH8SSlvoVzHkVi1U+kYlBROFPL4We7Q9OnsfZkayr7qktJJZYms5FoLcQeZKvK6WagI+Zbg
vRzVbDOhEjqPdu3odeympyTNNpW66yXIIfbGyuYuuA0wT8iDMPACpKKoEKSGY9qpRYXmY/sht9AF
71dquQsLQkkVeGpMC4Ha2RQykyQzmAKsfxEkqlbtorEAUEIfxqdazdLA5krkMUmJtkCCmit9rYVA
OpenAHyw0H5EO/76Q/bq0NdWNRUBBolQpLKbh64dd8n0X/RvEWvAikOQfs1glGs7AOm2cj+m6PUD
ORZHhhOp/n2XXDp6kHLVDXDFfLWkhduoy1PGFbstgyiXDhaCDOg43dL0rLCClix/waxzChH5zutL
C+KwGbBTawSYS46C0TKwGWGJuKKFnzAaWmS3NC+DELLpefRWt3/uL3LNgLCNXW1Npq5nZVDnx4F8
DDxcuRhEJMhc4gFYCEcb8jwzN5/wItULKVZnNrEgzzY5tGH2duhp4DLfKRudeXLpWGtNk4XrD4BL
vAAUVL1mbY9r18jjkiV0jMqAhV2QxeRksmOo+Vz1Br7599sH/CICvwZHwavj2hSbCmIVvC4DjN3L
Pq8n4kYATd43srQe5CYykASzur3oBAZJFdDgamWgFZiJmBSP8Mgx6sRRw/55SNck5BciP97tMye1
YgK9pAvvp6pPBmvseBXUGTpe0XAwWw2ysFLqxCsLW4oV2Ds8nOba8k3vBZVkgldNWgVpYpW+ZpeP
fdryXU5XnHxpA3F/YqoeSKxZg/b6K03Z2A51q1VI7rJNL8WBXGxHUKuqVvFC1jqYCycK2HM8YRQw
A0DmSzhRRlHFaWJkdWCE/H2yBzdPypVOx5IJZFnA6cxjiTdCQCnrxx6NwTKo6i5zchMQ2a7N1vob
C35gIa3BKlBNQuYhxB47RPzLZKCplMo6dhh+lqZhbxjM6+j2voMvWEKyCogMNLK+OhzX3wdE0lmm
FrwJWGN5Gv3d8HeSgERjDQ96u28gVsX9DhJ70MNBPOPajiKxIte6ggfGRKzHQbf6z6hETfP+am5T
mZm+dcZImqjEIS5cWyEUwEM5QiqTx92D1ucQ2OlCTBpFjb0PE4xVD4NVOMlQS77VjLZ/3/rtXiLU
IicFTT8CBnierq0PVVNw3Jg8qPsC2PYs0Z+10ARDJR+Ggz6Y8cpqF+L7HNtRUwW8A2VMMVEclEa2
Y60oAsieFGARkRr5oSYJIOyyZD4MdQ6gZY1UwKpYGLpGHRrfjK6QOyfv9WJzf/G3Bx0fFxEfvwiO
hM9wvXhqsD42QrziqDy+gwHuQSXfM2PTYkQIhKUr0WvhAQ1rBiQzTAutC6TJ19aaOo37SkFqniJA
M6+ui/I7IozeO1qXKc8D5yhoS3mp2x5G9LRvFnpeykNv9Urs9ing153aSaXLhwn8Bvc3YskLUABD
FQUfRkHN+fqn1TaolWlJisBInTF6bpLnirpVv5LrLW23hmk6GcJ7c81Z2O6kivSkYyFyvRrcyGPE
w60eUtnP0kT3pJC+SkmprNhcXBnqoTPiFRsvPvq6EcMtkEkA7LKKN0SSMIWms4NZJoVbGvWP+9t4
m0bPxVe06ZF/IVFXhS8ss0aHgCyM1Xx05iaInYzuNGLYEjoNqe2jzP2vC36wiMQWohBoR+JFff3h
ONJn5AAIunX6qpDPQvZj86CCxudQa78TYy3G397A1+aEL9i3tU3aEOb6pHkyK2k3GN8BJaIr7rjk
KKBB1uZ2LuQXxFq2lkRFaeZ47+Bfb/ss2tTDeAL1udMpWUDQz77/2RbN4b7H8wpx/qam1g4SbYsR
3m+l8pbG0eROdvtnUq2fZPwVF2tIocUQiOcWosBMAgESouuPBnYIUoHfugiqhzT923rKBtNd6a8a
7AWyK5/P91e39M3QyZ17K+jkQgP22lqatlLd1VoBgCfYAmvDZVrk2KO2solLB83Ekxx8qrNWnej7
cRSWttmOeHpkmpvXpPAg5fx9mMDTrhnv95ck8gDgkTDLD+HimktICN3CzSzXJobyUwXGUIdVzHwH
YZbNoLgTcajqTjqeeMVGGd9N+5WkmtPrSN76R2KeRrq5/1OWfAdRZaYDRg53U+zOm4GrWWmVQQma
VSOo6bGu3sxop5MVQ4vXx6UlwWtSPYM8amyWqPw6hum2PneyX+BgBFnYnvcOVEtp7U3TymddADxh
q2fSTBXuitLD/N0vKp20mdIC6UMZTMRwZRR9qcT2WdXvSag7mS2jATqckyI7Q9Bo7cZccF0ohiCZ
nLt2qH4I4aZiWm5kyVQGHVB9eFzk1KvKU1N9Z6bm8OSUyS+68oMUEyAYx5QnXsukp7Fde3csfGMk
RvA00L+iui7eWwrNSvSIsPMYFvXkDXOVHidVXWPUWlot0kACtV+sGMCL6502uTllcSiVQauAnhwo
Qaocs5i93XfY+Xtd15QR5C6sCOFg5OWkUBZVQZJlB8NwQdHooPbiN2uzW4vLQRliPqpfCc/1cvqI
U12nZRVYXesTKzu0hbJv1OH3/fUsmsFIIiSSNcsChv3ajNRG5RBOWA8ogW2vQnHUTcsMmmSoLayc
hYVMfX4H/K+p2U8ujoJECr2LUgxXxB0cID3pSeTGifRKG4k7pZ04aZm7PFxr6i2vEN1JcPTOSkRC
tZF2ZlipelJBbPodtXH6K1x7gy76BECG6KCA5wVoh+uF6SFH2l3G84M3cTBW4WMW9qAltp/ylSO9
ZAl9XKhJ4AWPoDmv9WIL27KuxzGpqiACnIJmhqem4P6lm7L5c98tluIWOFXxvsA0DHAwYkpr17Ii
DRGUImUut89gaqw2cjFOP3NdabZVwUH6L2vHjpqgtCHKoaFc9u7/hKWwMWM2v1ANwAQJnpkYU1tB
ALEKzDTzDIa55uEtkjZU0jblmlDHko9c2hJc05BY2LKmw2HbdsYf69Hsft5fzNKHQ78L9MN4pVpI
Na8/nAQp4xDsllWQp+co22r8E4BMqHXftzIHHzE4fV0ykOZAAi3SHEeZXvS1KlfB1Gx5sVXV7/f/
/kKCDjE8wLSUefgRZdrrVRj2PEOcIklRQZT+GGOd35nEDyTB/yotavlZAyaKkpfGii8sfR8UR5Co
o3sKBMC88Au/j7paGowe019Z6xf2dz1+tuqVpsRSdLo0Mf+ECxNVB+LNWCfIDzJ0PXITQHN0Y/Px
RbMbn5CnjPhKub2/n0suPpfi8JYzZ1k4we3aGhV3/LsywAnqdPBAap+l7Uxd62pVtDKdu3iidXif
iW6BCTiIcJ5IF1G5s4wqqArlh0SJvOlmHtNK00sPY0zyRoZQkMtZBKmrCCi3NuvtlQfe0npBaQYA
B97JaDwLP8FmXTQkESqDTX0oqP2AB8xrROlWjuTHZk3geslnID+HeieZTYoMQQmaJVVHaRPEcubj
tmEYgQHv9f0vuHSuL40IoT+qc6BllbgJGgod2GQ72U9Q7Cim/yLuQ2cBrU90l4BQEcxIoWXHYVsg
YbcHclJkTI2P5qHGaLAXc4ja/ftF2YDLGnAWoPRMwS3BgoxRjwFldrhB6VRJ1ziNXPVeppe70GjW
iI8WPtSsVoTk+AvvIlb1SWKil52FdVA1DXzPsECMzHgK2Fy8Oig7b5QQIdGkhw45OBBwi36xSFyc
clkNUzuu2iYwwQmPaYu/eQI0N4001RuHyQ4ajDNtrEnSdllL1E2tsPyxj818A2EIC+DXolv5sguL
R6OB4GCivAwotBB2SmqNtTkkNW45wM4iy1E7DM+r2/tfdOnwo0FjoESJygpeIkKhA+TvZRtXcRtg
ZL08hJZPy2MD8uCo23PwHykmxcnf3ze6cDZgE4wceKfj5SXKydWmmWA6OGsD6kwWesxBxn+seOrC
7qGuCAorpJWwIeYIecgGhJm6+0opW/2lkMFw3xL33y/k0opwHuosKtVqqrqgn5xifG8bj8tPPTrl
980sLQb544wnxascX+n6BsKkf5g1Oe0Dg//u40Msg2jp130TC58EZWO06WZvw0tJSEMqOeQEvYU+
YNMpoecCWOowVXw7XyP+0hYOGsrhQN+gND8/yISsux7J0MdS3QfEVaYDJervMS4eqvIDxfEx9tQe
2uwZpm1Qqs48znatnLiGNuzU5LVInjT7ewe2bOUlb38ibuv9M8t8GdIrYPUxAYwOXZZ+q7SgSDxC
fDo6SHiM7mxQw41sVE2+qU+afurjzLfIdGzGt3+/jYAHot1kg0Ma7NHXX4oyaPJModwHJk28HEqm
GOWp9TM16Ip/L9W65uorIj+iFlIBIeMax6zIDLPt8TzLUOKHArFy7Er1JaL8qSn+ymF0GlRzwy3I
/kCt+/4yZ4cTgiUQDSj96haKv7IYmIeJDEOaqn0wbqNk3xv6FgXYxOidanU+/Daz1HXQuaL9hcqd
jY6esKNdBtnxxEYFvQPEBldNc0w8Gv8q5b+F9Pf+srSbZemA2gB5hq+HprWYJaudCdQmVfCE1wdn
QPgf1sgKbk+yjjQHuGVURVGBFf2jmkojqkF6gp5uBZUTFSSqGlQhZK1faU3eJq0wBBU+EPtgmAZp
3fW2QU7cQN6YoLSSGY1D4hrIZWtLKJRawTI2ZSToH7s0W0klFzYQBSWQTc66G3Pb7dpqOJhZPY14
78paecoq41O2c//+N1pwfCBB8PLETBJ2EWCMaxsDqS0jpchW22GavGySTZeb7NFo4syzyyZxO42C
g6NCk0uJrdobJmi0WePaAOHSUr+wuGABxu0p8ia1RQaRSIIqDE9lP5VyXwt/3l/pwidEoxyVMZRj
NUCohc1EzwXi5zWqYwVENhlVIRQJMUNXqaBmqMmNF1na31ABHJSsTQ7cHm+8AtBTmxeGuogxr/0i
F5I6XUeJ0KwCGmU7HTUZIz5FM+4tjR5U7fX+Mm9vHsD2CPAoKM2hqCV6qqIBTI3R2i4YgYvcF2qu
eYoVJ17cNOPeVDnx7ttbWBy2E+hIwCOR9ehCiRta8hyCvhz2eLMD3OyjCJXWkWqwaWhjd9BSbXPf
4G0EwwIvDAp3QpWOLCqUsgty29wpmPGKS88EMGuCh6ahssX02fa+RWFLkScAPoe3MN7ioLy4eeDI
WqT2g1XzU5nIpgMEYb7X+8xyNTmZjlmjr/W6haj2ZQ9FZMzTgGkH17rgL7Hcg8yX8OJkYiJQQ9+V
ojdQmp/3VyXiwL7MQEEDs55ztRgwwWu3NLXaytBzhJmEYwtxcg4yKL+dJikKdzJ79VczZulL10cg
KxlH8xjK2gDh5L4/jBQCVPd/juBH86+ZScts0IrMpWWxqmwXaHVSRalPkjbWG3mi59xM3gwdZC12
xLS9FFb9Suxb2GdctwAUoJmGfRaLHTl0RCaqqvVJhQdjWFmKD00f90cNYwArLiSOAXwtDzcgCsxQ
i8E9Imy2xpnaFpPSnKRYTs3NqNshYLstBl7tlEp4H1ADs0R6XVUfMU87yweFfd46XJWiX6Ge6t/a
GuzJ0AarLIe1E6hRDWvKVQcUIrzyK5BTYao7z0nsYCK5WCnZiH2sr19v4ADIkJTEfXuTzva4N8zS
qk+VnBXgcIuScheZE/M4N5vUqbteQmvjfzg7jyW3kbRdXxEi4M0WAEGWAasklewGoW6p4b3H1Z8H
9S+OCDKI0ExMtLRSMhNpPvOasPDaXi+PqTCJP0FLdrId9bXgCXVSeIUo9I9JbLVf1KBa3KEKmp3P
uc293n/l2oIB6E4L5Kp4laZLNEeF0foGOiAIZSTNh1YIwZVN2eKEZlZ7Qtsj7qVHFh0iXcD+vJB2
PvT7qfkjluNHrPk1pZB31i1Z2eWpKuegMkLqaP4SpKbk5nKg4TY+LSuhODAmUrQybr9wvoPei8Ap
9l4DrLSzMb4J/xmHQAGbNnY1kZk01C9mPmtOo2nJIyIuRUirxZwr0tepKGwzwkLxn3iehs4psgJ7
2mAIlTcNcUAkO5RgWQ7Z1Aet3UuT+Hb/tF4fHaQVkRZAiERbwaRrVvLHk9bEy6yn49z5pSyVGOi0
EjRmMo5Bs3Yr5GvovV1R3hXiY25gGiebFe3rNb8VRcYSBsMNwkxGbbJNIngcgemWYRB8nowS9KUQ
zadG6TkI8vI9UyC43J/0OtD2h3BbIPiirWW9LTY3LJu4EjT2V2lM1gEBrrdAz9JTMcZUiRI71pP2
7x7X981ELRtuLAJSvOWbW8NoVa1J1aXz9QWnP8sg7OoWNXGMXg8P7LPxCIque7g/zU2g9H+DApEk
OcAuB4re5beNh9CEdyV1fjHEzQc6jjEySFgrGnU/H4gG22MvReoxmufICRa9+F+GhxXAOV75rFtQ
hYjkUt73fG690htH1fLxexHUkh1Z6q80b/MHXRVaJx0aLEV0fQ+oshVqWWdPJ4ZYjRdxBbJvEkFN
pFNuBsLg62Ibf8K5ocJbTlzs2pz0Y1wX8UGZ4vkw9WXvhETvXtvVgkOY81EBM+R0tVyTPY/hV2Po
9hp7m9Dn/beR5ANgBe0nU9q9/DJiP8HqksbKD0OKFmYHAWRQDYfsRLJran4fTHpwrwjwK879LXHj
uNO2XHM5RFsIBDZHkDZUNdBVbPwhKdLJbsIWnqgl6L14DFQO/s4WuA64oBIpJk1ZAi4665sAaDH6
aEygoPgl2IkPmQpdTMWzyjG1CmJIWmnx1/vzW//BzcmGocHNCK0XctE2j4zDJEqW2Gp8QU4WT1g3
HmXzvUbbzWmtdSfKNJR8t2Rp+j0jCLawxWwq0HOnkwalSR0qXpXwGgfZQqQnBMq47GSRN4alj76K
N0MCWY1FL3eNHi/AB9fJyfMPSQPBBm48F9D9CbudFOvG/iSMwjydqi/KwFd6DJVkNWSTrV932G9m
mmPo3UGfwTsA9aqM8tgWe+oBN6JYghIqDPRv4LdRPLmcXTU2RTr0/eBzM1lfQy37OulZeagyLHgi
LZ0P1qQgGk/YaqeJUDqU0uipxiru8dMQ6N5fbyQNMBj3Fn+sMKPLXzMlZRW0xTL4MIHVjxH2el42
tHuF/Bs3NFVFDWQ5mpAqfPHLUSp6E3Ucy4OfqvlLbwVeaojuLKBmtDyUDRJkhvI2qtFOhH5jH1E1
guQMOJTV3l7Mk7QUhTE2g9+E/WBHYHmkLv8httGpVk/3l/FGuAyrYtU5M7DngTq12bN5SRbeBtrg
i1IXf1ICoddPuZAMlpN0QfKiJ33xMQ3MCgVShXvaFasWyGnX1PkvJVRTbxRLw055xl7CKp5eqZt/
r9NWOhHjtg9NKkivgxJpO7fkrQUyqEetVVjCg23XNgRa1k9VOPodhJpRswYAK8NPZcLrtmr2rHZv
nDWKnxAaYDLQgd7ekZWOU0FTrO/U1AzO3CyGnWXZry6Uf0RD57YVeE6124v7bo2KpBRMVmrb+M9u
XqCk13sDJ+bRb3TtU5s/L/W/mAinAXFId9DEaIdQdmOjc2etJbd3suA2KTTHpBKmrhz9dtBPU2gg
RfqlSDKvSg+WUhyLX8G4a9i2TmHzFtDjICdUIXrxHKy/6Y/Q1pwhC6VYQPrGYqKVk8/mw5Dpgxfy
chw7VcS+T43LUxjPqZtr5jfizO4gUeu0cys6arO5RyG/sa3WR5Brbv3/FfBeCo0gTPJ29EfqOE/o
qXbHmVr1EUVh+UHIlj3yz63xEIAFD8L5401c98AfC7D02Nv0PPO+pC5uCcDe5uT9DJXyG7Fo9/dn
BmAk0QwluRWzttlQeWd1+pI0k9+HyfeaEo61/FdpM24i9Q7C+sqHcu1O6ypwVvpXZPxbwcaERygR
rbj3Z12e39Df/Ny3yXexHipXTJblKZQzy40axXiD4oI9ydg2L6GwpAdDjOMI3XYtye25Kn7rvY6n
7DRZ1aeWiXkBFdzVDlW2kzKdjqityN5I1eF4/1K8Ut5fseigVs2VlMBUtvFDWwqG2bTp6CeqgYWY
JfTZA6mD+SkMFS8dhuQU5l3zIYvN8BQZQnyQZADro16Q6ca54VWRMiGPqStuRyPl2NSJ5fUWWtcY
Es52laJVrgp6YIuZ+THKE8GNrJ48BxKck3MLuWmVoWo+AFwduj0JjRtfB5lnui8m0RdQjS38d4IK
ZjV5N/p12iNIv/Txp2Row7eYdh22Q0OT21GLh+gyzE63KKNXGPN0kOcmcYd+XA79DLJ0avF6bcYo
eDS5oJyG3tjR0kL9WMw4vBZinEGXq8VD0pfqzka+DiH5/aAG6HeTYHM9Xp6aRpTTPtC00Q+WKoD5
KlSoOhl74oLXZ5NRCCB59LkWrXfw7R9n04SOLqYFd4HaCZ1bpNLyHMrl6GWGOLjG1Ms7s7q+7ynH
g41Za4SEM1tqkYRxXbss0eTr+SA7qWmMzwheYR4cKcPBSMvI7TqzPONwtCfbeGtk1KmoooBAB5q2
iaTSAU3loOIWaqcqOMZy+DlZkHgdBw3FaFGen7tOOVbttFfPvn5yaLgoK7eY2o0MV/zyO+p5rwsm
hsX+0B2JwFwUhaYPmt4+SsJxrpx2TzXtuqiwjoe0yXshUjM3qZVBU2kuknjxx2o8yjEmCVJmK+GH
WsIEvNhTBrk5OzogGFERoly5Uc39uuBav/gIQ/RuY9WrN7agcNIRc5dm44xdoe7O9Vp10vVlZzfd
2L0U0uEwrdk1ZcTNXCdqM+AYWdtR9ubpIYn8oflh/k+DkGXBEkeQaosA7ColK4sZhU1coH60En5z
2Y9R/x0Nhn3/Pr7x5ZgNBnB8QBTotrpbcN4MaRTbxYcpFDUvYnLW+s9iOjsoit0f6UaSs0JEmQyr
v0J7NwF/NAWCLmYY+4YNuYsCVPkQR26SOi1FCNXpvnZdZjcymMo97fkbRVViL8IAyn1kkfCTLs9D
EJRDJ4fL4tNpHRzKdN3o8AaZHrtFe7Im3G4ELaY4p0W5OxtoK0X1EO+kHtsuJZUPfgW4ftoDKKhc
6X9lat9MrcGvKGQXL9c3Kh+ubsuuaTuAm++v9q3v+udYm9wjbPvIrFXG6uPFVTN7oaojPWpZ5PDG
7HzZG7ccaTJlImqbnIetJCR26PI0laroU3d5pgFgjsR1Gn8qiAR22EY3OxH1dSWHugp324oOZ0m3
uCxq71OZ1rPkx1r2IJA1vOVlj0dmIezhPK+XkZFM0jh6kejevKd4fzxVehVVbTsGkt8ifSt/MOtf
g/4odnSz5nBnFW9NisuamiFRHa2cTcQqN0pjWFks+4U5dk9FY4JkMQXF66tO+H5/c1w/8woM6Pen
kDaDtJXU6GqpMUJtVvxkKKoD3R68UBZzb0LXFyUQNWrrBHzrod8SSiajKHJxFGWMvNVPclQexcay
Y21xmkw93p/Q9YvAUFwpULzIskASX55vMgtdn2ND9hFge1VEVxKf60X0wlk8otFwbKjaQJTfKUld
f7AV7UhqR5IFINfcFFmRjBpTqxsUJO8DJFBpZgjYWQzoZu7sjC0biYuDkVb1XB4CQuEttKZoljDD
wUz2K72TfG3ofgwdPMC+0CsvL8NXSa2AFQnoPg2GFLqpVC82109kL0v9UsfdX2qrvf8eAniNHieR
DZXAy+Wm1DeMSiAqfpUWdpP/VoIv97/njQL2e5tkjaFZYuAUlyOYWtiYSyspfquKSWJLvdIiiBKg
Mq7O3F9iKzdf4joeC5c8g7xG0ZoMEDLguw4PRaGfDmPfTYITyVoZOZkYIRll9V2+c5BuPCxI4ZLP
vJvuAG/ZBFpWPUVVMumKb1StamdpZhz7tBmeytCq3RkOiKMt7HpFCTDLrc1/eqGfd7bhjWOGPhlb
kPbS2tLZvG2jlhr92PSqn5g/lX5V4joVVu7lgbxz6944ZEgp6YR4MKtX7cPLbzIHSjgnfaui2z8D
bRmwDcwMQccxLSuPmlglh6qeMk/Iuug4TMquGvj1rUW2QFkWCZs17truCdyRk0YaJtWH6/SklrGd
iMnr3LWnSYyfwhTtA+VBjX/GEs5xpPihJrlV/josvXt/c94498DOCMsIZ2AJbcEpRqBNPZUH1ee6
hlwi5TYmME9w0N/uj3Prw5KFrZxcSQPquYmXLCQ0m0SuNFyXc8dql+OMacg4hGja74x0c0Z/jLS5
PuW4McvQLDU/bRrAdF/jPH5sxZ/3p3P9lJJPwtWmA0MPhsj2cvs0VUUTuZs0H0Xz2NXGacSAa/6M
Rg9yBD3kuFnqm//hU6H+AmIaN7trkKxaBC1lM1Pzp5Hy7jgbQD/MTPWqrs68+9O78bXovdBpJLGF
v7ltuWWRorf8R/XDqnrVLfB0kfisNb9qtLjvj3QdblHUgyEK6IXOImnl5ULOVRxZZV1rfqbpj4Lx
WCmxG2H+Wkv/KM3vQt6Z2I2ixlpEBK4E5RY1gS3mDMjdUPXdrPk5Fni9OxA5yGx5aT5K/TI1zlRH
1lOIeO83My8QPu9oSh4NoYD1P6s1YkKjNGvnWrJi0R70IV2cTFNWAyiYhAh4aV30S5XzCAi/kY2l
LYSL+DwbRqXjrWjE/9xfvBtZCLMhAmdKxOAUny9XTwkkvVdiWfNxaJLr2DaC2c6E9FjBnzZFJ5Ew
XRFfevD18zjZzHzn693IAta7mnoho/OXbbFQVYi+1sKOb4SJo5bBxzGDHtd+VaLk3H01xMe8x4IL
j79I3sPw3XquqIjyHYmZucG3zf+pTgHcISrly9PPeNEccIM/0vYVIV9ahRDWscPT5amCuf73ARpZ
FQVgsOrE01s0WJ6utAWt1v1gAGoTTOFwiPJOOBWDhaGELJYHszElbFqqCb11ul2H+5/9xg2HQd27
1xNNLaAtl1+9RvWY+GogFkUB2Q2nMnM1AMROHSt7Ru7vc7msvfNEoSCJyRPE5CuoRxAtmjJHRGvJ
khxQvHUT63sdBy8pkM1AceaoherZ22M4eHrzFqqrLPlpLk6Vdq7C39l8tKIYkz58UyiiILxKMcUz
OuQtlIf7i3JrO6xVDOqUwKgRe1qv7D+ym8CgeqTomeKr0vegjt26tX7RiXRN+XmtOfTV4DWTcmrT
PS3RG1istcP4zlXGQoCl2oy8lIKZEDgR0YYnWQmPQXDiq30zK6ybM2Bhz2KdndRUOxpK5wb9KYq7
U1BMXqNFpyzSP95fieu3af05RJq86vyorRtYDLE1j7JZh+ZwGE1XOJ/l+Wu5Z51wcxTOEvUPml3X
1VUjXbQIJVlf1MLSqRZE+9OkWW3Ee3IVUL9UQsy/ftpXsWVAmKtFHXf4JkmZlcSsgiBG7LNdxmPQ
BpWbyDJ24MOcnO4v4nV8uEpeEauLKK6Rwm6iiEasdL3pVJ0ownKqTEHWpnXGvDwv2OaaYU/epxNd
dK/3h71+eBlWgRCwRr+c8M3RriItAsmm675QvM3NazT9m4XUW/de3Zuz+2OYzbshC0U2i6Gp+0pS
etT5f0vgVZSif0lG9RwQiaJz6I7CDuFrb3KbE8rBLfKeEMDnXU1Pk+Ebj+ZeS/zGtmQBUb8nZoXm
sG0pDVHf1IaOHmzdrIWbSA+foqmqH7KsyF1TqLqDWSG7ef+rXV/I61f7/4NuvlqHMrwRpShcDhAZ
XdpElOOH8ltYB93h/kg3bjmGgrpB3kwN8KpcXHTBrI0p+7KwfsZYlRjWiZvJkTNMYOWntHkcolNU
7e2XmxP8Y1T58oarq0EDxM6oXOaAhol1BzvcQ8Ws1+TlU7NObaU68+W4wzerWEm6EIW5ptPZcKXl
tGtxdXsS///f32x6vVJBLA38+6R4dta9hdIXPdhTBNobZLPH5axpC6FfT9YkuY2h20GiPVfqX6cC
LBV4PHq0GJGa20peaCU6WnYWl68VhoeW6qHT58Uvqn+Dd3/D3fwoRBsEmGw7UtbLLx8O1VTLQmT4
iQawUpeS2qkAa/wPoyDLuHYbKT7A378cxazFJl1FiPyxkMoHc4TvRrUm2Tmm17kGKrg07In8Vxij
stlgqb4ANA460y/EHNn1vBadzMpM3MCs9hGVnsUey/qfDKWcnTD51sBARumirg+yta1q4GQyz4I4
mX4wLnid6bmO2zhCbgY21YcpMbKT1MntUUuL8nD/82295ahurewyeHSEBIRGW70jRRlBoAuj6WvV
2yJ+ibrIy+PxtOTIOcY/sMk9pNJJ1YTDoD0Oa12HBilMeTtRZ9tqyxMEo0cTLa1YjB+NdgU17vaZ
11d7c+7xvHkP2aitIqp3+fHDPEsqIxY4912W/Eb9pXrrBTEgcAvqF1VQS8esldSljKIeK32hGIqx
CDqekYPaoeCakdJ7tTRqL/RBRadJVPNzYo3QIXW9dntJ+GfKl/RjLArjzq698YrCCUF6k+SHNMjY
3IpVX6lmNnMrGovkJLPmioVbDl8j8WEp/+3qV0n7fv9r3jiMRCSEQDTrIGdsccBzPFvVHBSIUWlC
f5Ay40fQAaq7P8gNUAO5OEcdqiDK+Bz9y+9h1EOJ0Gyg+9lc+6V1yI0nCvldHuV2utihFXnL/I8e
/C6SyM6jlxCiUdA9hfpZoe0mFaMXm+NTSzrU2Ol4aMy33jzV8nPZwhc9pBEN1UFvduKmd+OszSZi
UUCRAD2EFbjVRxdUWhsBt6IvLlLJ3s6a4JOkN9Zb3Ok4zU+pIh7l3hhyDNtUDrgqR1YINriY/+vV
GOZlTZ9v8VA6i4E1RHX5PWisOLQNORBRCTeyApTziJJUZKRy58o5akuRlnf/Tou2YIo2prHiSumi
/psA4IhcWYkL0WmJw1tkTIMBwl7Z9dlB0BBVdaso6XNwpslqBVTM1g+tbg3T1oS89hE8qFIAvQEC
BHKmIfvRVfKS0RCe20dixuAj1onSNzVKMXkfWpn6RamlUs9dFgiG3WdSmjgoqlrHzBzVr+GiNKNt
TVrzuYtyMbGboS2+ZljKdHbYliFJi2b1EGzDKnXBbgLoCGQhdAQr5nFs87nt3XlESu9RHwzyy6ah
SHvQ+lKPj4hB6dVD27X9D3EQJPkgIIajHnVtrn+U1MK/6+GQFx5LFISO0RfLeMJ61lDsbJG16oAU
a/FJ7GkV7dy32yAQJgSGLKgd8ESupLvNDo5bw+qWVqBSFovVsZTQQ5WqKXGtcgie4lHuDkEk/m3k
+X+DgjSlGoMFs7HJGMRGisVyiHV/Tk/9F7NU3aU8SK3XxX+b/68jIS/Ma8ndDrFmM71GjKCoKRVJ
gqXYQaR/ser+gULLX4brtJe5a0hEIKOuBOXNo5zHlVqJuUh9ReAEaK4coPk1HhVlj1NxVUVaR+LM
cj+T3EGt3VykWVEFyzB0mj8nv6a2fVGS+jgOz3GR292gvUymchSLD11q/UzHPcXI7SXO2KvqMExv
9goz3Yyt1dYiLAGhVDCv0l+JR+vSLgrt0UgaW4IzKSGa1+9EIusX+vO22g662SsKAKg0g3nnK9HP
KPss4D0X/21Sso7B7mdZ0fHkL5sxMktvU9B1ut/XiR11idtA0ggxfNl5LrbPN+MguQQ+k7oCSfkW
CdH3USDJjWT6UlmYx6w1YV4Dx3bgeUme3HeyG2Z66CDD0YIvMZdvrd5WnjlY31JD7p/mfJT8OSD0
yBpkemetU3xBxxtR6NLkQR1Qug+0QvcCKdpTFN66FUJrRJOKFitKc2gZsPcuX7p4wZ1QbZPAj7PQ
VtKlsCMh/zyEoicGz4F5rNUnqzEccVULCYTncW4ORTWDWuudKnc14ZMxhocmlOwGkEVi7v2+q/Iu
9VTqbmgk8tMAAW2Z4F2ThiIF6sCXpN8RHzGpPan9kB7UOnQLccGjhuqSwmMhtc9ls/dlt9HGOjro
OUx51kqItsW0yx3mO0qbBX4Oh8wuY0G0o0DfCWluzhEBTIrx6xm8Uu0XpMiokPfl4R7r/xSDDn4i
n4LfQuAogh8H7ZsWjp4WSh4CwBjX7sGnt/kak8QKRMEmjFIPwuCbnCAqZbopxIa+qRZ2KOaeCDO7
hQRy/5TsDbO5shU9iEJzmAVfRrGj045C9UuKjZ1BrooD62RWMgCOBKSHRHGX+7nNcHFIA0vwGzM9
yuNgI3yrj/Tzte/NgEh3hnqIWXVONmd7cKDraxRlNPo4ZFbg7CExXw6dJ50AoyMJz4GERp7hCqpx
YnRNfw0kbPkwslgU7Z9MGT4JffeKBeq/I1rDnUrMMz3KhU5F+DXOHHP+eH/hr6LZdU34xETL/EG+
vFmTiJpzqtd5eB7aA3oeOGk4CoI8dell2oMBeRzeTVh8zHH5RrO/Q4tRLj+uhj44orlSfpKAufbJ
56Q8WNbHvvHkpDhU0ylJBgq7jRNXj2ar7hjL3VpMnlxaBetaXkmCgO9KlECu+M2CNwOQZiR6SX2M
vGJiOKbI0lUmzCSYx/dX6/pdIvAXV+kawgr6wdvFihJVgxIdnq1YPo/GaM+oM+CKeEjz6OFvh3pv
nCKIJlMzB75zuWEyyQilDK/fcx2YptsZideq0nIIix8wJ7z7Y71rqFy+t+tgwAIJNIC3bFkLoKoU
QSDRxFY+WTpbT8Mms4MW9pojy4k02WlPZ11BjXOyBYFYR42s7NUQZPgG0WLNT2WN/ou4mLKnDFAg
bGmQxl9Wk4Vf8rxsdw7T9VdA2QTTQiISFNyoWGyWhsqFlKtLhqsWsAT6e6ewCB7p9a3cy53zcb3V
LsfalNQNOatqSE1Yo8/ZymAPRrecZ9dCisArIvNbIqiLF4lp/BCKSXu6/11uTtQitgRPTHtmG6fX
AbufykV2FpJnMfT08jlrYtfq97pYNwJMEL1rsUyCtAGqb/0hf/SGqGY3uZUn+ZnczOlDJICbz5X6
H4WHw0KnNxvsMTrWheBqpbETRV+/ohp2E+90mTWn3truKeaUBVaHmS6/rPuEHrD0lGup8uH+Sm4r
TCgUIcDPHscOFb3hLQuoRmrDNCYcZ7UhiB8nOnQO8NoKQNEkx0xOVD7n1BFxvm+aYOd03Rp7lVrm
usA6iI7k5eIiLi0Wk4BBaoBe1YhzmFqnTiSgU4PSVSorHyql+vb30wVMTFmLvbN6T10OWUu9LFi9
gsktbszxwp5VjkbyjXX20raDivzl/njXCSWYFTquEHi4rtDnvxzPlOeyUCYNp9kB4jtljzEKBbcq
p7F4baYykY9Wai7NCbRRav66P/atDbQKYGE9y+6lgng5djeXWd22CybeOTzCZe7onipq4f79KCsI
FYoRFwKUictRZGzRwCSJGJN3Rc5VLEovViXNO+XIG9Ee2BWAtXAVAZ3ztF0OE+ajmKddkJ/pLNqG
FjndCHVqOIlwCKJo8gQtPHS6HeXmJyHo/czcC8RuxPxwfwD3ElOvksXb3SoatBgsbcYZFpqGLepJ
59VGfhaN/Kes9YGH6FJkp6XBdTR1gVOoy0+j7k5JI85egPvEseiyN8TBcicld7RXjKITdnJ/MJRc
9WJar3//UIKOoQRPXQG095bDWC9NEadI7Jw7S/AQhnqZCEja5rXZFXO+9Ragjc8xhtIGNHOzB2rR
Sq1aXZem8XTpsT2Gh3h8TGD1HbC1vb/fbl0a4H1WfjD6MmjJXW6EpA3If1MMetWyTzxNrjE+gzfr
4lI6vYbDKL1UxoQEVJrtHKdbR5ksn8OMhpCMQuPlwEavWIWec5zE7LdlpTYgoJwgZHwswj2343cX
0U3YYVngeEkzycGvhBN01DOBrQssKJZ/H9IBJRs5lMSTFlr5cwRx3x06eG1iLjQHKxe4rlHidQGe
JcdEb0pPUXLrmQwlcUAeK44xxoObhY3wIQ9DWPdSa55mqzPcto20p1Cr0yN93JewroSDmhTVcUyU
8FFURnD5XT38Vs1oJq0uMwfPzhqpVqV5mOWWBL00TI/yXgCHMu1O/8OXBi4DDR0FFqKaywUfMoCt
1BbxdxSW3yQtb5EY2JKUehwmR21DZxYB994f81ZggcIdsp8afdkrV5pcMAO5mZrijGTAUyMhkig8
q1HhG933+wNd7yauMi5mcmTIjGzky8mlXRcL2Ath0030hJd8LmVuxy2SLsZLPixv90e7PqC87sjF
QhaiVIX8z+VowUIubOlVcVb0fwfjtFKF8sZuxv/UMHsCtP4Rm/X7I17h5UA50T2C27h6ghKibSYY
Tl08ihKGKlqEgxrY5bkr7VSIrV8dqkiLXcKzJcFUrKZ0qJVAJhhxc3tRoqn8Kqal9llGpWi2jaFa
etsodaW3KzFVHpaukL+XfVB9siKt/hkCJxncJFPizs4LPfoP1Qd0cu5P5tbHgh8A9OYdtLJ944aw
qAHHjcVZ6CByVaJNURyw2vyWmqOj9cneeLc+F5knDT+Wj/9trpopCtuUdLEEUaE/zBC0/bCYvQx/
2igQT5aSwvXc86q9vldhQAEORY8NzwnO2+UWmQcdL/I5LM46umGV5RX6j9osH8EmtFF0sCgA3F/T
G6E1A67UcwgsK4JzE1qbuRwbwLSxdBeFjoYEIgHfclD6j+FYBZ8hvZiDkyup+SnCXEInUMso4U5D
iUZcpE0An+//npvzR9GDwwH/C47B5fyXJbNI7uriLPdp6qgJrcKoGDBkHNKCPqJVfghVJL6w07V2
Rl7vscvLnoVYrXK4diiabUfuaZWIYsrhNCfVHXTBSdOjEol/XRpgmYn26UaxdLwpl/MLpAmHwWAu
zqN0QlLBzpKPA/2esVwcQxwhh6QHSjE7qPz1XtlOjdgeQg98jXUrXw4qW+mQifPCvTMiVqK+kNG7
9z/brcVDr3AlQUJvpx57OUJdhFYQWqv9PEoRJQFg6me7/f9b519ZIdugDMAHbvPqyAgkhcCtOId4
KKcQLWrh4xR8CoAjhcvH+xO6foFWmQSEi5gU0Hp9E+h24VQr86SwZEp2WAaVKLd3lGI5yEO7Jxu4
fvPt5wEUhhQXOeR6DjeLF89NF62G9qlQPgXhJ7H6LKq2GuIDQ1jzczZ/tNaetNutLQFEbX0eEHoB
DHs5JtzjFkgkBuO0MwOvNbTFTVAI8e6v4o2KJsVMFBE5UmgfELhfDjMPcAwVuS3PUlThzkLr+DUq
aieY34oTZvJuZWp2uhc93NqMkDs5wjBQeGo3V9qgdKmxyJCoVeOpyt8y7bER90oSt+6pP8fYvA0U
c4ohGjCgb5MZ9dqHpYIRjyY5GnIKrMad3Xhr5/852vpr/qh/oJXbGEoTYoumZYc+lZ3CqGyl+pK0
3UlT9qxabu0NMDYghlDb5m3YHGZx7JNEGEjyNA3ESNIR4yHvvtc1vHHCIMmhIGwRoICp28wpm6S6
W4q0Ood6URzaxVBq8O+9fJynPD4VaFTtLOKNaTEnUmRYhhBYtry8xUqyqsj66oylSeSFNL9tJH/+
0m6anhQ9NDDEa85gAmXYHKzJNONkNvFjUSc5eBl69JrMSjDcnYN1Y0eshHqY/MjjMNJmGAFke4rT
werKQiV5fKum6DkV39RmJMutXjO65Z0yP6x/IsR1UJA4ibC/wcHCLvPBo/3gBpG6Uyt7R5Nd3GSU
GinpUPTjR8GH33xTks9Ba5nzeTD66Xs2p3HiVAl0Z3ec1fLU1UosOj2tjMRV4lRwh0TTj6oCj86V
+rzWbKzkjZ8pAImf3RzgLBLWnWyzC5vWmZNZ/YCmWANRobGiQ4BdkXFQu2icnLqBymzPWt3BkkA5
+JfQy2roCTDKdYdm7fg76c1p8jI9GPuPZaF346mpmlSxa0SMWtsYLTk+hMawli+LIOWv4awDqqhQ
3t35cuuVd7VG1Nko0bPpr8y+5NSqRquKdKLYWnnQ8+ohEHMq9e0oPhRAGx1j6YzZjqOole22QYhk
sMTVmHCMn01MCXZEXK4DQF7tlZIE7gZ0HbWTy7sF9yfyUKA3Zz5TZ5eZ8lDmnatYRylT0LANH1Gw
9hYYX2GafFjGYCcgurqs34en4kVqCSx2q3YcF5lk9kamn8c29Ipal8hRYicKyngn0r26sdeBqBis
fqB0C7fiAnWd9MmwVPq5NAsQMQjPZA0ZRG43Hcz77nkMds7ozoBb7TarthSwXqV+hu5h94h6WggD
t5UraaptpL8F68vOzlpjks3O4kEHhg3unMd22yqLTSPqRpHTBzp8OHBTlU9KrP639JA7YBRg/hiX
i/rW1tAWhkIpvWoc9aOwOgfd/yW3vinQbT4qdyHjbLYUdt3qgO8WiLJGcnvrqEoHKnY73/P2IMB1
+KgEtdvQggAt11GW1M8d6MaWrix9fO79neO6N8omH8ktyjVhUDBK+9hR2TSKo6rtBIDXG4WtTzWc
5ia1Dv56eQJReUXgoVSVcwBvFEKgLJ2C9AGBM0fJvkixubMv39syl/uEkwbHhFbKehq2RY9IxPGn
0RL1TAiVO4CBF+SpZ0085PEHOX2d1e+i/EWkTi2qhdNRs2qG2cMJ2w9VOETZ3ot5a/p//JxtStTp
4aSELT9HUZ7VAK1P/bmzvnSyNyVPY7HTaLmOSIFWEXQAfVhtMFjty8Vm76eJoQkGFuKi/jylhWGH
FZjIgGjOA3LanOU85C3gSfkwaNXs1Lime/fPx1Ukwm/AwwmhE1qBqNptijKyEqXAQw3jnPE+0u5y
0/zb349AG4A3GPwcOmDrmv8RMJqrnpW1tOa5EgXVSTnsrphVe+4yN74cJQowptRjEGraXqlt2fYl
Zrlcqf3oCcpvUMDPQuyrDxhnuqTpf32tUBGhjQLYBHieshX2GWKMXwchZdlM8VGTqaMX+L2qpb7n
aHt96Gn1kbjwX+CzAGkvVw8j50qScTbAcXh4KtouBlMQf5ACa+ckXoXAEAD+HGd78OWWboXIOOm4
2CZyKGn8BUTyodrz377xyK8jAZOhA8Hf3vs6f+yHmC1uDqsaUcGl4Jl9q9hiGP4/0s50N25k2dZP
RIDz8JesUUNRsmRb9h/CI+d55tPfj9q4Z6tYhSJ8TncDNiC0gpkZmRkZsWKtxG4BJG+8xBOOXTN5
B5iJoTfzBmHXtpnG8ZOZ29uOeUGmwHNaRYaP94WmzEH4InAVYZsUDN9DMHcU7B7ZtjT9EsjbLFVf
PXpOy70xbcpicCMteymG4ZUi4Yx6TeJy5UsusntzexiX5Rx6cAguOyN0vwQWW8vWiTcKRWUpq49l
YvSHUcniLYF3RweqJ+3KxjeO3ihLx9sTcc083eDQ/7IiCmmGcx8L9LKIrAzzQm/Bq+rXm8IgDMwi
Ay166zjBOK5naN9qK8O+eDi8Y8E4Aklszqi5xflXV7moRVCXnNofZWyDmvHuB9VOVzJOV0fHnP5/
K4trM2Tzh/5sRXwWne6p/dxFDjWSP+VajWbeiou7DGjbfw3NR+0Hx4btp1HTCUNKbpMq/JL8ub1M
l9NFYYBnMAkMYMHw+5z//oiLmZ4PrT2po+uFbxpJyXD6Y2ZHT1t5PF1OmUp+Dn4b4HowMi3Bgt4o
xNCIVcNpsuDUFVrEVAZH8L6SYi17ldyn4ECgvRLeXJ5AGJ3RZujlISK/7GwZeyXoNV8eTpL2CYwb
0QdU/0+ZPq4Ea1emkbfwbIuyDkSN888/LFPdishqBcZwKmnBhPLHbs2MXn3w+dKLFJYrAdX7IXLu
FSq5LRKdJDwpUi9r7nBoeTFlivHUbThNv5mlPZic4U6p2q1qx7oDOY29//b5pf1a7YW75DtQ/GYf
7oLBLv4Mf4rn4i5z1l5+l67KR+FIcKOQ57tIqxS+2NZeH40nupQeemAdhYA6VbbGt35tqsld0tSj
Uim5eM8NZlQJlCXHU13Twt4/BQEA/sxuIOD+d/6A+b3/0djiBmtNujBQbxlPxhTgno6YVxtL9B+V
JP2bqT+q+qETioe8OITCikddm02CjplIY4YsLnuJRUFUOy9uxlOgH0NDOGaxrQND+ufdD6Div0YW
u3/KchqJxXI8kb3dG2poJ/143z74wXYS1tbtylYEMc5/5MPm5u9FyDbQ3GgZcTWdlAigbvhNqWVH
FH8aykrQcSUChjyDKADhESBbYEXO92JlsO8yvZ1OQgUmztibb2JDU9smJ8aHY3ybJStx2yVqBFbt
jxYXd13cyzFEIVg02mlnqvmn9mmCkc0hH4X28pA/DGZxyAZb7lYsvz8CFwfBTLEPbBD+3ctHIg05
bSjK/XR6e3sM7d3j831uf3dD27Xs1C7t0H4cNoT4duCUjr89xtt4/osd7H7+LO3almwaprZPn74+
vOZvjml322+e/TmwR1u2qz0P6H2wJa9thxvZfj6w3TbG5mVrf9o/PNz9fb4P7L+//972yPcmx1sj
WtyslWUORt0zIs3ObXd3f9/t5O24BfTsWDs0Uu7BurjW1nvQN9b3+gHKTc0J3ebZOfT2HXB9+6DY
K5f99fX9MMuLSziKq0HX/fmbXC9Lt1WxT0ll7cjt6/GP6hlsXj19Wgsx5l+6mAjkjdS5sxUygYv4
Der5fiwldOKiiJx4KGzjIl65kt/33NIGlBQ0M4PNo7VlMTB6TcXY03LxJNm58xNlIf5F3M9J7K+f
fwS2aJ/UTyvre+UYoD3wvybnc+/DTZmGajf1FiZV5ZvuxIdkIzjU1J3Xt9lhv0PGYde79E1hik/O
X/OkHAHt2fq2hbtR3EHSoec2d4u8+9avEateKPFw2p992+K0l8YoDg2JbxMTZasJxUlMzedx7sbu
v0ALt5GF1vGMftMGPywo0qxDXYKY0e4rWNOmftcaAqDnkOAaCK91gqDIBtJiU/J2ZM7WMNS3Rdet
RDiXbjILfnEZ8mwEvvf+Mvown5UHu29cltNJF6Z0Z4ZwMZiDEh5uL9vlqp1bWVwUeWrplDHYAR1y
kA8G8hdbFL1YN9kUjpan9iuvh8uXNysBuBwBLIXmnSWojOSO2gFYFE95dGd07VOXH7L0WJs/y/pR
Hb2VpMllaPqucEmj7HxtIJJw7pNgUquxinzpBCVy3TxYRWenBUrqm1HunExStkb9+/Z8XslR0eit
IB8KpQBQgCV/RzqpSSPFOib3g2WrU2pHteTE+df6T9D4NoRF2b3e3pnTTvGQTSD/pxHdeGm+srBX
Xs5zxzkNWKTrZ0LRxRGgaK1JgkGTTtmDYB4mVaJygVjN+AstAvqFm+yl1LOtZGxvT8BlFDebJVAE
XkcVc1nDjJKWS601pVOEXI4X38fC9wYx69ANhbfbli5d6dzSIjTvCrmRosFgppvIbn+I/qssfsnK
eBPcefCY3jZ2JfiYrYHhgUiRBJw4f82H7Sh2RgPrO+Oqx+3kWmx7GHY8DWHWSIIz1YM47LfP+XDb
7LUxMl9U8qmxq+Qfzq2GFkx1mprJJ9OgA9baBc2TgUax57ThD0FcmdBrY8RnASnM+ikwCi2O8EoM
4ykyc/mU0p/Q95uwtlVaDkpzmxJylI9CF9sJomO3x3h5BM3sCDPHExlkhVjnfIxFE+jjFCXyqRQf
QeW2cb3Nxle/7VcC7ytziZ15eISOlNcXl0DpAfIq9Uo+DUXtmPmPAAXHKCyAKHIzWtodIjW3B3bl
2plH9l+Li9VLsqGbNKNm9fLYjhOEUnI7695AIAmKUw7lvhM2am2hpmrYpERtIbBoBNrk/LUZftVa
ee9Z+ya1+xKVK9ysDo195uv7RDYcTaGDKdjd/uKrHgAmluNipuHE687XIo9SudXbUj4Vwi7ySLNE
1SbbAd+XSnhgS9szIEVYYz6+dlQR0qOWR9ZlLr8sjqpglArgPx1+F2i/UXVzBivcisqmIJkg/uaV
j+JCZbcGhP6pdbg95MtrduapwNupI9IOsmw2lrSqn9qqlXm9mBqES3W+m7wkXpnYKxcRAnlE8jDG
wQ5kLS6ivionMw08PCHKXrxhOpWT4uRhuxH0DCIJkeVUKBvUK4fxtZmd+brJXYITZTkX66kHVV8J
lBROefcLItceC6OwSTRb4flg2mFmK39qQd7cntOrZmd2rvdtBrRqEVUEXSkXdSVQqKGDaax2tTBu
Bj0lgDnq0lsRF591YSeHD5BzroT015bzo+XFKyOn4SQ2Yl875UNZwZbQ1w7owGnlyLq2nFwD8Kqg
iYeS8GJalSRUssgLtFPkAVWIoTlo/o7lUUBKwu+6bf9cRsZ+ZU7n1+15SE/IBO6EdzaxLPCn860p
ThrldLbsya9tcduMLzIsvWW07/PPYmLs+im2pafbNi8nk1e2yV1Hzntm511M5ghnhIDyzXRK5EjZ
tm2oH2vBqFZCwmtWAO0QK83UmBc7cAzUScmDYjrJEw+hMURID4r9NTmuy1uGegjgzFmVjM7MJQZ3
sCY58eJYOnmRon/PNWvcSZ3JRap5QWUDVIpWNsF8WZ6vFyHgO2Pqf4LBxZafpUUrXnqEJyBvaN7w
moC+U/ghhbxs1h4Ls8OdG0MJwCS0prMch1xWmIJsAHyKJuapSkXbGEkEDDz1o0+a/2cy75VoxRkv
J/Pc3ML/h1LoUwuoOajJyNGS0cE1nVr7XP07xuPc0LwRP0RdMsUstfFFA0Rc/ispkocgjCa7lW3Z
CGzBuBcEbaakbl3V+9Yj7nbb/+f7+WJW5xILjB68VZYEQYZZ6FZMRHhKoRH4PfpH/VuR/Ikho7xt
53IHkKybm8roQqfHa+mbSR0GpYBG7Gmq/J8pfTdcCV66chdc+iNG6HidWdCB77wHKx+mUkKpdDDz
1DxZSRo6YIUZE+VrWo6a/n8zng+mFnGPnmamXkBwRUXazGxDLbJtOMBx/b+YtQ9WFk7Y+1PU5SMD
Mr101zQTcrpr9HPXHODjnC3cD/mAOut8FiY1NplQZE4KuKA1Xk09ge8p+nx7QNd21QdrywrjTDOU
67QnUdNI6p3Veu3Gn5qX0fIf4mqcVvzhSq0Bh6AMDl0HmcYLGlt1qquwU0rzNI7ZRoZ30Wvqx9qS
tmJkbqbuzmraPdqqR1VuHfEuHhM7bKW9lLffrch7Kz7FnfHHij1bmfaKxDOB6mMQS26q6PbobQyo
1PCC/UhvT67aXdwRvH26PWFXwtXZkWVSXNzBXB6LOGOqQojsQeidhlzb5KFyDOt0FwfchvKmGTaq
d2zrl7gRkhXXe4dcnp8MpkFehgoowRyv3IWHV0mkj1AvKadmrOCi+hpZB/ry0/wlLX6I0Ar52rMa
/JaLv1nTPPbKp8566eKvhpncd4K2q39P8Z2Mknt78E1aVSPx1+2JuTxQwOdBT0ygwPVNNen82KyF
Ge8uFMqpg+92Q4GehFUkrgHTrkw/7R4mPdTcxzN//yI+8EtBoEsw1E+lUthZjezylneU8QUl3Oq1
d7OgWjmQL3cIRTj47ExoXyB0f+97+3CGWTmtZr5Xgc/qEKcQzPJrkZLZEeNvQml1K6HkZfM+PQGE
69B0UPZnFhcHjNrGUHqFOoDHWN6W2QSsQM72oM54M1ryT5CbEaLrJjnBLjmmHjuoaeK9RiHOC4+K
XCgwyyTVnSp1491YaT9vr/GVTBMtC8jxkBwEukuMdr7IZivRzecFxsk3pfte0B+qxnuBcsLOrS8y
TwtU4Td63R68OtnBlJyqD5pyV0vmVupceQ26/h4Lnu+I+WvmVmXg9zNE6fxremHoLc8D4yJ/GQhB
TLgjvlnQtzs0u2rtz/CX1DvWk9Eebs/CxQkNeSOYMOabexhOncUJ3eqxXMNmZp2mLtuOwVueQgCU
PxnTKwTct01duvu5reX5XIIhpRaELQV6vy/e38od8k29CeR9adpr/U2zc53N52yMnjGwBsBegJyc
zycdHGqaRQ3GFH1b5y/ocNgCsu8JhZ38bS17f7GxFtbmn3/YWIrU+QXnvHXK9L/NWNu0lsLJ8G3W
Ib49iRdRCIaQWKWpeGYOwG/PDUmVPgqJFXinRB/tkgtbDr5b7RoP27XhzJkkLDBzmDm3ovd+hPpF
6J0MeRNbG/oA0uDeLFbCnKsOATQXSNc7C/ey36BieH1iYGYC6vA8HZrK9lMnop7WJY7/8u8zR5YM
dBfwdCAdC08Xo1aNCiHyeMBU8BFtpOynkq6cKRf3Bmmxuf0ExlPCUF5k5/Mm03yii4UvnDQ9rTe9
lgu20svp8fZI3lkSFr5NLzzIFBl2KUBEi+VpokSN2yARTt7n6kl6VSUqbk77Z/Ltcdzd6Z+0bksn
Msz6K3YvntAyLBXkeaR3KDUUJ+fDozOrEjJFFE5i9RABLxg1za7j7whwd01mq95GLkD/SSsuf3lE
8do0Oah5tNLFseSHR1lPCLVC8V367O1u+m01td21Pw3pDbG0FVuXpwZFDvKoHBhMLr5yPsIy6qJY
yKbA7bM/Qyi9mu2jGLcboIAQSqqbfk2d+bJNd7ZFhon/GxQ+7YfnBtsqqKsJ2TBX5XxK6x+tE4su
qm90gEHtMj002q8eWsy2/USrFrK4tK4IzT3kbPtwrsW8IfxkFBCpW2yYisrEGqPRlckHc0nSZA7W
eBkvXG0aJ92zwj50Te8hLnySTtpOqP8U3huSqSvnwQXnLREXWVP8Cm4Bts+y967TqG97CIm4WfcS
Zd+8/vM0PoxQVnt6ve0lPPp3KdghLxU64bNfWeXKEIKqX7tCgZtrEm0FGZxmbu7w1+DglzubaBC/
n8mAuTHUhWOIDe1eY6pErhSC1a4zstHJ4FkrO+xCtYEZwMU5RKgegG9f5o+n0SN5Cg2Lq8ls5qbZ
JGJ8nN+bBWyGvvDU5OWxLcSN8dUbcpucixwAfwHkm/oIACVfxRRcNy+RsdiO0a55R5IPEFBpmzRc
25fzgXl+CgFmnlVE6B2eSboW8ROQUc8IRjF228Cpsxc1r3blrCih/2zl/uClCE6tHHxXnBHwL09W
ijmUPpeNFUEmS8lkmLFbWXdB9Sq1T6F/19QPdASsnAOXyAZqKfM/ICWR0SWQON+X8JmX0Ex7mRvk
3Q7Mth3Go10x0l7W7MKvXNINuKG3iccvkpc9lkP3z4NlbmFdoKwDZJwWlvMvaMPYKHqv1E6CYDnh
CNKjhv+NSoKc7M0VuMzlxEIcPNeQaOKa3wWLpfT1Ma5kM+TeyrRmF6YCSJdBkx+8XKKNTK1VV21X
JUquG4WmlAhgpnJcPA+mJJjS0IyFU1hICJKoQW86meVL2ymh7UAc69pp6KX6cvsSuzzhQeABBwDX
wXa+2GFSrndSIQ8CuSKzmpysCDXd4aFvVpzwee3Z9ehZVCRDsRa3gM3SNR3gK65FxYSGK9KNQJCR
NDpfWDJZqSr1E1/g+UFuDwkcNKCOg4eMdLvTZWzULkmzjQChsJ2lMUxlenUglJX3WgN93O35uAwo
TdCfiDcAlqS0t3yk9UGYZYYpJm4gDtI2E+TBwSZV96Jdix+umCK9Sm8ulX1gGcuGs6wHhFEFVuzW
g6Js4hnYOlT02ZXDuMaoeMkWxJjg1QLljSIBh+rsfB8C8lwA4Rq2UeoWAE0aGtrMsoZyt3K6e51Y
hXNDHj6zjx84RLpxk1XGoUnSfVHvDC23q2rYjWn5s6ZlWV7Za5cvvVmVh9gCmkBC34sZl5QuCYIm
TV3Rs5Dj5qqX9t2YbryCJpzvUtU6hrZT0E5s9o1xn6TCP684NIHm3AuLBhXny2Kzc7qqjZwbqeuJ
d2qmsueSTbpWbrnY3HS3wC4LeY4566y/h/4f5t9XW/YA8lvENepdoMpOWz9b8OG0mktVd3fbhy8f
EgtriyFpqtC2/ujn7mR2R7PsbdE7FsPmcwRBLMw52klW1iLFyyB8tkkYPj+QWERjYZNwrO6socrd
GpocO5C6fBvJ2TNNrj8qdax3XFbhfdSFcNy36bhRxhrEjmFAYS1a+abwIuFHkAlrteBr806+HR4w
GPhAbS3uLb9TxmbsxtylGoUXhQYd6k1n0HARfQ/6pNxO6jqHqMxmOosEmAqeI7DOkjAjSF8YrcxI
r/taz92sRyJKq1X56Ks0qpd96pPKqv2D6fvcXoIgbPQ49e71TPiWS0Z57MvG/LviDHNIevE1pFFm
fBQcuMvHq2j2Pd2Wcu5qL8ZBuY8K0kp2Zw9/Fdjk7fCYNzaNn2so3sua7TwJDF4nnUe57z0b9sHj
CxGqeqNUc3eY8kMp6bb/XI3Fpu5q20IMMtbvWgs5tQ2SebcHfHXJ5/cRZDUiml+L+8QKR1hVJr9w
xbb5XLdjtPVKKDhkbVL3USYaMMlO2c/bNi+OcgYL/yM7nESoedG8qwnUWoVpyt2QFDIdYBEip0Ur
OBXtZ9vbpi4i79kURVsQb8R+PELOT3J9GmtiLalwDe+7In/Wrc+3f/9FQLD4/Yt9LAmBpmeRWriy
sfG+RA1KGnZVOlmyx1Fum5r3wcIzac2bu494ZVKYW6xUgl575CVG4cZ/i2PxFMe2uSlbp30N1P+j
pXn9PjhjL6FQllhK4WqWa5jHvNs0sTPUn8YXQdtIzcr5e8UDz8Y178gP1kJ50vtkHpeavGjhVtKe
gx9++rqagLiyVHPXIRESN/r857mdEim7WDNHlkrfjJAU939LIibRf4EM1YmHcnN7ua543pm5edgf
hmVawkgQiLkJTdvotV2DB1xzB5BwQFPgTCAIU85/vyWYZhaS+ncTubKF+lUf72Lvr1cepdLRUaju
IIK5PaLL2IO0Bs95Xpik9+CYX5iEK7Jr/BhnBzc5FY8hokCQOj2QbP7tvcJjkpvHCPqDtW6jazOJ
fhOcn6T6YORcmJVJWtLtiIOY2X0g+FsVOb3bI1uzMP/8w1rVgQhTnYkF2hmFbRr7kJ2NJPFvW7nm
gP9hIQJYTPS2OCuIloCKKFiB7VJ6TdSjUtOgeIjGfduu7KnZl5dnBUVzHYZ74idSUucD0qNktOIw
L11f3wVw9CfPcprZg7HS6HJt3j6aWaxMB91eXtezGRyhye4C+XB7yq4ZoO+LthYInFDSnqf0w8IM
jT4WPHhK1zRrR0ofs/VYf56KxVSxg8BtmLwiQfAsjoUEuVeNPFXlGu0dYiw0eunHfhMT4ivGTgyf
JPnQjc6wHQ5W/TkM1K1sR7HdO1W70aQdZZV0rePryuKdfdHy5MiiMq0HgwKH0BzEWJx90c6Cv534
z/UA8mRwPjB8iC1oKl34vS/kBHqSUbvDLjI/J/1DsVYzvHK4n1lYXCVR2jYQZ2NB6UdH7P7q5n1I
PCtFPuI5z7edZf5di5WkM5ZnOSVKSBmXoleDqCdlkRaN20Lp7ZBrDHg3RMkhiUBb/LspnJIWUpiO
KIcuwope74gcg7pxp15yVPlRikg8jPvbRq74ATwYcyQOPoBNvHB+7I7mZDSNm0LPHadQ8cTxDyMf
78q+WIkCL9MKc8bUmoWUyFaRR12cTVFfc8Qi2+EiFXYv1fvRwPnVF8V4Meh7TNVoF0NE7gnqoRb0
fZCssUlfjhVyA7LzdCAClIRc83yjq5Bjo75S1i4fAsb1TyK/esJmUNZEfC99hHczaNd3LlhcfuGP
yJaEEZrTtSsJaHdkOZTg8l7I1zKAl0c9zSMMiOzfrPW+pBtukLaQs25q3EyN7F56zaOjPjmjgqDG
mNFPerztKVfMkQGjZxWMOv8s67BDoygNeIiGgFr/IrQ7+ki62hHb18qZSnGtFHu5pyEF/K+1i0rs
AIQ2iKTGLf/6z6ggGMHuc5esoTyuPMvPzSxcUoICG5GVsXH17NcY0ZJr3FflNwm5TW8ThoQanmo3
0e/bM3nFDxV0Schl8Qd7YnH29nk9WEKqNq66h8boU/uwBjO6DNsY1QcDi00NXajVxhEGYCxzdEey
9Y2yzzfh7vY4rvj5mZn5Mz5cnF6cVGmFLrMbItOrdvdzLsorVg6oK44w45p5KcMGQwv6YixSkhbF
mHuNmxRwd8B005MA9TIQ88+eUayc7ldWZlalQfUSDArpn4WxpiPPa4Z9645R9nuC7CkCPldN0kbr
197EVwJdmNjeO78AGM3ZifPZa0ZR71Vfbt3g6J+KY/dLvEPlet/cxQ/NX++tW5nHa65+Zm9xKomp
JwyRKLVus2uORB6v6rHY0it3hFj3n/3izNI8yx/8QurFqGgUEUvqZ8svf05W/H3w/x2PQvYIQBg5
chJc5GoXZlpNT3LCmNbto0cvcjXFf6m0rSDc6dVfvYc3yKfkaEmHaEqhtc8/Zf7h9jjfu2XOgwG+
AN4AWHHhLQEncD7QSfQg327z1rXMBAZiuxcVO/Dv5XznaU/TtJmSzKkMewxg335qyMEV1sMagnV2
yVvfsDhMZDn3xmnoWm4BUrXNQ6skD2ZTH+qqpONk+jaJa4I8V7Y9NBA6yTRQOVwEizMzb+W6p6Gw
deXxEIx/siKwi3y3MrXzXXwxrA9GFo+LLoPB34yH1k36+84Aiyk5gwYTjfhJGfaJf6z0r+HLbZvz
al2YBJ6LTwEIuwjSczlK9RQSXNw2dBT0QZEXzL562lp55aodCH0hsSQbCSiY7/iwPSbdCtJEV1o3
jKwfPSKOZiD8TKOvo7pGX3X1jAEQ8T+mFmdMOxlJD766dYsdYUGzaUy7qHZ5vmt7O0g2tNxUzWb4
tia+ciXSY2PoytwGA6QVTZnFELtImsSCIVpR/hDGj02bbUvYQijlbMDTbPuJcjjfIHUeTG/DZzGr
3duLOY/sYjE/fMHCf4R6qPQQ+VY36aqnSG4+a8HaOl7dBx9MLNaxjUyrz4BUuag9bGspsK3uQdVX
xvEegN8ayGIJ07YcoaPEinIIv9dQ6//+GUg2ncow3Jd2ChDpvjskpI/Jor5Rkq8PxZ/8ZzY4Oi2+
qGxSAx6c6M8qDmVtghfXieIFYe63uNYoZ5tO2hr92vxe9144O2kbA/mLcsS5F0mQExqo6CEdL9tq
TH/7EGyq4y952LWdHf2Ij/Kn205zdWd+MDj//MPODBWolkJ9HtNdchx2otMrK2+6y6rffGl9MLE4
rts+FFFltuYrQ31NysfQh2/GQaGxaO5I3R+1RL/LQkel14j+o1Nsag++TlPxUB/Fgrq+2tmqQEcx
Splmv5JpuRI2nn3bIvpJSuK53mT45bZoStITz/qzFH+mJ9Ee9KexkldeFFePCdC+pFwMACuSuPDt
oI7bWhH8zm2bT+IIMMYKH71wRmjJj9PwKSNxP5EDTMV6X2niYQiKNcaRaytO/ACslQ4QgpbFk1CH
eG7U5al3hb6yFX9fy72tVL/UNW2Ya2fFLA6GQA2tSdoSR5jV8A/FltQTpZBmIbX+cyrHlbDrWiSA
+iW0M9A0zSSC596roORSyUY0uOVUbiPxwZC3Q/M0DN6mGLZrUs7XfIXGV1o5eaRRUlucr6nVCp6s
p4MrxJ3TB9Feo+eVE71ssvsuMuwSinpx3Nzen9feAh+NLk7cSqAMn6TxwGvtTxDvDANM1ZueH3m4
3Tb0XudYnLoElcikzWhCoJ8Lz+w76PxzHUtG7jtVWDuZWR1asXmlJX3jxT/V7FvW2GVYuyHtpOiC
73XpWxH+yIXuux6a+wkGOb3KtoOUOIXi7Uok3dqXpkTaR0zXIvsrTgxGnGQASBzDuHhJSFoQoCrE
WqTioc03+huamv6wtcbESZOfzTb9FdJX/gfCvMH7FZR2t5LYmSdjOVkf7S/OaQi4hxrQGb4QycfS
EF7M4d+5DkBIwwXGQ4lzgsT24mg2qlBKtLIc3IlLAEnX76Zy0rXmMc3dYDLtms6wvP0LXH5rTNra
BM/OvBwgjPRzwRq4Ntm4852VtFqrwuUwuklr9Y5sjgcRyVm6sxXvVQi7n6ICc5bfCPuwlMttIKLI
3RrRZpikfuXJcWWPazBKMRlk3cnzL6ahE3j1NGnEl6jitzL/I1rtE1LOTi/QI/ddtNYaJK6cW6Ad
qdJTGyHts3x9w76sqX3TjZQeC0fyh4NabDujd4YgsacAVlb/DmjfWPxI1a9VabnVj9b37pJojTbt
shWCIQP3RlthrkpeCJ6YWW0mfj2NbpO5EUR0bWDLyr3R7U1jOza7zrD2BQRY0J8f5z5ZMdyJEONK
fzLNX/H2a7cWbabgRqiho50lLo6+zpQNvxXH0a3z+7Ygtio2VmdPAC9Pcrc1HifzzfDX6H6uuSB1
G6oHxPNABhZ7zBOmEUbKdEK7qtgOSC0HLSI9SExNlAoAV5okGGU79ie7QI7eM6y1hNyVFaABYyaJ
Q/KUFVjm8fUwHypDUya3jL5CqvpQ/2CK7svIKp2yh6bKKxxBdIrRpl2mEg5+C0eV/7vLst9B/PP2
8Xx54EB5SP4YylXWgeba8/1oKiOamrI4ue0AnFYvpyNsHWsVwctT9dzIIlKT4kwL0J6Y3KS5y6GN
KqhwbVeZuK9ZAasOGQP8LVzaiyst6HpNqZpKdLXId3JDtpPU/pt0r/8+YTRFs25ghLmvF5GdGSG4
qgml6OrjeN/LRmgr0CPdtnElwUQrObcm7036tqzlvhAqIJR0T4pu0N55wwGZt1B4bKJTgtrSROSm
WL4TqGsNxNd8AUU/KtQA6eZ8+LkvyEWESpCHVYQ4R7ufxnhrABRfiduvLRMMtRBI0C02k0WeWwli
Q0s4mUQ35/dXsbcHvveCAvqPIgi3t+fx6oA+mFoMaLKyRGwSTXQlddp24yNaCiuDWbMw//zDM8dE
MFopSxUL4gi0sMxtS0lWYvvLi4McyjtQnsoVPrcIrIMolI1KS8UZExMjJyiWj7k0rQzkCqJptvKf
hme6IZdRQZh3aVsY7J6sgyfP4k3U2sqdvMnumsfse7Fi7nLeyHuppDQgfgLxs8T5GEHdSQxKdn1E
IZpqnyDjfHvtL2eNX02cQUYTtAUw1POVsWpBqKM6UVxxAquXVNueDr8UfNZtM5feTCTFg2sueHOD
LQsQQ0WKNm8m1R0LWGvEY0N306TdhfEanvaKIc4C+o1mijOeJYsz1BBSuetjSXWzptxFevhUeOZf
paaXpEm/3h7TlcXhEYcSHfy0NKosq6W837IUzRbD5aa0A/F7wUF628IVbwPABiaa8iG1X5QMzlen
GVUtm5rcdA1weulDU47PtSdxaveWXUdtRhOI8EMLexAXw6OFeNHKB1zOJugUTiDaXeazaFmBC2mD
HCY1tNygfmxbEWmRR70ihReu4H9X7Cxrb8PY+XXQBZYrBJHjhZHdgfWVrWOX/Lw9o5fR7Dwg1EeZ
Tcrpy+hyGEW5GrvYcgvrcZTvSBTYHmy/bfZD8qUjreufbtu77Ped3WN+gNOkQY+YsVjBXNeyGNIa
wdWCBrJd+VBLd2LeP1WmaLdp50AuAwcXXeWP1vQM/N+uhd9FrxDIwMgChDb897Du/IPmpfhwFFtm
IxuJaAqu/FwmtvCmNfbRaxz/NbvrHqtHYXd7Aq5MOGguWG2owqPHsZxwBXLzuTgePBm5sJmEH3Gr
HCqh3IbeSDsXELxVKPeFL2GIjsZZHJ3SMWXq8wGaWu97sl/OSiMv1oh6i+CTcu4M4W+P1Pzt0V23
NZ9pPI1wKPncVlO1VRqYvX5qTW28C+v6s1kjVViVlbGLNCVZmcz58Dp7Fc7kLzQJgJUnLuY1cG6u
KlDlbSoNKv5uU7ToGej7rupeVN37onfxmrWLhMvcKzz3hFCaBM4qLo5SvyjUpobP5tQab7rxtSv9
e62yG6OEl53UlWo6ars2oZcjxCaxFTuU+hrreD7CpPJy0jGQY1TdBAlv2TwRW+6rziPxnIyao1k0
md1ew8stOo+TTTE3mFFbWp7jfZxJRRs35qms4J/G5iE39Hqf+6J0ANtxr7Re9BDEQrOP8+xbTsrB
gdqtsLVg0l9yq0STsn4CjeS5nj4lm7Jbpdy6uKRVSn3cZfO6wxW4hMwYvWCF8PSYp0ho6AaG5stv
U2gK0peVqVAuHAxDUKAT2XJcWcupSAWpQ33VRwbgkfF+mZo9ZNkdUr7NZ1pi7PBF+TseySmqzVrG
4+IyZYgzlxkPXDqFYWQ4X/i6stSgawsUAKKk30kVjYt0/ZkrMeJlgwJmeEoTHvJuYDoX4Y5m+YVX
Jap1MsRK/z76LXeNFKjWmyFP9c+ySTmkx9633iYYKkq79cLYtwXOmmI3jD0cJm0YGMkhmPJun1Zm
vyYicm0aUO9BUByhEtKB888/nM6mX4tpO+tKwSA7PSC8lduBPPb7lXW+YkbnBqQvAdAwhY7FNOg5
PBS17NFkbjTF/UTwb9lSFYOrQcTW1ic938fGaG7VuNdOkgJUOtML32n6tN0KZmRsi1ZOUHmO1/gU
L84cgJ0zC/ecXZw50BYnXF0ORSxGceqmspw8q2Eg7X0vaZ49X6qdIKTXkc4geDHNcqQvC2aM2xNz
sdHezSO1OotcAj9eTn8AQXZbBLQhGam1yTox3MaTF5LULP8ZDqlz2phEjhrFXxldmvOVHsswgTTM
DJ5Qpul/JykBfhdK1WGsE5H2maD9cXtol49lDM6TO7cNzM/WxYs81jOtTUI/fNLrX+rw2iPuDGnl
LvxcyKjFBf+Ps+9qklRXtv5FisCbV6BcuynajHshZvfswQmQBAjz6+9Sx/fd00Vxi5gTe552R1Qi
l0pl5lqL7xMSEmuLsezqhoTWMlwWNhnQGPCwi52WZlCR46WXn2vTEkeDG+lezJ21K52WBflUb0lg
XMUbC3uLG3mAnB3Dsx2jdO/58AxR1BIgEBs52rCCotvtOb2m7IE1RDVoega2A+wGS6/VdRltkYk+
DyGU6Y7+jkYyAilu5EU0AvcmGNRJuB9QFP1hvFfnXg/tOhy22qKVlYuwANGHincQzgKVCxn6y61E
dChf9gBInysbSbka2sCFBE2KZf8DftJ/yiz1NuKQlUVFSOcqZI8CEi6PidFbFuE9pWczf9BnaIXP
57epHTdmd23HXphZOAOdtxZkjioK1Yb0AFSYW6f3epofmnLXpElIUf3uTe/IdG/j2X3lhTChn8e3
iEIgS0ZHtyTlWYOqvT3eF/QLH8G5d0YNKoAigFOw3e2dtLaEny0uNtJAys7C4aRnMT0RX0RQMk0f
CdsLiNzftrSydshoQ8IeKX0Xj9fFpLoEEpRGblRnSyChLvNDlX81q+FpNtrotqWV9cMlA7pORSSE
GGtJUuGJwu9mo2zOU+OC5cwOMY/5GEJfrKgKyCuFNdBEdgFQ3IZhteEvDwS6mNGn9UE8grhpsX6D
aHJjcGdQ9rTdTz6G0xyAgd3190a266qTTnkgtIOe06Ozybt3Pb+Xthcr6dNuhIyVDtvjSwZCQVof
qz4Np28bY7xqVwLiBw9YtVFtVAyX3NF10XReUfLmTPRza4P4tU0PY/JQ+PfIGCMnCqaEs03eb1v9
eIhfz+x/rKqT8yk+maZ8dOumac4SDq58Ey/2P2VcfJH3VgTm17A5oKv6odlr94Dufpke2FOxo4f5
rD0bz9Oh29unraN67e8vpuFjD376oEqlDrq+bc56RyICXh57tMJKnHQNKi+zCCFx+uP2HFw7h0uL
ixtNZGORajMmXrZxqsHNz491u+d5lA9PEEcE1OJw2+BVUIIoDb0oOEQqYQ8akMs57ypWS0QszRnc
QKHUSZR6xrGqN2SC1qzg8sB/uNOQCVRPg08T6bfc83kzs7OZBIiyyM/N/p3rbJYKN7FfoVCJdBZa
GC9NJOlY47me8TNJwJ6EIoSMBqi5BqbZmruO4/+1Y6lFzQjdV2qO1TfgfaqwTV12uj2jK2cUFU2Q
WADr/fGouvyQekpyRC02O+fWgPeaklq9A5YEtOtbhBUrs4rsAOrHNoIOvKUXa9cwFGqRlmPnpp+C
WhvPAn1oBYAjtwekZm5xLPF2Qqcw7mOkPJYYEd+qSnuWFT97NZV7nmkgf+7nLQHzlZ0PwCmKsuCt
Q05waaXNZl6KfOJnlK33djLcgaoiLu5JPv3QifdrovOBpxun7br2iSDjs1H1UZ/2ZTakU994LT9P
pDmVxVcukBUTdxWRQS3GwLV7NIKfRhbWhLylIj/fntm1BQTIFlsWNQX0uC+OhTTcMaukzs9JZ+/7
sQul7HcdaTbuylUzKseC1DiKVssbK5mR0/KZxc8ZQUGXo8+OdN5+Ys7v28NZcZfoXP6PncXt5GW5
PaDfgZ9t92RwATD8q16DBv2hoV+Ay99o71K/ttyWnqKaU+BU4N0Wa5f2fVVmthDnsa272GoK52vf
lH6IqiG0sBqD7Qq92CK5W3MzaJrAg0MhBa/po1yKVCu3KnG2i+yodTjcPLD1d+RWS/MZ7Fx4X/Vz
fSB0i7tyZXLBoY2yKhqUUPm0F5Oro0XBY2BFOs92AxFH71Vyr4nGuoxtAFrzznNDn6ASentJr8++
Kg4YMIp3CHIoamt9OiAlmhAqStr2PLkCHRM6zb62jlPEt62sBHNKoxUBnY3sBFK5C09W80ojeWVh
cNVUHttscu5s7ueRSewUVDxa+9zwYfxakB74bacn+xLv3+PGR6i79XJD4SOQH4JqHnj1URm7HKtT
el1Jdb89m4IbAYTXkXMT/i8dxMOneUJnoysVf0hiV2FD+2ZHU+EjG1v8NYBTpZCQncRrGrUZtGxd
fkfTgv4dSZP23CMTsUPzSHeci4pvXPxrK/vZyiLSkJ5A0SpHchFctcMObxaQrk1tt7s9qdeHVI0F
F68SXANRw8JKAjR3m1eYU73n92aXFKByct4LIzukaWqHmdNvtPhc+zoYBCEGTKJjG+flcvIMnlcm
8WHQ1iYIq2f6u6EnDSDrwt3wqtf3PB7EDoqBBhqXVDfCpSVkOF1AGEV3bsVvOX41ofJZvYlkw6eu
TOCFFfUa+XQAa2R+R5M33RmpO6h+gKEwyKCTDJbDyghqqwQspIbY0+1VW+4NhCMoCqO0hPsY3PPL
DN4kgPjze1uc0TczQMyQgzKYZtbGQ/jKly7NLMZmdKyeR+6hod1rwQUFMiSIcg//JlAwNdrYzf6d
pvYEpEvzl3tkaXdx7c4DGylSxeLsO1+H4tBNb2Px9fYMKl/x2Zd8mFBziEgUpYalQ0stVIZpm7Zn
t/xptFC+RzsphOB3gLOA9RvoGssOIBq9sW4fctZLs/AcaFZRHAdIeV/uFj5XgrFkgru29sWX/M34
4bzmj/Iueaj/uGF61yBjZAVu2J5oeleMGy5luVcNADPgtlAhR7JIlXUurU+QOkySBGWVnAb2ez1k
p8JzIq7bkWP5G6HTVef50tjCWzOaGVmV6t3Zp0gi7TUwBUBHsJ4AO5NQtApmUk534wjvdLTq0XV2
xKjbLOx6AY5Q27WT/JDovlTodWbQY8Jb1wtpmQMd5+RQC4+YbLX5aDgUfT4mc1oa8lnOf27vk6UT
wSjQAIqVQlcjqiJL1iy8K1Ono7M8m5MsDgTln0M5ZfcAIRXHZBL11h23skTqYOOqRTIPHQyLI5ez
ZjArSoczkIHGY1515K2dKvfk5EO2S4hs4V7YjMSi1srQLBmJGDPB4+sUMsTzzgib2TgWjCHXSIhx
KmAMoVe1ibhZJiAwL4qQ0QHKHlEWXPnlVkrJZI2gLh7ORZ/4gWM097Yv2h901sUDNQszGJEm3HGn
yU8A7eh3AqIfG42R10dYdX+p8jrav3DLLvx7PdQmaxpjOOeDNdwh7fNEQKXw3RKs2+VkbL70efLm
puaTvi2l91GKvDzIqoQEz49sOl61y+Z3akwUdXRzPBepwb8Imox72zAnlI+yOUSMou1LE5DAXify
wZ+h9OtUMjuizZvtqpQNvwpa1E9lZxphMRDQc1J7QAIDKmrm2LpBOUA7kmYcfpYJ9w5KdBysTbJ8
Av3hEHa+lQR4EIFktkns0NGmZyef/b3UZHok0nkRDZchAJ87gvgwGKoOyk513Ww8O1euB1RjQd8L
6mYV4y8b8Oq0FDTT8vGc+f/0jRGlE5Rgs6+Qpjp6pXEeE3RjGXsEgi/4wtvHcuWYXJhe3BAoEkPj
ZYKkb23YT3aZvAhH/z765VMr70qClPttc1fxr9ruKL0r3Dsq4uCmv9zuLQP33ajR8awXBZS+rKgA
qS86ZENqmEFDutDsmhNhaFtJrf2G7evL/tL2Yp9btexd4dbjWboTFLs4gDmzEUl66MmvKnFDw0+i
qQZ/h9WWhyHfu5oXomXapFutj2uT/vG6ARstkCXL0M0vtFnyUWC9iz4AClVDHCCB6ZvaP+i42Ag+
1kaNKwofiwwAitKLGXcnvzVbOeOAFQS1x8TWj7bwxd/vI9A8qhyNifcTsDKX6+qZWeV7hTeencqO
ZQbZXwsAwd+WD+qXt411XJk+FOEsNHXCX8F3qr9/ihQbN+1QRHKmc97xY57ZgfC+8ulkAZgzDSTQ
/fnObv0vNXT5MtSdMdbJz4LGPbbue43G71rQw+1PWsbi8N14qCLpgCIWEnPLOZ5GkdiM5/M5TSy8
TvuxBWsu2o/zCRfxbVPXy6n6JYGnwOBxeS9fxz40M816ruYzRGSHIEfwv0sas45uW1kJOnAVwR2B
+waN8kgCLOZY2jVJc6Gfy1R2O0rz7sQ0qwmYZw2HYSJGPKFwD1LoNN2n3HQjYOLdCOy6XmTLWR50
mrgPReUPey8R+kMF8c2Dqw1umIkeioyZ3puxDyLfjYB3JS5EogSuxUaqFyiLJbeGZHTypFeY5ymt
ImQsrF0W9f4fqw8ctrdBvzaFRQDdPtBg5BEIFuvvszp3ImBbycQVV3f5KWolP21T1MVdYlf4FOfO
Cet9Fp3FryLI93wr1FGhzOUVCq0PxNFoygDp5xU9iukP5aCbtXnG9RdUO36nR8X+3bxL7uuwfLm9
MVZ2OmzhxQdXCqrbJZxh7hstdXTY6hDf1+wrREqFv9W+dB0rfoiXqJZabD80B13OHChSZdYWlXkW
5Rv4+/bF1O7oAJHGbGvqlFu6mjqEczaEy1VRYGEpN03udU5jnukPhxzdHT9MxaEWe+TUyN3chMPR
1oNqi2x65QwjDwqKaxQI0D2zJLUshhybNJ/ts7Cdu4lPVmjbpb/765WCH1aKmqpLx1synpvGkFtj
Kbxzp0sRuWVHg0mIh7nLtxTtV/YE9t2Hog0ojxDJXi6XZUhqjKnhnQub5JHt5l1k9VYV+Q1obW4P
amXmgDjV0LAPqjfAyRaXmWa2XZUVrncm3HIgZWJ4UMActzTUVgekfDkoKNFBt7Tiktbs2Ei8c9Wa
4iQRhea4RfriWwdJk/j2iK5sIe5V2izoN0AaBeWNy8lzScooy6l/bg2ticskbcw9MSDIHgiA8zap
RK/NoVkGNV0T9MVqUyxioBzwN4+5LkGsTwMfcjl+8tM1B8jlHoa+CsxyPk98bwGn7QgepCI54H/t
JEFZMt3oVr5aS+x/nDvcl0AEoYt4sZb64Nt5K2kaTw1oLyB59aec0y2RgRUjYB0HKTFegMAbLNNy
HoekO/G9LP6y2/AdW7+82PUa8XVc+/hlRBzh1jV25QFVG8ynz1Z+69Pd4XZ9UwHXmMVT/g2e5GRb
X8j3EvzZLTjlKASqrZNdvrLsqU6n0BCPqaHdj04oPH8jaF77EEANsF3wMkH38WJ7anrVtgWccdxZ
xTHLKUA0omOAxrp1UOZbKPsVa8jD4R8egijHL0FVJNEJBTNDEXM5BziYaCqUkZaBtn13+9StGoJU
C6JwXCDoUbucX/hcVvYiKWLPI/fzPBz9av6n8MrQTTfZENQUXdwx5ofYDeoKJhjM8NK9tGVX1PIA
si3ivMjOI/tRzQdNvvT0IMd/bASKmhMUOmSfAOWYkTNDtyhKBIGA+nrxr0Po+fbIr8gZ4G2QgMFa
4hZHMdxfDL2uen1qNVnGE4K/Q94WtRn4/sACNmR3fuHXz+MI5W7DR9a60Btgj+0yOw3SHu4xlVmY
2u0mEPrqGsa1oaNfWcETFfev8lqft7vPIDQ8WmWcDPQVAqBfSq/fTZoMjNdGmKHZHGqUlRE9Sk/L
wLU+B3TrmXQdrikWPSSoNNScUPrVFxEvRAlo1kEVLG6cezxhn4oy5uUhs06Ne2oNbEOCPhetDG4v
x4o/xhsQGSrgk5HL/Kjbfho5mLhSD1mVMkb8HORKKYD96bOtvqgVX4UbGuEG6iAIBpZjk1mqCRut
knGue2PIaw3PTumR6PZYrlrAsbVcRVkOalsoKqP1+XIZWeFaie0NNE6MCsrZe2EjfZ91p9o+mKQG
2dAUUgnGjGYM9C6PhHcv6W90W0YCDWEWeayScuOcX9W9Pz4JnHeI7VTW0VqsqpPZzE46NMHSjL74
iXeSjXi3h71d+++cyXBKkoBMx8n8F9KeXTntb0/J2sQjjFVE1qokvUSeETLUjmyyKq5H9AHrI0SU
7BQcvLetrHgz8FOo9jCIHiKJuDjSRWHVg151VVxB3Mrk+WmaX+eqeCHVfzUe9J4AxI4GWGTuLldY
onYpM8vBdNYNpKNPXTpubKK1A4EcJOg2UEzDWBbXaq7Pg2nkeRULIAfCdnDek7EH7ziptzB7ayce
zZfAuGHycBMs49aSov2o56yOp4MGIpfB2ZfTcXTiJH/ujTOZXrn296cddHhoYsHw0I20JCtG8+tc
VWiPj0tp2NDslCTwiXnSjLfbG+Iqo4tTDhlqXNmQIdGN5YZgfpNOjVXUsWW+dmASDjUkFP23DoyF
4lkYfGNYKzfchblFUJmIwp3pVNexZjdg95hMGfWs+zefQIpPpS/uTC8lf7/nYRNJENRgoJprLWw6
stUTfYbNQv937unetlhoz3H+163QKjqHMh7OFYIFSEgtnVqSVMSibR2nedgV/l6fduMb4GY1sgga
HsG3V+6DG2kRLcAc/kG5Bu95b1HtSWqvgFxN1cQFndMHM7fyXdKV8my09Rhps9cehlQboy5FFVEw
w9pzYRihSxwojaTluLeQvA4bG3JpgpjtHtJVJoD2lh+OBXNOfBw1pRKRRcbg2EGRFc29VrX60U8G
UN6l0Puqna7fC/irfe6P046xqTyJghUPLc/tQAI98Eb12Q0TTAr6Pwc48TSrn0uu04OoxjSQPYqN
hHdRSozsDqltdmcgvf2lnQUEWdy+P9yeMuXClzNmougO4RcN6QJf+eBPV6gwcNvgj008WVV1MBO9
3iPmH0PbRYp5rKi+l8IVbz7tt/b9deIee8PSUNJCgKzAsou9kc2+2VYW3m09aBssPZS6cfDm05DH
o30oRRFxTV13bA+48+n2qFd8Pm4UgFtAe4mn3NVdS7zZ413RxIPnAT71VeYsdpVP3jhna67ks53F
BWrYvdFAh72JE743y7f6i2aRwE2+e4oyXP7TbbGGr/mSz/YW+78Dvj1F800Ti/ynJ58HENX7dyVF
5hG75/YUrlw1SP2gmVKJJqiWzcuN07hlim4iv465kVsn6eWovHjQXB5o9+9tS6uTCMZY5JhApX2l
PpfIqqF1hUFZ8qEZ7dBDodwpMtDrvSPN/Q1dY+1WJtRYGx3S8UBAIeYDTfpi4YgvEXhKAgeZRTo7
pXkWeOJXbr0ORh/YtNil1dGzy73XhE2SRQMC7iKwj3iVBiW5S/sQUbaRR53/MGn0zpHQerPRXuK9
3p6aKy5O5V+RZkH4j7VAJXDhyLvM87PCh8NjkQLrhmggbUSIQDvdaaf2O/AtUH7LRACg78tt02ur
8tmycbn+bj97eWKXTVx3XshmZ9+yMppR+yHesGcJ32k8+woY3MaJWtvhgKQp5lgUMYB3vTTr8UrP
zII1sQdYRCurMKv/5P67Q18L//n2CNdc4ydTy/CzZ00thIG5tYUpcDWAn06nw6PnoNHTnA2xAzsG
1MRptcUkuzHGZdplRM2pJm0DnzzWL7PTB5P+wDiLxvw7LX/fHuTqMppw/OrVpsS/LuezNOt+dqRo
4izJA8a/NECAl180r9gZfv400EdNbKVn1kw6WDt08KHBGdqVlybx0jKY05csnsGPD+o0fqztqgp0
k1shzcbp3pd2GqBSTw7ZOI/HLsuaPfehgjGYM9hJnfz3PPh91HKrO3q6pMc6YfJo4IpP9KyKbk/Q
2lUBCiaUcdCkgHvSvPxa6WsJEoq4pZLRlwDhVdXJo8AFpw1JQc0othqc1zyPem6B4wcATMBgF/a8
mdGZVCwe96cx/FvkvfIXn399cWpnSkczT/Drptfu9eGlrH5Q+5QkIOIB3+Shb35JL42YB6RKfHse
PwBZy0gDAieQs0PnPaS0F++sntX+hEPE4m5mu6S8B1nTS2f6oZV7O270L335G3Q5zng3imdO+8A/
z/R+smmIpzKi/eE+0w6khBrccAdKdFBu36VFUJEtzpu1Ry9+EclvVDVQ2liyBWTW2Pq+NuI7ZSoP
mRjxBKcACkFEbA4LYdC7DLdQMBojP3a2PT0ZxVQdcrP3IxTnjK0VU+t9NW04mkAwqVz3ssXF6rne
l4Sx2GLpjuvHlgdJeqrdu5qE87PpTtAjfCrfNxZLLcaVVYAkDNQDQS9iLvYJ8lVTN3s1i7Vc36PN
vQFlRPqbZizwUvtfwcYq5KP3s6z3ZT0GxEsfh2EIBzbjLibfU5CkWTw9MvKnNSGmtEnlsuZCAA1H
BwTenqBIW3weg86Vo409iwc2/ETc6IekBZmD5VXdyWAgJjFLD81aklg70jftRl7i4/Zfzg5WApUU
0HApJu7LM9p5fU28mjPwhM4g8ORjhQxg4aX9Dx+vj4eBO4nClszQisTuPkrJQV3mS7M9dUVhsGBy
U3avWW36jdU9iu7YUPJhNCw2qFoW2Lwrs/xxe0VXo+2PlnC4MoAnlqwGTqGlnFka9pEx3TX2eHJ4
EhQ1gtAh3VUvpnOfJeEsrBBkUht39lquAKE+OLIQj4H8fUnEpYPDrilHA/P1vbyngYf/TFSStxIE
/8cY/2NncZl15Vi6hQ87TvXHTR4zT+lqPFP2YxZeiG6Cne8Eutc++Vtx97XTxilRpOiKqAbTu/Bt
nLa8disclxzNgWDAcbPf1SamYMvI4mbwRuojmwzfbcTp3ATytU0e08ELpGBRURwr+mb+cO2HEtEf
2rqiBiEh2bi71dV8ufHxVkPTDbpVgEa5Wkhu88TqpgGXk0X3ZiVfpbZFobWyWfAugwoBMnKoyONw
Xx4u0HprchQVj/UpC0ugUGhjBQB2nPLqIUtBt+dOIde+NsnG2K6jrku76u+fXsJaVg7odoRdx7mf
xd2oHyz/ULihudXGtbaOyNGplk4T8NBlw1rVmB6p05rHre3jJZP1SUhskwOdmm72Tl/7cQwKly7c
IRIwELe7HJQYSQ/CWsHjGpKqeWc9Moi0uwpbl+K64uzICnJvJCCT9evzhsdRkdFys4BAE5RDYCtU
PUWXtnkyT3wEVCv20bwKnD+ufVfLHHQCFoEPhOTIpyZqHdDmFm1Ld/WYi9CbhvbUtAJcwZDUDm5/
0XVAj8mA+7FQrECPyzLhkMDb2dOg8disjRf0qj47ssb8u++NPZ1qqz6645bnUxfRcg5Ufg1GwaqL
w3M5B7YhwRwxNDyWbbFzM0gyOOw0DTGS2gafogGBLsoiYQl+3XqCMGcyb4x5bbMB0KWSpgpBZi0+
wOyB3kAtCJvN6RHnUQcM+A4iB8j0bY31OlIGqcMnU+pTPh2goquaudShUCKb+ec4FggV/qQD/ZMy
/W52RSjM4SF3/FCzpmAsq/tWWmGauYhftMNkH0e21Ye1NnaUbXRUplAHuSJJ7Evu89KlPAaRSaBR
LUBdVLJ6Y4bXhg2GVpVLhWY2XgiXwy4tCsEGZF5iJ5GHlhlBq/n/MosdwR2wu72B13wjMmZoKFML
agEie2nL4pqZj70vYi8hO66xUJNeTDsRjBVyZbMkr01DQNvMy0cn2982vuL70Qnuazg+QMygf+nS
NmoAjQuaRoHOs9fGeZ/cjQhlZR6RcQGsykBrHq5Q9fdP24cZWj1qcy9i4JmJgf6K+dGgj+lW+9DK
prgws/CImdX3zNZhRnw3I+vcv96epdWfR0c6+gqQGEO1+HIUop3Mfu5nEVNAYjS6m0AUDrmt/8II
Qk/k1lHvBcvgpZFWc3PK0AMbz5YIeQbBHhTEh78FmClICppd/tfKYrPxPvX0qYcVEVnB3x+az7+9
rLFoueygOIBVKCq5dykJNfMPN3552X+zqf4zBn8ZM6VazukAO3N38hLQKKUi8IsDK7f87EpngJot
9NxBTAC+fplIJ3VfDEVj4GhS9CKAysaUyOZXQU7QEBT44E0Gy219QPSZvUnpHW7viNXD88n6YtvR
vC4HDrnSGKo4oWki4eeAklgCpw9a6Num1LIvrjQAHnCvA8CDBM7y8VOPVp40LW2x+Rxtb3JCD8SQ
4MhG8wcddAZmRkNTKvLVo4P2st1t62vnywQzEvpBcJ1CIuty66P7qtEbQHTiSTwD+bKnsgjmqdmw
spIEUKBHNFh9iByhP+/SDNHrtjcc1sY81wFG5HLfmMYeKlr3ttHv/ZQ8sOoIwqKT7/RRMZt72ybH
2yP9eNlfTTSYN6G3CNgyqlmX32C4IJfSPdHGYPP+wbxHG132GtF2k08DiD32SH+wmkT2YASG29YB
1/kDmc1jJtK9tF/1bCs1sjr3eOAgZAVtF9pgLj8oSxyvGcFwHQO4Ndt5IAFnzuaNhIca1dWoPxlZ
zHzaTEBm6rKNCZkPk8MDb3oyxS8vfdY1sKZsLPTWkFQM++nS8bLCIBQddDHpGMCSfRlMTlwZzdah
WTuf6m34/6duGYZRjRSIxdu4SwKrfvW9OeiM7/WmG1K31/XsAWgKoSpwti7jfakxK+sBhI7xSoLW
kLFLsxMImIJWt3aTvTF564P6j7HFBs2rxq7sFMZq54/v/0i9N9SQTaRybx+ENYejSsdgy0DnqrPc
diNvEDSMUxdzvI+0+l3a3yUa94bxoJWvRnpfNt9vG7w+/ardEe9MdL4g7estn/O5KWfDhoQronYe
5kMdtTYPOGAQaHf3tWP5UPT8YJd5YKPv5W+hyeDxVe0hCnuHXi5jCRj2pjTNywa5Leq/IaArRBe0
0vjbOQVuBjTyAL0hnATt5GLp0m6ytdlxkLDon8dTeuqdvZscdHJvUhllW32kV6dsYW0RSdCS9OWk
2Qxdc7Ge9OFg5QE3ttqbr4thygxeIArBgNVbXvZu7SdF4nss5gR5GHdweEhdfjemGgnwBrPOg1kA
0oCH5rHy6uZgEIPsPNqbezF197gteYAUzxBlqvZ9e0utzgB6u9SrH91xy4jNBz1nmcmExVlolb/F
/Ops8cBdnXw1+E8WFnM80QKaawUstDnek6zem/CX1A6g+vpophvDuc60XVpbxm89t1PRt7BGGQCh
INO2ii6ENFhYNt6j1shAILvYFVkA78Bd/Xh7Nq+eIgvri4uIdMNMu9llsU0SkFM6cxLmLtsq3qsz
cOFLYQWNVCjFwPXYoLla3A0IcjyZYIxedZjZsbCPkgDHeKpQiHM3zuOqLR3wPmQmdJCwLe4hbS6c
JisIMpfuBJFgHo7JoycfWk078qZ4RUv/1rN1dQkRWEAAykGgcwUCN9lU9P5Y8tgGjQaA579d8cIH
fcdK6H9GwtV37TR0qua2A3lFfHsFr1+yanIhM4R7Csy3aMO4nNx6ArFYJbCEmQVNk+YPMA9RY3Wv
md3EY0EepWvdgXfn2Zm36D2vbq0PywrnBMwwUpmLCHJumkq3y5THHdcOHWizyC/R+gcQ0p1uj3Ht
zKOpRofCFqTcQPl6OcQiE2AjEki9aBSK5in3zDDzBNokUE3cOI/XBwKnGWAYMN0psZJlPUT2k7S8
Rucxnekcji53EMd0W1rIW1YWm7SpiS273OHxaEQJCTiPbk/YypZEQvSDghCPTtQpFyeOUOrgRnV5
nL22fRE0oxcM9ADq9ykzQyfZj3zvVU+UfL1t90ptEFUuyF8iylesYODqWPjOsbPcQm9zvJ6EgV6Z
DIG2PSJEyzVGDiB7MVCNdgrA/sshGkBfAqwt1JAAjEA8IukbGndByZgK9mxa2bgTtfY6g576OEEl
NRy0odpXhO95oiEOs7Tnxkqzx3JyTZAs0QFMMZbc58IDVadLxMbGUF9+6cPUyHDAUXAFp9oSxzTP
XHomzZC0McWuENkO4JZ9AyryMzKOPZStA6OXu9vTubZNUCr3HVCtooi6fLfYgB+UXsWQAoGSYSg1
8AR0s8Y33glXvKdq0cCvDuwPOkHwRlKf8Sl0J7VoQDnUiNiw79OMfhunNkSftCKtRyLp0LEicogP
orMh0qDUnKbzUzYDvgjRKC9/N50Kqwh4WhMyZH5L+oUN4AhAiZnx77fn49rhqA8F8BRaEIjLl3dl
aVYMRfdKxFX5Mo/36VsCxJy+AYO/vv5hBNGJ4oAFzeUSGo5GgnH2PWTnjOTMu/mhyGXYZ9Ydss+R
n21wHlx7NhhT/HwgtdEdSGpcTn2d+GBkKQVSdS5ajkp+1IoEYdaW8sOqGZQMAYxWhaBloSTrcHSM
VhNxBwKiaG68HMUfUzuC9WCLdHl1+vCmRZ0dXZBI3l2OSJigcBotXcStcZf7GgizjhkwXjT9lnYb
k7d2JFH9AZ8HYOUoyiycXJ5znhbgyYr7nPyulMICXtFDoAk0XejImmvsm8a32jxXjaIQBHgQepqB
5bocXzM3KcAHyA+5/SFJwCYr8wC0a01oIp6p3EPZ/7696a+xxDieuPP+n0Vn+YbSZq0xSO1gQx70
EyXRNzO09tO+jGSQRE04hqDx34mD+eKFyYYDWlvMz6YX2zMZnI5VM8FikoS82D7/leldxASvArca
alBfmN5GsWvVJAQmkDGCK0LYeDm/wuVpXahcDS9P1o7CuXY60BKHtNoEIaqfWrp0sH+CbBmkNGqz
XpqCEoqOEiISJNP4M0fgHRbW3iidSLdPmWfvufbsiy1FmyvOeuVsoYigWEfhXxBsXBplaYvsZ561
sa1HzU/+1rxNb8WX5ERCdwdu2+8Gidwt3sq1ewRtjXgJIwiHWsrCppcZnak3vI3RgYHGmy7S/5ZG
9WNUcJngjkEaHdCly1FVIm1qSx9bBKHPRf1zbI8UqAU/2wGjvcvSOrSyrYTTdaCPiQQjGEpFSKAZ
SyYfj5SFNQkTObTUvnO/F01/0J8p2JZBEfMVz8eN+3/LnPr7p0uyTWnvJonVxlo7BQk0XSQHCVJZ
/xLmo27cM+Q0bp/7VYMos6IUCPjEVfcUTRuX9ExvUaGy533qldDehqT5oazr6ugPY7drOtTIEmj2
bfjVtdsCsZtK2qDOiof25VA9YRbgHHQws22vQsWs3aduUUVN2tHo9iDXdqaCQylCEJR1l681mfFx
EknexXRq+K4bjDpwU9wat62sxQ2fraiv+LR2pj7rpeYXXezQJMgLe2dlz2n6ZnGxsWarhnDJqj4v
EMQuK29OJ22/S/ouFhoPDZJFpnzL9W+dv2VoZd4gLusrKBe61MH9dTminPmi7NxMxkZVzDut7Osn
N0nLjUaOlY2AIAsvd0h4qj7hhYOUNBmyVEKwAX7+Df1A8ZxBF9PODreXZ8UMEnQKngZaHiDdF6+h
ita+MJnbxTKvA5TYA8yaqcuNtVm5WNCdC9Ap5NGwGZbgTqlZyeTnVR9nDqTcSV8XIRvaPxKNj/sK
8MAHNjjthtNYHRmSaIjeVKpqiaovi8rQOclgM/+n+x/Orqs3bqRb/iICzOG1GSaPRElU8AshWRZz
zvz1t+gLfDvTQ0xjd7WADRjQYecT6lSFD1J25iJGyLWy5fCIoM4LwkfwjOjLsC/2Nkhlm1EH+M1t
eBTF0kERLa4EsrOD5KDVAJ7GmMaVnScB8IFAHJVZkM9SewJQImMSQ6Vz88aonKlVZ/AXgSD1/pZY
WyycIRATo3aKGja1JRR/1nw1GTpkjEC/5dfHYlZM6UmoSkdP86f7xtaiZbRv4UrDQUKamH5KmrLn
wyBSBtfIhPEctpliGVwtuuiTVLYcIk0zrAxwdlac6KR8JO57Ue2dOgFH1v0vWRs26lPoPYbzs7Ay
XS9mJceoeWvx4Aqtmm9kDoj1Whgttc1fRDV5mLC9GTt0JUMPuB3ycmjCRrcX6G6vTRpN2TSGzPWu
Okd4O4FWtWohihyjTFrUPcvi3LU5b8G34M54b8pDFhhIJvBo5+A1jqVzvuJdX30N9fRwSPOM/aD2
7tjypSUVfmv3qsGZoHXKrTGRon1XSuiw65puL/QBC2W08uYCYQRnArjlhYqTMm9UbVRkWTa4OR5a
rdZ/ac2pzVRzbn/mat6GPs8SkF8d8IVF6iJHi6QB+WtYTEOIVPUflZf49XbpcQLlnnacwrf7O2zl
ukAKFn3RyNeh6ks/uAV6AXJfLUZ3BtFu7g7GSPwJWRmW1PrKzScje4aGY7TT33bDSVqvKFCMGN0Y
xOUdtOlQodvnwvv90axYQVlXRleRgoYgsHBeb14dGLw6FYfJrRXtKHHoAg7k1ObahsVis3Lr4bWF
8C3wlGjVpVOd/NAGM3jbZjfuVW4PBYzGqkqxYjhet1YW0IOB3YdXF39SZ7FSh6kCDWzvclEBsGZN
ZBa07HbCYAHYWgSvaBpBLuN6wqow4ILAx3Zrpso2KvQsaFpsQtmXda0skeF1bLUYgg8EiAF8O54y
lMAt7YWxHVx+OnFSeKwKUCbO8dNS9BNJOX/k4R9/+N0NLALt2w2OitUSh+hQBMODSMU6cpSKsp82
oztCtd7ugYDqLEFiPIJr07j0+ahISmPBFOrUSkEfCmh4Hd16qqCd3aK9uDBb/ef+7l7ZDgDlo2AC
sSUwK9OiUk3PQSkcouUuHzyUZUy6+eu+gdvrDlsBPST47RCPQZhxvRuEvo9rNQ94t9aKwS5jXkYO
RR0fgfSz8myRJYRElz0OSsZ4cdcM68hqInoDAg8Pz7VhrVGENJkjHrB/ndSTo46QKePMkTejHjiF
lMWKvbJeqAVjpdCpikwn3ZsV6X4yyH04u9XYEX7YqklPxmlzfzaX00ltefQZIWeIi2LpAqNOb4IU
Fe6EbHaLaZs1X6EkmwkUsxFBKQXD1MomX5Sh4PaBFR1U4VReZirzcZCMekbXhu6Maf80D6o1QMZP
4+bd/VGtbEIZEpVIP2MCwVJNuSTIB9d6xPe822epYWodH1p1XbGkkVcWCJUzNDDjzCKop7PrvpZC
MsUYeTfIBjNP3TmoTI3Fp7VsZ2qBgIYHFy/2POjBaE3pJKq51uck3q0ye5ofuEQ3IdIETfGNJIFf
NfNtkf+8P3srCwUKQDDLgy4MTEL0QgEX7ieJwvFuNyoQSmoyMP3Gw0wStdq1icEzFmtlC6K8CqY1
sIZBqYSmkvCFSpYrtRLc7FxDm6zSNMcXDjqwTWPO4uBYswWaHFHBFYhcAQ2QKTrRKBtfFVxk4qNo
tJoxMqMkfCjFw/B8fxZvGV1AxQEaAsgEyAbKrDRTnTQJXVynjeiWnLzxx1PIBWDiq4kKCs2S/5oa
AnZ7ULcIjpwXp7T3bT7M7Xkod10onMugd3jfeLv/USt32OU30WSbnYK21mIsRTcpI3uOrNF3OHXf
yptM9zq5ZT2ot8nKJb2G7BqShlhduntyDPUZBdeEdzl1mwYZ8aWXqE4tsKRp2TnhPJRf0UPp3B/j
yuHH8wC5r0VT9VaxOipqeWi1XHDbbArJoPUjmll9iXGbreykKyvLIboIYbVM7rW5iQV3GVehoItL
aCEHM5uBOBEpZvC9rVlDQh3zKCLyQRfntbUMKa8wqXrBbQTQxJem6J/QsDu2VtYwdsjK4V/iKmkJ
qxa6leXSuxiXqCQl7wey4Ea1Zitxn0BJIO7Bfw44a56y0tkr+xGpExG3jbEAv+lSUqUM+aBMvuAa
Q2P5anAGk0asvAj9L4GD+tzg3t8aK4Ej/Ef0F4EwENVQeFzXoxtqLUnzFHgGEQm1qn+Zix8pb81c
mHaKYo8FB8pV0EgnRyMxjr3P4r5fKYss/isSuXhs4THTT0astamqBxXOX/Y9xcHbBBJGyJrsuFbd
l5pEJkCSklrawHNyYoH/bMbJDNR+VxUuiAe9yAmP5RN6we9Pyy1jLa5dzMnCcwWVH6z/9bR0KYSb
Kg3Jg6KtLSmFTfmx1l1hcFL9I45DG6l/HYWq5E9nkABtFDUg26nXg2u64f+A+vwYo9/MN1gftoIT
WT4MgF/ADA1QJ1HrlQJzEAA+hvlC8DJBdykOJiuOSqJpnR10OplkUK+k06Zhap6tXCMaXBXkeVE+
B1yEcleEakjlVh9Et+sgTdtzfQWUOseqcqwdNzRnga4JNCxLQ+n1zA+DIuSAMomuXL2OQ2wpzYxU
huT4OYvHbOUKWX4/IOrAid3exU0cSaEuZaKbz5KVZIEFHApIeAISgRan1O37W2rdGrxkXYTLjGD3
elxZMEpgIsHCZbGuOZWCsCZAW6wzghqUjEhZ/HBDmP97TwI6r6DYQqHqLwr/2mikqkmoaZMIuMOr
kmsWoNJ2x52GttuoOSvrs4I3xOuCkBTu8xLv0CQhch12LbTlRVfgZruAwGMHdhc1kOyZnyxQHJi+
Wm7V6BxEn0YZ77vhuxS2gwRykGlgHOC1XYTECEgDEH+jEZWa7VEdhGoWZ9HVp53RvA39S6w9Tyxd
iFUrMlIWGoBqeHGoW0LoJ0MbW9BX83H6KPTjSaqzYqPo7ZdvqCwYyS3+HXfS0uUEMjzUJW7atyY1
zooEN5abNch81xsjcYAOd5Qm2Y988xxET3n/uzTstpPJbPC2mLZWmmn4u2ZpFatrc2XsOKHgiUYT
M1IDtPDcnA9jHuep7BbZxhgH0PdkRBlfwDB1/9zcNpIAwXVpiJrkwFekPB0TGJIP3ACESpBYUwfR
dWM8SnnyPOlPYByphV0uQmZqTl+zhmNopq3ENWjXhqOBdxnRDR14xlo/l4Acyu6c+4EdtUW/9eOa
NwsZrQX3h7tyyV6aosExEPyO+CoeZTcr+CM3pi8J+A3vm1hbuaVPBUg8QDkRd1KXAqjtyyySZZfP
W+WpEVHizYaC241QU3dkdhVgzR6WEJkkRIXoNaXs5VBCUwacHrefcrtWWkvVvFKRraBlFLrW5u7S
0PIhF56a0PFJjPsAc1eBuyWPyKC796dubSPgqAPFiBsODQXLF1xY0Ls67UexUVwUgyrIhGuAUDOA
S2vHHAWAf2xQ0wXxplLjs1qBgdGeSjNsdgaXHAS/cSZ+V4rAFc/l2Uitbnw0lH7f1Q9l5w28U6MB
5v5w11bu8lOoCeUXYvEM6Am8kKldiI25TGoEsRSD9eqvTiweKTjy0D0ATu56YielmRAzYmLTFCxd
OSiaPDFm5GVXbxL4LkjBoUYCngrKiKFWFcgANMX1szZNSSI08DNLBalNre4tNFmPu0HXe9wwYnts
+VTaCQDBSj56VIpOK4+6HLL6DlZnGK8zWmVBIHzDn6sYuVTkva+4Y7fJu0PfHBWPuWtZRqjHEMRy
/lSBjdAtRKhYzQc/fEz92Pxvi3gxGCofGHUA2vG9obh1UpIs/iWD0LDnGC7N6k65MEJlspBOy6IE
ChngtNiIIxQ7niDAc3/br90jqMP+b1GoU150QR6ENcaBuWrk34POwpqvLQhWHGJjBphHBPo98Q3g
bHijVt3Q+F0LMzChH7PUIXT9uT+QFTuopvy948FrecNx4oPLqo/kHHZCMEs1EBuyIc9Y20USVSf0
krHGtZbhWVKmKEih9xNwPmoHaGXT1jEfqe7Af4gNtG+0szYc8iY/p2FgquCqTSb1MVI3sUoyRdvq
7a735AR0RnbO4mBeHTySTIuLAnFcOk/YycUc56Bkc32EcFnxxNW+pdVnY2I1f6xsF4jr/mOIOl5d
3eklUB7YLmpAUH4F2/a/9z+wUZC5AZAI6Xa6jp6gis/P/rKO4kjKGLl1AM/8p/+wWS6MULteWUCl
YVCpbi0eJ+2oZQdwqQz/ut0cXL8A1iBti9I4YCmUFRAYt7pfdupyfFGrJzi/oBZnvFsrUABYWUIR
HmUX9YbPsi/bUJmQ8HCrNJ6Og+J7HOjFrL4C4ktLcx4U9wZYABEylTuh1/VNMifgAgcwK3Huz+rK
dYXgUgRmBe/Ngja9ftgkQHanok81VzA8TYGutupUzGrZqpFFnQ48NEDt0R7WFA3jUGmthrz7DgRQ
knjwm8f741g7TegH+J8JehxdUCZCAROGhDRbKHx25XuXojVFYODYWYaWOPrCxQqFcESvS6W5Uv2R
hLo1917QuX3HqgWz7NDOAOervN51sNPs5kF5zoLpXEbRn55neKWsxaHiFyXX0772Cw07Hr2uI2lC
HdozP/eXh2GEDhuiYUh9oSg1N+ZRb0Y/ch/tM9+6b2SZkuvKCxKgqAIjCkIdB9v5emm0rvXVdDKQ
m4T8qY17TzTVZJLsupgNM0JTRRgF4TbUW1ZS9HZ0C50I0KlgzIL/TicJZ6lNO6PIJRfiu2YYP2go
PkPX+N+PDr2tYEtGpAIuTcqxkOJR0ny5llx9+NQAkhtQjoiOib9rB7svWGDG23QQ4kW8kGAMgPAM
nNHrueSbuuo1cZRcFFDRjRlHttiljS1HmlVCHGFue4ZTc7vfYRD3Lf5fAmqaRNMYxxo1K0Fyh9GO
O7dGv0ee7gODJbh9+xoudlBRAjQBCTyaI18KQLhboDjo1kBBmYiawW0WCCz8/vpo/rFCHaoyGhR0
dIgSiIN6ojSbpdYwBuDGmhjX0drWQykYhXsQ/yETTD3uaZNVcQyyM1fmeDMDeWxUKMRXGVbWh/OP
FcpvCsaqUrIWw0EFzRmScy1BMkeoSaUyYiDWcKhNzoVIcxQgeXCx+0iXP4XVq679un+Q1naAuohQ
IF+CF49m1punOVJaCQepQdbmEGdR/7CQAjFKaWuXEZIXoCBFZgEuArUwhdENqTi3stsZz3rwoKDJ
9skAc1Ip9s8BJ1UkEseREXusHVpgC5dIDXcRT+OHpKrs4h5KMy6IcG29/gMyvTkDpXQ/WdC7du5P
49qeuDRG3RC6PzZpXHLYE+KpjD7kchfWpq8wNsTakNDDsATd4ORCIvP6HuL6tp0hByu74hC/KqM9
G1A3PQpquG1Rebk/or/YicsHBOhE/CwpJ1yxoIlchnzxtktTUsg9YJCeWpraVw8yZu4xg6aiYPKv
wodfEf5PU45mM5Cy3IMoPnS42pnBlP97BLlBaWmxlfr2DLlreR9EW0HcJ2/iUX6qxMcWusSjKf4E
mT0nVsisky0H496nU6uBVoGk7cIu9yDNPCxsn4OpAt01gA/Y7A5cvMsrUmyHB5bo9l8ClxvD0JJD
TAVMJc7V9ZxFaIz0A03MPV81taMhkJfEt6LeeixMKL2RYtq0JARt8He0aTwIxU+9LbZEMX+DUL85
goq8Uzb3l/Fv89e9T1oumYtlRANAGCINlnutY002iDT+ODv1cZOTnvwuf+TttjQzhyfhpjNFRpDy
t4vxnm1qC+Ge18IKUg1evFPd5PNd/nmInrSDusuOkVkfAuiS2z9mY5n77DlylN1ZMIMHE+yam9YR
rYiVrFtuGfpzDPR2GuBn/FtIup4KniumdqqywpPDKal2sdZxwKD4Uvbe9wL/2kbN1FsSSP9wdMUo
f+7mjH+dWj17LyQjZUWi9JWxnC9gNQGXw7csGJnrr5lC/Fujz4XXteHs8E0ByUY5+920vPLc1zwr
kUzfHTAHwCZ4vZaGU4iQUI+wMWpxpzRa4QHfJO/0SBCdkq8ES+MMwLwrPSNQQJIZu++GbPavVTTL
L7EIulroMqQ4CYlQdm3hiamlQq41tnEkIXAlPYEZBJwd05NsVadaPUjCVitJAqryLYt1/SbR8fcj
gL2VF8KxpUvkeqalKZxEBe3MHrdVhZNYEwguVccqcZSJYNY7C2zzsp3r8OqcGWpYvzXGU3QT4i5f
gLI5XggAalCBotZaDgNRC5Wq8L6+Ehtkmb+Kl9asnOjr/mG/SUf/v50lcw9JLe3mzStzUZr5ECP1
65RgoM38UoUVabGbqkQ0wUeaqaQVFDMJONLVgTnPtvKaGJ2JGifjzb+pMP79GGTMgEQFzAySYtfT
DtFNSPwBHOSJtdMWe2//zFl7+RgSK7C+XxmB202++K81JLEWcm4gzehsfw15kjFQpsJLkNYhyak+
1OAnzU3lDDKPjmi5U3KEEWPdFPj/GsV1gvwjnmO0jF4PUe8TDoUMvkBGv4T4eDVpaEkX5C2UpybC
FWB913oJuKlQfxmMwN/MPc8iZ7np/8c34HBhsSHRB94YGgPZC1Xs4+TjG3yffxujgPvOR/jHVi76
oH8V6iI0iJwOwws3z8Pvtk9K3/JzZeFBSCA0uKn8PkmsJJzzjqCIFcxmNXVdfETyoEmsPCni946f
w3dtzKFDyIcNgi1ZiwQ8HOAzO4IlE8IRhjiEr34pKq913vSNk2mc7El9zizNrz1oaBNHzIcCn7oA
HK7nHCTwcg2sRukVoRmrNjjbUPGzQHrVljlg1V/iBz6H24sQFX8cqoJ0gql+De+Vo/qmLphDrBCV
ZxHY3PSYYhVQrcL3wL0FHIKuLovjnNUAvgWeIZcbzRZIIjrCWdU2Y2i2+2AH7gXNJyl8NokVK97e
7Gh2goOLosTC1kpHp6A6lPVkzCPPev812fnuNFvtjiO/CvILE0EeGrPCT2GGFjTQyG9CzGfrx3XN
vU8G63jEXWj1Zko+THPr4r/tRJ6fc/MZxSySm6W53+/N5y3j5Nw+fjg1QIsDRrTkH+jHr0OPcyUZ
vv8iVB/5EJCm3SXhY8hCLK1NzaUZKoIK/ULRu4nzXzpesYP03NQxQTrczOaDlLEaBG90VwzE65fW
KO8vKCq8PgmsBYM1meVOIyhU/ZTH0+nkvBTm7s/vySCQCDDJcf5JHhVGXLpyMq7tU7eR0Lf1wC/2
LXXTRuTkfDVmQAKykx8f33inJCq8KhGL2pGOcdkvv/ratbo2TXl6upjoWrKY1nxUpX+E5CFRWDWC
Zfru2VgW+8KTDYIyQLc/bISpV3WIGVvGSVp5PjEK5A2gKgYyBQD6ri1ww+gPs1RwL9nWf/yzGff9
/jwQ4/skkYNiTeT+a00HxX+3C/o1FnPo7aOzzXylBr0E/cMX9GgCDLlDKxqZuLNWfbXq26AwvN/V
FcLdtLxVgMjR6nq+WMszN4GTzVAakjabTHuVpoIxpBVHB62e/BLj43CjXEa1gkzzADBMzoHK107s
bKMfdbL/CSzd/LechMvkLYRhAFxr8C9p6KVaDbrWjD73MgaZM5b7uJFI05yq9t/7zdeGKC9GauRC
iUoYMvIBARya0GWeSBBpjvjfacpkYl27sS7HRd1YDZCADeg8uJeDQpKnwRYhMozrcSC/BdPObXOv
Htz723DtWMEvRbkKThNoPSjvuJYqKZ1BAvSSGr2tciFRELzfN7Gy95ZaBwIehJvwTCkTZdqAzTHK
Ai9V67c6qo8VJ0PZKcrs+3ZWThSgAgDGYjiIdv7iZy9uCB1tnHE/NwGQ2cVeDIQHaDy9G3n0JVUT
qUDWC/4UxrFacb9AQ3hhk1qwUR7DUNKLwDs5DwB4WgHBHyP582dHNjuCx9bcb/1zisD2meHy/oW7
UxfilWnquhJqRW3Azx547++8+arar4M5bYqtQizH2Rk2PuHrZbn/kXQA9jQ/yJZKOstsN+5Amu2h
tKyf7f0FWNm9V1+0bISLBdA4yYiVtgq8KDK2YLaze4U/VqNgZXVrNo3ImPxVc7hkltAKNQC61BAL
pQ4FQNAKJCgPinbUKaaqb5P2UBYsHs+1xxWVlCWVqEtIMP99/C+GJvZJ046yHnjdvtLNBr0PUE/O
gQbdxQ/tY24pvtmANTDFAxsU4MInMpjGifw5gPGg+PAb1k273Dv04l9+D/XitvUsVGiODjyrs4X3
UwwqFUc6jT8xKiGmz3gZl+TAPWPU0zsGtZL0jRF4zbypnvojLxw+FWSTlNNUMryYlbARJIIiYhqU
4cGfQgsdcGhDzqokDb1DRk4zEQR7+v4+vKZIUH0PW4ljTOSa13Zlj4onYj9Uej6CvSHe9e1B0Lzk
EILXOyIxTyJ/iyRBBHRsl1ppKFmSfOijB4F/z4yd2B4Gm+dJye213NaUpeUHNSiN5VutXZ+XM0Kl
bqYwnX2+j0PPks2KGI5TkIIoBO7ld7A3z8IvMbZaEBL9eXl4cJ6O3CY9m8+u9X46bJ/lr+ghsnJz
69vfmgUGSLKt3u4f+vWj8c+KKdSjn0taOaPBI/RAZhaLpH1rYstoSKSasbaPlV2xn8IY6YidaKXu
pJ6ql0Yg42f7BGnaSXPLkFH+Xsk6XW0hugUM0MYoGhosqaKfWv9D4ARbMbaSX6Jhz/CUwikagCWQ
gOJrq072DdreLc34U+ugrQxICqr1+zO0Eh3ig5Y2SATqIDijmy/5SR0hvZ2FHm/qe9luNvOb+BiZ
/PtgZZbvm6nJM07s2lN4aZF6libga7M2LEJPq7egkp0aJ4VIxy/k54HtYYxu1RYQf2jxWXJcdHtP
hzQvtEkw3ZUMXR1TzCz5uT6D2T8DxveMPnRLCx8aHhWBDaDm6NydTeOF8Q2r1yFKPejBQ6sFXMLr
l6eb1Dozig5L3m5mtbY5XtrHwecQmJWIJG8e7zLwC4i+RlK+MRWf8fCtOb4QqgHvOoAqwPzQnA5K
DzmWNIf9aaOQ6qeAyCcpCiKYZuIw3v3VGxKTjYTPAhS70c3s5xA1yHwKvYzLnKB5TWY7g45nz7ti
dIhVGa+9GUlEET+qkgQcSCOgiPvKmPC1S+nyI5YFuXgP59LgwzGbQ6/TnjvdNPStEB/1keiFNblJ
6AIaawlFZMmJM+1EhPhqzcJj/m0MoJ8lEEeAxQjPBfAu1Dck5Sykc4tvKCPiZKmFuvKHZObn/Ox5
Xga6tsIJyQ+uPIbLvL4CSzpZREET2R7qxhsbtA0EvIobz8xszYktzvS3m962PxXzu/hSGPnj1TcK
Ts7/7FEOdNQAZDMqsNftrfFYv+SPid0etW1xUq3ws95K53nPbc7g0S9NSPyR7iuwUpO15GtnDAzV
4JdAvLoUc6+XvA4AIsnSJvK4/jnlrcjValsoiBjsNeOcJcfgm9tLJbm/0Va93Eur1OsXhUo81j2s
gkbVef91Cn93m8ZsiLO8g++IzPPdZGpkstXIflQJyGNBbW6evbO+BbqPeM/T24GlH7x244GBdxGr
x8YDNO56JhaiFiPT/NCLyk3YvtTdIRc/NOkQjgVhzfpyU9ObfLlUFnYUkG7QkhVJHpRzKvFI7w12
RIL9dIqI3prmWSSaYgr/5e3ExbKUmYFfuFGyMSBeVksJF3lA1tqK/DvQiCTa5dgQw3A69RH0v1Fj
c8VPW/2pjllshVxsqrKZ1RtIvDEWf7m1qbFjdtGxsqBvEOlT84xaWFVFgRh7RrtR063Au4O/iVmE
PCthBESWkImBAbRy063OoxRL6BqUYq9v95xktmgws6fwUZ+/72/l5Wup0YD7QUNTEDCui6zZ9a4R
5U7XW4VLvaSDHu4YESR85G4XnWppG4kBkeSYEXivzB8YDxeCkwVZidDs2mIk9GqYjEaKe+qh3U/O
9HR/RCtVF2RwLwwsV8bFK1A38QTgMgwU5/mQW+Kf8pDWBP4eMSzjZfjinPsG1we0cGBBRQXJdmpD
VDlcgFaGPchw9c2bop3zeR/nn/etiCs7AkwjC3+ADpZYNBRfD0vIslpsqjjzXhsbnDCtBZm3l/bY
H0Gyf0RMPZOnnpT2Y06KXZ7b7auANPkzw6dYjNDb5fIjqGA6BLVv0Hf4CLmTbHkeSRF83R/nymyi
UIgWfx6+KdhIqLBuEDtNGJoq8YQRD/e8i4BFHCo3YOzClYHg0UDjNwwt1LHLZ1xuktxPy6nAQOo+
e9X4VneEumY1iK55YFdWqMH0hiCHchtlXmo89P1eOvpRasbZeyqcpuJdmjfNGJKG5YstLz21SFdW
qTexq9FIOZdhBs8+0Z6V+QfcMXF1zoMXoUE8tIuH3f01W7lE4OEunYW8iDwE7XrURWT0eZJk3qCQ
rk1InDxN40fdOqPYga3SZcXjN3sEFyIMLWzzIApBP+z14gH3mFaFWuReNMWmMKYlascbNI5FYBT/
t1xsYKC9skUtoazX2SjESe4JjWbFvUFC3smafhP5o9Xxv+9P5M2uhDE40UtaEqSOGNz1wIpcmxot
Akiox2UV9F993Xzft3Ab9i0mFvQDGtNRWaBLlaWQxr0g9Ln3CnRFiJpQ//4u+KAIcIJH8XBgCZze
uqVg8MXxWhh+QAqLkuD1kKSyiqMklUvUwHFh7XqLI8gGkT8q0TazCW0Q8nN/hLehP2WRWrGFuH1M
OKn0DuV4+EI39qY3I/NP7PQQtrJNtyPfWzP5bTE1rlZWb0n64VFDiyd/IxpQRH6UxEFUeYhurF/G
AST2vkMC0fpsN0ZsfbPqDTfHDgMFogKdX3hI0S9DPXRBBJisD+C+J28KFLvt0FGgWZiQ8s/ISGre
+JaUJSpyjzNweesaLHXRd6pazx1PnicWVxxrOMv0XlzJSsyJeb8YyYg8mbm8VQ3i6b7FCJRYZugn
TOUSsQZFjlfZ4BkJYiSiDTsJifChvIDw8P5mvHVGlpmDTiyKDFAi0f++6heDgp+oLN034PMj6i/9
l5P9Mppzt/vsN88D6MLs/2AOCFwgL5Z2InD/XM+h2oZNW8p17bUp4o9D9FkVTiNbb2pOngMLkG0W
1OM2r4UBwhLuExDSgFCJ2hq8L5dNFAy1h+raRGZEe6nDQxT1QUPWisSO/KKYeWFpvtmnzy3Eo//M
LI/ybw3l6sGjvoHaOegxnRECtrV3wvsTnLrOKjPShqZZAigwKtb9SV7m8J41ao5LTev9yhhrr3aC
bXpgEVqv3dBXM0rdmDz6O6RCbWqvinY418Q6OXoF3Z+PMbG20qP2wqL3uXVTqPmjbkwQACRiEXS1
lxsnRd3075yI3RNnbuXvjQbYWcJKBTK3DeWjxFqpJK2EbSMVJ4Gz5gwY1DfZLjMn/l2KRO4fiqwj
mViZOdCBRADFqPQBqIzCPDI33hIGD0SxgZ5haKJBKuz6yECyAzBELms8IXjKRitFs6YGfV3fbIct
KFhnm1Vjv6GsgUsBuUWEKAZoPHj4utcW4cNPXZT4jTfW7wkwcV76piAlme0GkcRnnWin/DAMZN7r
joRE0f3du6wltXvBjoL7CA1ugLup1Fnh+V6KU8NovLJ7jzuzt9T+OSuJLjPsrDwZUCNaoASQmkB5
n1pgIP4yXSiy1ovjJ2goal5Qn7CRBhKOjOrM334AekiIJlGXAZ0NUOjUO4icSNVxyJ176ClCDuYL
OCPNCfaR93KKa6KTz72I7IsJJQiSb4KH3DTtp+f6z+G9IlZCBsbA1/wPtP4iFwWCaRE3PnV+52oy
lEUywUtBTJI5nJNVdn6MDtr4g5XdpqTbzMYhaXfKvBVBp4V8O2fJZ/0nfa8T+/5q36YjsdcuP4Y6
2sEcxf1Q6y0e1f47OXyhFQlYVzI7BtwwVDwISYBLC22NDIfAOrBSN8tuopcGPBGAeMA/kJArvN7q
QlOqPVdOnVerHChmDWk2s1JmjvImH4VRAu6IqHiBG8LBuzZTD5nkd9xiZq6JsOXE17TeRRujJ01m
x4KpbcOeaBqIlmx52FRAVDdEKWLSf+rDW6gfYvnQdWbBEsv9CyK4Hj40B/HqA8YAOSk0hl1/F4L5
uNMycfRqgahPkJieNn1tS78TS9umHJmDTSgTUDQM1XEWraGwBekhjUnGb7XcGpIDEOHdZhKssvn2
LYGzZcjvFLY/fydMsb8b+R+wEl59KzWHWZoUiRDwo9eQE3YlEgy/UDVYkAMzQX7NfskP5Vkxn1MT
nsQ3Y5veOmXXxqltiixjpBfVPCJk/ZWap8lGzjIho/W1JE9fTgb59RaRj09lI5ieeX77ZNi/hWNj
8GBwWnhocG5B5nq9UJwhj7leKSPcNKjUJPa8zQA/TGorJ4ETWFD9M338MMwuU0pvj0ur1OnIJKMF
274xeu14nhT4Z2ljFcY2E1iRgnR7Dq/HR3lpojLLctRgfE5GnAfr12SOTmfPFlRTAb+wzSOy1F8i
Mtjg4jFrIlo1MfmDiduasPLUtw0p1Fwv33rhEht5NoKb0h+97DU/Sm8y5Gvm7VMKUyHuo8psseGC
byMmlouygWVXjAv6FiFNfQB1KmdQLotChw8Iqm+hPeQhaeVjAtIjMf9I4nIBfqYB69VfPV+gtMJF
KKIihzTe9bC5KChEXuAwbCL8dsLnx1877ne7ix2VlJ+fkgY0rP/gnyWSbnjoagOfxjhjty8y9oCI
bDJeYzQ+0HtcCSJDnPVg8mB+SsnpIUIr0D4gT3/k783TLn3e5LOpmOKXfP7e/pgQQn+7/wW37VvL
xAOatDA84LLWqZXnuDSW/SybvNfD+8MpOnxJTnV+QKkqIk/lYbPZnO3niez3n83u7O1TOyQA/brb
1/ufsSzvzam7+Apq+YW0FQtfTDEPotnXbxpoJoouIveNrB04LKeEyA99JsCFX682oAelVjfl5EWz
7TeanQqs/vO15by0QB3puvELNayryWvAlTsqKZEkHNxkEwiapSQIN6eBMSbl1ndcyvf/DIpaP2GK
R0PUiskrrdfT6f9I+67m6JHlyr8yMe+Q4M2GriK24Bpo381mk3xB0MJ7j1+/B5yRphvEEmtC0tXM
/WY6US4rKzPPOSgWpGTdH5+eti+eun/Itw+44rWEUU8dsQZiOZZLHri1FasmIbp+SRly8WzcdkQ5
rM4BsfVkZwfk8pWoH9rv0z/nWTnAbRHijop20wwhT40F2hiHrYUgWCuAfv4l43U/lhemZNYO2j7x
dkC7LIj075c5cIYhiMczlSEXPqY+ZQRXtIgGiurr9xHN7dqxsA4cDRq9ICJybylzuKzplbC/4B9q
CVj11VpkW9IgA/r/ZWjKBFC2mLtoPKRK/Oyw64q+cEt8/bOz9s9YptBb5HjKrOaD/iKBgNtzNzEe
Bkx4dbOlWt3CpE0bjJtacKHlgUmr+Q4PrATnMEkH4I486/dJmzvuN6ujTA6jUKU91Usw5LR4Uymo
86dL1L9zYwGsBiEuXCe6mSf3Rw3G8RTCp/2lCUFlH6F51N0JwULt4LsZeuocb61MAqFW6lo2T2AF
qaJNPD5OnrZ7Wt8bh2zVkFO3Pp0a9bnRn195lrzSRAM+4/ep/K6X/fYJE9eJ3okGNArYgJn2tE4J
yF1S4AaM/QlXlTnsDkBPk82rnmrnFfooInXBdcwt5TdwBuhzGf0NkyPdg2j2r/1fd2gSTxNIlS7g
2+dXEjiTvy2Mnv0mACqzQHSDDgMsQ/QseJroPmbMUofe/2Yl/7EydRhCzEplBCt+sIrJ4zYduxP2
1klARvxyag/vPGkRezR6q+0Q7Y1zCQzGgn9cGOp3KHYzVKkNwGUt4yOq0T8qn8IlWiI8nDOBIh7e
fkBRQr9nci7AmpnXktvjXADCXSaC4eSylS8S5868pFEsRE8PD1QbaKOnFfkIOnNczTYD+l0qbex2
7Cwg0DUr3BJ9AxFitbCl10xdLfG+zmQ37wxPq2uewiWiUMEwRwrPFF/9cF2+0Iccuo8AyvEr5ZC+
/X4E50ILBIn0CNnEpfbdX36zajRTBBWXlsMlRhMTOBd5NAUE9Qnv5JcwWMjezL38YAeAfuBQod4y
OQxJnyd52bLDRe4TUkfnmsm0jCP0ExWAKiiz43wJszP72Ls1OTkZQZVAsrrkBjz21r1a463Jqu7q
hdMeDPdC4lpN0Pew1DM0++pA1g3EyzQErH/kAqBpFwZyIw+XITSUyMg7mnRhqsXcdeRvoTd1rQOy
unAvzdQfoBx8Y3W8im+W0oUieaLkznBparUXSdLoaCKWeLWpvxhViQ/+AZqlfPzksKvf99Dsut4Y
nrhR8FzmNJvBMKscfJthSRQ+0+mzx5mFHS/xxs0FprejnGyiVHLAfJuMxtxjS7lE+MxSM+qOS70l
3HiPT++msbOPhhcAf9G02hECXevGnDBctttSXRvIIq2ah/xC6SZQjCpU8bQLo773hv56BIc9qVeZ
+RXo9fq4cEnNDhi8P6OkDg7qFGDL5A7nt4oyXJCp52SjWnGemqiLlZXZRbwxM53XMq15pYeZJNs2
+z4HzxAJEqKosvJYsUtHZPaJDJlrSDuPbJagBLjfrGXN+Ogs8+gLQyyL0k+u/rB/exEAGt2/WdbJ
IhUkKMGTvtCX/PPGBy0yMvLIACEJhvbJe7N5XSd1XVHNhR7YCyVAV4xb8nLcz1tqtAFYKagVEChO
yaHSwvXyog7aCyIa3MSiqrwxa9zEJNlbn8nq/ZqQAf1zdlmR8+riEG/1aq9acpQ09/r7wZzJv9x/
ymSW0WGQSZEbtpdHjnB7MIAQxsADDi1EsYlOaYu2zOszMHK7cn8+5kt9qj/7mEYS6puZGGfqxiPJ
lBQnPYTfL/Llqf8CAYC6Z4gxGkd8J27er/xeJM+7XaX2xHv5QrX+9/HPr/Y/KzHxiEPIl2JYYSWy
/hpX+1xaqJXP7OL7AU48XwUqNcnlMcBMK7TGeDJ4dRjRV5VLDnqCMs/GVlerD1lXFlzujLO/tzw5
rnJNtxJE3FsEliWpYhovUk1xtVgJ1QhsLlK5UiIwXe0L4RAlayjKL0R7i0Of3KxDJdNDG2JuOfIU
7l5QjPG0B25lWYTXTJ027Mw+wyMuRZkzsdndwKcxoORBPZ0Z7a4bhGZGokXGw+cpuOoOsVVPX1GH
FcCyv++jmeT+vdHJUwmCodD1TGG0VYWaaJ32sn1rzg/h8SG1LcsU9GuE5HVCaOMZwSGpmbEE3xJt
Cck4cyndf8jkwdRD8iP1v31Lro/HudVfXqoHKCyMCZqtqD4E2slM1iTebJ5TQd/Bh5PzCLuJzI+F
Lbh0ur+36M3pZpUaEm8JNj+1enwC6UWO2EpUDcvRqrWnnT4lfaNLQPmzhLnYR0U7LpzuxQ8Yj//N
B9Rd08exh1Vht9ByIWN0h/sDk+ATqyNmtjpQknrVdRszEG2Pnrnwgv55M98vxsS99b0sxA2I8i4e
4IVOu5azCwN+EwcqLPnCO/KHyAjeIbeu9Bs7fjPWQFbqThldaa7HKOlteX1v6ax10Bl7p7K4SLSl
Tb84vRPnxpVZVtcZTKIrQTAYzfLOLmnGuADvyhPanTabWIPjtoHov34cuQ/xtITrn0kj3w974uak
0KF8nx1PO0gN1mOjAroVaBvqsOQlXMPXrkNVUg/Xa63JoJDQuZ7ooOtOiLPPCFrUsfSr1cKyf9No
3UeG9x81cX1hEudu0YwftW31PXKNuNuR/jyZ7wSOzz/A57vY7Ut0uN8lxF/sfu+Rmz0wKB4Vh6Nd
kCVvY6JVm60hAWvraKdTd9oQ6oitgC47vEsXjtrCTv92yjeWHdDrOCENy1yeW8hXGX2Wrv3KVYNw
MNJmSQt4pm3iboan7W5FUaZenMFeoT3lr1tug3iQmK2BEt0BQzy7hrawqDNvtnuTk8gwVTyWCiOY
hBTP1jEFw7edFb931v2S31yID6csbVH8XzfYiNXabpvNkJL9PtFi1SXOxjwg5ZaIZMfpZ2yj9ZKQ
5dJSTpxWpXRlqownCqTKVWk6QNzHhRoNFhUu3VY/wen3Tmuamg/B3pwVCmz1JnSHyBOuqJwYKD9h
oNbpIKnv8vk5hR/TLl9H0BusF7btt7DIjxMjgZVIoRlQO/OTRZX7qAwgPNJe+O36qUZqM1eNU7g9
yQ9+q5oeMjpHyzOqNXdC1SLF0fENNTmOl9VKHsaevcVGzpmWEeyzm0+aXFq568tFFeCT+iMfgghl
C1dOLGlA/6hjvJMdUnRnFW+BhamYXfYbs5NlBzQwzmMOSwGOKk1UM/k59jPVyc2YUX8Plr67qH6b
9EnUnUIVJWoU3BsC6Y/N+/g4phH8s+pbAhQolh7/x6wfCuwCC6d6t2M1FH9TVACB0jWKx82VQxsv
DbKghnwWFTmx1rU2noOdYOsgCdKOgAmwW2oj9kuTNM79b18+ufHYCJzpPB+3l9phd3VIXyiGW6rP
z7/JsBXHhvZR83cSS+ZOkvuKPIZNyEhJY8SCbJSD0y/pww4daUB16MCwrBIUz9bu2ypfhI/93Aug
U6dBuAtNAeCspvWlIWfLRqpQsKzpSAuqyqodqlBpJ96Bp58ktBRpv28JZhzT/cTeWZwWmvKkYdrA
S/qLRrHQQQsCNdD59ZHSsBkXTP30rvemJtPbg6cqHDwMrlVpU9iv17K63oILCzGLp+ULp+pndQvG
UCSFhxnzX9MOO6aB5FsDoc2L46l+ToB31RZO00z35GhCRB1oVICArOB9kOuXQPv1AwqxoNcYQfcv
L+4KtAQDufZ7uSY7FUJDxu9zOOOj0DkPEjFaRkcZNCEmNhXU7LoA+teYw1pv0TD2tj8NK1ErDfT5
phZRL4Hekq9AXYr3Zm5hdNNDtWpUIQNsYYpjdkK8KKha6C9BbfcQKJZEUBPtygotXSB/lap3EDaQ
JFtKKo5h5HR/3pqdhJkNy3qsn8MsMqc6fp1CkLkJXHVRkGRud94amoSOQV5IjQe0+uURSbZE2yMf
Eq4fQJYHzJ+yLtW30tz7eqkyyDZGWrndWxudXdu+dulJZV5SQ1w1pm035i43zpWK/7VT40wTmvTA
3i41ssxtb1AcIV02ooxBPnK/98QqGKJM8IYL05+TdZ5fFN8IW29hi888NLDoN2ZGt3wTXTJ8mStF
i+3G2vUx54HieI+Iqeu7sVD1dY50dVUZq/PqNdQi8/etPucKkQ+EK+Yheor9fm+azbM4i7lkuLiO
q1bK3uHQjxasKS4GHFJeMDbzcJBBTgWNBxkC4sjwT17vihOgCpmiLpBsqHUGkjxsAQqPh5OkvqFG
d4UiI3EItUX2pDCXeqF+JnjvjU8Wk3XKoqgjJHjdaCU+ZiKCHQlZXvarhNsqcgQg1SLxxJzfvx3w
ZGUbxVMaN8aAmU0HCG+2kiTVp0CCXECtE9XQK7Qbfl/QOQ8CAJLIKiOpGZ4ik0CHaZOo4SKmuUhX
uHzwGqdGzmu8sm0uTmzhTv/d3sys3pmbBDt1EVO529FQprEDDZg4EG8ysUqVB9cznWohez2zW++M
jX9+c1D4aBCqqMTYeFWijD7R8uIp31fuQp1udg4RGYydvCjZAph8b0dpKjGQ06q9dHQUHUQh3Mpt
mhPP6QW9zgvKaoOYITxorOPaU0yB76mla3zcGROPjIMCvUTwq40dtZNrHB2qIo/CbHOBzjQdmEI2
MllSdnxlT+lb/sa1JH77fSXFGd98Z3Iy6tgXmaxxYJIHM3zxXL9RzBvvq5m/phPC5JoP7SHG8rpn
GsvcaUK2zZNjBjLbxOyUbeQ8xv2+QjulAOLbz1CpQPpqy53a9dvUOfH4tyGoKSIqweIJx/4F1AVi
Z3gD9IbUMld92YwSs85Iex5sDlXJ6gPiPZWd0GpeXb3oXRTek/YEZUyutYSyVGNnI2Z6J1m+DY1h
cJxUKthdxX5BT+gnK6EAqgEWzgqgJmD7hInfaLoaNZICJRM+Ww/nklEpo+b3YT9CqlLPrjuwOeuc
DIL2QwII9hX6jr8vzMzlfPcBEyeCxEMfcYmPtEer8T2Jv3rvCyXquDHrJW2FGXwBBgsN0BEcgqDr
e4/cnDCOziq2wmV0YXNDINmm0bINpxnBvjEKIzEjay17qmcM6/jiGEOEtCKnOkaMJ+xZeukgpkvA
g0Et3BtzMeDdV02cTJR1VMP0+CrQWz4JDtmibXZsn6X0JwpEfaW/rj1TzS4LvnTG3YBTh5ZFcJZD
+Pw7S3MzGbGYieAUjrpLMojYorSa1AiOkFLOAdsLnn5f5ZkDzzES0LAoyo1kAZMQDAVYOUrbvLtI
FeU/NnidEl7snIXdPFM+kCGiBo4+EF6CRWSKVRGU1GMdGW36UpSSguGNyNGUztNA1ZQ1pJAuA8qr
qNI7iHBjzYeAUd+qUSupfH8WC7sswV1XUKvM06Ez/PsMzJ004OpGKQycNSBcJg4okF2mDwepuwRA
QXVGEW94ISPQdvxkwYWBYiUYhfGWhtY3pea56dILB23maQqxl5sPmB71OPDhkNE6Hj+C4ct4afUn
zX0LyfFrhcrKCryuuauyzw1EQPs1/pulHNzMSQcLwNgwjV4sMDlN7jc2b/DYKvCcKtC7jmyR02rb
cGXsB0LvxX278Q+lFdir36d9pgkNo76xOtl5VTuAz4lF49K6MiJ0TJBwlxPO2BsPp9j8rMimNTbv
koq21tayu+1FXfiAudfx3QdMHgWYC4Sn/Pg6xj3AGKD0abTulXXRonVeuFfnZhiFbx6kAYDTgxTz
/mbvU5oS3Z5GBAr8mYBCRfeYDA9DvOoVS5KXDtvMjcoBa4dGYih5YE9PPLeIUCEpO2a4eLHKPdWv
IdookHw7EFF7v153jQ54LKgTP89FiJEuTeuS9fHPb9yX5FG53EqwXuVbcHDCb3IA/hDFGUjPqTlC
GRC7hCvJU9kHL995+u/7aqZEOwqzIvE4HqpR9eDefhSGYphVPVqroOG99Rgiu19oBFh7eMlGzsYV
9kOzcivS0wuWZxb5zvB04EUrga+pw3sqWLGM7YqElTcS35CUVb104fU280YEkgaCI2hKFUb18PtR
KnlWU3KBZ0XFbZo3XvkqugdFWhjRTDs6XkZjWgDSo6AMmb7TcrwQmUrB7cCRx15tdeEp+BC/ug1j
gPJeFYycvAxGo9HqsJHN9pUxtg8mWhsGNXvFLZ1vGn3zDJiDrZubjf7aW4zOe1ppXQd182zbX8cF
Tza3ArwERn4W5A5wZRNHKiUN3QYp21+i7Ai6SiXXlBBImwqqMwiaf99nM2Uh6IncGJvsswKgVlry
YWy93YuvkQa69QuRTtXq3TR1oKJBIEmBc529tosOe+b1c2d6stMahavRgsn0F9bMERb55M1Yfzxu
S6DIokfFtF8pS1jwYHPe8s7mZMO1ZZY4lQCbMckfJfIUWFtmlz0GC+5j7rHOowMbSpqgTEKj0sRO
xFclNTSYVgihgkMwVUW8OUApDR1gFdhT4B+MSpefYi3fU5Z0+BAeQHvxsKTpM1MKw+refMbkTmyc
wOm9Fp8BwngGPL67CpPL2sOTzu+pS/MGrGUH8B44X60zAzyhsLC9xt0zeYihBR3/A/0sQEKkyRLz
TpliFnDy+vSzDHalfPp9+3430/40gMcFC3T2zw7UIRhQTO3K7oJ2jpfG4rRhwz/KNnr3RbQTRBrK
BWahh1ZeaJJ5OaM0omhfo0gAyNWoQwMAYwUJoR6pk6VTPD/0f75sci/jCZzTcVd1F1+iy3XoCvJO
kKPz7+Mf5++X4X/3dt/cUlWrVByTFTDisM8s69aPeYLoEqilZEG+a3Y4gLuh1R007D9yq24P4EKd
Y6K9wDvnMrD23NKFv2Ri9Is3g+GEUmgCp+4uj3WvxhCAwJLuM+O7J2gTW4Afipz6bJ9Ro/59FmdP
q3AzuOlasR01MN+Wn1h7a3DAmaXmyTcRuGu5pj+z2B+rL8WKUFVZyqzNLuE/tqfpcjHh5Cavm+7S
iMKqpR9p5Y0WB/33Ec7dszcDlCaRG11RHfiJsBnd9LOCOnF3ZXwj8GLt/8EMICdIUmOnoFJ5v4Jd
CQKfhuu6S5a5qly9uZzRZOcST+/f7cw9dhAv/GNoslXiIQSPCtt3F5kp9TgBWltwCoIdlJIEwG0P
jcOhj2RawH5xgaRmYN5rGpSnHIE3cqmzXJZ/VLp4YQePVn+cxpuvmmwjTkAzvEJjKQcUMR/YUg4N
LyrQKFmh/8Tz8vDYN/xbQcncQivhzFsb04GqBzCEwG0K48m6OTkxpEEcgQIqusyqY8v6ep4f++FR
SNg1rSxl3Gfa4lHdAdSAxQsY8NBpIrpLKLz6c+RlnRLNMr4mFiRR0DFOSijpDR98BWifHV0rMLmA
rqP7EmN14MB8uJDPnL3LR2KMsX6GO3Z6cgShUSBcgy7g/Ct2nxyG1yJOT5ttwL1KvAGVVZJCVWdQ
nhY235jWny7zSGI2FtVkHvW7+9n2PLahncal0exBqynSxFtqBxn6g3P1FnIoc7lU0FiOOpCQOEAP
wiSMSPqucRM2Hi4ac2VAavJm1ih2J6S81gs+cCYYww0KIR4UCQXEyRNLXCgOhZOglhFYVa12WokO
uK4n0WnpZQPi6J/zh+5pIF4FsDDwSLTfz18dlnwVZgj6FSiWbJVucES9rJAMNkBvzMgkyivWU/PB
4TsjYiXqLe9456lPu4YyaTnpROKOD0MSejgSasp5AmhkG5FKPzvOq8KHOoG6ITASMu8S2kXzuwoh
0jA5QTW9RNNRkSMP4UdpFm3kSvJFXcx4JdXTGNnbjzAKHdqApBwlI8Eqp74q8wLdawXf0Mm+82Jh
1B0DYlkfIaWJkdToZCUsV4F0QYEoBEfcsO99rWvdQLTaoVWOXNxE3D6V0i5a833KutvC8wtKEz3K
4UjMsBltDinqKGsQK7DBPk4qoXiSUqlJD03gF4qVU21GmW4GZnm1bPiGUeuhjXhD6SKOWadZ3xc2
G4vOWENgHXHLMnQOcErrcIyRRKX7AB/odee496Ny6wmCJ6kFOL8haSfkIJxNCz/AK0/hQXquiLxf
HboqQNN+1VEpt+sjp2pUfsh6QDP6GBJ4vkOFYOJhI7rWBYflvBVTyJ0PWqecDi8pHzXJuyDE6GQn
Xc/7/hvi4x7EUqGTUt4O9QE+g0R1q/ArqQMx/1HKaw+Ysr7gKMJWbJ7qUSlFPaa+6PxBlds4jV8S
MFaJuo+EQfleyaxbvPNlHbtgrxpKKlnVKa+0tktRQvAIRhsv0D2gYKOHNAzYMCdFCSQdFA3iQNw1
jST4F8gvuICxoQYEEL0SdhnqPUWjICnvurXkq00pJszJTdt60CL8dV6RXKjxn5mSJJdQYcJMbzO3
cddlgcTIV+QyftTaZRMJ3o6qa1F4xs9kaI+IpbZ5qbiqqqBhlygP0RD1PemgaMjqeR1HqebkIGTW
2ThV8EVKIHW7qqA8T6/7gBVNN438YFNDRx46YSzvhMIGCRrKXzuFQydbKkJCzIQDkfGjQJivuYGv
KRI3TdrpvZ8mrk6nTpnHalmkQqjKOfDAoL8qk754cCFxyAVQTlHa5JxlmTRsEimH4EjEdhGl8hTg
USsuCVlOFyVMEkMyJCtaDd9SuVYFkdUEbN1Jwug1VXDxOk/pBJPntZUAyVRENQygb1UodwRgSYUi
TdnGuRXHLZMfwEAQSWjv7fO+Xzk+VdJnQe7QMjMoYiG/uK0kBW9DWmSC6faUWKLwIfqN3jiR0qss
6zeewYhuyGGpuI7fDSJYkkS/qHOb8XoRpBUZW9NmVBZRAsaWnFHeqSSGIALt1q6gDdB7+1SQ4vEM
SFm63t4rMo/aMUXChHoUu3mlU7LfpQbjs3RWkIamokFzAUaRv9okoXTQtQzXDtQ+LlSP2u5z4ZKZ
udJBl4yiK7jSgAWZcj/xQxPiFk6Hi1/5KCor6ya40LQl+RfUKIkibLvkpZEf8vAN/Tgk9/yvrss0
xfn0Y/C8Kl8LnzNz5/3FfMWBwQ0F78n1UMRDgkaTsdTtGlRFIFrHmEgny4QRNDk3f7c2/tjkgkVV
Hck/1Iww+ilIOlEYhwLvKn1JRDk2OEp+FGTfSOg60AK6j43frc08O3DlQcYKUQsYPaaCC9CPRgDe
AMTYB0KuJZXv6uibef7dCDNrBWhQiCigXQHEw/eXHlfVckB7gC9GFADmeI7X2Y6pMX0VkvPCgzAA
iFERPLwqPXJBqaEUWirLmriIT52LneFwWVCLYUWhnj65flH2dsOQQfgW78RHd8wZ17ZUrFMjGCzg
idD1T7WqsgkL0i+V9OceWiMwdtRTBX8OHuz3syBFUSQGeU1fGve1Y89pdPUrnqDayQ+vsQ/1g/bg
laHthfy58hsroBwzH3nWnmoUquJKlf1Vjm636jX3Uk1wv4QB2f2lbnl2ZvtBBAyIVgaBENqz7j9y
GMSIDXlkQPnt9gmF1pe1A4qh985wMhJdh1MKtp8dShnQIkSn9uPCRpk5aeKN9Wl01LsQ44BvHi5d
adenViKxdKUpo+OOfomG+WJJQ2YGNgyiZizJSJjOjbmi++EmqdxAQlhEON+RXgrUzlV0x3f0PtzR
8Ni8t0WNz6YfYlZn0dnyPdx/f+/+h/uZHv461eV//gf+/h2BSOG7XjX52//8n3VZFa+R/5r8Ad3W
z9f6j/Trj3P1Cs3iyn8v/2P8sf/+l//z/m/xW3/bAjnq693f6DiqVX+sP4v+9FnWUfX9Ffiq8Z/8
P/3DPz6/f+Whzz7/9ed7WifV+GtgTE3+/PuPrI9//YmKIwvpEHgrcOXJkFUYi0//fmvv73949xrj
d3Zp8ZVG4R9WGb0mH4s/9PlaVv/6E47j3+B3ecRhaHH7y4O0n//9J1g/BW1+SM2ARvTPP5K0qLx/
/UmxMv4lfuQBGbvxBHYkfAIY868/U/4NmF/Q66BACwFYSCL81xffrds/6/hHUseH1E+qEkO+PzQK
eNXGX0KyUYD2ID0tjUayK/Otk3tXtN4VaPQrn4b/y8aSHyYm57JiuKpgBpjQ5Iv72jxF+0aCpVZL
lpTsJi+UqaVpwSCSpDRUZFhK9WJ1iBaKHtNX3V8/r7DgdRAAYQXX0f2Jc5M6CXmv9a6tWvik3g1X
x6Afst0Sqey0OPnD0Hgp3eQFeKaTg4ztvGvCq5ynxwORDDDMKW+egQZpzhbsys7WzqHWAlJbeOUA
N9B7KLDJRmiJUCCJFYNZKsd8hy431/uPrxpn/+aroqBzRcTA3rWQV0Olokabfip6jYR4qxWv3WPz
0vFEXOosn/ZB/DA78XNe4bB8LsEsbTNa8dBZwybAXXctL82aAdKsPJQN6K1JYtvSw83x/vuw3B6O
2SHjvakoyJ+CUIgbo72bIVM5BWmboPKuzDvyJDJU1V5StX6WPcI/FC5BR4zhs7rQkvDtd8uTMPJ7
0LeGJ2GHwhZsQTPjVut1EO0yBRke39OF3MH0CvlhZXIyS67x0LPeeFekgkAbkD3TiEFjpOBGgzzg
7WgXpNRmCY3CTW7qv+2iuDd23KDHZPzzm2lt/DSQE0bxrnysQ7q5Mly3H/RWViCEjs5CwrccraK+
eoyFIFL7zuLoBtR1hVitJYaK1HpsYnSbGv3rUD/ZRgy/U6pRT7qTzgFVvFCJ/BjGcgCJothB/1Zn
Jiz1lfaSt8L7XCFMQ/m4mVktTMrr0A+lzgzZkgLBNHT8McqJu0gYT+o7mvWurElBrs/ddidfZXaA
0z32b8wz0lwLBchp8fmHxYnfSAK3bxp28K7cmZdVhEAU4fVYd4m8pzxVfpKX1JDGa+g25P9hceIT
nD4qmiJnvCsQiq85BN96Gd3jyP9saFUqVVrRmwMwNVqsgwGqVzm0N7u6IqtNuPJBQumCndVDg1W5
ikz8fbinNHbt6L+fpfGsTP0WRFYQLSF4RfZzMiuD3NBeUuEbi82whmiQFixEnuLcJSojLYa+KRCV
/iCD66s05/jC968x6VXRLBqyDU/pqfioMjRtjS1b7wBQ5hf5eQBIFg2DVwYMgLr/Uq37egttCtHq
D+yZhjtHP/fV1Ry9Cwgk4SSLMphzd8hXNJLgn4GqPIMb7KPgtZDRj7SWH+qP8OAA79uu0QsOPmVg
5V7bRRbwKb3B9zrfjnCylyO8w+nKo7wrMhC6B5b/ZA96UyCr0ogMGq23J5oneACcZQva3r0xqIAA
a7HBv4mkUL0XGi3OeB2dkRyBSssigmB0VNMlvv28yRL3fT8kPON4194MNr1NeyoUyla12awqUJOD
ta2CsDJj0xvP5g7KBv2bv2+x70z9bx8wOQdJk7V042AHgJ1/w9vecwTOy1Qt1u0hVB+kVaB1a1kL
1Su6yTQFfAGo19ugwrSR2DOKdXdM3g6v790x0n0DCiLq08jcDELsGLPldSTYpuiBLdcthB+37SI2
aIr9+Gt5WfRgIRJEXDPVnvHY0Kc61vOvlYYqgFWw6PpS3kf8b2IEhqTDJ2e6eB70eu9/VGp1cbWv
32dw1nfJCGs5elQawafc3wms51K9LAb+1X9kH9lP6sR/oFsdrbCxHg4aHxOBI+2Swuq0FvHXwG+s
ToIL6PaGApfE/jUwsr2wosih3FSmZ7frJdq9RVOTWKLIpExxKJgKd0lF4i08gmP4VqI7OzjOJbGK
6ZP9x8gmEQSU7tNQShP/ypuO3Wmh5uxAeQ4ltw69ItSuewNZ8TNt4W0KLtjWKs/gLNb868Kqzh7M
m/mdRBhSH0eDFGPQOJRmi9rEYEZvSNq9KTvXFnROB+8Meku3zo6G7zR/tz6lq/hrDkBRDjoSvO0g
Fnm/pyCO2DGxgzkYqXCBettHmr+ONA/SeWjx/mqfc63WHJLZLLixi0rbyiqyyr9/xF+M6z98w1id
QVIa+Dthkjzpa8XNUh5z8GS9xQB+PJ23b4+Gj37DRMOOK9UGnDFv1vYNgg5QPCNQLlZ1lui2mYEx
92BB50zdsyqtxjYaJEXzpYTsQmw+wId4xkkP1dXG04yQxPg9cAPwGF9D3h5d4xyTvWPhFlaNNdiD
Cq0kHNkibQ6ExMtxKxnr1Hw5hgStljheBF1VgsabNDmCJX/TGdt9A/m3UnU0UCWrZq8dPo3D8+ld
BwYNoE19QOsPuAMBUGPRYQdmDtHeA9f68uCpHPlC3zzZPr5oOXl4zPHX7wW0aPYQ1+WtmKxS8hAR
2Ac1DahEDAdsQPH3BDCgzvE0/GqJXx3I5/4FmRRyBI8WOe968rF9GTAEbU1p+mlPCrIZdTAESzOO
NtpXW7LFeD4KQHovqw/XkPFxkZqRFTBeYHd+cvTHF8dC6UQ9CLi+QHUNblgQ8+4xl+PugJ4M1gMy
y2Skh05VilgCOW7PWqNtAVt9MDvy0psva/Wjg3zr1nrpMCj0n8Fr4i5X8OWAcr3gpYaYS1ENEKMC
tWeEW+BZRaxqfxDxKzG6E3DuDPx+RXQeIPdw/It3XdB1UyZqZ3OqetbtnUhC0zoYHXleXfCpnAqE
rFWSA0TcsG831915Hak7ctgM2M6bla2oaBHWdHtj66cNCH4U4OjJeoWG0kK3BH0DIyoiLaI62F5f
r7JWqohI0S5HzGee8NhxB1evbJnAvW+BMgQmFcLeARaXBehvd2bJCpS9HwOa5FcXzn73NKDzIb9o
A8H7SnaXXgsfXAKqodgUMXH6Cf8vIzYIakaU76NCJNBtJ6qH/3LzKam6nZnOWrcZdfyyz1Q1UJd1
tEYV97sNDOE71UwFjbGmf+mabX6OgY6++9jWql3r0I6BQ6NJC84d3fwc1GCV69vaPvbqtgEtT6Mx
RqWtQrLacvj+/0Xely1ZimNbfpHKGMT02JzZpwiP0SNfsIxJIAkQaAK+/q4T2V3Xg0pPt+K1X9My
dORCe0t7aw3RzSdE94xtdf/mg9sfZ3D+xj0YeRBIejpniAi3z0/B6XC+Gq99ur99xMzFHjeyg9p1
wJHcgkn+SezLfv8zLt8/fcdOvoZRVv5s94fzx0+7w1uA7nz5cPqC5WvLn5/OT77E6s57/vDn3dWn
4AE6MV/m43S4OZjHGdoVy8EdyOlKQee3Feh8KH/KUwftFHY8Y7EVGNJsj1Gv49ldAbUPcp3Qx8NH
zM4cbipYLj99BWMY775YkKxE5EGzbLx8+BTgi6WnHEsI7JT8GJTyrB5GqHbc6FeqyF+EwH/KbyuQ
SkTytKED8htcG0twE56W/Veop0HhHV8KAXupd/cUTPArQPDrh5M5tJdvaBsMF1Df7q53V3cYjvHu
/bZbYQEgLipNtITXsBbFqzAhZGzQOeguwYE1u+qkLkyU8j0/GjSg/Jv0nAN6coCBKzbcPyf+Nd7i
r9Pn2c+vTmDQ4OqUdvp6J4we/+gfpkuGPHgCb+ahOqdv0qO6EW9egyX93YELuWLA6uCflgAz+fuR
F9SicXnsm896bNRB5uSubti3PFw4PEptt+sW1e+6cBA75vmryovXA3W9FQDpQ2MZRT3eLleFfdvm
vQ8Jft0flkvwM/9Jv/in6AllibrP3pIP/1fz/P+zNvT1qvhy1/n/jOzazL76Sf7V1L52rq//5K/+
Mknif6W/3CcCcObwQnRtI//VYCZZ/K8kAZ8P7A7A/8Bswvf6d4c5/BcAgdAXBBAHHmN4RfvfDnOS
/Ov6spbiVQFS9jB3S/6bFvPvPQKCgvvqmZamq3sPHWxf9VUtD0zaz0sxf63sp2cL8favjfW8P/fC
yGtLH5mwwFCLkdF8L3kzlcv4mvD3S0OvgrZZZgMYfQwz1iJ7G8TkrQwBb9g27VVsKptFXSUqcQh8
vNz3STTt0EBJ99tGX5UyVRhCDrjJxSF0x6BPdqwZX2mkvLQmq9Ks5wGf5hzv68vUuRu8KNu9FHPx
ftu8r7/6rBkYVePiu6yXB+VHEIUpX/Ypoa8UIi9NfVUBoG2ceTDKxMG2Ij2zzvzpA/Gagu9Lg6+y
3ZJrnHtZIA+xHtCtWe6akZ23LcrqTMXyKoVSXRw009GDTjr7LQZPa9ptG34VmgA+DD6VnTzw3E63
PbfhfZWTV4B+LywLXdV8icmoHWfMvY6+DQCUpuy/g6f/O6OsvS2rNK3g5RXJg4RIaapyWVLSym3R
uT45GwdRRdpn4tCo4U0VOXZO1BQcNy04XQUnhDd6pUMlD+M8y2/L2LKL5lFx2Tb6KkCppGLqnZZg
yCxqF7+m2/rSh7z+92eRWeVJNDccw17pF+BNDhx4snBbUlnLTAA+nQ5Zh13CJn4amY8AfZq2znwV
mU6ERg3NKA8uY7qUU1PtfG6Hjcu9Cs66k9XCPDJtDrnNQsOWFgbcr2ltvrToq9Bc2nbxTC8Szz5N
u6cJAHhzBrmeTTtlLXKeRta2S4/RFb/T9kP/mnPvC7New2QAN+74Qma0LyN331bwuBo79Qpa+qWx
V8dmGi91UCyUH/CEfulF2/5Z90n8Sg//pcFXgTmkudaTB5aOp6n4Y0wDDcq+Hl9T13lp+FVkLm3Q
DA1NOTximuPie3qeYRF02vYxrz/6LD5lP1sYemFhInlFIyadOLvUvGY08NLUV0cnBx7IdLyt9vDN
LgPqd5H7vm3eq+gEA2DgdWP4QVsKhW1Lv8eV25bF41VsdmbhRNYQJ8hVsG8n9Ucd8te0CV5akVVo
hhAhH5Z44AfIJ0GwZtTnNmtf0897YfBfmIBnH9NAnGseR0xceHYDCXJeSi4eNy34Wu/f5XXXRgkm
zjFsEHewFGrfbht6FZzdFIPS3WHoMTPZxcTZTTBO2bZTM1oFpwDYgI4ag0PwFZY4QHNvnPUqLCdN
9djiPDvM0u/qCMk7zXi4bQv+6sw/+5Ka9+McpIAyhwOhO10H9JAW88dt672KSlkR1QnbAvvLJZWn
Kizm5EvW+15tu739eip6NntAaIyqjQQQGxiPnHyux9ckD17a4avQnDNipyrGyD2ZbwwDKLnVy4dt
y7IKTehVceuypT7w1n8lxN5ViRq2XZbXihh9kNlpqoHDAUUqfcfhoEgTFr3CQXphUdYKGFddwCYu
bHNgYX3fEYMiIvD6FQjWS4OvgjNiNOTzIOtD0ORoWHfdFxREr/W5Xhp8FZyVEqikTFIfGiO6Q050
UfbtuO3MX8OoQVUq4ibE4Kr5UtTqUNfBthvQGg1AAsU5i2mNBZ/yclRhgXIz7Dd+zlV4GiiaEUuw
Vyb2J84KUVYW1uOb9vgaNSPzJvTgHeBryqg/5Mx80qzItxWcv14vn4W9h8c2eKgYPDNo+SenqN94
Iv9C1T0bGXQJXGlnfErPzQ7OCaCMpOK119UXNuEa8xui+WRqh/Vu8yGAUDTEDlhB/La9cm2RPb9g
cT4RPhO450aza8sA3KCdmhq37foWrKIzcQ5Eixyj94F/kML/GBaSbtsrwSo4OTgmLqrb+gDWIoDa
lOIRXVfbEuJabY2y3LuhTutDOkR8nwMZsgvbod4WQsH1Uz/bL9EIngfYAjVSitot6m2qnjbFT7CK
zRGSdIaxrD7EDcGbsy/co/N5vnH06Pdpg3HUeTH0OIEGvp/HswTEfdu8V+fmOFeFHyBhdGgJ9HLr
+Otk0f7YNvbq3AS7YpbkekIIP4b7eoY6jJ3a/4qD/v/aNWAt/L4kashj2fcaGxwuReCe4FkOHsqb
Zp6sfaVqLdMWYi8Y3Nw186l1m85MAKx/n3QWAYXtFlsfYPl3p6S8X15zpP/7XAXg4+8jB2O+THlh
MGNZAv+lNx2VQJP/Pix401bXesQ5nE+XFH63cVXvt+yOZA0LKgbT5XXtEDFLetP6+3huXoEsvrQW
q1iUcxz4ieJQGGr4x9ex/ngFV2/KIMlaUmsChVFkEz5hL+n7ERpfQ7UpyAH4+32tJwg8m5HiuKHz
B2YPXb1x063CMJSUQP4eYQjn6m8zdH6XJd7WUAIM5vc5myJlxrTYdpOq7KkC2xNigsVrMJcXPmS+
OiLB5BQ6mK6buifjYYHz7j63ZNNB84ud8fwoiNssnvuhw+CsU39muQrv6mQhelsKyVcBKcFXdLzA
8HZY8tLV08kwEm+c+yosFTNBPvS4ZyZiHD4vVW/TY5zZZNoWQfn1gzw7JlkQCMJhpnUYJX8UITCC
+WumBS9901Vw9i6rpdOIn7YNz7WcwRVtxbbWLEBRv8+7H1KXjf4anO0po/ObeVLbjpt8FZwzj5MG
/DVkqy4/i24ZTkE88eOmVLimlohWcJ3GyLIzfNHmY8aWGYZL3ELgdtMPZKswHYN2Rr2DHxgJXW6F
tFACjei7bYOvotSqRcWRD5C3wg9JpiE0uO3VEY/Gv39OW8nIg/iEK3IN+FNc6V1awJhq27RXAZoN
PWCpEAc4SN+f6+Z+Ic2mu3eyFjiSeWTQB0PaErl+C5QEYGf1nO23TXsVmtm8hFHV2ezgCuPubBB0
dwMeIg7bRl9FZxooJlqzpMeGj0AtOtpdZg9hu22jr8JTdCEIFKNJj8yp9lSMBuRSw15DZr6QWdZ6
NlmmzBSaBpmw8g4MDzYf6pRPG+e+OkUFyZfZF2N6FIW255Et4XFCMb4toaerAIVTAinGbkiPuVXt
Q5EwQEpnbrbNHaS+39K58qEaeoaVMRYiDbCIBlowhFLppq+6VtgvmCPBEvL0mALofYghNnEBfVq8
3Tb6KkxVxTuAUHI4804NYjXI2W3DQCnaNnry+8r0M/w5/NynILWl3eNAh/giJJT1to2+itV0rMKg
qjB6MKTBu5RmuB25Lt24MqtYbaAOA2nDLj16m6c77gyk46i12w68dBWrIPfXk7AyPXYzRB+JqOO3
bjDmcdvKrI5ToLYLyCJjz0DdBBi5QACyHiVk2/VlDQ4iHYmHIMPKtNwCgqfSYbkPTEK2TX6NEAp0
RclMMHwehdCCJzlA1aC6bts0ySpYs3CGGH2j8FmH+nEgEKRSLvfb6rlfqpjPLnZ5o5coaPBV0Zpk
ByJCKOZELt+27mu9oCQI26JjyGIJnYYPSd9FP+u+yTYuzCpWrbZV203IwEUho33VF7DwKBq5LUeu
5bKIEW5UBnOPa0HuoMBCdqFsXuPtvXA2rSXPJw7FxSZh6XExVXgA3CktCVCl2zLwWnyLt2aAXHqV
HFvwqI6DR2EgZJpsqx/XWhgUaCw+UpzahovoqF1sDpq2W7f76lyd0jysxr5GrI50Pk1LIM8Zi93X
TXlmDRdyeaeWpPcY3UrIMMtE7qYwfs0i6IWvuoYMpWIYNM9a7PfERWdcIPPdEs1i21ddY4ZA09Vd
7YL0GEJl8WEyASkhUkPebVuZ1bk64FLQhxxnU2+i5A3voBkzLa+507y0MKtQHVhYdFpmyXW7d/vY
R+6Q0P41q5WXRr/+92dJLLHI7VBHxCU1oW+jbGzuk9S/Jtz/0uCrU5W4wqcJhJ6OkJaa91I1y0Et
ut9WGtDo96nzcAgJPLyQ3MOO3QVNSM7B0sfbYGYJXR2rs65zMzhsd0jGJDtXDbTsaWi2JWC6ClUX
2siaiCTHOa+aHwXt6alHD/Y1+eEXVn4NH2KBGIApRicDLdLwMMDT6OJDp145tH89Nv0vjPzfDeM1
iqiDLmokBZZeW18cwl7kJY8De84qasusTuJSwgTjMtvxtgjb6DRCJeyDwBV/Y6Zb8/09ygVFepy9
1WL5Ewjj+qekvr1siudfPhTPgsJSX7e2DZOj7SCWM9YJA/RS5ft/Hv1acf/d4q0CWg4y1hpyk0fu
SHcxgZ1guBa0XVNqO8i9cPO4l8azbZfPX8zwZ3+MTIRFlYXEWkNt7EA11CuBWY22FVvxKsRdUvVt
BmjDMcwjENgSTXeeJhv7ir/0CZ7NHe4XdaoXFFtFpao3uN92O8N1vC2BrCFI9RVWnzUyO87JnKKK
I/k5y+Es+c+f+aUQXEV4aCrfMI5rSmBa9X1SOr31rJs/bBr9P1BIiahceL2mmDiCbhDxxXk0Tbbt
8vkfOKRgwE4muMBx42a5JzwbfyjWR9swVFB0/T11T1k6+mTG+HqeI1rmS5adKkehlr1tdVYH8kSU
6FDqotBlynzOA93cLbJ3538e/YUA/iX5/mxXAofomvS6K3UsHNtJ5NhdUfTFmzZu4n0l9FJavNex
bSG2hik5tOl5lInsGEeK7zUd1QPIO3xb5bum3gKZsORdhS4VkwM8wjmtd2hn0G2VwBqklE4+nQKF
exckHP3HrplGaLMt9P0/f4gXQmxtfJxgw8x0wv1CB95BJ7I2x2U02wBWydrQOS9CiPezBPUdl5A2
HgsT6EOMl4KNmXmNVwrx8iwZUs9xgNThJ5tX9OdY5NO2D7sGLFEgfpSLMDoA0MUhj9RTk8j5lTPs
hZX/Ral7FgKii71zkFY8ejdN7x00Hd5QDeu6Td/1l8Les9HbqI9EBrbiUUeheevIHO4yVJHbaoE1
ZAmSkKSG80l2LIzvq0uVh/17gygg2/b8fwCXwGRRQQRlp2S0RVmB7HMkc5dtqyDD1YHLB2pzqvri
qDWPH1rZBneFFtnTtpVf3ampSPKurvPimGuQh4jNio9sVH7bVWSNXdIB6F+hjYsjHFD4Rc11WzI1
uY0bfnXgdlW/2JykBe6EAiCgJG6/1Szuf2xamTWAaQYkvHAQiT3qlMyfAIwybclhn/hu2/CrTlWa
1aJosrk4EhENZp8sMhW7oirmbc2qNYZpFHU7aaaqYz/ysQy6Nn2bAcq07SF/jWJq42ribuyq4xxC
kqRJtQOUSeltyWYNY+qDlKc66yv0S5KrmKUVpY9jt3H0a4p7lmz6Bq5jV0uGYywMugJtAP8wI4uN
33UVrkwERQ4EDFzoim58p6AT/WAN2UbJgw7x73NvJfhKTIzVsVa41l81Xx9MZyHLvW1Trkrgpq6K
Nq9ddYTscHAgMeF/tl1rvm4bfRWvY6xnZqOOHBsP0F7qeHRMHN4Pt4wOZbjflyabir7iVJNjXbTh
xzTu5V75Wn/fNvoqXBcl4gD3enKs2nk6WPTdTt6QcFOOh+Tj73NvOzJyXcjqyLSUOzLO4m0Wi/jb
trmvLsfz1Ivp+kh2lLGM4HxFhg91u7wmwngNm/+sbuka5bQEdWtSO5MjNH+np2hi4qbKgmVTZU7X
QCeaQW5RWKSxblmio1f8oanabQ0lupZFrq6q2br31TFLiDqE81SV0wKZ8G3LvorVyqWdIsKRI3WJ
OhgC31Qfjdse32Af8fuWiaoY/cwlIUfTSbZcBqmG93GVqnjj7FfByloTa8liqJxlIgZgw3sV7iLb
BNsCag1+4lmchwMaB9e2e7qHBGv1OYa0/baAWoOfRGK7SddINRDBH27reeYXyqbX6sEXtvzaGDGs
aVETlVRHhzP8JgJZ6lOe+1chwte4/JuIWqOflEKROfeeHPPawh0BNjrBCRQnexQDRCTKtE+zZbdp
j+bJ77sIELRctnSCe7HOfNmzOAK7pNcbR7+u37OTtunTAK9AC1JyPMU3AWUUjgCz3HS5hP3wanRg
oQrSMnbSPvH0JoiT9GOPns64qWygazxUXfSzmfJgOBkbVkeI9PozV3pjdlhjogyJKBppvT71gsm9
nZ3oyqVvlp/bPuwqfKlN6iYEs/mUFdO4N3Wi920t+LbksIZE8Rr2AU3UkhO1uLvWvfSnAVrv27bN
Wvm4qgtSERhEnpK5czVaFCT9Qd3INvW6YNX3+76BnVAOSXTDziIiQbdXHR64UzFOG3f9Wv7b6aHv
qxyCA5miQekiZ++MEmzbrlzjoxYIjjewmxzP2hpK9koyBVkG+DNtHH8Vs8J2cStsPpy9SMadyvFV
Oyg/bNw4q5gdIFATVLBuO6PFUpyABFCPIjbbqhJ4nP7+ZXthkYSbiZybQX2efdL9kJnXXzZF1Boh
NeaO+7Zp1cXFVP6RhFx9V6Z7DXyZYop/k/PT1bKPGeRNGJ/8pcjI4I8OzafprKvQ/+wDE0JAFzyO
Vy7K0KP/+x9b+zwJG0Qzjay61LOJ2W2CnloVnjIDkdbubo5qSwowdjQPblXeZ/ReeE/yE8yA5+qH
j+Ighp1Jx0fowga6V5aXNVmIuScUTpvdjog5zo5ZSmr+dej83JZZFExzXJK5TaOburdCwYB2qYrg
yBsXC5gmxqqPyoWmPvySXf8JdGrjZljepdM8ypuuKpr2Pqsz3t0kLFfsi+3sYKGL3OtpfB8Mg5Vq
J2ZjKC/xR1TsK4l8yKpSBFHPvxNPjF92U2En9vHq3zi4klJSY3/384h3hpDy6Q5ubks67nTocrMP
aSuqd8pBDOG+D5Z8gb4X4KX8Hbx1ROhKP7FgyvazmpPxkxxHWZ9AT+jUpchtnpTMuNb1exdI2eLv
r+0yXJaRFuAXBKQeniIFD/WHvA+Lodn5kabmDpCMCJ4y3k95/r2lKhwe8LA2BE+tkS4K9i5sGxR6
/TTl2bjrIMvJ8MeaXMz24jDmMMCvOKfh10UGST2UPh94A9HaeKqg4Ah4c5T1ZZ2DOTBCB5YH6sAq
X/UPfIY90uPIEo0RcshyRVDmg9ZzAkt52M/jeVt3gj8U0eLkuUAZpPAHVbSfjwbeUvJ2yfNGPvKp
VR66snTql1OdzIm+1zbG0xd0qvHA/34pksjInSngGTWUybQwda5h0kK+tLGZdVfC2WfK6tJNgKnA
VTuZEu9LkyuvLdzPeDz6HTh2cxzfzlzCsCkLwtksZTV1WcJPkAKSTMPiShMYCy9dXqVQdIacqvrT
xdr7j7aJ8vrjUCWDG8FAh65Ks6NpNIGUT2IW15fU9kn6R6MjyX+aICMLhMgYWaKuhBEW/tkurR2f
znzCXxWe5hZWbaTkYOGHQRl2GX730BUNqxATvrf5zwAWODEvGz5UIBsOue3IE1mMTfhurJd4+QZv
gZl8h/C/bPcgXBhoRnJVtIdYwXa9u+1mcQ2wbDD1cABvuS+mfd31rphuadPH4Xjk8FQ33YEUtYEo
d2LjGnCBLG9a/yNCa8O+MwGg0V+GYVHBD1hSRfIYVSquSuM5RLpHAs8zjqulI7S/5D2uCamYUgUP
KwcHdtxPEObBGCAYxiFrzLdQYyW/D1xHimGJ23C+6dBXyu5AqdbRu3wYMjCHUcjKxzZNmxsfiuAt
RPsl/T5YpW8gnK7v4sjGu3jIoOqaQosibELcH5qm4u+pCD37zqD1Tk8sK+psKVk81UN1P8neiDtv
xEw9nNRoVQj2ZGvsQXFPl7qImhtYL7UInrRn/fhJI5lQGA3wKWvqPSCVvr+RVwXuYc97zviwp3JO
/eeUBHr5QeKKjR+1y1TBS1OjMx+UNqZmeayhW6zFXuLMCrur67zgMEcZACsbyh5YykYdHRXtGJ2z
wEHF6ASqY6qrEsZh0/ATtDM1+5JBKMQogNOhF5KXhs55BOiV5Xz4Al+IKo+PE66ZsthB2Ea4vtRd
YVlRLoQO0HwPZsgYPUEYeC7ejVHn0y/xTAyLysIB8oO5eefpT2nGuH9sap0PT1Pf9mFb0okq+1AF
PJr+9MxxAHj4HKjmJKvEjVAvGlRjZRnYum3Co2cpnMOQQcdYRHfChYELS0m7AU23Ma/iZtrJiOjw
abIe/tgZFSn9aQnKQyiE96zo5TETeD05hkGkx4fBcdv1UKufHCQp8bqUva8hGBB8xWe1virzKU+a
FiZvgS/eTqqhyXTUtXHy+8KngfwBJw4TYotGQ0e7krBuiuxJDMqQ4eqblrI3aR2TYR+ZZAkuQUMN
TpcsdTm0uwdffZ+FdPWjyKS3b/pqSKITlobRbzKnLUx5eZ7k7CNuIJZDcTAXLXNlrdvOX/KBLsME
oHzuITeLNzeFNGHgyRX5XWalZR9RiPfmHIyR9k9aetpB2DNpauEP0kyD8XDGnAL3aAdkpXvNa3mV
iwFUZRdmeSD2TC4FpKN134ePWU2NLTv4skVQF6d+kp9JZdOlf0TRwfFyM4KpxtXtnKklO/hQq+kW
r6ckCcoo6jQ0tFUb0rms0LSTedkG/dx+TeREG1guFLX31b4eRqrgRFFDpwZGZQSuXDyzIxJ8VU30
T+hWya7dL46b0Jcg9YwqLbsIY3zWeVboN60QvO9OdcBrkZ+60I15cAhZCK+0qO8CPb/xubs+0hd6
jthyHy8LvlU5hEaODbqqc1AF+z4iLW/3XSqyrtsN6lr1l2aJiXpUJtcZ1JbnZY6GA7z9WngTmTFh
Xf5GDp59qUif4AIxjSaafoT425eqzOKIu+/U+wLYsUmHnS8lmTpzplHu4x0jQeWHEvcpn78LbAh0
LCt044oSr2HoNfxsqsXNw1HhNa74iHwZRA1MeZqCHIMohc/caUyVE7zsujqav85In+NtFYk5uOFD
tvgPnVy0u6fB3JtgZwbRJDFuIgtyACTGEY5L/XHyGhtkF2mTheMuTmLT9HBLiNrpE84ATv6w2ZxF
rORRW2Unxou4/sEL2Y0fxtzGPTtRmDDm4W6Q6VDcJcGQs3RnbS+c3jWh6pvz3E1NUOwLF3YKbmUE
yemdJ5lDaqZ0oN3bGKgue6mKyaSPSyACx6Ck0SQL30XGwO5xN2JNcgApWZxdK+jO+p2oWQ++Ugav
Sfm+6Hoc/GWf1In5g0zesR/Q7aRaAXHcejuXDggH/qUQCvolcLiSPP4cuoLHdTmMPSqrssrtQvpy
qqFsFB700imBeJtxfUxKJ+nMb5PUjek7PHjHxftmSQYJIzQohg7oDqdD06EvB+8A2KcsTKibnFbw
IpSLTbpvWdSoaC5pF09IFLIYw/QbIKK9m8qoSWXzmc2sgg8IywluSiXMCCu45OmaV5DojQFc/6Tl
0ASQQoYFAcECpsZga1Vzk7FT0uDWG+0aKDNCekS6hIQgjECZxOK+NaJeL5tWqupS11ZjBcU8hXe4
odD8UyyRGo9qCa/iVt0C4TK4bMZCHKch8qMoqcbLyZd2KXr9iKkkMHSsrGyv8vG9jt6mLc1JWaRw
HSyztrOQOS6Egc04hyJc9a6Hf+d4CScpo+NC8X1wPXd98dHAi3IEl1Kz+Uu1ZKOw5VyTuDVlWAc9
vScLYuIxmLnicamGYhF9CRpAIhvwpKQBFHiYewajFjq5Dka/gacNFYe40Cz7oQU0uyB/C+8z/P8t
x6P1OWlxSH1e5irLbib4cidPLEQ++bb0WLBHMZrEvan7NnYPE8H95aaSXQYeH+p6n9+YTo/mZ6iW
zh0CuP0ltnQ2rPtz5WJun4SCMsb7eKCyfuc8iW1f9mBAz59Eo8VwxjN07cMS3kxZ/2kM8FT8fWnz
EH6JMWzL4Qkf4W3UfxDFEOH675hXyWUeuG+yc8u4BKO1qYlty7BSNvkRWsETHK+CtZ88kgjWB63C
JsEaTKTCV0A8D8PttEAs/c9AKf44owZM7jKYM4I3bWzwduot2CxxMzbFx6ZpuGt3qKfG5J6IQogv
ETSP+BuB7kh0HDni8E+mB8TkTiRVkYDuBQM9kDND+sPBzLN4nCEQMKHU8iRIzl0A+ZgL3t5z86GX
kam/zsWY489HqhfzmwzGhS2iTc6mu4dIP7dlxGrfPcUTLp2lUnDOu3DF1HA3wo4lPjnbCPEhSVTd
itKJOWrPUlFgEAnudp9s4VL1xlbOiZPmhpABHo1dTj7UamDRDwGImj3h5BumsgujOSxxLGbYlfCE
1vvAOB7cjdRWxadOdZIiZ+eJ2oeNzdXHqaNWXrDKC4JAL5kBb8GmuJE9Eu0NeuJWVB0/uGQgYu9y
Z7J3hOkpuhkdo/BogDmrBNthKuRDLBexsLJdkH0+TMU8Jbu+G22P04ZVulxSru1tEPg6fQd1udaJ
XdVl0jDgxnNL3wkTpC3U02Fkw490gSb8Sek2zw6B0o7pPVjP1B+g0FB3d7h1Zu4my1mYHlptYdTI
Y8TmDawb0wqY3IWjKM6acLirnAiuSpO2b8Rt01IvgawJvTCXYDY230eoi+WDWxKlL7Ze8Kic1rJv
WWkxt/ScdeAXPUzwHIvv2gCvNPskJVzBcRmMMmg3s3wJYE6aiv4bS9tcP9kMWNg3oYzpjEIPrKf0
DVNajIdRm9HdpT5K1YXCBRXZPrQuuDR0DKc7kFIhPVGm3NDiD9E3ajrmzeK6DwLxCz0HvoTDaYxR
/LxJnaYKl6ocD5gOTayoaO+l6KLlwaVY4g5WPwQWOvySzIySZe/Squkg40zmrIAKZJSS17yJXmi2
r9ldSQvUb88pu4BF03E4y8JHrIS18PzHpr7Omt81RBUiyo31RU7BcAs8QfAgul5se79a87ui1tgM
N6TlkvS1Lr0Ohw8z2Aav4HJfWptrN+lZgz1LlnHo4t5fhrQJb6Ja8s/Xu/Irc/+Fb/u7ptTqdYAn
segZqcWlr6skZQcKlzHUbHSsLgmQXUEJBhVne5NGBNt+bpfkGEAw+UdTCBRZvGfJQ4ONZNDDxaVr
mXZUFeNcEjrOMY6gHIzGPbVtjv9BK8qqE6yK4TTFhYpgqgOvN/aQZ7ZxN8w1YY1trfFMx20zv6qA
89ICrvqR0yBi4vSsLw7iaORGNv9D3Xn1xo2sff6rvNh7Dpiqilxg3wuS3a1s2ZbjDeEgM+fMT7+/
1szBcVM6anj3Zncw4xnAHhWLrPCEf6hcTQQIHOlVgFcsNRRPhKstAkoBmjP4dH7IikEBGpqgnrXq
C9aw1oRNlei1dj/nYddeuIVlihs54urs1yUcuWGHP7eGF7Fq8M7t7kjFJfFR39eD06NP23V1+wZM
5ARToQ5jYnmw6M3VEUJXQTkMM3LcXZJqQyZ2+VylKjDbeJlSf+IwMA+ZjMz5MEatMT0UVUcPxMvl
WOBOE+aYvmbklmTTy6HBqpUqSrNGXezr4dJUgTmhAbQrIm3uxivbmd3xrnBkNGR32dRNWNE/7bE/
UgV/Uz+W7/v28bG//Vafek+eulr+923yo+Vxf/XbP3XiX/n/iGElW+8/K4Xvfgzfflbt7zrhkv/h
H51wJf4y8HnETRLYiTCexMD/0Ql3zb+IgQwFeMk0zROdcOMv2D0WhrM26Ey8fWlj/MuHEpFwA89I
19FtieHqn0iEb0z+BDwqhfckCiOWiRWmeqoh/3bEaMQ3MeeXtiNq3A8qe6Bc77fFr1LYF/nsXpIe
Dphylh9zdeOoEeHvFp/zCov14UDUe4jNdkf198yRdFomPz4VRA/LMjDntJVtbvHKeTWHTuNqmBzq
Tu2Pc1b6U9e7uy62hl0iMcb+7XPd/33W/a5n/tQw/vcRyICOriOY6B7fhORTbNrtnAHpiL0thulr
3mnkC6Uo7nq5SoLMOOOmjPAZw66n1DBXkxgrYxCRldr7zkhXPTDCbiy9OWryu2FdEjCxUagLqi+i
wyBM77S3RhP3n5psDtsd1VYn8yyKTrXXzLb5uZ7XlFRmjNdPcdqLr6D05ujADbjUBEvOlL4vO5cM
qzC5D7y0SpoQmh+2ibsuHzrDizT0XA5y0tvc4wBOnCurOX5NtJqz0ROr2b8LO0MZfrXk676ejVEc
ktWJDprEwTnItSG39zltgX1cRLr0qtqSV02Vl9MhaUQjvHko00+RKCz8POzYkEGZIjpL5jQNXxpb
aiS6XRPvoSOThVaGmXdBXCtZBUlmt5jjiJnSm3RDDN3dCKNwLzaKVYeVW5X93o5tKXybGsEPJ2zm
2HPxXnevsqgWNfIXCtfA1OqqLCijaXnTWZDAd9JceL22ldYxlbS8kt7oqKLfRa1L+amMNRETv2hC
erqeiw9U59vFnytHfiRhwdpzyiejv4hQpLszNHM8xxBwT/ouT4sJMLFjOWjlYfO67VNpQ5rkM7Xs
nZ1Y3SVNcvdO5o1ee5Vm2Jof5nN9ma7xcBVrLe7M+ogt77kF/ewRDMMxbCwE2NO6s20BdWaESLch
DUrLqln8POm73F9Hx0yvVlVmLBRtKgTldZ1wfwYt1+1f31FPuNXfdpRQpm07Bp8HFBtnmNh0qNdu
0dphzXCoSybrYcia7j6NuylYhqK9GcahvHTzqNyHRoIrW5g4N9o0T3QeitJf8zgKYrKEP2o4C8Qm
DA4Tnsg1beNok7EJpzRZJ4ueIrdlhPmta7fDGyzV2w+vz/w01vhnFHyNXTzDFcbdx9//7USN5shM
CWKMwLSo8y8JYu/IVp/D7Typ9528X2Hhvs5HNi2JVYTahDZNqveYPDCZGrbWvTs64t3Q9vajYUfB
sDoYcy7uZ05mOyD06o6FrPjMIX3ExL32BJuJArPWqedmRjDNxi9ll3VQdT2OsMnqVUiM+1MULl7a
LOUZyOtme/EZT2e+CVvDJa1AEhVGMFJtvqJerFG5s782cTNEHvLjNQD/aPm5lDLBEYlc+v71D7y5
nJ7GN7kwDFdaBpbnmzcPg56k29b0gEUd7UO7CP04FsO9mrv8Si2W/P76eBtW3nFF8YnxsaaHZrCk
tnikpNKK0FylHpgupX3NiVXQ6bX5ISbM9E01k6Xlmft2rLXxbjXE/LjIQr0XeTT/Gbvx6UlcUzdw
jyUmYfqbHUTPqB5KdnvQTrn6bqM89SY29OLMPj3l4fwzCvPFQM7CPGObEk70Ta2qHo0gtfX0oXeX
9bLEYfZBxKvrLXRzuS3jPPwjnNFxVJt4CmdcXIvocW8BpjTF6SvULGdR91yz8YDtxpiMZ+Z22pP/
exRhC3auiZG1u6VFVyRNC59TD2zVxfu5mJtDRa/nhsZF/uX1dfN8ndq6PLpmcw/pJhf86UG0OjEh
luPqwRqP023pTtVH6uiDl9WavavqKD0DFn9parT6n8zTdYeSwel4CAaJshwdOgJJ1RzEqOUElVMa
oGt4TqLyiTHy29nDscyhZ7q6jbEfcfWWbhtDOKv1LJK7vunGFUnZUg6eqEX1HRBDM/qVNLPWM5xm
pBhEyefCBMpQBkvU1MtNoWq93/VRM99PUR8Ou6zudft2Bq+PA9ikmfWffXSelsBaWiYgNmW6NDBO
38wQ9bZqq5QkLw+RA+6XKsj6dN6jhHQO2v3EYjp9M4zlKODKBgE9v5yOZazDiqDfYu4GOehfp3VO
a28KRfehLQcX+MNSOkAxsji3DgkST5GfRY59Zah0WvyjbVHrdTg6z4FMVvdbkXK57O0sdHq/mC37
oetyMltJNdsOqK6FdAGMJTfO3CyblXR8X0RNeCopgAjHVOB0DlnmzoYoEwvMruXcmLnlXK1mu1xT
ahnevb5JNmfNcShOM0J7+vHYZm15FGVDC7iVXM/I2RqH1bDXtzShOuLKtCXtL/Xwgf7HcKag88Tx
23wlnDGt48VtcxbIzd4EQaCzFAtrB024e5c2TYjWm7u0H4t1pVMzyDS77FtjjH2l7Pmyz2ZS+76g
d+KnYdzPXmZ1pbzo19aggAjd7yqhvFcdhiFJDqItCmxsOzcpr4zJzMV1y81RBJ0oqh85OI/Wd/oR
E5fMSJ3p7xrAj/l/Ro/VC6nUJvx5eqHSUC4fz1RYhW/Weun0VBbQPNqhJ9vfukPtBgrU9ZlRNjHA
36OYDp9M0pJVW23jsC6mop4dg7ZsmVOLGeTPClZJhCa2E19ZYdHsMzGtN5An3IehWbIzl8UL49O6
oDEvbYHF1xZYW3D9dlUqOEej8qZtrevaxHxYNXdU6h6LAdZ86aiPXJc/Xl+umzP9OG/XRQwJs14B
d3kLaW9KzUzKSRe7orZGpIXb7lKvkdKXY5Psek2pP37PDscWrgouh4nhbmHohd1IN9Iqc5fNQ3vj
osbw3i7i8jIjnwaFkMTWztVMgKLuQgsdw43Ye33C2+CHGVMDYJfY5BGOo7Z8Vqyd7cRUyKwV8RS+
V6pwWn+Zlh6HS7dfcBQ11Eg5QhoTvqGZtFJfrxJ4ehI1qQ9NIsV05jB/vsAp4iiWHOUAXs5WiqGN
Cda01sJbwLGE7zTlL2t1zrEtnqb17wOCcM9gAJM6CP8W/LU5AmEs9F1Zu/oOkE+40viR4gfoZGMO
HBoeNpot63CflIYovLxXjhl0GRDnw6SX8S851/kXZQDbAIkyr7WnFUANwLSo7jp216TbY2lVmtRy
gJL4drzmn7osW4uLKHPSBIiPO5WHteuXxzPf8vTVPU1KUrJylKQU6SKpenquu1FY1SVSkbsxL/Zd
BOrNTOnpGagZ/Fjndda91ci1r8kyq9bTxmY49FU6Y8y7JjMNZkQO7KQUb+miZh9ef7TTG4cnsyg1
uRRdjg9nP7PMczW+NYgsFTgqaQLkwiw6zZRy3tIdEh//cCzboH8JKoZ6myJc2ryFYZiaTpmmChRX
NPibqAiGfm38Wenn+PLPpnXMGqRuko1DuOCHbl44EBSwF3SoqCtZN9k84Shux+NBqFydyYo2CT+v
8DgWlUzJpxUc/JvcIKeNpa9UvAO9rO9WnorzaBh9dDfUD9ei8OVY1JIqJJ73+uACFOWO89wm0z1r
oBnWZJF9JlF8PnvieG53rthj+rRliZh9W1pGp5i9Zi/7zkBgvwE2cem0ZzsM54baxL64UOlmmTNU
ElftbqG84cMT5pzs13OyAacRy/E9U6g0OBbI+R0bQuDpNzWdtHBDVO0C/ADHexoby8dKRdq7FavA
t2MXGUGWl9aZ++6J5HxyHh1H5cJl5eoYEG0vvHYpl9gdaU0s0aTeZ3oKkGG200t37cyLKA8dv4bt
4FnxUu1k0sU3HOnVfSyT9ucIhxREiCvGd2vemH/+kclvpLSP5WLsODe7CZhBmpVZr4KJ9sa+bvo1
mNth2rdJqO/+dONCWrJ48dbRpFNtE/8J9CGaNFIFOHnpF1bUyVvTNbM7vVL5h9eHenZSwohi0XIs
Ha8ZqkinH3k1EKVkZzNUJ5Uvch3cabScOx5OKzhPS8nhp7vHyNdknM0oUhNtbVuhCuJZ5eneTA3x
xeqi8nouUrHSFnaHN7Iq12tnRF/29RluLva/BzefXiYQSUzaN4N3UbYivTCoYJXWcEVFfdhHWWO/
kUVYBwAf3EPkCPGR+ka+L1STX5ICJN8iBWLjTIxxGsz98yQmDQfSM2ot2x6IXkZh7QI0pl4Ne6lb
w+xHJ5v5rpid7sIqdVSHkUr5oCZ9eKi7oTxDVHlhQzumxZ7izH+68U+/dZasekr/UAau0ObrQtOt
jzNAi3069A9E/8MexZ/48+tv/8UpC+yygJ6YIDQ3u0aWctGcuVDBXOWrn7kowVRkwZd17GjfuV6X
69U2AM10y3xICzk/vD78C8elQw0JoCV513H5nU4ZiH2WunOjAsQamn3sWMP9DCD/tjfN4efrQz25
s2xOrpOxNkezXoMvcvJVBaMoQKJEvbiqjppD+MU014uM2wu0WCyq8uv4VqgpvNOjOftC213eDtly
jg/28syPe1t3SG2tTVl8seFIJ9iuBkB/p6BvOEf1qPpFMDT/H5xWpvj3SJtPvIKrLTONkcrcXfyQ
mviuBI9N20ZvgjPv+Piznr/jf4+1iTNy3QjHPO9UYNRyerPKItrNS2G+iW2gkxK7L6etXD9vVJj7
XWKNt+007fNcnksLX3y7x4SBIiUF/q2Sz0DF0uY6UIF1FN1a6e375tSDwTaSc2pfLw1lWRT4DRR2
KYlullUcdouRdxxfVjzbhxxQ3B7olBXk1HkuXn+9p0nf3+cT6wVLDFsiu7Udys1rYCszwekEzsiz
Y1l+dfV2uIZOXezXRPV/xKr913iEFoTFJJzbKzVaBvKDoeJrNobyB9pTfmXimfz6rF46giy6u5Ki
Ek2ibQlEFXZhNgajrKvRXTXTqt0hL0rcr7cWJpZZ5Lt9Yt0WNkwaa5rOyb2/dOr+Pvxmyc5Wp1Q7
Hg99QQE/B5GxzzNZHOJJ6D5qIMKnYpQeXp/z8U7b7hNwLfjEc9dY1rayLcZIrzS2AV/STgMQ+Pnl
QvRyZpQXl6awySEtAn9Kv6enq5bkRQ1XSwUpktAHp5zFQY9Ap6jwnB/wi4cre4r6AGVzqpybobKW
+ATElgoydGdnX0M5/0omcNvyDF5PmCy72Rwr4KwXPTT/z41Q6zea6vqyqynsnllRL+4ThUQBk2bW
291f21gh4lrIvEEZ4/XdNrd2Ybng9K0mGKb+HHDqxa/523ibjEePQWnT9GfysVv7TQ//2WS8M9HJ
S6NQI5RUjyUxvzr+/m/9xLAYtcrSOVthJBXvjBZEljb9oSvb33v+91GOa+q3UfpyKoxkrdnzco0P
Q1SpfVevye719f/SnidQt45daRQ4n8V8MxXMUmPPJ3nTXi047Woe4Nnpy7jQR/MqSIEU78iZPdU2
hnHIzXE48wgvbA66LtCCJV+Oo3sTeuQg2MOxKJ1gnqLheoC6tw/h3fsl7fSPr8/2hSPGJcaiekZr
ibbd5q6HCtuCM64YyozKL5RdZ2+lZNRBqvzacoXt8yr8M5/rp+/ImELpuiBNI+c//Y7dvGhavjBm
BL8ywOPHuNKFea6L9cKapBnJcqRVJpD721x+apTrCnPTCYauLAPHrH5ZzVmh1hdfH9gB/gJIwR17
OpW8s4ZFGnypBOpKyL2A8TPsT/VlVYP5hvJy9nZKjT/Dof7zAqm8Obw8yyTROx2VSNyCCsioDbWJ
W8qt9nUWn23pHm+XzUXgCqGTTBOlkFlvjo7OXJOh0AyOjmnODtmg2k/9nFRIQhTrTa31/UMKifDQ
lHrra/oECLA2l0vYixm4xKY5V5J68VUL6YJC049nzOZVj0auVwIfWUQESnfxpqSc9ygTN4e8XnqO
biyoFtsC6PP6BnnhOOAt/HvYzR0MVl9pBE0qEAsYS7Mew8dVq9Uu690mKKImXWADtS5cV7H4iDUk
Z8Z/oWZlcVscwSDHTik79fRjJ90c9XkVOUFbztlHLrih8I1W9Ojdwlz65oxi+rl2cl1g/OrGQ2WW
9jctp5/q9cVaVKgfi0inxKXoyLz+ap7EAp+tECoblHgMQqTtZdbLHlUNgwoA8SsIkkHCZoFiq92R
LTt3Sa4d2Xr2Ie2g3aZmuO4aAWmnHeTysGIM89i14Rel8tDX0sS+bNwo3WNGmr5JZDIlEIXD8UyJ
6KUzgV4dbQmOriNW4fRdLiLXnMIWTgDsxfIlfn+XGDzIM3f8SysVrzqX5i9tTmMrntLEkBZ1PeWL
5SMciGRCY9RV4bQ3rGg+uBgyRH5Uaas4M+7za8NmZxwLxJRtid02t3BZRmmKor6D62Id+TEon12L
QgmCqnUUvP7pjzfQ6ZdnKIu+EgglMoztl5/SWhtcgG+BPpXFfTfBccM0EV1GcEuOVezgaKc3AyTm
4qvKxvkcdOxJJnc7PqgiVjsTBXCyOdynelgKPBvCIBvCwfazpMkeM20ghgJ1aN+luelCkRp0eSPS
cl53sp/eazqYZg8GcQ0Bq4xXuXN1kN+B3a4ppB2tULPXyXpp/VD0aXTQm9H+lqxzPfrzGob9nhvS
vHOWCGIenIt22kVKb98Rmptvj4XJbx1OKqtvoPpa7QsoRoh3F838pkQ+uDoTITxfyAhsUAwCwcVy
pVB9upBd2s0m8geczSKZdl2l0nctVc4/rlsyyhGgwV7h0trGIdCT4Ie5GbW3dqCpU67oS67jYwaJ
8Awu46X1ZDIbjrdjW3ZbunWAGyIYzUhgV+tLlVrmB31Yrb1Vt2L1tHlofplLv5s0YZ3rCbz4Ko8q
Ao4UrOitdKbZZ3ZRCKrGJHVGhapC3e24V5ODpS/qczhFzUHJuobHp7r9mHAVtvSrrznUDAylQY9p
WfhW1OH09vUt9kLeckxvyRKOEC7+YxMF9p3gjstHClBLJyzaTp35XgILfaAPZEPVqaMCkISR/1gg
QY9e2zugKFeHTejPsxY1foEm2h/XAXkmVE1IhSlY0Vo+XXdJKGMXv3IVsCqruzztQ28YxvWnYVdV
MDeIy3pNEZ2D0rx0sElAqvQ0aYAR+JyO2poxm9AWhORrMfmRKco9edRPmGvOmSN0A9ohtBKEFqZk
KRAUAw/dTBDHn851qXQGje7kVw64Za+25ugdx81wkzgJBDctnsyved8V+yEVw6FC9JlacJO+M9ei
/gF/O/5Zz6Z+LyHpV17e2f9QGP4jfOFZSHJ8RhYGuCj2irGtz4URhJgaJF3QQJO+H0Sr/cDSN/zW
ZXLtYe8nMYwyGc+/Bh7t82Ku3eH1pflsy2weYBOKtRPOn/ButGAYcmDnsfthHc9q1j07Eo6DkIAR
WBumA1zj9KOnPfT1nnsmSB3thlbeVYZeiT9r1g3qENe9Ld6Jrj0THxy/7sm1chwTOCw5F3Ul/ut0
zKmx61hqiRY4+MeW3hQVEceebMlmm0NSRtrn11/kBiH7z3LD/YoomyzM3joHCg0oo9JUGCh9CAPM
jUWACuOce0tqt7/msWi+l5UrQPkVo4dbe3gri3PJ+7PddZw0AcMRrmEqFtTppGfWWRwJWD6woZBn
4cCjA6qLu6Ee6vevz/fFhfPbUJv4ix5nBF6GhVOWs30Fr+/dWhjnFJxf+ogIKkv+eUL6bQZZlD3O
kQavyzTzONyVaw3x12kc/RAWnf4JcQLr1+vTehbwkc3yllwOD3CT0BpO36CGojxwrMalmhR21yjS
LLeqU/nbfI6SxMMtIkc7UhTB/92om6Mqw3pvzJfWxTjZrZAxHeQvs4Eh2nTuGCgp6htt6cIz1+Xz
L8jtAjrwSBRCa3sLE2yydZVzbIaBnaL8b+ulvDGMKL98fWrP9z6jAE0hxHEJLrf6ZRPHi7OaYxjk
rrF4bjwCwI9tOrbJtEoPtG0RHYpsQdukSvPk4vXBn2dc4ji6BINP7RwW9/HpfqszYZ1aovciwmBx
zfSuO6ZZ/lj2zYO0uhsEkgy/zJv6ErcW9V41mfuNFE3fS3r5V4vTWZd245xztXrphRDqQbaCFnBE
TZ4+Up2IpC2PRIwUtXYgf1V2MStLfgxbPB9826zEbVPKCYkLc03PpHkAI/jp22MRtojglADT+gwb
OhnFAldjjHax1TvXyGejCxGhsjTsUlXrOtk/0U+laoSaImPukO/p59rXkynX2XimTI8iCG3rZaKR
4lAOdWIdvVvyT9z28ScasPdVaMFNrGn+2Lu4i5EHiTMLqQ43rBraypW2JLswqezP8TC48WG2KgUw
o+ra+0YPLdsrNWN6a4tRfzNYLQKVeJu0g59Rvqg8t9PyLGg6Z5QebTOA00NhgUmqdb6+V7Sj9VPR
u/gF1X25QZmgc3eZatNPcy/QqSrp8lJnnzEQsOoFwj8QGOZTL81HkSn9NhzVXEKAd0vXg93Irzgb
0MxCfR0d3RLk+4+1nxGAELLXeg8+kExgvFT2fIVcx9h7fdgu+B9UUz1TDE96uJt5I3zUCgpyYFkP
0Y2GTpMRhHrbfEctM4oCDPH0S6Aqw6cZtHS66+ujC4REKi1+q02YohROmjkPmbW02bhrpqYtfWpJ
zjj6wsGyqIlcMBjl0BprUK9Fq8wPBr0iEiPF/ApEuIALNJMvijr8kEQWLY7E0asHI44cxzgMqkcx
qm+mFu8/K25iuFHFlO8MBMUtaJ0qk9DHB6P1ojymU6Lh5vetn+PsazvS/MJ5xm1y38rteYVN4wii
7iGbeq8QM3n/aiRZh1hNMj+OwtLf1jSkH+MpU70HcV7P/VyLoMk7UBnWj51TRNNelk2YXXTSRlVt
XfW+9mZEOeCdGIjx+e3gELY1Sze+N7qSUo6RU8wK6g7VBc/MGmV6uYWZ6U7BVVuviJ2hxFLkzmOv
dhbTDNzYirRdEhmggfp11n4tDWtgFqNBecWO2nsqLS1F00xB/58IHbR9moc9S90a5Z0j1tX280Fv
TT+uRO61NT0cjIQ6KE4x6hG0A1QaoFgXvWsszh40M0J1P4Jm7Ly+msuGDMACd6WJAjGPMiI8GFsz
f0N46bztl6Z+Dyihrry1qTAMQt7auF/qJgUlbc7tdFyV03jThBWmFZPSUFdBlq4evQ7BD/RAwkLG
O1fM+heTzfaBSs847VBKsyBjRbK9TFpdH71UVHYbEB/N32k4j99Q5uAH0Q2Ea6gV2WpByRvX9+je
6e9pfJpfBXXBGLX6rFq8ZVhbNGs6Me8ooo42yOBQyuAo5Yv+QL2sbPHUSR57K1yu0pFSt9flSXwf
2qijXVlGUVxlWt2Vh45b3znqwaAUhmjKBGxwalLa5BFocGSqjOjG6ez5ndZq6us6ZuJedKqPL2Qa
Q2TMw0wEReiYmReTpdzaWrrOyAgq9WMa3Mhi/U0IFWiaNFc41QaKQc4Ca8kv6Gdiu27FNpoRuoUc
3FJa9mPTZ2t+PyLelvhRnGrThdQXw/Fycjp0C8y5Si7jNiu/NGZdfjHCyPrYafESIeDVItSjOuF+
ddJoqrwFVTRKF3WUz35RTCG1uyQre59KY8Qd1wtistaKD1NqTQ9yzsyLTuAn4c2utaL7czVkefId
Ea+29IwsTz/HQk8WL66zlgNYiPZ7MUb1QwRm3vB7R/afUUeSxoUUaAAdD4YBMZAhiz/oaJ99MNMh
6/a2k85dsExJMX+hambNwTjbItstSWy+nZNwnA9sipCnTix9+JG0TW76xQKgGoWWpFO4vCITdhna
hrT2eUtlyjO6mWa324V95Zkot2h+jcSG3C34xCd7mFJV7uv9rF8BvddzT1I+16g7Z/rX2s7W4WJB
rhbJj1zrE0pcZDleKkd9CVRnYxg0D3VleGjCQqcodYFDo1P36uuIBcFHG10ehDm6OAz9ehzgmi2z
rnVBlspcR1rAjiK/RgtMXGSFmg5OKlPHhxeSDRdGLq2PpjYO4aGuZFtcdmocak8H7uR6oLBCfp2i
SO0H9M3RpJKzdojjTv9ltkdmoT3r2XCTi2JqPSclovaHzp7CD+j+d+W9Wqssu8ilooCc9LYBOA2I
/+w5A7hhSHGrXDynLK1PmV3TAZ5IhfSL1EA344MFGbb42WfpNAW1Myclmm9dfW0M7nSIZCI/6Kjs
fLaJQK0dJ6i9eokVJp+wKYfZm05wJO6yHg7TLrPLMv0eatw6nmFCqwaR4NIY1YecWq1lLLqXrfXg
+krF2rdR6xAInDRKE0Gepe0crGacfAXvN9+tRTpl71jaUxXEUW3wpIn2o7XtYbi0hrD6ptMryXwY
xyvKAzKMODtcXFCsK3TguASqUutRHVLuZO8nAD5iBwgTNEGG53S2E4tcPiVFb3xELi+s/SjJOCc0
4pBvTuJGN3aStaZXZgVXu2739kMkQ+1z09kjKTte71qg4X05+micpr2f4k7xySqVEflV1pUfCmBE
ZtBUo/FLa8b+cbLW5Qu8aWS82sZOr1XYKkKGclHYTKy2Yndpen29tlSS99iALNEhx9frUghsB725
LO17Cin5V1PF5l0rkGAIlqWq+g9Wmya3fbla7VHdobnr+FMhukRI5ex0M86+x5YRx36SloXwl2Uk
nJNOOj6axsRlHemhvElrvf46VO2gebNuZP1uRNqv9tFPFNd96Xb9ZZKsTX+wa1yvcUEtTXAmA3hl
3x5jzk93XUW7h4Fjv7Xjcn4fls7SHlSdODUCMfbkBHKiDEoYN7iKrgLrGrWjqGq4SUG1e2RBZRzg
SG+EvtTG5VvWl6jQWmmhdf7Ie7nVVAUkWlVwx6Gc44LlN+l8FZpHBU2reLTGeE78urG129yK0ywA
COSJScJyTlhC3DbUkMZD3FfZde7UjbPX3Sn9UrEfe38ctDwJyrYeVmywbO2z0xlsQtHH3bd2OYrx
jGTwYie12rkqK6vqvVbToVkawOe+lbNz0C1EviKkngqvKEzzkFat3n0vZlTydshqmchyOkVI3wJt
H6ipJAjCL5oO3a5+VeuVlU6VHqSrNl232hAjSyrLDPUhZb/Lk8yjzLhWvsQvc/SLLCU8thuTq2RC
cBVq4FhxfVfhWvVgYLUJ7bwZ+Wc8nqL52kkdPTykGsCBnZoiY/A4+ecsMCBT7ZqianokQJPmp13M
wy9Hb4iIykgWty50GwRf2xEUPrbjUocf5WiFT9rUWn5rri2uAjNMbIT6KNR5RiOiwYezmdU+kS/H
mUvzvt/TH5U2SkGW0RyTLPNc1fqpLXCaSMCDoQHDr8ci4hadWrSgOXOEwQIoKTE0IfKY2sM+FoVB
qkheKBframxEte+TZkF4pZ/uxeo0wZwn4ftEVtql1qn1AnlK9Q4JM0FhOgmvy3YUnhhHC/3bvD+k
qW36U6njbZgPgNeRUEHPpVsxkm4+nEkVj3X27YSApVJwdXREKrY0+mYd1yns9TA44vYPhhzsS9tY
Db+ubXEr3SH1cyNM7wiwY9uf4XDddYOMz2ChnhdwYNGT0JOfHV/utlCsZndCeCx3A9vMe3/S0+Ed
Zw3heLk0f56Ynwy1yUM1rW+aKqXS0ZVafBFnRvdei3KD8kbRHo6Kpt5aNw824fGn19/0C3UH+D1Q
qYSDZC6krdMEGFm6dqLv7ZJXtOYuz7JmpyG5sXt9lBffJHBmMmzQj862srrqZebkaeoGEMSKT4Wl
nM5zYLEdqLqdJem8PBjpNDBthQjCpn7jJhn0/oT6DcrPVdBWNEmJPN+5+BmdyeCf5+8sEIoZ/xpp
8/Kqoo1Bn/PVaIjNF7EKqwtnmVfAhwrkblRD5ouz+OH1d/m8DEdR7IgegEzKZn9qb/xWRRGorMZ1
PrjBAgEwWHATDBL9Lq5vjBCF4tfHOi67zTbk0qHZStlewibeTLAto6rvVOEGYWPaj5PbiSmwRG+/
r7BdDvIxKR/i0so/mwjlHeZKmB9fH/+F1UnpVBwbBoZNQ3TTjptkSNhtUje2zEl9bHKojcpKxr/b
cX8kXfQfBYnoHvyouJWTKO7/+8342PZD+/hf6Bt1/8VV/vMb8p7l/wciRuYRY/mfVYy+PBaP5e8a
Rk9//m8RI2H/BVuVCpUDVB1C4BGu8LeGkW385bAYj3QUHdKfchijrJDw/V//4/iH/tEsMsy/DH4b
8iISwTAnzD8RLQJodLImKZLxNy1Nh58JhByM0OmJVffjTPuUNAQ9r1g7WGnc1vdrZsdJUEe9G41e
jgKLRi2p6bTkxhRRISA9Fesbtao8upRqQasUIIPWHP43e2e2WzeSrelX6RegwTFIAo1zQXJPkqzB
Gu0bwrJsksF5Hp7+fNyZWaXBJcENNHAaaCCRqERlOjaHCK71r3/QDQKzqY2WDtmBDkEtwJsz/zrr
g2H7dRzN97RJ9lenTJfEV8K0vHcIzrK8fhwLLHxkXSo2m5xd4nzrBqNccC1vHHPACJzatI4CFzCV
PyTGefFWE1GZrtGcsYG7TdtI5Vea9WZ+LB81w8aYMk7w7wQn1bWTWUn0NoEgTuwJxR1OH2dOKHsD
GLqIz0gaVsbPGd1CHGAKr49bmwIl9yz0iO0lXaowD9EcY6vncUxY8wm4WkpB36lO4hPEa0QgcHbi
xBvNVrCEaezU0v05LbOYum2kVT6L+46Qci9Uk2YOrLG3voel5ag3GPYDavhpYyzG4AGgKkV8KhtZ
5ne4WdbDt3nCuf+2gd3E97rBDIeBTxHm+PvhNiUhEpSxkfv2LIz5fBUFxVcugQHfpjzHGyecyiFG
jl8KkXkjJAnZcOIoM+m4EZcgdV/yh9FdYJxY5eYud5K6DYiGzaNtY+i1nvdBSZMTK5knqybKrzn3
pTnzYGy7RG2BtG8BpfmlJspsAdAgkUPPjtVuHN8qI6BNvVtkjHNqEBl5QVcyALoa3VlWl1hG0kuB
iP3Qh2yY9lYlCwyG864z870UTpP8qntT0a8jM0JEmdhN7DOJSm9Dteq+F7aQvhWjoQ9c3MHh/ocy
O62zvpIHvlHNmoIwQvSRuN4/4FTVGHvyXEV1stIzo30b09r75WKm/tK72dXI9DrA7LG+qnoGIZ6I
Szzl21FoV4ZidIdOB26qnby/1avRfejUvHqk/YY7V9n3aiSV2ROpYV6VRpP/0J3IwX/b6AFidLVv
How6SZqLSZrZQ6VO6nUdDVNQDJX7dYn06HMU6XYRWJVGjkhN5l7jlX2xHRMFLJdmY8BBCvebTHSe
OWMxPFpTdZXFo/lNN7Fu9ynaGHAXfRIBGcJGcEZH8zpcifx81JPTtFCVbauovoHd6CGM0YYWbU2v
NBmqx27+tZhNuekG3QraRb0ZmBlvnF4XZ6KT/BGm3nyJnOLL0BqRpwOG/ior2eCvjZS5LELTZ3Ok
G1OqfXrd5vh1++5kycFT9brCVy9F87LJilQVp3ZJG+WnXSjTE6zAbfc0SfAEDJxm7JztgFtVeo7+
YZIbQ2C8+sB7IMcnvN5c18/bMVTPh4H2P8itSBFfI9nOPF4ErokPJGPRUMULvv7FkuXK+TKF7eIr
fIjsC1fpbLHRuxGMvsSv4Re8RDF42NZWXwYxYKw+Jc2jQ4tqg+eTN+k7U6d3/ElJeesSkyR2EmiF
H9F0Ay+TmxfFpsH4Xd3oqBLR+8ym1KEXYcbul1LrSPuOVP1hNcssNppm1I2nj5U5s8slYcXgc0nx
HZZP2pyk5ljKvVItEQJ8gWfTNl/WaE4wszEe7g1RO9Muwu5e94kxk/FZDXqu+uHUtAzRm7AW2U/c
bXV5aWLXU207o2wadb9g07Vcu4bWKb5b1xBBmqLLuTst46zIM4bBLT8obl4WFzbVxCoahLyuYyOA
tOLVOCrWJz2lUAsRPXdKzEhB4gxZVU3349mX9PKvcum5wdxv10FjfKSOrUrjlx8sa2TIYRsD2RW5
Vj9W8Tg/ak38ES33ZS3619VYlPJU8fQs0H1errIQgZaJcW1IB9fYG2CFW0TgxRc4+pNXV2n7eQ7Z
FO9f2qs5+1+rCjwCND7vEDuOTMZnxWg2FkRiOgRP6Hmh+92a9oJbfdRtTHuRm55h5g7xnYLXONSf
jYq9HNi8atof1IkvS/6/fgalsIC4hU8Js7SXF+9mELWMlniQqIjuHVVGZ3xqI88Ffzm8f8VvHyYo
OxojqmEcimAivlzJ4dxMSm3B5T4q3BvsQrTtwoTnA9rW2+uh4sWUkRYYwg/K25erFHYuh6UtQ5zz
2A+tiwtzHBXh2cz87493gY7DgAMR1oE8DhP25VLLbMmI/IrQs5qwPHVm7QkazkeJVr+5HsHrARHC
XD0dX7N/MmGpXexIJnlKSPETmeDFBGR0lzrW0x+RGH/ziJA28i5CusAx6zXxTLaxGCIoPh4Fw4Oi
Mu3GYz754D343RVRh2qodFeZ/ZHv9OzFxxjfUBJzJM3DkCVjlr7v0tN0KHBpxFy//rNA2/UFh62G
59GKSMEOOPI2ny0nZmjCbELXS0Xbb/UGP8xQWT6ahr9sLamrKahxg8C9ZTX4Qnb28l0AIAYiLkzX
i60SlAf3y1PRs7kbYPoTQiGe3t9Lv1mOtgAWHiNwFKGvh+82TgtJhcbZy6SS3E+1aZwqmaufErVd
nhvzbP4RyW69iavYjGkDZiZrL/OKkBMto1TrdrY9skoE1hnRdyjxlScG7XwWjHj0If9gxbdvCStC
MuSDv2qMX6tAIka8yQC27dU63NXFxnAReMT1GzX9KFHv7fnPUuuhcQTNgEFfPjtoY+2Qycn2qL6n
bZoishSW3t/YyC+3TFiTW7sFfP/g9PjdBa4SdcNFb0aT/urgbQQBpbPV2x5i32GnVMlK5U9r9EPZ
n5Hj/jrjafn4Yq8MaR7kywu0Iw5Ait7Q0wbEO4lCiNBQtx/lfr5+J9eiYGV6A69QU9HSvlylILUE
u7mcd56cmce0SZWdq+XFppuz4SK3lHD7Z3vguB5CSBVUDO+M1+eIDKNsdgiSYuQr5yA2m3TXJ+b8
AIpe9p5pR/nu/QXfvifUBgBsGAjw4X4jlEvI7Riw3XM8DUWppxc4EXt6jPkvM+HxpHHdMfVnUY/q
B2/Kb9flVAGcpuyCA/jyxnYTVhBzn/IJGHPzBm3JyvZxy6sCUsuPWVOHa6XEPff9i/3dp8CBUYWZ
MPf4TV1A8stsM1hzGfs25FIznDMe9bEugveXebsLdIQsq5EY3wJOz1fXhtniAK9Lx3hIiY0DtvlP
nEHlDpl7+MEF/XYlHgmAC4vBxHt5FwliaOa60VwMfbT2K+10U3nm0pLbMRB48cFib/cCtTFAiMZG
oOJ5TUqeRNT0mmhZLMx2erYInynBjzEy2h0Qxgdg+9tHhQEj9GfdhJ2GrOzVSSLtsgkXBZpPD1fA
V6ewDBSr/IiT+YqDtp4i6zI4S6mUyXDvX93AOK6mLC5sx5tDJgxBL0Zc6ftZ7+dAKGXh+sPscE/l
YMcPyuA0S1CrLcaJhhLb1XZme1i+HsYIFvuoUD+y3PrtTVhLCogMkEatV7/OotMMW4OrtlHO+yLs
1e1M4tgHz/XtVrRWPTmESswfcGJ4dZISvIcRPQoNkrFS5axc5vIyUg3GYU5bXc92Vz9g5vWRi8zb
S7PWmplZymo4wvW9fHMJMAohtKeO13Jb1xhBPOlcohXf34kv+Xw8XljbLEIgMDsMy5pXl2bS+nZy
7IUHA8sRfpKtzIxEz8k/bELdUs7jWubmmWUlhmBwX6U/31//zZbBIwZbWGo1JNguPOuXV2kvLZN0
QdRWU61Wx9ECbGGSz7GfCP0juapL8s37K65/4r8h+uMVrzYetqZRRL+ddvRuWCUxx7xXEzpW3JoY
Ay8YhfeReVg0Obr795d78xg1g24Ph1RkAaz72lVKr2AqmszMPK0jExJfb1zYyumPP1LrKpyoFPGC
4vq1QCZrxsGpYoMwsxTKjFGU2s5KTchrpa75RppXT8Q9fpQU8baZhYnJsIMzj8pIUCO+fHjFAmVw
gEntpViVE4QzPSRCuytc+5xU4RsrHx7NEEqePdzEpeg/2JSvPHHWB4nMGzMja52T4f/2aoMQUtWN
+Gliuc4wd6OY6nKIIwnZcrGmS1EDo9mEvlzVbT/ulFZv971vQax/+qPnS/24Wg/xM6jomL++nnlK
rSwKyE+5L20yDatuhBhg2B/5P7x6i46rMFddnYdWy1jz1bVmaTQvVeKSpzShrUnquAocJDcf3NJX
5xxOvnQVPEns8BFL8o8vnyc2dyMH0dj47jK4EWwS4X7v2gTDvjTpm171mlgWzlYMrVN/kDjzaleu
S7urhI9Ckg8/2/Pl0tbqwR4vVecbEnsuPhqDjsJdTPoWZ3TQ2fcf2tvV+KyplJA25TFftfV2P+8O
QccIUhQdHBwmECl3nWC1VPbkAdmjI4P3Vzu+ic+OHC7OZN7DRhGYUHLOrT/n2XKTtoRNoiHfg+FG
iB8FuUtQn2haKF6DKqEW9uglsSXUGhSptcsP2ogCUH4n3Eypz83GRRkYrHFU4nujhkihzaHt6oDc
PO1mEGUeQ+qqJldcZdQ7w8Gyq9E6kYSVka4UaguhMh2VcvkQStWU34+X939jGvhe3Mm63r8Gh/8z
gkyOBmn/eQa46+fvBTfrJzk+3Xx4Yoi3alb+TjKxxCc8/bHkRk2DqI8ok3+mgIrQPiGLhIDCqQ1R
lG73X2NA59O6A1EEr3o7kJLV9eSfseAn/gMdswK+05y6YA9/MhcEFeOt+/dbyRbnzCRpk/ZXo7h5
A5GwDR2REirvx8h7NC9hml1AHS7Nym8mAZMJGe/ybcDm93apYi3DpdWViW8txHOgTuyG6xFT5Nqb
tdT4hiVMcqnqDbxjZMfKzQwT92lcqvWtjooTyPHVlzGLVt7ymp/olUo9nRoVnsGkhQzRmuenEz9c
LOkVyJB1ppmhDaVzaqy7KU1AacnIK0fPyXixfduczYxPHSRqv10i9XqMVKpSPZTRQ6v23XlCjK4R
MFDQuq2K1UjlExzUPtAlhGNAUGJeb/QJKjgZbdFVXbGvvLg30p+EAUEBbsqIvh+vgQZdwQihSWla
KF3ExmU+2boROSGidcydUhT2KZlZVhTkOkm0BNDnTHAak8U2ml46Gvw1LfratVH/eegglxIDCZOL
KL58JlEXd8+diMf2JFcdpQ9yzEsumiUxsy0cKFJO9Nql40ztXlu8vMcSMIA6QIfEc8mtQ7WomAlG
wq7OxyiGVhlZk/2V7KUw4pMboVdj2uLGB2UknsXr7YExLCMjTLSjZEggiddNG+86xCd7mGWpdTBG
6zoth/CLQsJYvxtbtPNelXXaFyWPowxas2OTMUzwdjCiiev9yLCX26gJbdMTauwcVNzoyIG2a2dN
QQ/nNd0q1mHZj11VeMxs3EfRTAyIKmF1j9pkYblvcEYNGI7n1rXVJVjUOko23IxpZg+eZrbztop6
mv0phger99ZJUqTLZhwT0hLK3q0+D/loEcvSEYWIJM/WfjmKoeSEV65iiL7W2pa7Dd8abqzLiHvJ
dLP2O8k5G9gQtSpyXhT1Qvbm/GQw2fo5EB3wC0WJeiGYr9S7sNBB6CFWkWVYjRn502maufidmkrH
I6vn5DEWYzd6kNuYmSLRGWD6htU3uyjjyJ/7lTFdzOYCuRbukLdY4+cFo5NkQ5fUKD5fGzj+EOOa
b3JEC+SJsfX1Uh+SrWamnclE0hYnVtfBqrKhKsP+jmLcyUh4BoATelk1j7MSZudwZbN+s8Q2qXpJ
ZHMj8Y01NzNAorWzmb8S1yx6fQn01joloTMPN1FVVTemmhuOj1STb4TURV34Ewic6qMuz5dd2cjh
qkHmJA82+sjZF0VmaKTnLs5jVSya8Bsz0dYIZq0ktU/R+yM7YLzQtBq+I05K2VNHm9ScNq4dn1Ui
wyvWVCeitjUU7tgwG4tq+tXCs1gpidUvNS9ihN1Z+JC05fJdKXn0vq4I8bVAucCzU83qaxYrleKR
0zkoCP9nldmwtBiY14ub5P7MBPTG0QfixcdUH84HRtWJFy1a/80i1vL7mJqzgt0LAUJePhbpRbEs
yne7B/YPUPK6T101WfBNxdTeuLHmdAeD4y/ezLIZromrGa94x4zWm1s9Vf0Gh4tiQ2AmDSgsfaXy
J0Mkdw48gAIXcl5ciLsqE4LeJjJoU+CO2KMarVztpFercTonbxcUshuJ32XqN/TdiShdbodZQ2X3
c2tl4fZkZ+Y+bhqNuEGIlFKvdFWNUyScLcaR27DPyykAb+yJT1XL9Jx0xcTeNPC/k2Agu3H+LMcY
01iN1KJHRcKJJBAtDp1dBkyh+0uiahJKWzdNFzWKarmvDTIDzkqrWZMARGVd9pkyd1fl0qqLb6Lt
DRGDYL79xdSUmHBKvEzVE6VOpvCk6XOLLKiFZqDXPXOoZ0GQLubt2KA2GohnO/fqrb2M6Flx3FUU
vzDxi8QoYsUoVw5Gf86AHYN3GtcuI20zXaOOMEsGouW5wjCuHWfepVGPeoQWwLzHCsa5bHkXW8+F
o8LOnHTtcRWTPubse8kctaos5B7JSAKVk3c3I/dmwVWsLtytrFt72ipmIqaghQRybqnpeNKin3pI
SLXvfbG48vPCOEHbhWiXSobSDvnb41hWPyJqyB9WmzYXJXSLbxUWLadxLLT7kA39Q6vGePHHzp3w
aRMzap8xXewnexz7W+a0peqx3XLK3iLsCacewpj8azQoTdC0IaQ/Hafqe2OY3PJUoCUhm2bJu2lT
49210Z16ITkcTPdbPy6xAW215LRBuWcsgZyXUvMHV50WvpdCniV20l/DEDbn/dhW1l05IuH35dTP
EB4y3r0hzeji2joyB8+ArxOjBGCisyXVPV8CQt65gXWzRPWJlkAGJomYML6tNujEl6eYosLrCev+
DmafafgKgy1GZFqfSC9b8AEBpjLkbWKPrePPNhNrr8PPteNzIVlVumF6trj4xHicx2KjWBTmGFiX
+je9N5GDlRwoA59/0sy3cPytb4KMrV925JIFgIKparaYbsivBb31HVZ0Fhq+UBWPHdKLG1pHdDS5
OWX4f+uAKIguuvaHTcbsYejc9slJ5vTSrfuSA8Mc9CJorFVcUMVWdjUXiSynHV9bt1BPC3Rod70M
acLaqIMKtXSK+yst8/nXoEbuL82sVE6n3DxPjEWUXp427YVVKPm+Cufyc5tP3UPh1FkcMLgvb5LW
qlNvmRmzeL2p6fDltcreO8qA9VUROs1Z1iHq8ZqkMLqNrRZ6H2Dr0e3D0CbcTVuwUPNjZ0aBgwOO
+iTGaZmDqYJ/sJ8tpAIB7VR2UBlxk6Imdf0G91Dzpihl5G51soHWxDUZIpyMKmquSTo3XRsW4EAu
dCVANfzHfGPM1Qf0tcODS6KlsUGLhbCxaA2ivhlyLOeMyLQ+aPu+PWCY45heUmXyvDejjARFCB6k
xMCjv+WLoqYH6abanW3XpMgbUxtu43aVn02K2pnBHDt6tDHsfja2+lRkyqYoGnHbYSvb7tAymg+r
jQyhIHgf3ixSrS5xRE8if1AVtYXfn2ZnHOrx9841h6e8T6Mnqtn5kWz78hvtMhoru1sfnZEsOr/S
5lHDbVn907UKr1pfiLC7TOwwvm2nzAn9qKcc80Z7hjtPgGV6M8o+TCFkaeLr3MvllKxaq95axui6
J5XdacBYsLC1Q5uEyOAYq2t3dT6AFrpzme/LKpuemMPGbWAIHYlM2I9x0JhkyftN1Mdo3sPaPnS9
pPntNNzIxmWRWWC0UpwsBYnBfp8YcMjauLUjn3c45aOpD6oBtlqFO4e2tvIXyKGbBZJqtEUg2xVe
VE7aAzUC8cg9iTr4p9Ruex93KCb8FoyRpPaoIVq37dyccVuSKHIPUyeRvmKGOK8XzeJ+mYsFvRgN
9Xhjyjq+Lw2EIgjuihAqE7Hi94Uyjz8dMrSjoEgpnYCDUG34aanATyIG4aqHXViTGDPaN3kFbALT
KIzOk8ZpYk9Tq1n6Lg6BuqdkE/81aJZ7vtgaoiHJNiuMXnkwCBQ09lIx4LWX/VicKGOK5HOwZuuQ
1sK8lQMMtmBEfEGqltWGF4Oh8xvgv7mNN8xapHujMRqp7/Yxgr//3wb/1dVa2qoogCnDVBYZOkAm
6Mx/bosJyKsqaL9l8b8OLXGXAGr/7pB/+2f93THz/ST8E/iSARSxEaBB/+qY1/8L6AufihVJxYqD
Zvof4qz6iQGZDYptr1xZhkr/7pjVT0hyMQ4iDeNoEf5HHTPd9suO+fVtcF6BVG7UJn0CR+fQ56ex
KT1b+5kzJTMLOh1cOrT5HOMgndi+2p+XW/LO1GLjNoG0Ng7ExvAkY4eXzCh96nqE8/YPSLmmenDF
l7q+FCFBALsq9Mxsby/3Tn8m7adkKP2CePGk+1GbV5p5FkY3QwjOGUS2j4RNs74n8bWTniv9uV2d
1PppKy5L58yUl0N7mvL3UyU8XZKLdto5TuFn4ammNb6enDdK6dnz4i/duW0iXIWSkT7aBV+WL6N7
ZyUXpfIzpcXozfMGS7eWHVQM2yr7nENEGw5C2w7hqYV/fXEzrYWVr9cBB4feHOLxuz6gVoPlQdan
jwgkn69j42ZB0Zrea0AK6cGOP4ftPu8OYj6Nxh3sREFtV+1ltrPcM6FRPWZ3yGr01Mctrkwvpnkn
kq1pXcTumTZuIIK21X4ivQazveESaWAbBnF8sgxfFcI8W0Lrh60hL22F7OS9Peyb5SGwor0ynax/
rSar9/F01ac3FYNbRZ7m+efCOm/M67q9Ju9QxnvF8mW6iZ0NisaiRnoYdHI3i5NG2dtgDennStvq
1a6O/w/I9Tdlzl//D7DkYQu9dxRc91Qm3/Ofz0+A43/yD0ZmfCJ2i9wJgFFUWDii/WvHW84nbA8o
HfgUgn0egbC/d7wg0leF1uCYq6udymnx7x3/iWk5/z4iE8z1MIb6E4jsL7rJC4gMMxxGUyRI4NsL
uQww7jlwG+l6IyQeHYiJEvTUlb4gTiMXFP4uhtxOvHW0rML1Xw1LP++n8T4XxXRqReGoe20qZbg3
pRbdxalDNd0mbQHYbGapjgRQgwea5+v/XJvujQT92MohJmc0HjNli8eGltD8jfKbVJYakmBm98bO
sdtk4ATJ1SkIRys/nYmz+W4SOgsoRZvO3HWxY2Lr9Abj2DYMdVilsNQH3yUKC1Vq0lcX7oyFgj9X
JDRsqG0bjDCUkc940kYSDGABWO4E6Aiq79y2/cxpzEe6nqkLxnKJtW0vRFodotZG9zmoc0ZTXqzA
nRkSgwbPj1HlxnFaRIZGSTwOwiWxQGjMYmbhjhPfFco4Llu16fLJ1+LJvTKjKfyFODe6Da2xvW2M
kstxnci4b/oo/gLvdNK8uuvzTW+QIu8PFMjxBruz4oJ5BHG1bTOQnevQbWe+jibcOVSRPX1vXCnv
S7y1viVJUZHyJeOJmbwr0LiXMHz6AHxyIF8OZr6vkcH62V1GHQZrxCGoT/Z9CX6BRl+m2Q1NUJwH
Kl+AG6rRtbLGFfAcyQMgDiM+9yHJ1OEq6/QaPW005LuqUrVkX+SCOoxcORqgUu9PmiGjXdJdfEKC
MK37iVJNE3gvO4qz+InRkKfXupGJotY0mmtHIywYEuBQfA+lo+P6AvVWBFEGdkMt5Zq/JG6HcVBP
hWOgGsZQCisUc+mwGVHqVZGuVKaH64E5bWcrKq4MDc3VwMPMfYZZaJ3lMNYaFuK2nfqOUSU/0dcm
DxlNGafdnOQUlCJSOh8Low6+RpfhYBFmBTHCbTtUcOsNk7JOzQoRbnHqIcMZKxgspIpWbSLaI6Rd
p3FDhhv1uUZtXmi9kpxESTn9yh1zUg6VYkdESDpLkV9FWVUp20Fk7hWsDU5+OjctQCLQPExZl0Un
mpmp8iBwGbvuhr4M2wBd+6TfOmZk1Y+tS67ZKT5j+GtUTETvC9PCL8BOhIj4VCrVtK8bJbzu8zTq
/F4BTkWhndmlh8VyVn1RxJLbtEQKLZqvEuo37mMmU+dDWIPwwQjFU8BsMzveFSBo8mzUx/EzI1a7
D0BdEIHTE+YtdhKllm4wUVi6y1BVKhFU2FjQ6qrt6sto0nGgJUDsn6JqkbLYkmwA1FjMUutPhsgy
yr2qlCDJaV6Yk5doFq4AQxoNZ22ZgS8BgVu1r2hRX2ymIwa1iBY8apit4WoOw/5aumoab2KupjuM
TdbetEdEq8s796kYYacFtGHKd9jI6YWbkKiBQSTPgpsJPGbacvg2/oWZTdF4DngIkjatoFp1xNfU
ugRrw10FVi/JmGBw8VSCx1XoAb4i1F9qX3da8TU8Yne1Zc3fsxXQg+MQ/axx6PuVTdAkvYrcFNPX
jzhg2ZWjuoPrDj7YrlChlVVNcwpTOn2CvVBw9+QCrIgnRM+bJHJxXh+RRxJXQCHtFZC0jtikEdnO
7BdtlslDRLt7VbsiXXau1HIEElYCwpkf0c6ya3THV0pAUFLFs3CDe/5pykx5CYbBThd8VVbstF2S
zNx0R0x1XuFV94i0YnGSn1tH/DU7YrEIh2m83MhBDB1jH59vajO1T8a0b+xNHJeDsuFw85Mjyqut
gC+9CP+uYza14s9HTHgGHU6POLFsI3U//YUeOyFIcr+CyukKL/dlgcBDLM2EcmsFoMPBRV4MAgou
XR4x6smhLqWfWrHrWdZzvXOaBi0FuZr1PWF84NyiWJ6KFfs2cmM9c46Q+HyEx9WpBSrvj7A5gQZA
6LDCgNOB6iNw/KTVflmj1YNKHsH3kMd1hUrb+kZi5wwqZZxkzMJRJaTMbWKsKbfjPCHHaId5uDGP
KH+PRc61fsT+1eMcoFPL/jHphY58ZB0UJMeZQXicH7gJBtqeAlkaAP84Y5iT2jlgy6UxS1lEejcc
5xHGcTZRrWMKml0mFmOTA3kpKOS88DjTIL8nf4Af1CqHdh18pNrcxTsFWy/mIcfZSHeck2hiiG+U
eVDvB6GsKHFBGeAni4idK1MyCFfyufoSFTnhgiEArYmKX1h848q8wvoS76a/eVh/NGS9eG98+nx6
+l//UZz5P3DIujJG/3MzuU1k8rx6XP/tf9pF26EnhJ6GP/4/ZSO+nJ/gR0PXZKyPDGCls/1dNSrI
KqF8k82IlyxZcjSa/yobFV37ZK/0VQcaFKSSlW31X//7hQ8mE+kX//xcwPKKNLe6OkOoolflkwDj
hyiwl3UjtmtJZ+mteTcb9XziQq73DEJyEjC4yT3gyEsfYxTLBRkacxDaTn+uJINxAObGMrVTlh+r
NvHm2X37jarmFV/m+KPgdjD2RVEDm++1NlmRURyp0MruTF0ah85kPtNmsjw1F9slcYwxlAKhb7tI
3dlkSQbsqBAiGGJo/oGbL0X988Hzendgk4MiYBpP2/5abxAuuhEWbq/dhUWTbeIIPCydl3b//vXq
azf+rHhnGXoDSOuwc9SjweXLhzBnQgkR9YV3jMcYiVoQ9pyc4QUzMuFhWujsYICcwkIl96Zdxp9T
1cRBGFr2gbA9CWuqIUtLI1dxyqMi4LyMDs4YhvticPUdtJgsIG5iOhWMfrYpHiJbTY3b27yr8sJr
c+luTIr4TWTo0e6DK3tJX1mfJFpeJABoHBwdsu6KUzzjk1hzp+cDwpE7JtCnVa8EmPKdl1pyVhcW
ytRir5nMBmeLuPsSVW5CCzAEJo7nyVTviRHbmGq41Y0aNrN9kuflFlOkPTrS686yvEoJd4rOpE/5
wNP07WNffzVUPyg+K9Hn1a/Ww6g0xq5z7mI6nr3icEbiDvZnrPe/7w1KIBPPKHqf14TfHB6scJLC
uYNlD1OAdoY5HdOd9x+B9ptHACnTIJ1jpRWDib18BJFRl7GegXvifJlc9ZgzRbummmia0ihrr5rW
rNWtQULo3YxBTBm4+th8jh21sX2B0VG9ofgYl02YGdnqFNdr+abEkU5+8Dt/c8+Bv1C4kaqxhs68
YnSlGcWfATv/jgZEIX2WKlSf24+SbX631XgPyQlxVHPNtFx/xrMXcqwaFTcAJbxbTdL3Q5lU8CJU
nBcLC4cj/Hn8qpXtRsoKHB/nG3/uav2aAqH4aunJHCgFOUJM5JLtXBZPSdy6+3EqlkvZCeZM8dAx
SBfGmVu1yrbH6iSQFQDU3OcFSWydepXPy3SiS738QFZ2/OGvzhDoO44Fr5I995e2/tmFFXmiY9XA
/VPDDLL/zJXAC3jkM5TuHIEvJLrUYdtPFT6SlDufC6yGqAIyExKFJk56NVJ8K2Fc8v7rt34/Xvws
exUAiVUghos9AMrL+21Nken0sovuI92MTqdEi/EiVI1TJ6zL05n+GSdOt2HchEPc+yvzjXy7MlRP
UFUwEXKTXq7MuL4XSSyj+9zJzwrYqNe2In82RagcOik+yj18c4RznUBD5IatlEDWe7maNZYp8w52
mZulsBJLewkYI0Z+WNJmoYalQUxq44MPxwrqvLq5MGhXj5KVdgmn8+WioCL8pNJ17kIYxOdxUtk+
JnuFr5tF+WDHrr2ZzeLe6JdlZw3j8MGOfXOw2OBJq0KU/Qqv3VpvybM3Tmr4fnZJxfkVDRY9evYt
VkuA2zn9MJv5N3d3DfIQNrxSAoZfK2BrVL5WZiXunTI0PYP3uhW7qNDGx6HuYwgA45k9OvZeG+tH
B9n/Vdhre7oOC3zDZtyJOycSiPLSSPRvdCfLXqnNrxRX9naBB8JgKh2COSuUbWamv1LTTc5hgNe+
VqQgq8LSgzIJm1OrN+4XdVbJuKLQnmd6KBACXPvaMtms0oJT5u7hRiclwbT7S/xNm0OZI8YfyyT/
PpeWCyXE6g5lM0bbqYX25DYS4rO5GIG9esa9//7/5p7ZcPNg4FJJQuF79f63tjUZQzXZd4XVMEId
snqT59CL5jpfThbhlN4AqvfBor95I7FTwhgbxh5cZ0d/9U6Qm1IZlXDvDIIWz6ZBGIFmF8o+5yw9
lPNs+fDmK3gNln0R1mP/wYb4zZ6HeOwclbVHyuLL5TtLnY0uS3lPYvwE+lzvLvGv2xuAYQxR8dR7
/xZr60fp1QZEbEiVQI4Rf9fW0+/ZFmgS3BBdEnTvQGCKS6dX+wBXWTVgUszUMLbGbWqvBm7ObPjo
5ltQqXH+QF3ztlpGCYuiE793FJcqjv8vf8SEHQEhD6VylwGNBE1nl2d5pdU7UtzwPPhv5s5jyXFs
y7L/UnM8gxaDmpAASad7uHYyIiYwzxC40Fp+fS94vq4Ogt6kZVkNynKQZikCBHBxxTl7r03Szl6d
Eu1OHcNxFwyNs6F/K3a1XIr7y4/js6ePb8lgSwNVC5Pu6Q8J404fjLywDkOtJFud/enKifL8PhqN
54bioXf5cp8McJvRrbHmyUjalyD4aEQBAejRPlThQGw8upRNBI/gTtJGc5tEo3rfO+bPy9c826Vw
W3Ch2BZiaAK1v5jm0aFUJKj29qGWBRROWgrVEF/LoDw/lCFqYi1RWTjpYuIyPX2QnOydlPJOeMwl
ZEMgDzuvAUx80/em+exbVb3DxjHsg7RkUavqcItLRNqjum/uUzAlXgfm9cpJ6JNRxjqKvRahFCdW
jounvwm2Sdaoec3+ooU4YSpjd0dBdnKV2E92jTHKGMe0EeJ0GbplaCNK6pV+WzZivPLaP/sl9GZR
CYNEYAO33DfnuZKkQZ6HRwuQMvO2gP8MSfeBA6z/HeJU56FSy7Y5SIWdIdJ4n3UdRflMNNvLg+F8
b4Nzjn08zWZ+C8f100cSDVgFBr8Mj4YELsgdm1h5LZUABV+dUGeE4ZtSDUSGK46N3eba+vLlP3o6
p7MPen2C1Nj16TwGKgEns48+5LBbnK47Up6f1nmhal6f58Ha1mu4kyLsd73kd8cyTOy1H0/ZtvSd
kkJ9Zh8jXx/u2qGrv5PjVTzEuhq8tKOMbglczb6eWBC7rE4fw9qu3cwU0qo1fYu67VDtoNaSLYza
DxdkS8cxlh0o3FWHIpEu8eV7PJ9S8D0zo7Bhn8M7ll+CQitmzBU5PZa5P7hFlahbG+2nC3Oi29Z0
W6480/Pvm9M1u9W5NcdJ/Oy8WiVTXViCV5p2iJkyckCwB+pXlqnzMxk6NuoKeBUxtfE5LT4ms0yy
ZHK0/Diaow3NytirqYPkI58GT4tG+iPT0MI2zSSMyX2wLcP6Zx+q8g/6O+EN3SPSEew6PKiG5l/5
bee7Oo7pFpJ95yPRY7nVylNYwamaxUcVh7sLJS52Qa9rT3JBPf/yyz3/fqASsllms8DVaJ2ejt9K
awl9IXztOI1Z9ggZvfirpQa8stOi34raDp8UtWk3oUPK8+UrfzKHzFkMrB58OPOyOa8tfyzcJM/Z
9aTWyTE0LaBOWGxXWKEkT27MUV0Nff5X5Cvamu1j/rMh7sy1oPGvg1q5ZmQ6H+DziQ3UGdZiVITy
PCD/+CFlbwi9043sKCkSIonOx9hj5q6V4RKo5SK78sjV89c7H8co+iGtpOooL47ZhpomkK3S7Ijq
bzg2xhRt61RubhukWyvDtrqnUun50NNK9rSq7u9bWTySuhzeENg+7WQfLJQjOCFnIpX2YTGwsYl6
bWUkYfCltlUYqfjgtkZqjy6CVJmCfIt9AtnjU1H24ZXbOd8CMInz5LBHOhYY/cXTC/IEixHwomM9
9MlrHVnVRsbl53Zl5Ww7tZ7DoiP72obrfNdH5cDAR8djnN10i2eY5rYdCj+JjqyV8aOfKNY+9zt5
GxnfbfOvSs4qD0jdeBtNaXcP8+tasP35JIVBk0IhKoSPIvBi8NaNikUgSpMjy2Pj6mMBQV/g2br8
jXwyUjjTzoIGODUytpvTkTmmsjWZpRUfdblOqM0NHSqdwtqCgKmuLOmfXoqNK2AGbOmEZ55eqhKm
NfRtkhyJgcPKb4FI1yLtLSLF+sqVPtlamZzPdULLmH7ZtC/uygklUzLGOD1+AMgV6gPIcct6Z9Hi
WtmxZG7buv0qWYW9GZuxeWzjYVwpqB+9ytRDj8iKfnP5OZ+/TZPeMJPAbM+k8DXPkn/MAGE8SJUe
pfwiv3a2KXU82jLStcP6+ZeCBRXxChigmdSzNPdaiq+MhdKnR9y34V1ndeYaBHq2qXOR7hy9NVxp
0Pt/unrb5Byix4NKgQLmDPVbMahI1bTHI2rIX61RiU1rT7pXEILqYVm6lmJ0fhzjetjD2TijAMRz
u3iUskwKhRzn07FNk9AbTKfzKKtSBw/KbB+ANVtJqKDXQhvau6ydAko0enrlTHj2OtHvMZvzZZqU
LM5+gzrvTW0sYsfegogIZXBYxVl0LS/zbOmkMwHhg+ox8iKVPsnpoKEeRFaEpBXHTmVqlmrFuJOH
sXcxp7WeZLU9zb7a36nh8HJ5tJ6uV+w0aT3xbFFZzsVk1IqnF44VvScbxKnfIEvdKW30VPdRv0qF
cgiz9Pflay0Wq78vRkAwRhaYGOzJ5h/zx6cx6mOT0slt31Lo6wmSaIP0CjTdmE2BeDa5M24TuzHd
0maiwLChPwRpnRFFIxlwF1VkHlOVbZGNm6s2a0YkPF29jdOmIuwlhBMoZ8oduzufXe+IlB4hMbHq
o70tjdpYl3U9XFk5PihL/2/Hzg3NDDfeGVHxvECmu9MbCvkApcmf2sNYSOk+lWLJCxgsX3wa88T+
hKrnjH231qSSIntA3QTpTr3rQpokupFYh8ZSsWPpeuFlAO49G005O/EsPshWkm1b0mXuGdv2PhkM
22vqPn4hd1d4dkma+aQjgI6sULqlq/F7gGCyLTNfO6rY4NZUy6MfhJohFW3ISKH0ZcV7HZTjrR3M
4hhhKB6yoWIzlL3lmkj/15ff9eln8/eTITl5Hl/zllhfLAHY4pQRA1l76OtIeJFJVm/Rc6nLV1ls
vOfLsOVj5HK4Ju4MZMjpCwDvkTqN7suHsbNV7n+ExzFkutt2efd1GuHop1NobNDeGDsfO/k8MsKt
BEx9pXIYuasRV22q1mzcUbOKK7/u/BnoFI7ZVTB6CdtdohFsX6rG1Oz5cU5GygzKO4xGrXNtCTz7
hHkGdKIhAdEQYhO8eNRZJGolbA35YBOVTmCXPnu0WyKeEj15oIPNvSpQRDxNa4o1z6X8LqsSwkJp
bNeJIROaYxB+4hcoCletEd/TeOivPIl5+jr9TqilzfUGtNUUtpfQP4C/HanGknKIIzyTHNNQv4Qo
Ffk/iGNqs2HnlwZ59lLw0warvrs8Sk63I/Mgoc7BSASjQtuC6vbpICn8XCBqCtRDYg/RvrUwf4YB
VctUTM2Vl3H+LuYmPmU7ZlXgg8tQXr8ppqpIMlJuFGSWequQaAjaca0VoFhT9uhXHuwHQnzxZDlP
s6Uj4N2hmrNYODT6wAPrvkbR3te/jQiJbuRKQ2mp1CCGKSlgx8JDRadfI9VnFj1Vqb+Z2jh+jGOS
7i8/6c9unwKDZSofYQDmYoIXciyFPBztEPbF6FISB5HBaQivLR6brLWyK9f75M0y4imIg8jhryVg
Ws0a4uVLSzswwfu37BIZQ3hO7oEiXIsa/Kj9Lp807W9qk/Sf2NstPjPDb5E2tYzhts6th4kqsdv1
0pPZB6ZHYoh1L+RCPspWZG20JFF2pUPYFUdWTG9S9armvIXoL21b53aHyUxJMb8r1xak023Ex0if
G3MGqmFUIKhRTke6maSimMgbOvSdqj/rWjZ86VHueSMRahub7u8mjVDn5kSqPF5+8+dzncEsbCrQ
yhwg8Ob87/9Y2iXOT4GeOQpzHcY9zK/9prKnf4b0/Lg/qhmotgH38Dd7Hg9/XMWwYCpPoaQfbDKC
UG5STa0FyXb/+F4YvrN8g84yLPXFN2Xh+yUONDEONTJvT8+z10rvrhWFPxm6QBoAtbPHleci++mt
KFKVK3Y/GgfFFOZNIEvBTkdfd2tGmfz037gfHdkNbBWq3MtQ9BGoh6rB/js0GWGgRUbzEhBBe2XF
/2TsUcDlvTD6aF8u2xYcxITZVoN+CNnobKfAsrZpHhlP/djHt2NeDHe5TO9aqxz5yvsCcsbDWnyb
pqnbbM+pLqL1WIz7CMlq1CGkPyjt4AhP9qGQk0wNNjJJGPXQszIJZ6hSRGChu+itaiT7mTJWuTdJ
9fvBvrj8UiSmcyTdj5zAqVP8dymrpadAM4qHBpNqvZIya9PoMl32qLRCHyReNP2VjiIy1jKu3feJ
PafimQiX4QVAei4xI1oFaYoYsLWyi1gEeiWGV1bY1btiaNQjpdCwb7POxqVjOdmK8c/hdGz9Qrig
n4cK03Jj/PBD3/rLKTtskTUBbNDyjWbU7nCWo7DPqGu6iUHwl6dYtVneVgn19HVoV/K7rnXWT0lv
CsMbpqHf4ShGTh0reZm4gYjrlxFJ5IumtwVUdSv3H32t/iJyyPLrRhsz+aZqdOsHkDC6MWFR9x4b
xj7cRnAAgC0odVy4sZ9Ht44RQ1cFNt9NuPSV5i4ufbALJZXzaj3ImfVt7BmWq7ZS7Y3IQvJMw1Fj
r+wnXT15dTJoNQpyLbkv2Ylti6pnC1PWaMmBRxjVsYltKlIlPXGx6cue5dQY/Ox9StELNfTKgpus
R9eO32bUfmIWoPLFto7Jt87Q6tLPCzdJ0WbVrBrFPZyjzdcoa+UI941JyOEOjrr/0vH4YbPDJTkE
nWT+drCd70LYjg/zOWVOcVPSG+A91U+knDac6xTQP+SHTsUCBP/tTYXpmbkcTpq3opz6eNsoTfvV
HmxjF6mDoUD8J7E7Fsl0h/+0pO+McZO9WY55cDU1GZxR7MDivlRKcshaycCDX+j+dKN3U0GDGrPX
Y5U2W2scdHU3RnXMBqr1NSKchgoMZSnBMZHTQNknQL6HFSEfs449Anm4SlS//KYyHjksK6jp4Vsj
5LZIJAWKjzbmd58PVNeUMFFhJ8iTdrSLKn72xYSvgrgu/a4JZDl2uzEixAQduf2gNoW/JuZIfCWc
UGtWA+Gim6DJ4GBRy645sU1T/vvyTHZa9fiY/2cYHhIUlUoZXYTTSVOaOoh01iysY215G/IRwZtT
DhKYDgY/3hM/8NpMDzeXL/txMF3ML/TeKezTLpttfYsVIbFQsQvf8A+AAIiZDf3yiI+CEMXOqH6X
leGjCyGDNKCr5xZ9W7pdovu7IFX1J9sIM5TJBbKEkrMfn6S9j3PtGuR4+WRoLDKLQxOfoYn8yMVy
0oLMw7sSN4fY6ML7OKgTz+4iaw1xMlg7sa48sx25Vn3+7KJ4oGboJFVFan2nrwM+K7KsNu3Y7VrA
ViAIrfNAnTwZYoWzsbrZoPlfAtzHvx/4n+rW5TQ/3yQ1QhqW80tAfH96va6A/TiQTXfwMS1UNif7
IRoRqOdKtUMcdGVBU0/rwiBP5p0GSxnNQIqglBlPL1fqmTlqndEd+qnrNzrJ8m6CvvWB+IZuF7Ey
rGujTj3NCSu3SbFcCc54a7/SSL4oIqxM9LHX2MYd0gfb0svmrAEJA4Mnwqgmscwa3akdxyur4Scv
BQXDvHv56LAtNQx6UteOMML+EKujuelS3X5UhKrwsWfKTi1b3xPwEK58IZ+8GbJzNWtO/obKu2x7
UH7pk6bM+oMDOmQHokLadWj+VuhQezdqsKr+45EwqwrZcXL4xR27GO4AI5paE/VwAEP0HEZqSUM0
MNZx4ewDffxnbNqPgWA7hk0Vaj7Fo084HQhpM4meMtVwqEm7w1GBKcJ0qmsnjE+eIfdDMYndO1XA
JdK7I0u0j4dyOJCz3c/e8nTf9Bh0lbK55Yh+7eP99HIW78qBv4nQbTG62a7JVhCqw2GKKqI46n7w
DGTRN6MEspHm3ZWvSecZ/TmF8jFRJENcwy6N6t9SD5oPXd/7UzYeelsXG0TL+Sa3AuXtH48LVgfL
YaJGV8a9nb6pzJRsn9TI8SA3xruRtI+47H4F4/DLGkDlXL7WQqL5MSwQ+2pMR7SYcZEuTiOBsK2h
QEBySK2xxTAcpasOO5DXRbW+Ha1C7Hp2XNhHuvCm60J/5WezJ0xkwZpsX21dyIZwM/YIl3/X8mQx
Mz+ZrSglgsdkpVzUxJwwkSqc2+1BCjp803akuY0k2zs5Z8m/fKmz8sN8LYtZ0uZUhj9/+R3SoDNC
TI/toZ1dY4i3pddS+PjTCrPwwFqhW9AGNKFOF6xh2Iz7Qa+LrT8VyU3DTnz73/k5c3AVBUGaEctS
WKLkSBZ10VEPkMqbSWXpRa3R36cCN9s4UXuqu5xQmBTtnuoPupu2U+m2Slbvwjbrr+in1PMxz9OB
3TSP+HnzsJilii5PA6uRKA+juL6VOywXxHtrxLEXFF1VCB+6SClojwkO3zTs7jGQOlsgZuxlR7BE
VVF51tSkW4d2LuirWH2op8T2jAI8bltnyR6qWLpJVOppSAEHtxVYAZsk76+oheYfevrxEopCXUH7
uB/sE6efVeukXSchCz2Alo7Wee5o95CsWElEQ7qycPx1Qh/hVo/0w+U3qn02mDFqzPMUawv1wNMr
y51WsULn3YGpo3A5102vyFTZHpNB/6J15BTCXjI2vVGO21od4u2YOt/CyFef2qkojrkRWZ7ElnCt
B3JI0JMBCSpWDK/qaXyTEIbzkKDhlWTotdtWQt+YZUd2kwm4bnJE/mYn+EdTPjbaTyG0FlG1t0pB
WpFmickrTL1fN9WYPEqqWm/LehxvLj+A8yGko84CnEJBZ44lWChLYtEgoO3D8WDYY7SZtLzn4Bka
V97v+VOGS8z5mD44wpzZvH5SVxmrXO7T0JwOcKvatVR1MMgghd5gPpWuTBmf3JBKjXSOgGHGpGty
einZRG1gNLJ8gK2aYHHsyk1C1Kx7+bF9dkNAT+Ef01MDBTQvfn8UigJatJzE4f2gfrFXBmYojPTO
o50qrXf5SufLKIpp9Lgg+j8oHYtvPNasiv5HSfW9U3ZyrMACV9KnYjSI8Lb1Kw/v/Duk0Q2khA6+
Q4HvbGqnsqsAutQOsQk2RwpGmbxxs/oiK9T3/CaSd7DQ8mMiT9dqLJ/cJto8VNVoJWmzLx/oBAuX
M7zQDk4fWK91oL8rQpZ/SiE52fBR+isz+Sfvj00J0mNarhTu7cXmpNYzuymCUTvIqay4Mklb29Cu
0zU4vvbt8gtkRDAYTmc3nW0X1judUTETIU4Hi2IOQTVGvnUQdnBbl0UGeaNqgruGwDUHh4huvQ4R
yKO1Tpj0i6ILGSGV2ZT2GpBctndUH5V5PrIJbQljxtEcoOOiPmAnMnlleUbmF07nb5Rrg7fKwrKx
q3WFQFBN5/y6jsAZURsHV7UqK7sD+ZgNQiPbO++hYQHjjTxdYlvBIqpr48quWn1v9bH1jBaStUst
nBWJa+qhIf6SgO0gp9rLVhWRurQrait/xhDctNgVhIF5peyegUnm5jroefArlbpU7ZqTUL+auaIN
qIJG5avQy+fegEK6wj1OYF2XSsm3SAdTvLUxH5AczVKauHk9oqovQn5bMBtbCcXRqpVIyKa3Covj
cCs3T0aEOJ+ay9ipO1AD8StwLOMnPWnpsR/SqV3bVuG/jWNM9EOsysA0S9Rbe5zebKeE6Hy2wnJq
rYyK7K9VhdzfWZNJVygsOWRfr8rcgQ43hEZLKQVknbKOzX54GsnfNSDGhsVcwwniW2KRFbSNefxN
aUfpL2YHCnAYwwrm08TcKfHEvK8WZl+vjByoHDC7KP2OWohazFz3NOB1TtK3DD3oa4W/GpubGaqY
klk50QdVU/1G+bZHC4+Q6kWWh+C2IRd4W41B81LL9vSd+Ma+2tZijqMUiV5RdNP7ydza6D4JSUad
MngmST76G+Fwpf/gA3PwVz3M+AdUF+E/c/LMu1dG/QdaCe0T/YLFoUah9lzgqZkOWQjbzwKBk8Wx
vYHmJm1GvjPoXQkhm3J05dM+XwBIqKVLYMOE5Kyz/LTL0MiTQUjOoRwQn45yDMlTu+qWOJ+vZhcs
hde5I4rObfFNF/rkS13eSAe2Z80einq9VftcWttGKbzUAMV6eRY5n7C4HvtfjJ/zAW4Zm9XnviCj
s5MOhY2I2c/DYdXVRF1jO9xcvtIne24uRbsLC9QcI7ScihXS0quhsqRDWFviVjjK5ClUNF3Zamjt
EHblBpETPEegox8avcl+B0WQuo7Rw14wC+maUW3eG5zOnvPPAXyDeI7+6rLzQ6evZZugSodqAm3b
iDIEh+mPewwChClpfrnh0xerCU7GvoJ/srYZ3cAkgZFcfjCfDSxUoKzCnDLp2yw2MUomxSGJl8Gx
l6QYdMdEodInM/DyVT550azBHHqQAmGLWBrDqFJXIfAE86AKQtwdDTprParq1iyaYXf5Up/ckAkM
n6QVDDgYqBdbJd8wRyn3W+cQkT17owZZ7BYCBfrlqyxUVvNEgEhj1hCgn6O7uQzCSIkRsrsYj4+u
Cp94tLC+JeC13jAFw1RwaFyYmVC9KeiVFWBcwzXFKD1e+RGfjCK0NCSLoQxnx2YuZqOorOKYpFtx
9EWHsL+2iNDjlDPCKgr1HDTjTP1zVT+V6Iq0xduEtbbY8xXYb6oDAffKQ5n3F4tBjeoLDwq+fbJJ
ltvuMi7lwBc5NkermtQ1jqug3KhTYeSukHzQgMR6N/IeZKnzb5rf/9fCf35pmnSs5bCJZov60iwf
qPYwZMybB0kxWzekZ7VGt+7AR0+/xbX2a8h1ybv89OeqyOndwh+Y8wFIQeEcoC2Od5HUyuY0+9XL
YdR+JQiDZ5tDXR6EnkgoGPwSKHCiOk2+No0QMloOSye6MoOej3YMzSgZ0cEiZ0SwcboLM4FqhyEi
rwNBAcLVm6je6xJWhMu3+knR5vQyiwrRZCI8iVIuUzoFnSog5iuLqeMWLqgCtC1NHuLBrt7SBFWs
2jWTy4mF2Ls4FPdFZWIFbMfyYSwj+8oRbKFknT9DPkSWRprOoANxgJ3ef1uTltCGsnSQVDMHwa0n
XwgWcdDiERifwAH2YvxJbhiSQp1Bh5rJM8N3SS0H3MlR5CpBH1w5fH72sCh7z/Mcmk+Znvjpb6pK
x5+Cbpj9Llq/jfGneP68z5WgRKzrsaPlAkJ029j9L/TEzkOh96bLPpE5fwDFq4PiWjWO3f/jiZHz
20cX6O8AlMVQyf1ANekw0QbqtH5FuTR1C3x5V76Kj/r+4rPg5DhvVjgYIDJZLCgixe84QJQ9hlIa
vUrlJP1WQ7UYvbBUEhnFvBKtBa1kN2i1KVtFftZuNTlqgxWBOJEDqb12Hh3avU8SahGgaEVIAkc0
yMDH/cG6Um367OeCHuDBYHahWm3MK9cfZ15F+JaZxXZ0BLtm308T7TlpjIN7ZnfYChMCGY2Eteda
+OHeGNkwiLFL97psxURV6vUmL+ViK5u4mo22gok6hR3AI4QKVz70z0YVNWc4IHTTiEGakyv+/KGj
RalLqIN9KAg8h7qamtRDVcJGMNn/BZCt+ymGSv+WB0nj1gphna1RD6hAsT7O9Azsu0ZOHYd60TXh
+vmukQl3Ttyaj7i4ZhbjXZ+iVtIBpWC9jKGBpdM3hDTaCiiavy5yR1wZx2eCWPQyChu5j2qtCQ1u
8cpCSSuF007+oZDt9AZ0XkDHt+7XOCtMr2wbsn3yOeBQjNO2Bju9bSHXPqAdAJ/Nmr4lN6NfD0oF
hb7DNkjcvNinVCSey1YdVwm7mLeutBvIlr2MKkLmTw7syHPg562DIE0OlyfX8ymcdhkBtaaM9J0O
7WJuLTqRy0BV4mOMgGLXW8LeK3n+fvki8zM5/SpnsRf7TairGK6Wzwy4tzJIpK9D0STGTxAy7lL7
bN1KscdrW+3zhREBEK0RhgITAULc05GqRiGgqsCPj4UizFXZyiqk0ay6q9K88WS+j53EvuqOKITK
lbRB3ltg9CkrtspKMIV5wZSaD3gvFc9Ozdq1gijwas3xtwYtspdAnq466z8ZwdT8kaiRuglJYIk6
oRwNoC+boiNbRxPRsx8mX1OyUghK6Ls+niUn5QP6iuJotCzHK9mJk5uuqoFsCX1ssfvoxaYYcnE3
B3i+Gj1M6lUGRfuZuWSgCmpMQK+E7zz1aRF/kQbmotU0UrjwMrUQzzgtZAz9cSmhsCWQ9g6+epmS
BgZDD79VHb5T44QHHQYhw6Sh8K7wjE3XScNhbfFH7O04S4HdOV36UukAy1dKMwKONZuhTaicqxip
+IAVCdVD1zxkStJ+k8sATmqYNECoLw+2zx4n2zDWAISj82b8dADUhkHMrWlFRyNTxMYx0sotqEz9
1ce58Lh2dGXN+ex6qOMBRVF9maXlp9eTfJWemC5FWIFM09XKInRteElrnSAmTx2H4cph/JPNP23N
uQmIzYIZaKlgz0kumQolauB51CrFm9F2jqK1xtcOuGPpEURsfcHmjxM4TRIJ2Y8cQvTpsoS8lcuP
+iOA/PTDdubc3VnENYe7OYvJkD/RcBqAk0eKK9VNpsv6a273zqboi72JnWjPHsR4xD8gr3I7+FEK
9Nuhg4ZdbquKBD0j8OSRT80ZlJ59c17DzK0icnSm75x80itMobNpCJEjSwSKBM5ncxTz6ZuyEZcP
SdRARkjZQYaUuOD29em/d8X/c/S1/4VcNWgPf7x69715/zeG+x4g73/+x+N79R607+OfcLWP/+X/
onn1f1G0AaSLZn6WlsxqnP5X3fznf0im+q95y4ATh1mZcTuXcv8Lsganm54vkLF5yp7/5R+QNetf
HKroCs54Xprs+j/CcZ++erok7DpVxqpBO8pkn7X4SIHa2mpvBrGnBclLpkAcMUEZrgs/uOZv+PxK
JnVwJAHIDxbTj86xXGFDErP5Gcf7opWNx36KQXgP8Cj+eAePf39nf2prPrsUzl1GNU8QNfmi2KDq
etuoDTclC+VRJHWIXNJ4Liv/yjnndIb7++HBeMDtxCkfLepi84d6uKzz2Ik8VhN8iPVAOBQUf+WW
edVYkXAfHy/f2Ol5+t8XRLxBYZ91gWnz9EPtokAP9Qh7kAHz7cHJ7e9RH1VfJKgjm1g47CNFfY0e
RBXz7D45NdESJ82YszoVjcV9+hyfJQeNiofSw3qUujH5lRW0TMM4EztNCPulQzxwP8aj5WlNTZla
sZP9UHTWvU8gkGtUWuIaBc5Gh+CaTRRU/b6jKvU4icBe62ll3ImxrW4cMK87JTCtl6gjUTBXBnAF
dZ346yl1QmWV5kVzW3SJvTcHit+JaqSepQqiSOIyy+t1FReNK3cVRuUxGZSv/gTzqtJi61sn+ykQ
CIkie93X0oPd6fYPX/b17zqvLlxZWB0QWsZDsGraZryb+wzvVp78FHEXrSk03Xe1heBWdbp1WcSO
4k5aQzODfudcr1fWZaoNt+BBkx3WE46STSgd6a7Y94ZV9p6Sds3GNNsyXA9g1A6ZZdTbEOfyQ9zb
6iopzPCGVbHZGXL6jixXxUMyZ4yVXR0cZLoZ71UbKy8FVGgCMYaYHkg6jj8o4eawd3s72ZCI1W5J
mkDMmdDgduktGaT9hAUPOAH3+mCQjtKszHJI/mroIEEkNMs7kRiktdQtakh4odXXLqnjZ+jA/asl
CuWGNi3weAkuLrgB9S9z0qR1FMqA+Yjs0NzJD6W7QcXTLIUyyLzebn8E1PlWvvCVVxyAkK3t3DdC
QGVpdIdINd51aeLfVKEtwyIqA9evnHovAi1+gNIQPDZJ6d8oVjMRSMQ/3LWpLClr7MSJW+WjsYnD
SDeJfxt8MnbVbl90dfMypkZprtI0m2t6IrX2TWSIbwE9YmU12TDFpy7BtyriYUNMlrYnoDl7V4Ma
71jeROoPAKjQcGMoX7vet1GxiqYyKRFVNvu5kNSjsq5GD6624upp3m3lPHygXD3V63JqfzZMAft0
cNpyJdNwKVaaVinPjdxUv1pZrm+JWjdvTJmHO1EE34Q1wX9rgpFEBw8fkm2hkk0SITj7WppdcGN2
kbYKVcDcrSMJy9VIL3YTWDI0rsLJ1cau37EpQP/ek4hCj6cE/ZjFaDYL/2g3KBqA+5pfJT2V93Yq
4oMhd5O9Ksvk+yjZllfmVoHq2f7VKBnI5Cy0vpI5RraM2YyvRKMGz1mHe9LsdOfNB6zeE+Blc16T
g73TiOyLzNc3kA2myG8aeuOHViv8e0UJbcx5cJReUJbKbpz3/s8wDMTDYGTRehqt+NYJh/hJMur6
K3xsq3mi7VUmnsTPqH/gcywEW0InjXZNNsr5hpD4RnYtGLBNtxpF5efPFQXDcht0alnu7MEc0qdO
ViOg3a1Uyj8zJ+mTjdZ1rb/NptLOtr5hh0gbIFnkXwSs8V2s1U70RmlWU1bBmMg/a4i/1maU+2D0
glCBtFfaeRx8YUnheU+kM8EmGRv9+1RKuOoGuPXWJovTtnElP9b7vYkqHm5SYD/KTbqzIlkxtrB/
4VtXDuUjl7Adwhwygx/7bqOreiWIQo9dA7Kt5WHu0r/Y9oS3KRn1tN+DZPLzfUZ38QgSV++2QPWH
97TjOLcqdTKO1qVaDz9aGZT9tiU56NC3UIP3sSWa32lRjy/KmJIQEVFXIPcoNaV2baXqJG4qmgjo
g6y0GG5FhGiaWr+WPFcBocNS6L+Fflxt5UKHEqjr0tqvmztDpl1MAzZfVXje3bap/E3XEYpIAl2B
wL3fB4D7S+K28GOO/gELQNWu0yj6rXPAXxMWlyASdooE8Z858B8WtrXSpbzZBoa2rzJygeLWkW+l
1mS+4HncSJ30KzKs7q7UpeKxISpgLSctzOzcUHe51I8rBv9LzPDKGzCHgRLvZK63VQaAxo1wXuu2
fqCquUM0ZxNPL9nyJgWMWQTmPgw403EihAiD9v1B1ccD8ZjrbBJbViA8qNWt1fS3sGRu0sK6pWp8
6Pvyq5GX4Xbwxx9GqbxrpHFEjb5Vqu5OMYs3WxbdG+vQlmC2nWwSEGVWFdHRZdiu2r4hPVHtSYkM
2ps8y7eTSpWnQ5UCo1WQGheQc2lN70lY3eVx/IVVcts41e+ayOlc0x+w0bppUrxgb3jKNPwAeK23
valtQ3IJvrfMDdRSZ267Zd5YHeKrOKv1+y7zfwu9f6Xj/2ApDBIne0Kue19YauXlwjlWEpBqhwyt
1dj46YYz7JNdMI66aWfJ5a1IiGocSyILIvFjkJ11Ae00cH61xdiuSsNxxZQcIH03q8SgnhZzZljF
YbLyfcD/ZUa++fANaMmOHtu6q4c1nLU1+cpeQvtbb5r3quMXT8qdiMeHVK+Iu0P9JI3ATIpi4r8o
NzWVT1xnD03dY2iQzfuA6O1VqrVfDCwzL7pVeZTKtmU3vKZBH1PCr/Ivpe3vMEkwjtSUeh9Iy8Ih
disZv/nQ6qkuJfu+bzx99syqCmPYzyV13XdOThSDpG9bXMVuMNAmHsG6rxU621Fulys6DCMhA9U6
txNpBR1iS2gg+Y5j9SiJ/8PceWzJjlxZ9ocILmgxhXAR7h5aT7BePAEtDQYD8PW9ncXuqnxkMVfO
ekpmRqR7AGZXnLNPObwZ/uxHvWWPd7Lw7q3Zln2YLlZ3rjeZkyhHBOksixu7mIEQXeNePRIQCofS
UK/aC0F02b6qW1CcxVHf/JMj8m/M6n60lj485naWrF6+huwXbkrA+zNwzIxgsKeg8U/rkFl3JeOb
yFdacOAX8OHLNvHSFRCRpe9Q6pHltvhva7r+tHsy7AbHlajLs5zjlIH7JtQM8c3wHkyv7G/RdDRx
XeO00PXxtu+ZWiyBJh/0qQ+OQee8wzLnKxPrKfDKdOfW+nHYGn2f9dP0OI8y3XXdoHa4WA6YhIiu
0Zb8MnibdyNXdZ8WLctxEgBt8j0vFQ74gQTnQ6G245iJJV487dPirj9gecLl7BsXeOQP7aKqw2hm
yBdAun5Uuh8RWHlb54F4z+mQQJ3WgPSEuV9T9dg2ooonWbxP7Md345K/rxhZ+GcyEeEqfRBz8doZ
6pG4hFOgRIYmgmgdku/2vTLNWwQNF0WgXpSDwaMuyJ+WVb81rPlIT/wQWOsNu8TzbIwLhjN3XOIg
b0GIdf6FJLktoSf/rIfs5NrjoVsUIYZOC1nVPNsOvP/V+FVBvPKs4RFF6SsajUcUUbdZNZ69Or+v
Ajnv5o0kunXTw1qXOHrWBSdXgQZGS+zKPwbTeIBmsN8G+6zxupIhtu46UV2IR72tAS3v4L7cdrPx
ZS0NSvxiP09EZhYrR5Ch+Z8GKphsxajJNPIOUFPC0mYHOf5uFHUV6V6D1GPTzq7ePkPD+2rRPIdt
PbMgXIq4qzuGspQsN8JaG0pBtc98ovAY4ZDAULeMWpSsopXvhXtpOw+Lcd5K3nUxjpyFHRj8onCs
R2+Ybg3+T2D90jhMFQauZfSDsO+tOZx6CZKvN18ARhzbzu8Tfdy8sNHn9Rgo20TJZ/7Qff6IFUGG
gWaTelJp3/va1ndOJt2b0lI6h6J4qTv7qc2ZCnvY40JTtWBbAK6QSGyNxYMzwiNzTC8IyaWBFdaV
RSj9+fucdfjg5v4iXQU8SGnJxqvNoxK8i7r9XMY29kS5PW1k2oW9Neph5XE5iWkbmOoExm6a6zdn
mld+pMK8bFyamvsGHyPfbd84kWYK44CFpYunRZQ/zNn7MlENrkKDNdt9S1t/TRYzveOYSlC7VGHN
zmDXuwCeB9fYdmVOBsroIxCCrPZEMA2XS+8e+fx8FLe9LYuedac4+TpTTpY9a6QPVkE2BhnUZlbl
pyWwqd9KNoBOI7RwMmtxSmdh77qJAJGtltfUEaNrD4C7QdRtbqnHrd6X1KzZEBuDRSxOt/5E54RX
rp4ZpVrolNa2xxNUD8N+SqXTxqYs+9AQOlr8el1uRKY531ksV89VMN4KUa7RRPrz0yYbCxmj1sYq
T80zSEEaEQhX8hWPHbqnhvpYR8j/1WK0yyITikfSWJ3/BGmMCiCj57u+izx1GbEezFi6n8aSb2eN
vdQr6R8BqZY52zxlaUvoYguLkVASeZpXU5D4Alp5Ntf5I1GJ7rdKr5fDaFuXzUpx5ekEgdWrWfws
JUFFsRUI91NzAy2StuZwPVBWk3ifVoDfBzD0PrN7TJn6eiwkcb1huZg+eOaWpikzGvOcpxj1J1Js
IlsNQ9wW03af+u68c5Gl3RInPz1Nk3DuLK9qLmMVfHSbRaAiCb0/wTeR4ZUWE+2Nm6Fzq3hGO1bX
55FTcG9PXXXG2uY+jWtbJrolndsJ5UjYmfWyS3GvxD3xNVGqO/MdMdnu64pHMY3sXNJEgWa6uGr2
TqIwhMSALNKHPkBdg6mSMJ604HUCYfuGjc88EbRjPDAc6MswyK3qYm5N8axlFeVvqutqiConrXY8
sd53kmw7MDqd/3ZdOf7yPDniIlDm14LA5KxXWx9Jd+1PeQOiNBydktoigPtAQE+mmgDFmt/fVAqy
nJnN3mGw0+nipFMNTV//KcXg7YgpBy0FBuK5XBbrbgiM4UltphavQlGeNcYxd7Y0rGb/xzwaJDRz
kMANDPhDL+YY423vVuKlNvk4Os11quGVy7AXOG/aeLn+pW5I59aAMIUZNNLAvK91ntv1rDcsK/xf
rVgtv0sYsmvOvZeb6yovuj0AUIkHIprK2GvQBNe4HHHYWcmwVuUY1Sp1m2Spvbpj4qUZF4HTzr53
K994m+yGOPNrqDJBHAhEHht7PaOc5XBtlDiyhkJJaRYdLkxzII6HETbNFomddqqahiOG3Df+6ylE
c2tHlKS5M4x6OPe+mSckiYrYX2Y96dZBJo5fr4kxNOleNq6zY1WuDrPUKU+2OUG6RuRebsWd6lsC
a1uPEUxpR5ilppg5oX9m4+9ffZr3g6JaMpaAaN0VWAso4XSLypKpO3qii1P1856PutwgYuz3tPxP
67yo6x/YP6Zr4YbzNCTlpLJLKZYP299+usVSElqLa3W2Jg1KaG7d5KRxzjPjc+rYsPUU/T5rkjDo
yPBZshUHG4PyHcq7PJl7KW8mIu4vPQt8VotbfcqJt78pygGy0mpZ72ngfl94ofcZ+qTYJld6R+St
TIpUrknX2s+pSRW8OmJH2m5AS2GSbtRjwY6IO3VPk0kYCyuU+TI2Xr/DFDwep85x87BJcc2224KN
oUlc5Ru7Zeo0ZKNrFTrO9hWMOY8eCUuQfSx3txoDb9ZqSoxKufuAKu40Oqub+NaGNALavgN2IB55
kAakpl3HkkY/bkXnnXmXCbYYPdzflXENNc7tu7HvcVp0wTF39WmX2UtwMwTwakKmWOWb6BrULqLP
1FGO9VffCTd266lKgHHNifCrbr+sg53YLGSjTLeauFDiW7Fu7S732y7qAJ3s8jQrjvnmD3dDJx+J
tII4OGavM0ir0MMQn4zD+rlMKGN7fSb/x+yCAy+8B9DXRXQ1BFzXs74DGuGHc2tY7yiFh1065xiq
GRSEyrduQaquxIDVIqatbGJ6DHlyKkKXLVFp1ESOs+4wFoQdJUfUQAAKM71imcxOMPQywhnp1L7p
ZvVrdNtT7nM2q62pb8tl9S9FkN5hh6afGM35wyLI+oiPeqnDbrZ+Yf9Ph3AwZPvizByDILIe+kkv
zr7WcqptVrCbdXIMYYjpHwYn87GvdCyS7eBdOOPLyBl8caCPqcEeERnHjKWOlhJa0jp6zlEXjkzw
tCzvG/PVRLj+emYQ3tyVi1rpdMr2S0tT9QCS0yE1LnDKDwf3dNL7RnrEwl4luHW3ZDAnW4FA4X+U
BKjdmPrq7fRx0h8RDJckMY/kaGeNpr/4g+S21Cw3KZpWPrWwAk40433Sjd7wlmmZigxtGC6laoOj
lgZGGaIUYLJZ9qwkTQTcOfYdP73VXBA/YhheV1ltxzUlm3JGbxc51oh2zTQbgtPqb2aBQZ/7guet
GV4327o1sl6/yzqhczAFlGXe0JZLmFmqLsgnCbxXs9TquIAksF+CUbtBWFHD76kbphDdCyFThk7h
uLTrgvS07GyqRaLNFdSyeF0sPzSc7Z3HoTwIaMfJpEqT3OsuMJB/U4MitqC8mXlSbCplYXw2dtcd
rMlg6gy5irOju3dBy4a53/g7CcIH839OlK3fu/fzUDe39mjdjn1bi3AjsTgm18s9al3xMtXGi+GT
jI4wgU6+cygA18HBBzdySvBI+MAgQmuuImtyX4drsn1r99Qw226jTVRVe4RIm9hL/+GV/qFMrXtr
9T9Z/H5RSznUuOW8H5Q/3eHv+mH3m70rbRy5qe3RdwjxlWcqnqp+PQ6FRpc36NPRwPlzzzs3XjYC
HM4jd/yhAWYQ90W9HvIhQ4TdW9UuKzxNv6/MrrpZVXFxivXNGtZvkIElLZtan9pNF4+2YsIxTFm2
RvXYuIk5mXe9bKgz7UVhHIKZHNqFOklTql3rtMFbKtblzbF6GinL1y6dpHquWR96PViizMfFXNvL
kzv7r3gcT8S51bu6qeK6crjixoyc52X4wJg8IIZU+35ebjwvP1A1xEx0z6tn+5/DykVa5XpMQ3WY
PfmkRhRHix831fbo9nUfMYLfOSWzkELvLv5G6PPstrHllFPUjkXxoEYRMwGPR/4lLFRLWMrhqNor
NNS59YrgPRj1U6kc1ComqI/yJhvsg781z4ut+ztyBiO9kAfZcV4GxYPQ5POc9y9jK6Ox8w8MVXf5
QqQi8xCcZTeE28Z17u5Uavyc2BDgJo9XV9y32uZ8gi6JR4K8a4PbduvJuBs0WGpjItDjv5Vec9jm
lh2OE9XzCsofrV6tncaBt7cNUDwZuyZFLsPYYbdoS8STcY8U8rrKf+1B8oCo+FgzRYgrvfG1t9my
mwzHRuP0O16rna2t08fcuLuxMp/cQYT9CCEBUHRwswbuS0q2I9SppLYlT9EWBxXSt4oE7hIprcfo
3zW534iyVMzfw6z50Vj9cLs0gTgos4u5NW6I8uvflWXdNM64z2d1tHOu9SJdjhnA3ryz0ZHhxGC6
iyGl3dOZ8qym1rmd1JGJQbTkIpr5L62y7qMvR8TfZcT9ETdtf8869N3TOAZ9ond4K8+N0z62gglS
oE/MVloO73TaeZ3BWsDgjyGj0oPz74l97s4RQ497y+oxo5TEfOQsjiZ/pwVVe+arvARO+jxN401l
freUeRZFsVuK6t5W9mkoZRUL0v/ctL5ffVILt4UfwviZbicwyS3JsnMWdGyaiuYp1YdLTZTAzI1u
Ie/ahgb4tKv3YaushyyXAwTNz7XRopqXL+PyYECqHRazRBaMOtd1lzNp9+Bqe84L/6LJ/lSLASwK
77LWHduUvl/yjgULmz84dMDRuOUf+jo7YyH8VELer1lLpIA5keWyRTkUs0cm64QP99hcUjklruNe
pMRFqmnXCeY4hG03Lw9WhSIoJX8NWEl5z4X/ULvTZaSm3PSKCYLJbI1PX80L1X4wneY2fxwKYBCj
N5/6WiRoLcqwJoCwyFE62AbSa5zeQgUtKIX8vnWas201deRm6hFL+FNepzEMzFMh9ZlwEKAs0gKl
OAWcpqkGdSXvLLmbCv0A0pbmk+eK5jZxS/vT8lOfkYT86Gz5CqJ03hN4vsWV8E62uXpEe44/dCW5
XeQv4sCOoyqPdhfES1t8zLn3wMroxXRan9G7/Kyt+bRVfnBkGfFsc2r1LAdZcl6mIP9a5/Umn4Nd
Wrr3a1AeYCJyXLLtMYqA2PkUNoQx4jBiqmCqoIiMYjkNtnF0qmafBs6Lv2l3nkmh3GlbRrSl/SSL
VkBWmLBx1hc1Nz/LzgpRNe37RbsL3PxbQMBlxOAFTgud37WX6/joSuvuaE5iS69OTp2f0mB5rNzh
UeIGi3JH3LS9uOX+++yKwMa457/UWb7sGxNba+35ScZaMCLr4s4bq/NoymqfatsbK2yUHsupCeRd
nZOsO22pfvY3vXgyMhpxTZYL+kvWcspHxBjhf5BP+B2eq1ItUZ4yJ6ngPYH6odU6wqs0jl6QB6Gh
V+tZGTq4lmBDbVxMB1/wXvB+1EexDt4+W2z/tuYMOUyDZ7ys18Ug+UdU+gZgw9Azp+BYL5hbTNky
8fHHNt8rytl38MXlxkMXbKcC8tXFdIhHqiZRD8g+tTwxRqSHUAEhuLgeW+Shrg7VVOdPzZaWX5Vl
lvc1omdm5sE6hJZK9VgWhfk4r4VzjxVW58MUQXZAiaf/nOeAUYxmKMlBlBZllGH43g16/gVGPx0B
MQKrCrsykx+aGlZuSNWpe/LOesSMgS+5rMzKPPCzv9A7EgTXtOMDyHTv0FWm92QBEH+D+uvf9c3s
32rBYJCBXNMyB0W2xWK29SQf6+We2aH1kWq5/qkYJR8IqCSm0qnTHpOvnhIPbvV1UmTBwJpnanap
V6jHgb9MslLeJGkvSEMwucNakRXfAjBzjCw2GbvLtESs1S3q8ZXTp5wIXpaLtWOfQKhylwaPTlrX
LJkFjWNNcVGEk2ZaO4MxCQf7rC72bBYXf3Vc/katqV7rNgUcQut+MzvK/wbUkvvZZAyaVdKGCyXn
WNn18qLLiZBYskwz8jhj8leKIZwUF4CBDuogzFbe+GiRzwq+fJnnn5CLpruC8UFiqGp4lo2ty9Du
xHwOlqo7rnAAn0aHySpcJ6YyDFbjbTRghXROG1XsUnRyW/km6oytJBNUAGxfpAl2KsyDQB0XTdT7
XkycP/rm7Tx/IH2rA9HaMCdLhkyP7c647Ri67xbmbo+BvlUn8gn3KBMe2A1Zj3kDhhLfI//41YoR
Lz5hFDPV9tsilu1YWxWDMoFMMKaGnRMnq5moo0BLJmaosWkxa5rJMroHyeNf0s7TbtcuJyHYm8mF
DZ1iYXTRzfWdCYFKo7jMTva4KO4OlV5vEyQXoQJIe1sIy4qkY5SnFGbqg955n8NoDjsGQGKXVW69
p3aC3uI5TRHqHRe7zKbpVp+9ruAJEDTbFRisG/iZwVMwVQFgOtmJH5uR6nDmJZTRwVPyzu8BE1Ll
tXksN1PuZxVsFP2Ub/T4nr3fbDFOlAUl2/QxzzhowDzAk4WrdiP8DCdb1cPz7Aa8VsST9dW8Q91Z
HiQb0Gv6M5T70DdH+xmZnNlDG7C2iJVhg0s924K7ppFaE/artlIxTuvtUknWWoQLvxvCaA7VXORX
o1jOSGdyLgWbOn6m5t72qfBiUjEYU4Il2UK/7MzwbxsmXaeXBnxXw9A4BsWCWKPUR4NLJ9PNlKM7
pavo6tR4D9zSzd9xoGhZiL+1oyF2F906/g2SH4gT1pJJNqN6ZNXhZwZ7smnQb93BE9P+b1VTlcK1
mFn0ZcBuKy/4tdHK475A2lnz1yy1aI//oRv6S8q7/zXN9A+Zp/8xHfX/S30eGqn/x136V33ez1H+
UZvHP/5PbZ7r/x3V45UFgWPMgfyBrOmf2jzf+LsFp/sapuNjIzOuYvf/q83T/44qj6idq2j76jMi
3/u/xXmG/3fkZqCnA+x0yPYQhv6WePqfElD/qEH/R9omVnysW2i9dB1b/h/lXrmT0rCP6KwHfaMt
75xt75Jp8yfqz6vD5L+1qv/8LcgP2fnjViJc5I+/ZWT/1Q1Vxr5x7Anc8/d9UHzLF+9iM/yMSU66
16y/Bj/7r99JyAVYA8xCnm7/ptBr/b5t2f5qMcpsJ9G1VHvMfJmeHbF9I/7Ruiytaf6J/vk3VSBL
Z52tFqRu0hMNMgp+EyCqqcpWrguNoXjxZgT5dFOLbAsDx6r/63X7X21v/+4bZZRHPOzVV/kv0Q9G
5xRe5mOmWRehXjto6LGV6fWtymhM1jY1SP1S0445WH38H0/3nysfGT/b8L1YX2E90+n9fntigg2U
V2WbAxN3f2ZPYk/GU9MBt4ZuaOZ/hsn8l+fzylFBzQlMBWsRz88fnxxHDGxXDRuwC6tyzPOCExyI
3p84S/7tb7laWJCzMWH6/TNNq7eSQo6FTdZLevFbLnYtN/vkP39zv/8WxyEOACsGam2Tl/r39Cyr
7S1hE6WX1CiQ7oPZ1HZgP/4MVPX7M3j9LT7v2jWbkG/993gOrBc2qJtMJHLaKBsbQz11Vure9IOR
7v/yB/L4NbC3HLSp/wL7ryyEBlrTimSluSctxuoo9GfvT6S2/+Zru4YFwQwB+0ru1W+PwLguQGUA
aia9YtKhUdSFat2yv/7HIVwRefqVBAWm6TeVcj0iszX7QSSKsv4aC2yFjWQH89e+MQ4GznqsXJgW
cEkYv708q1PaZNCXSzIMNHpl2i/GPp1APvzJ8XD9Of/zwAUyCjrsejiYOtF4wW8HLn+EcZYB0ExP
xwvWEBR/MDW9+iCOlHH2FW381xzJV9IJTwHjMm4mNvcApf74ouZN18p5RnRZiLIL64EYQEmmzw6s
TXlju/23zG6C/Ub5kqy0kifTrgtiK7M/NSGB+fntw2Nq53nhdtQdXA/m71RxYXvb7M3NnKgMsk7U
iW7GNzdvHpP1sul75HE9R01sI/W8wpfHoHm9Fu3+A/vlbKXPV9nPVbdFfcPWeRGXYVFqe3dMzrp7
xsV+cxMILWdsZTUjx7uE1E8hp8zxUVuqsojNEcw1PY+9jYe6VP29MCryR8FdjGe9mxsRLla++OhD
+uoZzbfdHHJXIP4pMuQl0bIWfh4zRTMnNljS9WK9z3M6hLlAFSyUWn+IdCwhp03pZr9nxiAWGBlu
U5x0JosVowINGY2osuUkSwfYLKyDZo4Y1CkK/LXf1lsAHnj2Tiaocf/s2WvlxFmmyXNXdJtGQ936
QySg3b8AFQR4UeiiJ/0FqndSog4/le06lnGVVdVzH9C+hK3UxaV16BEfsFJWdtj6DRgSulNeXLcq
AF7WTJH1aJNYTXZMFwRL5JqsLRIXXM1MLCW9N+GNqNJMcxr9hO2AzjbGyJnIO2gT7yu7drvIGzX7
ZHPf+aFFP1bGujOhL9AElME2s8w8bgL8TSFhp44MBXpAJ8Z0QLIYykbvETYKSACxXH+KfrUuExdi
r7+0bWTUotsFa59ZpOJ7OQ1qi4oml1niQCf5zA0RPKIrtT61XEFmN8p1nsPFrmoW27bS1V6vTKMP
i9KApyL6Xn2IrF9+bTaYx07a2bsc7PFboetdGjeFYoCadpkUkUgX990uV2TVBNTZOaMh4Z3d8ToU
YMSg3WF7779XiLPyQ6l7+rabSDauCbxzvSExS4zfgAAyOlvP5ZFMOx5uZGC52FlrVzAmNBF0a5mn
346DO76KFjfD3prdDHXwWPQ6qyQoaixwXCvUzZ7woZT7AgvsMhcQbKe82WtV6X1OWdG/a/CT3pTV
L3Vz788ugZMPgZ6K7SIDo5MymTyz3Rcs9o2oyM3gkT+ZaTMpV1qRVBRH2I8D/KJuxfCClChBk1wo
JpMnX0Pcsh89l71gNVaoB4rJH8jyrZzBiFPobSw4MmJT7SplGlKPdqGFNim02znLsxI512hUU/pR
Qbq9y7JF4cW1M/fHZtb9M6wJlOpimxbwa4Farq3tMH9qSjpa0vYo1Nau3JCmjFdnEhOH9ilXDHXC
PE37u64zJ0rjyWAZaaKERo5KksqzJ0vmEaNfBs9VrmrnuFiyus3Hxp4ZwdgWoK66HaqLBcHxAxTv
kGLNWwz9hOh6KdEaXR2PqUYYcyQ3PHVx3ubOxWwa46dX9JsPksNLb5RrmjWRYxhado6BezpSATtl
1rOjK7LLcG0l4SUBpiG1wvDUziR+B7G8WQQhsdczs4ZcY+Kho446eRWnFjtZRGhJkGstQkONsQoK
qJa1vGy16ZeyFx8xPUcNag8QrDOaYQSz7MiH9cYMgo6HUmkkIXS4b3+sgT+okXGYbl+cvs+/4Jaz
GG4nFCvh6izOT2nPzas1sv3dj9K0P1Zwlp8obIvXzZisj3pbmNOlWY+/Yc0atwTZkS1PdTCzCRpY
4yFbvApWsQlQYegF4RCJs2YEJayeZ3/Uylq/1Dp0j6huMPVbejoNYacWb0ZYsWELGARs4cTqzPSZ
FNXCPHcavX/U51WQhnzD+vfOZgWZyAw+dUg4/KxQzjrw7NxCuL9o02pEvCN7u0NqryiGGifzhiPa
VOsw1x7Fztzkw1uNdSNHzcmcM1p7u/s5FlJj4lv7BpriwPhwNm97v7o/gqikzujDSjORxcmsUGw/
7JW30bMqOz8C6bf3PMueHc2wmr9tuhLAm0yGOgwT5CxO0tLXRx/r+q+gHXqbA5lagH1DsWGtn+v+
y+EM+KGVlSZCy9bcB3OYnCxSdmVd1Ygsp8OZmyghlkuw5ujm/J68mBGI4oJHBWNehxlfzVb+JSeh
oSnyC/br6SiJVdLKwEDnmxrVU8oznyEJNbV5X4zYaENpdbI59YZd3VVM7JAbkzpNhHxeyzpJ83H4
ZeSFNceOnXXIR6HCh9VSDOY9TZXzYDn4e+pWb75Py9zfl9roV6z5Vn8NMcyO31QL1yxUstSe1bKt
70supwnHLrHvYWP21o9MFd56rPUV90iZNv3M5KbB0bHaPYZYJK+sbwwmguKmyjZ7DL0pL+/nmgBP
ROXSeNA3lthgqgJt2MHKnNRVudc/dkvOHsvUc8eO0napfwUDovuwFh1R47mvrWchrdnbmbR+D+YE
azc0WXrnKBbd1Tm4dt6/+QUyhHAZDSKJB20qMMy3cEECr2PXla/W+otBluXEspXdeLZb9B4Hza2B
pQAisILYHXFPh27nVcNJ4Cd/9OucV3sdXe8Ge7eLpTJf2zvM/1OLbaepkZNKhGTNBIH5MtSQDFDA
kwQVLZMxnxrE3RN/lzx9WLjiyHeZpH4ZPQ+H81Cl4oUzp7JCrvfgtlREtyDfnN2fg26qfd2P4qdr
bcHIYoOY4T2iRvk0I4fxriyzHKF5kC/sIjBUBCFyKe1ztJvtXZKn10erLcVjahXIz4elcpKNZfon
p0XNcHXmnmpdw0R3zkn3STYoedLuQgoTX+hkv7lmZ37f9LQ7ENXD1qcnqOG1QxJaRNtYaHdIrlyB
t9TKkSMP4o4yQP+yWTkNYcPPZoFs8jiwDLT1L0PYxn1fTMNPKjybTTIhAS9aSjBpKFMqGTPrxZhM
vp9u8QDWpAkHlAcPxpRqz1pjoP8K2EOe5ehtdUQ83vy1Nb668uUULxka1uqYDpNfojueKP8q/5os
NTHppDI25LHFYwI7CBLeI20mPjS37O0n9kvuGKXp1m2JGnWQhb4LwTMEJc4esO8xNoUwlwcVugQg
HsWY60ZYCKYcIUk9PK9e6vv3tccJF1FlgZTd7KB6LpkFY1/Dc/XVmMZVdp0KPIsKQMdVfcKWKx/V
xty8LAvErNcog3hTQrwACvEvo80mYz9oQ1ondiMMxuJbaoqobFBbHzTqBtLf3VUgI2dz7MZpJUBA
pLNW55SzfbskNnHOjPRzP9fDrBJFEzsd6sgEH4iELCpd9CBOi8o4DKbRHig8NB/Z7j9w1ZbXTybq
SkzxeVSZVUMedICZNEQm43xM/qTfTVvH6stXUJ8Igxh5Afj2tS9dB5ocaotqXhgnBw/w7IyGHRhm
oBhY1Xzvgf5PE4fh04xmqOp24yq3MRlBAJS7Nl/yboeSMGMpOFSE1dM9GXqoghkFAEB/MwYmMH4f
2F1yZpgDTmbhrBo3qvLYsWojdJ7Qpzb+MXizvLpVbPtHx8LFjYaBfSmebMoo1DoKe5/rAV9DAoFa
emdPFmK5dRMT7UXGuHZXDYP3SD0ncdQNbfEy0yMMSecLi31jk5JZkC0rO62tar+PYh7PGlMBgowc
j02n43b5Twh/7d3cjeId4uDywrfW/GStOpgsmdk1hTZWvK9N5OMjYvWUcKs8pw4u6jb4ZHlhdqFY
R4HvdLWCW3ogfYoQwzKTV6DE4Tesi4eJwSaJPU6tif1hqYv2ZZ7X5ln3mL6xPR+8V1Ig6h8L/gnS
6LpsOAazzyFcWZNTHzPUaRybteJzFJxNF1OO2P3svPKeegwRRojKFAW3oxU1gq0ibT+NERpgXGOs
6NH8O64fkroefNU6GtUoqK/6nK6Uywvvl15R57TLr7yeKX2rYBPfXKtWfmTRw3HEVnNd7IZBlWcS
J64ej2pZ8TCwBPzWS+XPCL1K+YHja3z3csBb4baZ649s0fspylusBK1RYTOyzPXZKXsFJcJBCHOa
Jg2abjtn/g+/Gpoby942wW1kyk/prK3DqZalZ01U9V22OtazHfTqLsfCiQDYK4f7nJXJFFkorair
6Ubh5TvNLxYMi4i0WXQparNuecu7IMXP1xKqhPwcVXrYg9L7LnkS6EYKQnBDTzezb0VWaXdaV88/
EAti5phkS0E7N1jKYpGVTtJMBSv8Vo3qeSV86nkur29mU2r5L4jCzdNiyDq/EWsmc0pxZdO6/B/2
zmM5ciVZ0+8ye7QBCMgtEplJkdSaGxhZRUJrjaefDzzdc5kgh2ns9bU6xlNlLJZnBAIR4e6/sOEy
umOTpyCnFNqOTiaN2VWkyakH/D8f/NXg9320Snvgg1npZa+xNYI0tQwDzGSk5+AXY3msRkeBQNJB
MfKycRVIZvZHj6GjrlSjsrgxGY1MD7H1uYfoMCVfPDOHNEnnw34UUgj6Bk7AqK3B2pr0a2JV4yGG
iNuPvcklIgrD6dSwMhQshedZf/qELpNTJkpF1o400YlegHNzYbbkj3rSB+MppjMavA/oKeo6xmM8
c6oOKo5jFBh2OAVWvHfFlBhXUR6NCeOoq9kmWkhPhdnXbzY4di6DedxecKIMxYaNOr0Iymp8mmo7
vTPBuKeOmg7hu1eVVbHuhqz5I5rGf2u7Ia6ZhilrXMuXwtgBPlu+j0wpiPvOMMFqegZHZqVqN71C
WoPaWe4fqalQ0E01x+7ZRDL4oZW1BOebyqfWXmd2ANHNagyVXYcO88ZoaxNibGSLXYNcKy05rts0
4sdyAsOBdlx/0hRKMYBl902Oh1DnjmBnBoWLqsmxXzQ43Mc1IMOAVAxHepKCpDUrV62zwXSrse5u
qHZGMLoUieO5H+hZzfIc0PA7r9Z5kVkMMG8sGFYbc6gTSGuS79fuZKRygthqbDZkGJb5ZpLhXMlm
OLxJUhHVOPANfYi+mDLVrHkf0IsKAGxyujDF/6XsDA28ZDVFz14pmy9aVJfC0YxWAcKiWpHhylz8
AejQCk/WuQggys62kXwss0lSbHdLfyyQyajFmZEitKpFXp+J20YpPUO9M30at27fdnYFLaEdLPDh
U6OH1RU1CEDNiP+BxzL57oNZTvJxEAeQ8CS5Kl+RIRgUsDxy7e+6sOZAtNKk1OEYA1uQQUNDUQqg
F4DqsShwFlWuDSdaBGt7bRiNhDWEHyALmZpD9MeAz5twAIP0XIVTlNlOGGR8tTvMHCFkD/KZBBT7
XpJRdXXUYszv5WHSbqI6tfRVY8wvqjx44cMQB+ikpHIOYjSqhnekAdW/TZRx0KljQg6kWUMNAqgm
1XeCKMI6bDCxVnASBSjhSgXcZ69SI+4vGxFcNpKicedOgwrwgzBix4dEGGzhWmmPA/48aCUMZgJ5
PKdmjLhNMFMZqzFAnwE5W87ZsE2yY99MjPJRiVpLxgwq08N1DnadHbCmhwVfTeFJOWqVwASaz9eJ
vUNT5RDoWQ18uyCFkyJBTuhZ0S6NMo8+74QTnXXcQaaEK6Sjnq2hyxvMMN9a7xMVnoIP5D7h1EOr
XeQNiSdSTH3R29XtEAZtjos1vBBXh7RJbRMsSt2ceJOlt7dV0A+giAYxQG6bYuqAToHDZguzzJ68
02KAOLvD1rKrQvjyGP1cUDaqgayMZUPBeZWPmoguqwaq95Voiqx/tmrDSM79om86b9OrnjC3WgCb
3lVapm/den1FYZOXFvrnkMW+JfEeBDYmHrT4p/AKfIElb5WkMe1NizEc6WUz2jY9qcYLBo5JSSvk
Mt0pxdRVEHgMGw0mt6N1TFLTZFXehSucqAYGiopjNMCYEmRtf4eWP8KDCrlVqI4c9LXYWBrOBKTR
YpgZP7GEw3E5zSmIDP/sLVDl6gztLZ1trcwyZFfbHqZOoEbatB3bnIvjkHtMQtoLqpN6qJkk34wi
o1gTluEIB7fLyRIQ+M0i01/hxzg2MBTiNujEqlJzyGzOkKpp+2b1XWhS/RzBW9GUyNM39BktUbnR
kBrmKWhuOzmV1TJi1mo/p4EU1UzEn9CsoYZmchcqKms7HMrdYPllf6sDvzVaqmk0Ai4RxJdNamZq
gnVRrqAbAGwAnEYbO72kZeEN51Yd36Mga6irOEAf2tUyvYzuRgkK4NYTpVWexpWuh9cDeHHFQUNb
2CTnrWedYss0QXJL2rZO4Rp5NAPcLJNzFMnY5HNDuMCv8sxzyhIu5RFQAEkcx/Ra0NlMqb0+pl7l
XdPzyWfVfeSyknDr61UUD8ejUg/I3TbgJXxrC3eokToAYqEvKB7HAk4lRWUSJvDkQq4buXTAfbDZ
OkNRJNWuNyvBodxhrWXE0NeDFvsxw0xpS//TN/1f8MD/wQnpU4foC3jgrmqX2j4fP/EfbR/xL5mu
l4n2PXh3QJO0Ov6NH9CtfyE/RTMR8Cw/Itu0zf6DHxAACCzqAvia0P1G+Zj2T523TYAmkND+xc/Q
G/rPP2r8Bj6waDaCaUD2FfVxAxdBOj9Lpy9cTDpN6ynfT2kmP9XJTG2Z/PKW+xrci08z803jedHy
/ieWgg4iI+YSs/RuHWU5FGEZi7WZmTXNZiO87DA32VA2a7ctzYubOMKOAZ/16XcdyH8iE1OhsQqa
YKnraQ0CiK2KjG3sw77LdQTZCriFPw/vQ+LmU8/unyiCAVqI4CCmuAAsKB0C8eAiBLk/nmRthnJC
X1bSbaGh1OyAKWq3+UCzgjILMCQ9iR/CabwKhtY/oDn07UP99EEWrbxUaxsR53yQULduags2sted
xYe8eBdt3X8PV9Msfmms7MVw2eJCQ5MSse56Pwd7r++kYdAOTOqHIfvXSf2fKHOv8JPKZ89NJbB6
Fk2/klfCrVf5mbQKtxw3W4WvFAb7DWmGA31uxZX7Cuj7Kn0lmT+B3n9sHVjCy5kl0YJXa+o2zxfB
Lkvd/zSaNuLq1GZibaiFvqECnJwDaQAoievP7yANqDIAQaEHSlfW0nnZ57fp08A1UeOn17DPZ6lC
EpPlFyNNwANBxCxV9rnRPIcxTWgBrFhU4VGj3g8jtxIM22g+Tir6SA74/2A6UvN2rMneAy/bah0u
O9siFNqrAL08OarhiYJuEh1/6rukJR2iTDJlDL3vSXK4VHvoqnrpEF/FXVn6APplWbvQEyn2V6Eo
YLnSq8vg7mo1NgMjNn81Np4hjGdg6gk9maww8qtWRMhv0CGSYWFFVGVXppSo1lk6MjHHUVxgfxbm
47k1Q7VtfRepEDOozsnUbSRMkklu/UFBJcbsNBfZofHO7BvEJmgFaJY7YFyRHIXz120Rh7V9FFRD
Ed0INcMhoepLVKCsErMFF5C5fe/hI+chZEMGi2IGfo0oB+odgg9SKEV/UnJ3ss2+UJ6mlAojLzg1
i7Xv6QpWO2kh3VuKZSClbSNkUPlZHW0bTcMsFBUSv95Mkx6oKzmtwEOW6NvM+Sh1TN8zqNL1I4YU
KAII6uUY41C1CpvjIU3S9sifJOmMsi03MBjC1l8tHwrlwk78tlzZjd+omFF7iD8FCX7pa72VpbOQ
5ne57a0a7khvJNZfW45gTG1Ne7BOfWlkvLY51t5GEni8oFnWJC8CvFC7rtJuGjdZOKAOEsM2mEhx
SuymeqxmZyk45VKtVBoChjFal2VWZ5fwqs0rGiHGq84rkq+SpEmu7S7gRtIHNgoXYSyKEPUcY+pc
IY31ezBwpXG5ZZFMVGiyUwrQgv421lFIgCnbT3S6AlzyHCCUleLgj5j84fik8tQrXfkUahkKsjVp
FsIfkjUbzMraHwlq4jnYBUwzeV9pswZFgAZZYfo+vbXGT540O0uU+RIs0WSRrOI9pj97Bm3Q++NT
Rr4EtDuBgA+xTVmpZttd9GORPaAOxC6O14B/EQpB4dCko3NVo+Q3OSKrkeY0Q6m7gY1a/u2RQi4g
yPUDpbhSqrQ5ywkepnLwIjeVwTc4OApSBsYnJTlH14Y684CQ7Y7GRIg8DjYZV2qLFL+Ti7E/F74Y
aOt0YXtTqciIuT5pKdZNsX1MNRabVzUxKbH2sqxz+MhAVUOc0mM86Dv5agzSVncwwUMvGetiCh3T
JAno9Cz0C1WqwonKiikdyVIC60NrQ0EXPlbEX5oLnXya2ynZKXTcZ1o2pbJlmVkXfdlRVqHa1Ter
1kzkZ8POkFlGWx+58TwrtGvb63gvPTpr71CbjZdmGsGx2FUezSISSnSRecV4x5JCTs0PlMQFWNIP
ToFrB5uMVEaQShWmKYI9cF2zhyhQUHgMIO5HXuoJ1uqZp6caF2FDNI9jZ6XQfMdGd0NWzHWaoTSH
zkyVvmUisAqnikTMuqWb2TI5csGJkpWqcaSVUXqqKwA/VpT8E/0oVnm5IZwXZQw6Hh9ptDZMWIVj
1ePPA88NSmSIJlngKkhktiuVkuQzwp00bKDVdJcDcK7BTSyrfJNlCRExQ6hoTo2SMuzIxBN9F8ak
kk4SgPPemKE5xZtZZl9b9zrEwnVpeDpgjA7wiiMVvAhXRVRksRO2+UhFMS1Kz1XzWrdOvLqoKmfS
y6pzvBl7sdWmspp2SiWZ98CuW3U1+WF3E9TUorZoQ8nBygs7gWaUIvRkHeRRNZ0VftRdToDnVEcZ
lUQ4alZfIJ4RFWtdqc0BygPs8ZmZpkO78NoyOpLHEQNHaDmDONLQDkMDSW6y1vUNrahXE3sfqxnC
x41uIhPhlkCdcfWSM9nYGpBu2AYrA6lVkG5Dt1Vtn0YURXSMcGjI4ZoBCCho1oPVYiad0rqbnNos
ZOjR8HhlqqBFWuD1Tut2HYdyW8LjsPpbLdZNmldB0l8bVRHCfvF0VZyCJgh66M2ALjkIgsQ6yjS4
q66YBv1yUPuqWBXmIPR1IMeAyKcsRI5BQQnb3qR6rkqnSqvqFTVVLOXd0mRHjZSquON+6WtrK+i6
c1mRJWPtxxG+deglgobJARHLQAZn3Fs8M4JW1IVn3yw5MtSdjromDVlfx+YZNWmRrIs8UpvbmeTa
uxyc4kHHJNM8gmA52NeS4TFhUpaVw2bOz4cVTEOvd3i/9Jy8X6FVAdbI647hqwhpjbKKkB0Ej+g+
K3YTnbGt0h22qsI41kY1P5ILf7pRTFx3KD95+g1CMbTTsNfNuJmOZeXqbWEbYHwCXeefUJMq2llW
178XdWwiuZdG1O9TznMy6ikDvW6GgAVOEsCzGsD+dOa3MjYy08xUH4D4JxdjrBqPTYM85E4KpBq1
304C8uJFmtiVokY+SQvNJt5UCKg9f9zR/zdPJU8F8Pj/B7nfv2VvU/uWvHxGun/8zH8yVftflmwA
A7RIB8nPZu3Vf2eqpviX0LCX1AA9zgjOT5mqov/LMElfQUNqrGawxf8vUZWRrgVbCgZe5odACQEa
/wXO/cMH5H8SAX226kNoBd9RldswIN/FRVWLG/Jr5O9cd3PmHp258/83jrM+3my2K2flrFf8wTly
j9xP8/RN1rqf5nyNu7iHI+gxSFM8em6e3yvyaxVc/fzvzzyBTzfwrwEWwFU5S9qUcq/n3l8AhHD+
PofOZehc+M554Jxfvm3vTt4f/57c/Bz1Az3/w3Rai+xtYhvX047pfC6d+6vcuQW95jzyh9e3HYyV
+c9v2/XTw8v56f357uXu/ebu9O9V7xz4HB+60T99jkWuqgIPUPX5c+TO4/1V6uTO8/3j/enrG6wf
55H/nnGmdG5fL66PL55vj33n+Nq5PL6+Pt6dX1/vVufr3fb6eHt9fTL/bn1ysj59vjnfrU5uTlZP
N+erm5vTi6vVyfvpzfnJlXt6+n7g6X3Ain/6/IuMELhlXNQQBPn8r/NU8vlfX2/fLn3nlkoDH/36
7Tbk88O25bf5/HX7dvvGkG6H+Qk/8DcfCufyKXDeX57O3/8+vVwFzsnLFTP+dPnOjF/dvN+//+Wq
ya/7q/d70BDO49Vu9/Ty9/T9JnCu/h4Y00xq+WlFWoucu/DzIYGQDczx4wlc/X0/fb1ICft6/eY7
1+d85MzZPZ3cv1y+nB/ISOfX6af5nF/HT2lv02tw/UbmUzKOSuMhlJ/9+JL2yCz+5eTy/c+vwYeV
9U/h5pfzUzjLgPomtYQ7ez57vDo5Onu+eD59fNxub0/PHn1nvbverbcnu/X19cX1xeZiXmEnVzdX
pzfr85MDI1e/m3YKhQb8BY0NbimhbFjA43A289DA8N3WojeRrsJ+J1fkZ8g3+pTySzNd9yJ+noYX
zDToTV9r6MdrGDFrJ9L0MsZ3PSTK9jYy1QN2K/MutJyof0qR1NCoFC52qQn0F4JUgefWMq1n/cEO
LaeVjofxxgLl1Iz5Nk8OrMNvd8ZPMZcVpjiZMvAHxGR7es3Zn65D5/X18mV3+fJ0ef73Rnbu/x56
ob/sxtRDSAttBUYXx9oXsXNJnSuR5YSzHO1MUwlB1Flp79Ml76Y/P6++hRsBdWFwcRo+G9AjkOu2
luLghR4iPD2qJn3XwdgEVE4f+inxaWjoQEdxPlJJn/A5dcvYQmXZsOw/UQYv8UCRbTnmj49hKBoH
OPUtrEz2XwIqhaFswwZyk7KZbvTJb6LVSGWEXs6U3v085n1iw7+HbKvUgLltwLVarKMGF48SSIvl
gjIvP0RrAMSP4qXTevW6aJvwwFu1PL7nseGKyFO1sWLHZGJ/bGYOJE8DGYfDVq5f2LgoraFbJAfe
ju9mkMIyBmoQ1sCUzqP+tI10FWKSFGRN10RSyUWy4iVrZnZ3NMbbn+fvu/Ggsk6NmXKdjR/nfiSz
DSAI5MgXoPBrUFFCy6QHGL36ZRQGYqnwHmloGybWOvtRaj2ocKRraV3VVbgFkw3yoC+C346FwjGO
tzPVRRdzK2Q/ik8Pug8Mk855KeP+bWeU1QLbd38eizov389bF4ZemgI3GtF6jLWh2+2Hse3ETqm/
DS6UB0cE8XVqmeCKm6O29Y4js14nUvqQW7SNO3PlT8UR/ZK1VBobZWiPFNTPUClb68P0AiXMpUKM
TFA3OLAI74boAAvnyzpafNT5+5/WkVEj0qbT7XMRKrdPglKx8djFYFOheffbl34OJWRMArha4+ex
eMSy4gkYL4QSWZRvMDx7FFZALzpCxfLnB/Blyc6RNB61mNtc4uP5fBoU+XiaiFwMgMtS+M66JoNw
E+aBJftlYyEKi5XswIZZi130/tTlHspuQ0mtBVtSEwGQsN8kfaeeGwBTQfwgn/TzqJbx6CSR70Be
kslHqAjNp/mnUXWBQCMRuTXXLyPHarKjytc2qt6f5MgP/hzqywpexlps0GEjwXpTqtFVdtWlftHe
Z2fVo/1XQ9bNaR6q0+h+vJzOg5fpPby0T7x15R6yoPtyOVl+hMWdsB/KBFoVHyG/FzfyNTyO8/zd
2Pon4qpHo+HSQtfsTr6MUDc4ro/EBXC4A3vschkhXy0E3iCY81mwIo3FJEiRXshN3fSu0oHxUyJ9
eKiGrjpwJn94XH3eLQgDC5j9QJD0ysryouMXwlMKcxpdLUiPUXjo3bFTHi04LlSOZ8oNOKsY3cE7
oBnbgTZBa9+ZKaLAhaeCaJscE5lmu3yc+k2r49EcnCZVf5RqtZtKZyq1SgXDKAv8nohe7AAdkfq1
6Z8U5WkAr+MVx8o4bif5r8qsytKDKRLc6pq1iZJKHP7Nm4LaarLRkWc6sB98M700gQ24BnRJ2SsX
DziPNDuZPIab5pP9OsS+9pynyfrnlfxNEC5XmqDWZqomv9l/aSIsPhsVcQoXK3B501XdFWKXw8l/
E4SDH0sTQ2db2A+ComAFNqTuXWTywK7GdAISoNz/xVCYr5nkz2pBrWM/imH3umeqUY/ObS12MCtH
mlWtdWCXmY/AxWq0FFx3YVBwZ1KXOQF6xYYSlF3vDnHcOg2SLjc2jbGzAV+Jbe6HYhWPg/ortj+H
ATdSrJ6wZIV+aULC3B+a56d5grJ873a1lZ+YcDfKTEUneMIRS6aBAbFNwSvDTTyM337/7BQ6kdA3
57uxvLgS6CKVsjTOmFVdoNVdYccKpEX95aVwHiB7CcgHBkm3fvHshDWG8lRJHY4mvrmJ9KQ9UTjg
T38ei7I8IuYweIxxsVEZC92m/XmUEnireZ32LjRVQZuDlmU5qv5l14/WSeyNNLLiId3URqbyV4Sy
rvu8frKH5EjreuxEQb86UZLeFr25pnN3yMl63jCXa8swDO7G3I5VZWms7asteiiclq5CrxnZoabK
XivDMi8SOxawiWLv2jC67GhSBNxGnODrq3pAtQ3AeGqib0wz9OXnGZvP6MUnsvHy5GXidit4dfcn
DJEuA1XLtnXRjkGmcBSg0lBb2iRtf+j1PRRq/v6n4ztQ7H6WtGndFjQgos95PoB7HgUV8dyruwOb
xXwr3x8YJVATvrjNeuDisDi79MLyoVV1rduFFjKUHpSIJhyxujFoYaETG+4mIR+hEn1NZ2NY/XJW
FVkmn6Wyy+HJjX4xq9hyVBaOICWmg9nkr0wtmdvgZpeo2z5IKuXAWL+set4qVQb+guwJPoLLA1TG
20gktNTcMSovEql5LASdPM8cn2kbywf2i/mWujexChuVroKe4isb5OJNlkCiog9vxoChTSwqR7R3
s3Zqj42m7q5r1N05zvpk60W+tfl5Vr/szB+R52sR0yuD0thfQIlkt11V27FrjDQ5VanYVW3hr+Cg
PePscpTlmX/gOc7PaTlWLuwmd5IZq7E8oUNRDxTZjdhFOw4UqxnTIkmQ5f95XPPn/hTFmHPlGSjF
K4hyjbAWO3BKrwjs6UTfiiuW2KVWmNTXA1s/NtDYWkgHbnVfw5nzIUOeaQNok5fmuJle+MgqValr
FkX9J0R4eEuTj8463lTiwPaymECGhkYO5YAZT4MQ7nLb70g/PBEjtt80oXLlRYV3G07pIQ/N76Lg
cQapC3EXADWLCfQmus4F3iSuwFZsOylB9FIJERw4o7/MGyvBml8zm0Aye8r+8gPo6hv5xLwhDYVM
bSrq7AHJ3yLZtFVZH3hIX4YkuH+YYJFMjRYM3eD9YCWihcCEQEiLKbJXeQJBkxaod+BUXuYYBo0n
+0NdSOFQ+ioUMqIQlpQdYUIKR9axWWhUxdAEQDLRqvREu5KR3wMbkpXjZFwUfZU9TYUldU6pt2O0
TpQMhU01RCD2Oa2S6hXx+Sx6szKpOssRLuzXAcr6PRSvACyBW+I/0R11k1pbiIjG9oHq5WIb/Gcw
cyaKjhCphLHID43RLrtRqhI4A7pyheSjhRjEpEYeZtht8a5w7Oi/u/gSUsGZk53BhgqtkBHuP6ZG
smA66lnqqrpVrvsIQDiScPmBbUiZL+l7OwRhjNnxGDkorvDWonIQI3TodTYuAOWAXDeS1v55b0VY
hHTldKL0VnFTJlDoAKH7m7odAmiY9eAo2HpszbL2j2DfKg8/b1pfF+h8Sea2ryFHwqVrURVLrUYL
0whVcBuI/1GIZsYG/rE4MPJvo1D9Rv+F1akv+yIQDsI0LYkSVXp4YwVBcNlHKEb/fizsHnMVQ6Mc
+2En/ulmItXIikO4T1BoVpGvbKV2i4R29l+sFW7YKmIvvNKgk/fXShzkWP0WdsL1usMZZuhVF8zK
+N+MhZFQYSKQtjyyJnwgS66PiTt4SvKeI2m1xigkiA+EWZzFHwsfi02NJ2MDllYWWy4HZo1LHGEg
dUtXMOeR0g0nkBtN0Gyp/cXHZojC5s/P6esOrCickdQJuNfNCdr+DE5h4+dA8hMXknHrKvEgH2kx
OuRAq9Lbn0N9XXjYlHJ55KLDKCmX7oeKgV7oqo3aOWVUMiIlw0grmpK4cH+O83VIrAWDah23ao2y
+WIDwbtJA4xGBTZDA/Kx6Ln9lw4m1qqxtvVGFW8/h/v62FSaXcgUCKqQAlD7/rDg7xk4TluEy5EC
rdglIPv3I+KSBR5s2xjjgCOZR7v9bdj57ORIM8nLDI60/bARRijADRPEqmXsFdeGUkvlVi9n7dy2
Qk1DYc+KXD9NqwPV3UUWwDJl57RYjTgKMrkf59+nNxv5gA4Fk0Bip+y90yA30+MYj/Qt9JERcR9o
2lISS+fAsVDFwavywLi/Pt05PJpVbF70ipYVSztCOoE6FhoCVTf1uyrMqF4hDyPlLvYj1iFT2K8H
IJUkGSVWRBCB3C+zX6Ak1YA2ubcygeR2jmpPQbpBHSWCPJUKCs+FanXKgRX89U0hKOJRBgfhnNov
DgIE7fJUMzxvhbWjtIbgA3AzioYDUb7MpMayRaqH5sW8rynz9z89SL8dNL1FtXkFhVnetml0n9Dl
O0KnIzyws30ZD+sE42WTSiRdLJpj+5Gkum2rKvAsfI+CYGNBXMZ/Ke4PjOfLizhHASjLwuTmyrV/
P4rv5yWyKoiQdH2ZXauIPj2XXCaeFJSLZ8kRWN0AfIzbn9/DL7NIVE44So1zH5Ar0n5U2o42eF/V
WsXekJ1kwJGdulPiqx5x5s3PoeadZO/KwuTRHEDVjHSNyuNiWRihamsT2MRVoJrVPdnI0F0ZbSKF
oxPFQvbPSGWRo22ixsdeSHTYlB64r3/zIElU0TWz5pryl2KL3Iz8q22nrxCvqx9rnCBO0ZfIwt9e
UTiIPodZrJcYPCcyMhVWYn7WX/edVoA1Ter0t1vJHIabEOcEDZcvkn7NVA95FIDPH9AKfRepDt02
GO3rQUN27OdH92UbIRTVYkU350uXbH951zSkxiSYtpiDeT5SR4l4bnLRXHkI1RmOZLOf/Bzxm3U5
nwysTtbKXP/cX5dJrVW0E5ENEj23IqkQGfaCKEPf56Wlvfwc67tlwV6iA/ngF7e9/Vgj2ulpbmH9
FkRtcdLGUn6mamFy4P3+bkQ2Y2Ht0Qyle7wfBcpqlkqk4UjayXG5ljTJTtc+lXcZ7K9vHirifn1k
rHNcwCnjaniQi8UBW2om0vtZqa0SFDmVOms3veUD6gUHLgbIp7+dQqIRT1VoLlLTXTwuoMqtCmxe
W/UTVmi7Acp7ug3lQY4OrMSvuySB0DC12ctJf5b1Ui1FkmjyC21FO07b2J0Y7/qkKK81ChbHxjRK
D6KwreufR/f10RFUnysJJBx4bS0WSEr9oMuQyubOIGKMICJcOR1TLYAX65OE+sXvwxnoCH88QDKp
xZ48oMQx+dxBUYs3ulOUrrAhyAblwky1dP1zqK9LX1FnFqBiz5V+btL7i1IJC5TgmlFDLaDrN4Wa
9dCXy9/vVPtRFkvfp5IdJBg0r1IsoEe300s0zEoJu5OyVaWjn4f03cPidGEsXJ7Z5xe7L3ePUR3V
TlthiQMnN2oq89qHf4AuiaU3B+bv22DcdkzSAlSZrcXKmEJE1tSWkQWo/W20JpHXMoSmnQqh5sB2
/80LjYIvvUGkBSnsznTUz/edyRvxjosIpZhtfRVMAviOFcv4nSYjrutZ+uvDEmQCWCTuV2BptKUE
bmt3lQjzWsNcrEHHJJX9I9tM8wO74jcLkESA99iywfmx2e+PqlbsIu+Bu6/CUIOAEiXqcdpG0dXP
a+LbKDTTQLrQcrKXt5whaNTcNtmeUhPr3LjGokLpp/HAYvguCvcKEnpuvbN48P5Y5KqtB9rN2grK
Rd2dDqaFYzDmidKBON/sgcjfMllsgUCEPhBtn26+lch9Hwd5bZVhpoeqgrLRO4RKshlhVSPY7aRK
eeAxfbPOZ8Vd7vSz9jhD3B8avo+lDgtOWxWY/a6lzKMppkm3YYYx6M+P6rtI7LK8wJQhASQtIkGb
iIZQwTvPh2mTbgYbQSj8gjV8J6faCp9+jvbdI/scbbHVov48Rf2giZUuWTnNrjjEgwc64H8RBQ17
bmnANoHI7M+eXBm53Y44IStJpG4GmtWnSRnVB46Nb8Yyrwe09VgU3NSWezlUzQT1TrHCUTtBr6DX
TmiIKQcO4G+2IaLYBJLnq9KyyickHwWFjiiKrY7HmlK0boHPw70ncv0sqLvsAI/621GRSEJWhxxP
qWB/7jIjNqAnzaOSRiyRLT+AzDMc4uB+FwUCPpUrmtHcOxdRWlRsAlDIrIPBVI87FNYwjLNi99fr
gFItVcWP6oNmLtZBNETRiLybWOH8iHWUJKnHlREGB2bsmzeIKOZsR0D5Gcnv/RkLqsr06OCKFfZl
0Z0vR1a7rcYwCe4SDVLhgVX33Xr4HG2x6bGfTjVKwnhdNr75F8RQsW4NfIbisgYYBXGtOzCJX9NI
9nHOdioM0MBJ//eHpyKRhIc5r2xhxZIbpZaxy9LURzeoz9d4odnIcaRD3rlV1Dfq+ucn+M3WCzJJ
nSnobL/2cp3EfS1ZZcRozao3vc2k+wFwxj4XaGpBNUQgHGCH7UhmYeUHJvq7JUrZEe4auyIQu8Xi
IU8PmqhSxWoyUDAbUPSbEN0JfwncQe6b6aULqLP7AgNQF7sInq2VVqGmCUpCQQo1A5pQW2ij/TyP
3w7mU5T5+5+OMAuyWmyEk4BbnbcnFHK8o9BCLu/nKN+9CdwB4VQBJgdislgqMKIrCSwLUG4JMvQK
FVxTA6lbym+zpll7INp3awOcLm1oEmXSq8XJFaJkqyOaPe8hwsagh8cFZ7S3z/y+wNbQsC+6XvYP
dAVpLs0Ilr26Cpu9Sb0dDhj9dzaX/blsSEfUKZ41BPOyuS0Ur+yPGhE2O5DjAu/CQkdvI1Nr6Ulk
eXImY1YM0GQsLLSjp8jcxDY3B5TWmvDaj9DZRe8bXiwu4xo+PpVu9atW+OlNjKq1QGMzh7bZGBVm
HBRKm2IFlT+4QY001xENavJTq4C0vPIx40FvwzB0usjSoN6ppV4/pWgpYL3mI8O5aptc3fjm5AG6
h4n/R+OHz+JCQ7Q5FuYsf88DRQPILxCDjVuz6XC4zcdb7NGU4yqYscS57ucnMnreb7Zk40afCq/Z
xqUX7bDO9GliC8/2V0GtRxcgqWe9rLJPjiqpj/11U8rGa67R63TaFqSC09RxvoO+W8JOD0vJ3GAM
q0KjjSL/qfRkzjndrxlTLUfidDTkMTlBhsKiUYpiP5TVMcof4qCjPGJEXntLyyV+ahGXTxBOBU7l
+FhzX7d5EY1wS6hkOHgAhOjhWzVcddXIx40yDfVfX5HyyNH7Or61rUSMxxlC0A+VNGVX5mRrsZOG
knbbiRzlsTppwtO2QNBuFSHWjxwfHP+jxJ9irOQVrCYhB6MD7KDiKV1i2RIhc08dcdUEudXCasbd
aWWC4UQgwVKmBJkEqT+baiMttybO6WhyJqKfnH7w0U5Bpqo/ktQC2Wor0ES/9o0gfBoVI3jCsRWb
6aoeVP1Yii22/Baw71sN7H9H+ZdJG+sqP5P1cqjwIZ/8Hf62TboWkWm9RKjsqcjkUjFYNbNyzSqp
Q4jrjZY0r2bRo2OVhrH2gNAW+sVjrZ9hH2k8l8A4zdO8K4LeaTuzvIzVtled1EaGz0EQo772PbzB
V6rmldFKRRVmWE+GiVcVNPIJ8++xS611VxfiWA+ngDsm5XeAo7KgcOfHBFuJ2BLHNdzm11gdkku7
7/K/bZDYD2jHRMNqAmVw6hdV+qwUWv0AbEy6C0tF+0PVDz1SFGitaGVQzS3XptkhZBdq1JiMsNPG
NdK7iNmisimGVRZ0CLDaU28gpSaUW6sZOx3Gvt1c1l1YmCtqV5jk4ThX05QJjORUsIDeAxRDPHfw
pVp2jN7DesyIhX/TkQHddqM9PkqW3CIHW7cYt0O27pF10ywEbgOzVNfqGOnpRvu/1J3ZctxIlm1/
pazfkYZ5MOu+ZjcQA4NjiKRISS8wiSIxTw53TF9/F5hdXWKQpbh6bOvqh7RMCQHA4cM5e68Nhivb
1tSQAE/3CYm9rLjDdpq1bsf2ThvwNOVeRRFOgekcbHt+KIu+vYjp16QbzWrsn5PX11noGaOXn7lB
326ENQL4EhSLbKrW0QR4NhaYppNgVuc6DdtH+rWzs616S7tqYY1800gelntOTtWFDnESGCb4gE+p
7xf2totkvM/nFi45urcFaQvyId9qSNn7/WBy4t7O3VxcdV7vPBeuP966bTW7cHh7AZCGRwBDpZRC
JxBhLu611k8eNHBLN+bQgU6JocrFKMdL6YaySP1vszG212XG90jJtoyDDQK92tmWUKfPe2scvbDp
tCnYpJbJRGV5owdzwY0w/cMAr7K1QbsOnwvndJ6d0zs/qFYNAu7fPD6wCLneTnVTD1ffAKa6NTTT
AeYCxbLajn6eHcwp8XXgiI5zr4yeMMDGmhKSLqRQ191cQr7ugZTlYWN6sR3m0MmJAeWjN8IB2j24
ibI19LXfSnHhkUf/M5Wg+lZk7Mmvquu6w2w18aeatOlvJq2ul9nNWmYNsmHocRtlsWbg5CAGC/ig
YWpH1XOastVaiXoukptWx5VF8OQ03WVlifhZNln8RIxf+dIwtKb1yLapPzOmBSwzwtvjvmX/YEpF
uoID+GOVdWN2b7ed+50CV5tuLVUO10hdjZdoLKsbwOjEp/rTVH8fWj7qlco760dA7uF4pujrAHwf
8uJbUrSDjpI7WMIp6TStU6uty3OZpurJiuwsB/itjT9Qy4/6NuB5XzkkT0c8upJR6+J52rolh5xN
NJLdsDJiDSqurwVDvjPLtP+UZJH2CVGg9n3S5+F66fp8G+qoZ42AEPpQwbVQ6PhShdAFTJ1FBO2I
AiFxRkQy8B6QuhVkvp9bVameKDbI+2FUDLaFnnqnk5fylCQWKwKBKIIPtDDa77HbT0yNWcRK4hil
ydJckbmHiSmpwl4nJTCkSxM9AMQMKv0CJgLr8E7KvPxk6TIqoT92FnjrsWiyMM+C/CDsTv7srSra
j6PsnkDuRkC2K14c443BCzoGwgELm/sjSIDLMH0b40PcW9nXpnAbsbVYiarQi9lsaqNwvwVFXvTk
EjagLSxlN+x4La3/ZuQpeX+jprsbvisY38hti8vcI39+lXgD8J2pHgRPB6irT00uzz/n4CgaONUa
pOwIgToQ75aZD2wHIbHEdXoDMBt+6cqZozwh5mQceaUCJNo5XNnWgbvZVPN6Wnwu29mNoZL74ED6
1ZwbXDVIezPZ2m4DPIL53XmI/NmZzlzAH3fk9wRErGpJDQcaG96MxRWO8ioaotgCUt3134DucBfC
T+p61yKy7UAjjEHNpGv7j10X+QyDOAkEuFzyHVY2Fq2MINK+JCiW/QgolTZQn8d89n52yBLFWos5
jPFYumAMOaT4T8VQmY9tO5KB20/ZN5qx4kYj4uxpHOrmSUsMGDd0/qBZ4/WMDIynQXbVVlqkQrgj
ubaC95lcR3bKFsg0FciSiBTFYGumbgZ1nGye+7xORn3dC62BkEwOJ5xfu9Z+KFmYPxpJysi6ywUV
CL0dfSadwn7UMbURICmLaNq5OdkGoUOSIv6dIh8pvUTsK31C5vjkuduhl+mTGeS2R75xm2vbvK/r
+mtAfTJd8y2gXMwQ2DaE5rh08/ZOHWnmIY8L2tzEkIjsokyMKVsI2AwQe/IjYse1pn5Apjrn65wi
EGHbElY5InfEcJdeVKfR2djPrloPU137K9Q7UD1no7Ies97R1Vaz5zpei5lEj8PgW6MdYngrhpa0
0zTIdz06B3s9Drg+2KExlXr0XbrCOad/3nHjRaZnF4rUVaiysKcyQthSQp2JqwGqrG3sQVbel7Et
43svH8UQIlIQebyuG+HGe5RE2vzga6J1byQyvXnfVO1cnHtVMQNkThU7jDBl615caOTvgARRtUx2
Y69P+afESsgjzwj9XseWrunnxGLE5rlTOrn8aSdsNPsV/BjgWyWHgwKcSKkman+S3ICBUC8sL0jR
gmijQXCN10nf9CmZnTi4v8YYPKPxDDlTS1qGbUVTcI7evOwuhUFWTsiUYqu7gj2Ouhj7ZLLhp7JW
6qvULUyx4e+2su1Ux0PweS4L3BWD0/vBGfl4Fm0ktj1ROKCEy+7qJhblZ38wc96q4el5/OgpfwQN
46W+/iWrAIvpfCvEzrOAOhwb+C8df9/ZbU+sNfEJOscCJPKrvCkJirFYS43QNeF9klhcljr1BBq3
29RjydyBoh/ye6PlxV2quUzcc6A2ot9ltSQkeGpTr/9sEM40H6C+ukazjwFI40AZsPCm3iquvKR/
9qOILIssbYZq21paqeP3I+blwTO7tLhB3kuzxROxcua12ziRfk7B2Aq2vSI6/ptskEiW7Is4uhBd
C+wvCYlUEQ/1AGh3EytUsPd+bGmK2YMOMMCdyB7v0j5ogPOPca8xI8R1/aVT8IrZKSRGvrWiWbDb
c53lUAa6nsfQjDEX5vWl+6ZRsIFXgRdB/TbYYXTXjV71fD+66ZCp3NfQwS5kRJ39hRoEJUB4upb5
nQAb4V/Vbin728YvHGsnRUqi9xh3bf9A49BbtgBDWUyPkyF7gp08T0XihghqhDEkbWQ1dKAiERz7
grSWP/Xcz9muSdSgVO2dhLBdrCoh6NRiD/i2n/dmpjkm65bRldM60dqq2KYJ2TKXQZekFL6GzOsP
hj7Wgr2Trb56PW7aG0ugF1lZQujqJz5ep9r4Tt8/jpnJNO17g92ubV+Az46LObhFimVUG2tKibOi
XGEnGzjNQ7VTbWKYMfAij1NFYDtC386jGOEdL/JPYmNF1DZs69q5915I7zWi67Ej32rbT7P1GYxv
CheJnf20VTJP41vIuJ61lmRfaRdIP3D56qWll6tAs7MRH07Wm/eSl1htoWWVpCxFWUU0RlDY7pnX
xoMFyEdKr97N7Yg7f+pIPCDVp5PlVZ6RI3fF0ZbthJMO1Xjmjp4SVyzlUXEz5hD17nkhpfkoYrOP
6bNHuf/U6L6ZbgNsEuk+VvmCvrIGS9vKQTQvkTN2Xwxvnsmw0oTy9qSnxOVKj00nO+vjIb4NgqQr
V7GNQi5sdWsoQM61eR2mzZLprRBfnKN7tEgnKBUnKZpNmnGASD6BlzdHjq0NOSzMONUQuWvlskFa
IP8q2EphNDeFrPlixwxOVBvW49T/GKe8Cg6wy7roR8p0nZxnnCr9C+h3fg48m4LGRZrpU3WZWJ3p
XPf84vlas81huCphanHyDAqhKkL4EshidoI96azRR8Z9NzS2CxnO8TLBNUfLY183x+WDoxKt+TZn
7ficjoPjVGdVxHVuQY9PUYjTwyg35I/o554vZiYs9j/+9FmREAwlPtatPD5LZUC+h6sX5QPV7trb
jEqPDnZTcU5PVRVtVJPhTuZJZS8xn1KwAWPvW9sEyBmpOAnxEmtu3b8oqL/Ki0DoHN0LhOTnEVXg
gMweR126jgBkJYnlqjatA3NtharbfJGDUQNfixQrQseDfHKIP+AQ1nnjIfMwcfDVFKSA1W5OxFje
1XGy5e/D4GFqsfOF420972Y1Fp+JaUzmTQlhrQwhKXawJR1pX05ZXFubuq/NbtfhFzYARhLBtus0
Phr05Z6ZbESfey+zyHbkjdfNTrlNf1mrJby6CRL1jUW5HFazMUA/nqiiaKsxz/ILr0qBdCsW3GGT
kgS5Mdpe/2F1aWWe1dnyfQuduA+OZ16QbtH/Tes0Grx75BdUEPBdR7cyKajVJc5gijBrp/7JHQz3
5+jFVUFiwzjfNrKcqK/pRnvlCdK4w2A2nUcpMuVwVMZ30o6lMYeS+K7vAAQJymvTfvR3nCer5lpo
egOXb9EmELxUpNNPz+swdi2BGC6JYq6Tf3fm0rk0g4jwumAkynrj6Fl/R3WkNTY2sLG7wrdme12a
czqGAy2QB+h9YNqqARfbesC78ZXEBWDb7mALM5zSvGtXhtXoL+1YEbEwGvTzw2nQ5XyWaQYtSU1k
zTMvrgCYNml1H0KkiL/58DopCthiINgqsLMvRkpIU+iZkkUzDprqW00oorVtem0i38ftta9DNZM1
AYsyN4wz6aDK2ExWzO4j44Cowq6rDKCNY2/wiMfOprtb1c0Pz8rqch1pUbIJ1Fg+d2aKwqGv1RfI
r8oLUTRp/GBLY1OecFz4DL5hyFc+7FB73RFxDrhsdNN7PRVRspISHUVoTv1LUlHcIcsrn5tdkMX2
T2GRn0hjohxurGgE/uiyK6Zy6UsSQShEqovJdoyfmpOpkZwYT90bA56DMZ8s9hVU3r2zQunBHDqq
bAySJYekWgewb39WMvegrdci/VJJ6kdLEhsmNi3T54o12J7qDZz+/mvk5wYpyquAfYYNDTH3e+zD
heldzJawGnJ94gzOiwUHj+j5THL4LYP662gaAkhaRFMypOMeczazZM+BtCzdeS0GjVnWGH1d0AeI
fZMJdnAoZIppECHe+9QlZGCKAMC36KX6yA7KVZ5kGscgJO4HNkENgZF+RE2fTWFHsMzIle26jMHP
+KzX4NhAx6+lNOJ8n0OL9ldEVWbuBoRk+qIBFnRCx8+cL2NO1OQ6KhVReXYOLH6taoPicNv2Irnu
+yjNNxFT2nCV+gUwS0miDCFdojHZb+VNc8kekUCHBNq/Qa56Nz/aFvHBW28Sqg9TJj0OmFK1oAWh
F/hLZcl7jiHqJyG60tI8CxzUfBe2IIprk8Z1950YHjJMvH6BzkpbgrSupNXB4UMSMuDEJogsTKiy
UI1x7OKu0YupvNa0xM83ZhKk3xiMxRT6LLXG2uVAtCNxJlP7viXSYeNT5K+YONg7EJNixObaq5sy
3hHw18wbgkoisVUEBnPU0b2KfE45Nt0qs1py+yip90xFVUC5Qo2iTti51sZ1IEpTX7WxFPYK4Fkx
wo437GqjweWUay+QZDzWpMyJMy2q7GAP3o+IvlQC8C4TilTrwI/j24EGzV1QlueUoNpmzV9vg5BJ
AUQSviRgndrKmcy13hul2DRm0E9rk9wyQJKt3UdrP59dfdM7U/pS9i1pguM4W8m+gCQRu2tOKf14
B5uvU0s05VIy6izvGsEXJxMXOd0zAQ0FZ3y2iRfNkly7s2YsL8S1sWNcS8vsb6XyrM98HkKGAvHb
ZS5qA7arVqhr6DfUMLQy7xF/aPqmJpEnXkO+5fOh4vU5I0TMZCz4+tcIY366CQifgBtiIfoH+Uuw
xi41Rv70mFVLT3XOqIIbtQdBViQpKdt+EVHWpVKi3YmsTGMW91p/MqJ0iVagKpPs50EW4y5d6D0r
s6+am7GiAnCFIEpXnBTUBInL7IOLbIYTdFEObMRDDr56ddZIp4zDqaqZq2K/8z8TcKGx/DXL2XTG
DyPjW5oaSXkQnDKuU4jEydqDuXzlkF3z1BBlSuysbJeMuna+d2hmkk4LqtOgrpYWoEJ75BXGaC+o
JycBc6rg2eRKVGdEhzkpCxoPmXrS1N2MSs0WCRMTmyJg7vmFgFJKWIjvst2l1XzOzDl/aR3QFStU
beg3CLgZ+h3lVO1MjksCTj0GgqKVBpn2b/fJH3EYb5rn6k6K52d59b35z+WPPtXNJNI4kf/n7T92
f/9z/Fwv/P03/7BhQpXTJ/UspluK+gV/9O8I9uW//P/9l/94fv1b7qfm+b/+4wkikFz+tjitq19p
iYvW5d8DFv9vSSTk0/fqH3ffy/r78Z/7b8giufJ/Gcg8URMAMlxQ9P8DWcTGCvOfrq69eCI8yjL/
igMw+Fc09fQAZR6+hVeryT/jAAz7L8Rzi38CATZqS4yA/3wEh787dTy9f5tKf9RRhwS+uAkt5Mlc
BV/GUf9eSExrttN7d+ZMnkZMh4V20CQ3ObmO+4hz3/6XZ/Tf1/9HpcpDjZmg+6//eBWG/NJAhHaG
KxOLPHIbdwEaHbV8Tc0K2nKu+3vSS6yIfhaV8JUwiG+Z6R6s/cE2Lx3WzK1OLfisDux412HyrdYG
w/c8i3rS8FTq0AhnLd1bqTU9V436Sk5OjEzSMOxbYU/FN8qs+S6ODAK0OP9pG4sAn/2U9dl3AoBj
zv81mXmJy5oA3ak6J2xwa0QPSxnBo041m5uG8ssJ/c9Rh/j11ukQOzYnQQdVy5H8zDCjMqIFIO9z
SBmstCQfq8n6MgvDOSFbOOoOL0i5Rd6PCM3Bs0CL/W2XNpB6ISxig+4rUmeu2UEYe4+j6jryJC0E
upz1hYKye0J59KoFe/tuX5vRJipxODnvWuDIWuqRHL7yXrToxMxUeetCUry06SusHMckcougqNCV
yWXljU+EP473vx9ex+Cc1zt3cd3oEAUAKwdH/WmdQBlhE8l7z6JrXsctMCt8mMGKoLHr2uOWY4vT
QkMQ2TbR50960ql9MDAQ9ZxeRN455kbm2rBzC5F/zW2KBhPJPfu+tsW52b/YAvbwNAtxRQ7SH/rL
MCEsWm002xZ6GhydR+MjnpVlFRhv7zL90TXjsNbOCVM+MTSOP/jlIojDuAC0BbBsR0OjpxCjLcFy
dy4x0W76LMtmxyywG7OH11fxRzP+VfoE76J+kW+n99f56V9z//+2dWHBEv77deGuLuqyrv6x74rv
1c/u14Vh+YN/LwxUJf9CLYWskqOj4y4gxL/Zu4bj/IWyfbHZ4h7jRfH+/hkS47BeeICQ+BP0Sl+B
uP+zKJh/Lfa25V/h2uZT+iP0rrF8Jf/6kDFd4BxgLDqguwBYwOd4O3+YhbQX0EB6oKrSnqH7qs5c
irhrPSgov+ptsynpJHHqqfKNQNK4NATrQzVW2Re2X8+/PL4PlgxjUc4c/xofHxvCcdZJVElvfw2x
n6O0wRUeaAh4XyK7pjJZOmNxb9VF9DzgdgFck5VXjj1C5YdIGH8qJ2n+dFVkDesuyjNnFQHE+Cwa
q6QbStT4uCIGsCIozU5b/DJjltSUHavh6fc//VXAdPzTcfWiSHdNa8n3efvTLQrJbm5O6aHQJYlg
Na2Oe9HXbUeMnKcd/Clp/FVLiMy+Ypd9O05OHYdWTIICeczXFJ7Mz33jj/eofMhC4KmJ5yKpo502
utGniabIiwln/8mxk/nzRPnmDvHALbFp2t8f87/dJiwSqff34S0jFXsHAvS392EkFOo5hKQHF0zV
3o/J7MPuZ2x//7jeLpCvww6CDh1Bisge/1t+xS9CLQTiftrKMT2UdCDWvW3Qmxvb9kJkJ2F4fEbH
NxSwtcKlv+AUEHy+vVSfp0Hju9yQlqqXoofbJSMTlSSVPhE4n//8vth5LCsyWznz2EYOyN6xfGGn
hx7b+kVM1gq7jro+jJZbnpBoffCiAhPjD3urV7f+0bfCzislvEJkh6xK0u2wSGdmYP0nFpEPr/Jq
+KGjwds62sRNpaOnIzj7QxGX2Zb/QoDrp8vw+8f2/ipMZpD2WBCXGKdjbalpoDQZZyM7MEHRG6AM
sCUj0DxxL0e7lmXUcWb1cNrw14CwORbKytFOyePLGQqcgteVWSZnGhvfFamMKy8ueYCtaa68yUfT
Q/TbysJGdcL+8FZm+vdPMA1Alci1vQ8Myg5peW6PJGNIzBeKvWLHoVnukiQGnDannLuXOEJJA+HE
F/f+M6Diw1PGjmbiEbaWV/DLF2fkpWNHxGwyP+kPIxESIX2Yz7PsvxuRfopz8NHFHCA67G7Q43D0
eHux2iiIB5Fpdiin5lFvSfXMk2nrGNqzzmY0/P3g+eiRsnziEXv1cB1bzYHbJlNnN9lBUv+gwCyJ
Lq8gGbd+k6yJP2wvZ5suflES0/P7Kxtvd9+vbxPJOjPLq3J2weC/eah9onwaFl1x8Mdveddf0T3Z
DCnKn0zfQ36/z0h+MGNc2VW0Djx9U853yQQzZkm7ntBG5d46Vz9//6PeT60cCdClsrVAvsm+7+1v
cvs2MZ16Tg4BHtiHqVZIlqNoAoUWid3vL3UUi7bcv+uxRHjIevEGsBV/ey0SpU2/Vkm2LG/5uppG
/P7ob7dDQFGOtAfvzBu17Ks+kPhhlSUJmyLqtiTFnOJgvR8DC3B4Gd/stxjkR6vvYNjCj/osO5BH
nZ81jcW5lpy7TVEuSSh6ZW9R46W3OISTE6Pv/VDnyvhYufuF63E846Pc0cpmZPSNBH2il0mJxnDr
fhPQZrtBT6OfeubLvP52gea8w04DsALP/Z0/N/bJm5QI2g7UxI2fg1+4t3Wg+Zc0uLIlzdlytBUi
7Ip66tSWe438bPLq0ZP/+btnj4qnAQ+jYVOhePvum4kDuS3L7OA1RnBhSXpVLruYVaM6k1ksr/a0
e+UdKaXpanDccTNaBCFUeX7KwfbqOX37RKifLLUXy1lmVOfoNKUaA4D3VMpDmkqWj6RuloRiqolq
Q68RwUGmlYUKqd3GF1RbNy4RQu2KiljdhEuAbRe2pdYf7KigAVdHJS6NSqEfXdUxvoMz2BUuXIPO
Sumvyci/JMfe/ErGekIVJQ78FTI7+cXr7fG2zJSvwtER1WWLFO/WGw1xWxZuJFcDgjH0gwg7Xxqk
k+6J1/F+GLJvXj5H/o+PXz96GymhYHaZ5N2h1noz7Aq2oJ0BKyFx5oBA29S6+/3rX77so2cOk4Vu
kwlOlY3c0TOPdKZjF832obXb/GzWi2A7RcWpRev9XIbTmDkMc7PuUQY7mssM1bQkzRrclTJe3ITN
B1r0dpPr5Kj+/n7M958Vl1psCpD0LHa+R1MZRhayZYmsQbaUnqE63bnjj8noVzHnBZAb66wyv+Q9
5aSoODP8r1IbNjbjx8mNrWsb28StPjl6u6O9/bPzE7oQpxxSHz4LD78SJ8mlirec5H5ZwJFRJS76
bHlwyzLdKMHJhm87Wk3BnK5//zA+eLlLyY729LKA49F/eyleSMa60clDjoplU4wVmola/PnW0rd8
sKfs/i0oWs4yp/9yQ/4EwYfwNHUoowR2dD2T3l6dnB3erwxcBW4W3sllvnSPtsnSMqxAepM62MoN
VlkZFyE8CeMcg958kblxvJlnqwyRSZ9akz56issRHv8u7wucyNv7c70WxMJkqYOo0KAPji5DmmKn
5uEPhoXDnEddGZsGjfejT6SsDOEEoxAH+BBTGLSZttZ4CqsRfcKJYfGKpzr66ClnUq7mMLW4hY5W
Wavs/J44LXHI6kkLgyqKEWtLfTczMje50QjEjzK4NO1kDGE6I9VITWBlcWvdFW2dbdzeGz+bg7RO
AK8+eAYuu7BXEjxlteBoJE1F6oLkryQ7QIS+ljET0NYUmMWwiZ2YZ40PrsVRZUlSYuUD6HE00crG
jgtdOHwbdRY/aJPIia+P7Wppdg67pKYDjxUBIJ3dIyWgxD5MZUjz16F5S5pqtnb7Tnbbya8e4X+Z
zqoN6rLa/PEHzNbAonuwvCtYOW+HXonapKE1yKflOdGCSW72zpiqE4/9iBa3bP/8N5c5Gg+e15gl
RQp1MDDObB0UATd2oomt6wwJbX9T7uPBMw6NE2g3no6FxY4HbZd1xPNlRjyG3px4J+78deE5GqOB
zZHY55tYfuDR3FXJKYkmwxkODcrPy6xEImGJxkM/EfXDk2ukDqJh0szQZMDBcVE8VeJAzanRw66X
kv6xrxPfPcAaSs8WbWWP7BoF7iKOqQPcLarbJqjOh5VDuGEeUoFpDm7NhuzExvKof/L6dAkpwZqP
a5kjxrHv26/mEXpPoA5pa3WbPBEZYjLSHKuBdqZHZt2qdLPnzKO4FWEMP4/kOVJzudhVsoXOMVVF
vJ0VecyiIQHBmkzKUkVh3tel2f8cCChd/P3gSTqS0VPHeUFdZB98u4+3dZqZlxXonv2QDcHOxzSx
HpKu22smshXMCdAWAjFsfz9q339aTJcg3mD9k+ZBTtnbUdvonuJ4rg8HXeu0MKGf8Oi6ol7luvVn
zv3l2YL645lCW+Xoxu7i7aXaUfW2O3vDQROTtUu64rml/3r2+/t5vwBwEY/a0+v/wyx/exHNaqVI
KjkeqOEN61pLvJDa4SlGyvudH5U0jz0B3yKslHeYGcnKyZ5hPCRu9sXzta3bTOeyzjCA6HZ/YlB+
9IqWlh7nPVAz9Cvf3lI02E5e1tHILkmQXTv307bMUac0WnuKJ3+E2P77HbHaUFFdrkaQ4ttrBemU
RUSETgcRO00YxH66b0H9bc0WNVlfae15MOXddyN1TRny+twLf/DHauV0dResyqEMJGICYQUUVshb
3kkvH14yYGanws8/eM/oRj1Ygexj3uPihw7Cl84ifCDAtQl1RQykK1DY/H40fTDbUmvguG0teFvG
7fIzftkvtaWpeaXB82iFK2GFDYsK3cht8SpUkU+eyJJHNGcu8uMm6C+soulupFNVP9pcuSTCVqZ+
1SADOVW9+2AEUvjzMfhyrsRYcfSinDhG4pQ282GYU+O7n7neSqMgc1N5oluzezxVXfqg7IAF/ZcL
Hh0+Ej/Oog4yz4GSuL6f5qDY0QpMiSF24/MppTVAR7I607zOueWum60sCmsLEtA9MWN99OYtwEEm
8ArIX8c8YHBEhLqU43yoHSXPPGOytipVp57vB3VL7pcPAMw3533O/W/fPAYynJyDM1Nm8q1dT9kZ
/6odX+S58M+0pLc3pjfoO4E67zxztOY+EsYpQtKylr9dV/kNgIJhg9EpolD79jdojfArQnDnw8QX
uwqGcroCg825GOvIGY2iaTGFThvu40mIXjux1fjoQSONRwsBv5ovbRmCv4x9g7q6zGjjHnDbfcGW
VW/d3LZO7R2Wezi+x1+vcvScsdrSSh4QJpfuVFxFehYYW8PssFkHhpQ3s+1SRimiQkEetNDx9rEw
qTE0pbubpT9Cl6PGdh9LXGurSXfMntxVIdcU6oN6q1WmePKJaVaEDmGnu5y12XRXhu5nl1Vb4+1u
myQ+RVh5P4u+KgSIl3CQI1AhOf44vWSsDEezDsLP2y0+SG23SLUPiY0RCxFGM5ELrqPdWVmjWX8K
ukZ/nPJaJ1in9aN8i55sJvg1QNWeI3Ld6nLQ7nKtNx5+P70dv+GFSk5gPVwgmppguJaV55c3nKaI
l+as7g4oORy2h9aM2K77M+YidW9KVrQZggWj4zoM5rdXGdwyX6wo6mCJ7LZvBx+l4gRc+sQp4XhG
5DIc+WgDgbxmvg6OLlMK5I+tEMMBfYJ3GXPAXDUoKD9raeXtNXdSdyce3rKr/XXkWpAPlw0NGwCs
xMwTb++rKQyipLpCP2Cm955kXuTRqjW8WFspjO1xWGRei0JwIT+G/B2mxO1gIa1J2Yf/7KycdoDo
YoGZsU/SR69VnYHbtApQgxudURA9jTqVhPYlhd2TiXtjlCkqz6Z1EVLypyEBWBpgArdS3Q8hjPiq
U413kQwaiXZ14uiEY8+9jnS5iqibpYbocOwg6rcxb+ImXTVmvhjWBbHapcIMvk4G/FsruJaYH6WT
OPUaiX5zlWq+yHHPj83T7x/hKz707SOkDQ5CHkAQsBbOd28foVKGnldVpw5BaiQklEJoPgsGX7+2
W8xzlvbZyefp60yOxR7rV4sFTRX1mr5EVoelnQXnej03PyusCOkqn5VWrsssJeJH5LX2OPWe0WFw
8/TzRExdcwmKaN6nkZHoqxn16o+E5HLs8Z4Mzni9vJlyCJKDLlxxT5Q1bYS48N1QzSLXV5mSjXWl
MqR+qwiP8XmpJKEeljvpVBiBDTGosaO1G2X19oNSMdqWuMu0XZk7sY/QnsxmUrTM4SqZWwufCy7P
h2bOULfXgqpFSIkdpXMHB6pZDb5yPtHxw9zikFdzPqH0b4m5iOYNYsqK/Plgwr2CMUbMF9oAaQv1
jC0/m3lFqaVXnfLDWLRZcuG7ZXSlxXP/CaMdQeBFrH9jhCl8JInCvVIVEVFxE/KlAltnMgAPtfJa
7RwTFyVDLa73ldnX92metwhXB8wFpFM3+bgp48rBbGA3u7Iqp+SM5hNmAFFF4sG0OVOsVJ0A/y1n
60vkGoihmZxJ3vz9ADqewNj+wVFZ8J9LVtk7mGU3lampGlMddLgPGwyE6G/pQv7hjoOrUMaiEYtC
FTHhcQBSU5SkxVcVm2Kb6PWKm9kHYm5PLLfvdhx/XwYqHFUetq6vspFfZuOolqWKNDUdiq4jNM+V
8ybXSAOXSWruos47GPjlefXYVvxOENse5N2J09Oy2B59jwuEbGlV0lehFPn2e4za1ijinuPvjKY+
TPXmsa6pv2bMvGuMbmrnuvW337/Cd/285baZBdjIs5FlY3d0zVr2ngWJpz94qeqwuPpGyZfIM6B+
rwXBC8mP/UsQu3wdmTe718K1po0WNdFjV+M3gH5ybUYOzUZlqX4zGZOQK3+IQSRLFN8nMoiW4+O7
B0THacF/Mfsf47+6qtfnTNn9Yex7HWdAk+5KYwjCnKpKiGUZdXgTSI5D3qkYjONT4Otjohy/LNk0
/V5lPL+MDhVTbB0jtz8UASvJqAEU0JoOY0F5st72wU1S2CMZBU6XR3HhaOPXSSvvx5qaABGSiYUK
vO/H0E9n3BWeVbVf01grYV1MbfIi8cOeItR+cKd8ZYvSCjQis97RomD1U1fryHIOXaK3+3gy009O
BSHCcplkfz/4Ppg/QGYalNxpPoCoPSqm1VEcdZM0pkNg5knISjSsKoIPT8wf706RvDsuA/ADxvVr
j/jtZyVbIZlK4/kQjXLc+4lpXwByhp6Muex8NBMaCriHN5EEFFo5E7nExMWGxEJ0m7IyjRClzal9
90e/idMjA2mZbTjYHd16QeSCUef8Jr+nq+HVyYuvUdBos7Q+yxv5klG5wnKPL1ZomwmM2neklXJf
4p3fJkE2njgHfDDzMLiBBS5vgin6aBaobN74YFX8HHorK32s1A1u9WFD3YyWn1WP61lN+vr3r//1
bz36nJetIptgauwA9Jbx8ctH5Tr/j70z2XFbycL0qzR61b0gwCk4bElNmelMS+n5bgjb1yYZnOfh
6ftjFhqwKLUE17rvom4BrnIoGBEnTpzzD6ksjXLiiQOuB5Hb7ldiTSMk4aTZD7MSPNR0I59NtH69
WqbQ4yjGY2TYOiceTOh/5LlGyz2p3plSTB7Iz/YJdJCyq7vZfugxGvw5ufHwYEQQu8feSTd6r5mP
vWp+hqEabSOyy42rl1hY9YXypLe07Pt5gG+X5xm1xJrjrdpwDNpkWyERhFPBZDybcZ/f8S67cuLp
PC0NGz6GuHiwZBVCLCzKfAzRq93qVD02Tg9y3EUSZxNlqB0kehUeEsW4twTrrJ2jgS0HbQRU35HQ
X4sAV20mwqQL5mPZVsOzBg4SFkJAjgVXF2OZutjfXvIrJ55ckwovSHF2/tux+GPF7Qjer47O1DEM
8atTmwChOccY/NujXAlhLjVkWsJgzS14BOf7CiyyGc96zygI17J9HQFEZXEKkKpzZ6iLwszyBbFf
eMO6ovL69ud/zCifDTLzJtKOQcpd6lthVBmAHKvhMRzH/otwI4IM/MfotQhHLfOrVNjVTklMtfLT
olb+i5jKFyNVogWHFuxaHLsvImXKECw61jMxdZh7MtwKt8/bX/jijQ0slj4fWQolMNDc6zJQAUPO
iO0cKQo4SduRVSi3xSzMZ7Wh9OgZ6Kl/oWA6dRtQ3tAAndKMvqFoVYV+0FX0E8DyNRvLiZoXRLTt
xrMhp7q+aaLxcSf+X+45fipGKstLGOjxOquSvUu9ahLULtSJ/lxbc8CD7p6bzuVJovINwA5WwuLV
cAEiVYSDpEahH22LMNJBF3gpUN9/ivU2ejDTRKR3luDqgJRgl1saAMj6KHHjhfPUzPrRCpxog8BE
gzeEpm2hEgq/D9LgztG9gAssS77o1v/fAVfRmrc/Ti2doR9zY/JCO5YbuLuPsWm/k2Uc77ShcA5d
ZsRwrqqM96qFLB612T3lmGSDTEf1SrUj34SD0B6pbH8bE1xMK7oDD7k1K7tR3Dmal1GA3wvzyFlw
3kjuLwWEP05mo1uNAWlMP2oN7+zaUczd0I6JP5am+9+sxR9DrXIm9HedeaQof3RRyNpQXJj3ajqL
jTVM0U7JpHpnate2NKfbgoFFLkwN+nxqUwNtLzIz/VgaVvHQKgpPwbGb7hycy6Tg7WSzAui4qpa1
CqNBORVoFOvsMFFZCAlV9hERWblICuV+ptcIaCuZ++V2ZLm8CxHdXUxboVAtzLHVoLmq9W7mJMax
nQ3Lh7v4Wy2F87HjgH/UjByRLrefvwcxsoK3B752nmyYW5a7QAiBJp5/U8NC61xo0jiOoowPRO1p
Q6N3fjGzlH7ypHd3xrv2dR2iEudpKTOvq38iIueFsW3QSXU+6IlTbFDrGh6KjFanqYbdNrZFe7o9
xytHgi3DmwKejMU7c1UzgxXPzWCk8zGeKnTcrNrc5rRXvNByhjvv6StblEYgsGMQRgy4rgcGCAUM
sajnIwxhdZ9H9jNg1vLOe/DKfED2ohAOl3DBFq/WLEebyFkEF48dVnsH8rRoM+v0QoKiDv+LoVzI
jItnAu3AtQuE62YoB5XKfFRaR38PX7/7bMd69q6VSfj3q4SssQEZQSeBsdezSoYUDUc9V4/Z0LwE
UdB/LRvzS4E82PH2drhS83DJXNh8OEmy49eX1oToQSliSz1apTrvm8GtT0aUIecUBOi9qSLahU6l
edgz9DuBoe5jMyTKw+0fcWUN+Q22jmMIGQv0oPNzl2ttN2Xc4EckXMpdjFSCN1jS2BtUT/8+bJKu
LWLDBqLoqrW6wRBmaS0LuOyxJxt8ArorqdPV6p0IdoEZ4qJc2mM8C12a7iRi5zPCfcjJ+iXhmGyn
/IlyUemPBpx2gXbKY6Om0ZPahsOjjtKajxVwg0SKVJFKDPX32LNoh2Eq812eACi5/aUvuEZvP4xI
bpAYw85a58VOLZ2pUTP1OLmdPIT2EL0Tg+wPccNtDBtrD9oqfkzT7Ise5vk7eyrFvhwp6+alFF+U
Cah3yz0KAARgdzWIRb++rjdtnlAsunOlXtsWLBb8YXxwF0e184+I4QqyVrj1HO3WqfcKtqCvvW2i
eCCCe/yfK1fO0mqk9AZ2hq77aih9NgMrFaF2THFS9QWthOexTvOX1pKND+9JWwhY+BlHevvv7RW5
NkmuACxqBaojmO+dT5JHSRPJftZgZ7QBYrnzP40YxCGV2j3L5ivvFJ6Y/EO5Xwcyrq6OmRO0Mzpm
jX6cnfKloLC/18Ks/WH1Y/4hNVLLS+u08QRtlX+0sdA/iSadDoYd37kWrtx6BDaeuirGqwTS1YzH
KI7xee31Y6jXgydn8yUfHOSPqJVsZklvKgi1D7c/8lu8PC8zkIAtfrwIV6PTry6/6Y9EsIQinYyB
MI7oZtQLSSJK3+HFSv+PbmSaoH6UPKIrAlnNKWCmeU5cC3uH0XKOMqM1Jce8Er9pF9bRRqdHsnUn
1f1iuYr1Q1G6WNlFdojkhhOX1Gw6O8l/SzmMg585TZn4iF0iUFkrCMNsHVtBGNepXP2r1mXTyyTG
YY/BrmI9m6KJHu2KIoXHNq/8xMmypyAZAHDiUlu1FJ5F2WziIkBLulSG/gleUU/3aW4miGRqlGab
SQvn0oNyQmd6jDQLYRg6Yc+aPWkRTQ14C54sIAf7lsBfw0+nYNFGYKvshW2hGKvk+U+YXhbyQeRX
70mga+SpqhLFLfQ4Cx+Hr+KLoQyqvkHXy0HTOir7L+UcZx5UePlvIOqifMBIXbReNGIb7WVhuegH
uYXc20GA7tbtlb22qUHkaPwoKicI6q4i7UxfCeBuYxyBv7y351J7h+Dx/Am/s+63OanDYwv7cGPT
wvuWq4EyglsvmxdtLtLD7V9yJdvh+QOMi/t6sW5ana5hscrUg8E49kMePtAWhEJoO+H+r0dZjrAO
d5XHt762Ps/tRg+kEhjHtIqdnaP2cmtG4Y+/HGRhuGMIpS02zBZ12fPTordoymFIZh1bFBO3UREh
ygPV5M5VfBH5GMVGpGvhwOmwSFaZ6NTJknKbZh97N/iNxKn+kpS2dqg6igC353MR3WlNcfAXdjFp
Nsni+XyGAdREi3XMsbClgT5R+ZqoE+Jro44+ZC4FvN9o3DgoBP39wAvojgcFkRdq6So5Temu4m1o
KMepjjSkK9vmYNfl4KdVRnI/Z/9ilOJ4UmjJp9sz/s/b/yzigTFfICtw/jAKJNyez7kC1omOVpyc
nMbmUUoVJ9o1KA8/d40SzxtpzArtXq3un+nsyYNoRLkt4xlAbwZR1AzVgSONLPB7s3Xdn1kh7c8x
8jDve4QETN8NmqL4SDUlRhcnmfJgp4WD1exIeootmtEZynBBVDXb2tAT325w13usLF2vPLtEcXND
dLXfJ5rddp7bWUXlK2kDXLxG8/1Qz2VYIkgzjxAj3TDe9EkanyzF7U9pxvnzJ8ShjxQY3JcaHbPv
EuIdcbtxmxC6W9wdE8VKvsjojceAmM0vq5672bPaRv+l2VQ2xTRQnWgHF8dS02yeCaJS2zdaNX1p
xRDiKAJ0AafnRgCAJQEYUZoSxr9ZHaq/C6i71rtGNnrpLYBNFzmFGL5yxGPuYRIxegYwRZtfSZY+
KAQmon8YwLsxWiHng5IkA4JxrvmhxeuMScapdagGZHcjz5rsedu5qOnbGZADr4nEFG3q1uj+7SPI
NX489OE27HWj36moezVbelHxQVNSPdzMRUfxxKnowtt5H+yCQs93KEz/0xlp8iVbFCNYGxhTb7OS
j1TzzCOCWvIL/oZN5CNWJqSPannztTUbRNZd0q2j081yZ7pl+FChZP0N5UBD9fqyM14iAUUFQeoU
YawRwHl45+BcxgZ2L1UHGkKsMXWA890L0T63UDuKTyxCvNHiptjIGCs1lJHuWS2/vS7OTwpcTRiD
hFUsrdw1nVFVKjO3Oic5AcaIiQ5u+B163+RXilIeGneId1bQiwdUNcUiPa4fDHj0M/LIT3ZjxXfe
mBclCBjMPE8ot9COhbu9fJg/EpUOuV+no/xxMhC7R7JaRYrODIyNHAfTUxG6vPf+W6Ls+eyBSKkQ
GqmKwjhetxqlNvAms5viVPSUkAxbmfdYx4tPSQFxce6d6UlNEM9S2y7ZKErwKUbb9DWzWvnrdsS6
uD4x8IWKtIAsKCjznj+fuOqgUebkUj/ZYYDvBTq9T5ae/Z19NzBC3VpUKUgTFto1fYjzUcKoR1W4
icxjTEGVnEdYG7BRyZ3de2Uu1COcheTjcFevubkl3gckfpN5rDM69iBssJwdA2d7+4td3mqYr4Fa
guqwOGGu+UoiQsFZrRPzODfwKyK6hlM+yT0qgdBxe1Q2K50SdxlY7l+yuZePiMkctR26hVCrV7da
PkVxNsQN09Pd2rcAnH4PxwoDycGdHnGYGuDE0tVBOPWe0fWVs0pRe4GLU9fVybRWx6PR0TnOqkwc
g2z6PCWt9dHuLLnpDRE9akm0b4tqeiCkRBvLLNyXUZMPrpXuWyW6kyJdnlN+CMUZrnY4QRf9Oqu0
rNTthDg2Qd+9FzOvZa/sa/0gM2gvfgl34tPt5V6SlPODSlkS8s1ieYpd2Dq/5CaUZRYb4giEf/Zx
NM7exfYYPmRTOrwvaudJlinUXxkh5sbT4/bgl2k2a87TGObtAlUE5Xd+cPossscsJiWEAVEe1Twu
UcBFlK3H2Lzz5ikLebQ0XyKzwYqD31adgNek21GX90pj1w7Xn79ktQV4hisxZlXimAvyBjqxMFYH
Uz7cnvBb1D//3KjNWIvuubt0VtZojxH4/YB0uHWs1UwBFibT5Kthyey74A54FfhlVX6rOmnot2Vr
fCVB0FCKbBMUAGOMJxDQiwIcU0Ib74FdNzQZjtOASr+SIQBpQ4TRar0KmGmJanaDK/yEviisRsuF
YIDq+VdUGHUFjlXSHVJNGxp0Igfl51iTxNye6ZWlJS2m9wtPkKEBU54vbVWM5Fa1Yx2nkXY3xivK
g9vU7gs7udsB6tW9YUJW29T7n2HRfprKZvYbhN7/Fj5Kj+GNOLJUV1Xo7Kst1ujF0A9FZR2BsdWn
PHd/cZiHgx1lztOAWrJ3e97LPlkvMMBymgy0BgE9GefTLlz846J+sI5VVkKfUO3mXaK0PV4xdP5v
D6Vdhmo440CfkcCgKwtt/HwssWCoiVb20awU8QOwOg/1KTppse6+14uUE6u0yldjUpqPPRqgz4iN
P7XSVf6FYkWKrGeh2IY6aqsbVc+Co4sT0wbb6CT2c62f7kARrn0YHSzGwh0l3KzzITtV47JzJus4
2OEMXjHUtw14Qgh1zT1FtYtSEHkOe44X5hv+Z33IEqscrLg07GMyoLIcuq62R6zaeapaLdrqFepG
qeyHOynWlcWAu0CygXg73JJ1xTtHjxunrig8iaiKD4BKGDnMrG3qKt0GuxV6IarMtjSu83tRdLkZ
z/ccpWAyOxrEhHHgLuf7oLGw4LBHKzoNTXTS1Uxs0SOtHnnGlZu40k1vnIfZS6bAPRm9/GagrnBn
K17eW8svwOOIe5sC3NqjuDBboauFiE59utC84c37ZR13OENo2a4D1nvnY18dj9QajAnhhY7G+YwT
NbPDKXWik6TlvzecJjuEVWb6fe2gDzTTiL991C531AKggZFkcScLoOHn40Xge1Me2/FJtSU6B5mC
Eol8KEc39yaAlV4a3bUKvcRP8kyhlgkNeUGbQOM7H7MDgdwonRaf9GAcPyBIUTReFWHx8BxOCtYX
QZ6WHyEeAsFN9BYl67Av0NOPKtQSvTwMJd0+vR8GzzDj8dTOlvEri4ZQ3VhTk72XRp3fAw5cud34
yaQvQPyITPRCzn+yo6GuXxulPEWTrWzyOAoxo8n0rzgTKXs1V8JN2TraodRqfq0TlA+JUdmA5Q3l
A+9kZ4vmmHGwnMQ5xFpnb6cO/REtKLuT3eTxY2tM0xbW81ENG9zTYmk0j3bjNAcLfOYjuCINYQE0
a5Eu7v5+v9E/Qg2CwAIgZx1p9UCz60RJ5MkwfoBcb705ymyEx8d4N0fizma7srlph4DWRUeONPht
Y/zxWNNDq6coEMsT1ZF2a6hji3uC+8OlYryfsujT7a29bN1V8GA0cLroxC1P4tU2SymaI8XuxCdg
aQ7mAoV8V6hRhr9a09z5ipc51qKhqFG2onBGQFhC6B8Ti2JIT3pcy1OIywmQud7aj7GqbW5P6Orn
+2OUVVmuHToo/HojT5104wN3NGYxs2Yf8hQAZlTmP/6L4aj9LzksDtnrY6qOQ287vSpP9iTMD1VX
zn4/TXiERIr72A3RvYLwlVBE0dyyMakF0UfL7fwjpoMYc54O8pQRcLdwMlsMbqxoP+hkh2JEFgaq
5z3m07VNsvSLwbC/EedWg9ok4vjQBPJUQxZ8cmrtK0IU1tbGI+C/2Pw0DFBAWlRo4N+cT48KVN7j
K0GBEZFzym/ZP3ql/XDS9iHW9K+3l+7KfqRnw3NdX9ReQQ6ej4UTcie0lKgutLLE4bK2tmU23TPD
vZKmcSUvwpO8p0kQ9PWGzIMmiFSTQC4kZAsw9+0XrAVd1RsSYpUHdkI8IK6Nt1BrUctEEL7F96CP
SjBeBu4+FFPUX2j+HwE5DoVvB3Mjts4g513b49jnoZCQjHfy2CunCAIGZxTy+KKpuQrlI7YVc6BQ
6MUUC7ZHbHa7WY8UT8d8YDdBoLwz3rW1gCkE3YN2pQF0e7UWyPzUlZMkRFirfCChkR5CV3L31ysO
JhwG9wIBIhVdZv1HBEoClqlC1PaEGhHefA652MRD6+/3sLO0fBepEso0YjlNf4xiZZNmFp2ZnVxV
No+xUnBELTfZFupcbZ3auavFdyUmLIORJsBeZ/+sPl421hMkjjA/DRr9lNgul6RrDD28ONS9Azpg
X0fFcMpG0z2YBUJpMnXF91Kf8w3PfgHPiTJtM6XjTvaG9q7unOrFnAN3f/vrX4kiDsnx0suiAAuh
7/y7DJ2ThaE15SeZdsmTo87u01RX+aZtMU28PdSV7cQqU/Gj5UT1cQ3IaHFTkXPLUFkt7U2dKzRj
rTI83B7lTRBmdXnCfgRHQOx/SxDOZySjYGG6JcVJVUsD2LchHgO219e56t9O87xJMch57IUltuQ6
xa4Eb/2MKCh1DiGqXTm39s5Wyl91WcQ74E75tg5Yhn5O4gerT7/pUrSIK5bzzxDum28qc3TnXXbt
S4E0oMeJ6Btpx+rxILoQOUNAYqd5xrvUTKZ509CBuLMeF1IifKJFTIbn6sKvAb91/qVCeHlg89zy
lLdmwnaUfbwvsxJ9NQVoZ7rpjDL+ESUQeDeV3hqf5yksbW/AefA7HQbt1I/6+CnQw/ID1qHWjyCf
mmbnQtM/FUIPfsJzw83KIl+uQfS3Gq4fDpaLt5f72qdaytpLLflNpfB8DrNbGVVcJOXJMIvU19Av
wyChydxvfz8M/b1FyxjmIg+P82G0NjeiNHBjHms1jnBdyrs+xmPy9ijL37LeugsljEIUNTMoT+ej
GDh4sFq5PFlFiRIx/p0PUhi9b0i32bvz8HvK7V0XtPUnY8zTO2CNS5bKgkN7q/uh94XM7+qa1xKc
wCDB5afa6G1Ym/haGhGiVVB6rL00NPoxpaFKX6hF9DxIjMZKq3f20ETx641qsc1No7gjAnvloiY2
oQpmQlICteOu7rwO24nF9bM62cYYfq8bzoJngK/6NmHbk3kKfsaOp2LKhwqcGT/JqjYO2AqCPuAQ
qcE25n/1I7U1njljLGGAtNX4G2dmKKMyD1Sacaqq3us9vIkini8kqHAqHTShaQ+gXnK+kDLIxhQ+
J0+8xqxfjSqyPqXhUhgMaSUgmoR+Y7Fx9M4NMJK2qwfQm+Ue9edY8YcYco5fiQC73irvzB9FoGrP
LZPb6fnI5ktGpV8sxDoJAy9QCsVvAHFHnrQ6HUz9pCfHXjEh0Nil0nzD+og/g5znDF5S9DhumKN8
70zx5GxKoxrKrQYTOdm0rsTJo4tCsckja4R+EzrdJmjI/cCXl4q1M6pJh1rhNDEGiPiYl5tZrezB
iwAUPShhF6mPRMJmT91Dz/C3cfKTpdUm1Nl6rv91YOmW/Drku3jK+a20XxD2gYoygKOYxWz9xG7H
wlHUVOqPXat3ia+r0fBdrW0z8QFjGqinNUn+Mwj64lubztawRU0iP7QOgiR+0gRChzOLAwsBGbce
bx4xV32MhwS5kIaxa18jeCOIG9hAQ6osF6c2EZVO3Tac/k2gCFX+5DZ0OTFzR7cgSfFA9HD/dX5P
Zknj9M5Rvwhcy1Gjur2I9VrUplYb21BMgRmtmE9WlYDyIR4gv1gV2PjguOekcH5n2/KnbnbzveKm
g/pJ4mK56/UcOTzAHBquYco8ll5T1MYvfRyDjwLb9I4OiQz9esa50MMbE9uXuE/1f8p+Dlofqtvw
BNNdzf2UJXiNu3oWW/iO+rfYaaPMwxAAbrZp1AgCTtr4pI/tjF1fVFcMneqGN4Gt+47myPy5UFMO
zmLBZGyCVE2PGvJStIbaKcFsM8Ar0S+w1ii3yYgVuIl8qb4pdKfVNwMnXgDtnga4E6nD6wyXI+Pb
GOfNQwuIovGQtsymvZD91Hu1aVJ3GNMWYzMQU1gqYUqe+IXRu2LndGWveQpUhhaq+IQ6jo151ha7
uQwrVemmvlGhflCFIvo3KMMiBtMYRliCphiwP0LAw9U0kEb0W53b8AtamfKDhqkSdcnawqiopMzv
m4YyqR7tFnc7ZDMQMiC72PopRjY/JdCUcwzSLfMbMrEBwbILw+9BFUJ7HyAlefUADQqrv0EovqJU
wXPEzV68hJi0DniACLXfY9wsxt1cF8WH23tsSTHPohDtuwUUQvRYADjqOo3ILFOxp7Yhs8arSpQl
xjl6fQqauNiZKB7s8Gv8qRaldqdreGVr2xC+6FPSTFnEmM+jHyLMVS2toT5Z0dzvCqGWG60A7Xd7
dtdGgSK+lJXRBYX7cT6KjUiQRAuH/kHQG49sIPqQJRbmfzsKbgQLWBNID4WEdY6EeTinQ836U5cK
vL0N/WdaGOXm9iAXSfiiq8Q7noKiAzp0zQ4IWvRfQr3rTgWyQhseAzAY6RPskqrO7ry2lpvnfE9Q
LQWixOpQ96d+dv7VBq0pM/Ky8ZSjnutzHOctnEPnyZ5SG7IMwPDbU7tEnVMJ/nPA1TtIGgWYnm4c
T7M5alsX9pzvTmHrG4mO0gMX0V4DzvlZCG7EMpK1R0m9uJMkXvm+AsELHjqADlwEfs4nbdqhbHAW
HE+ukf8uXJE859OMLxUn5852uWyxMV2dRzO5KPuF5/r5UFYtk0rUyngada3YK5nVP9Vw9La1OUxP
IAkcH3NT+ZoXQX0I+dE+2C3s9vCyuvNLLo8HtfhFLpqaDen9+odErqZMMaKmpz7AyW+SiXZYCqR3
du61URasnQrobpn46svmvZx60efjSZ2V8DFR9K90pe07z6Ery8fHBNdHu5AawTr5RnAqdmYqiCfX
GtO9NRdZivtnG+DfoTqvt/frtbE4FbwdcTWi5rWaEOJvHZZ96XRauIVerOjG+yyMfkY8xO/gcS4r
85RNLHqEWDdAuQLbsdoqSZApUWhqpwG4Kk8kjPbUnUkGk3u962KEGg+yRIZ0zEgcs0Ui75OqaMq7
uBnbAo9BfAa82RbFseL6wU62C3BkICuVixwnOH787Y0teDfrxxwE4n0ac4X59Tj8Huci+Uns7iYc
4JT5AVIrF5w9zmb8PAdDfq+OtMSUVcxB34BCLNpxi3Ll8s3/qL2YY9Eb4WRhhRam9U6JrHAzUIDz
ghKzLrsuntW6tO6UAa6tIw3Y/2CMqPStzqHSd70yJcp0cicsAu0emiqNfmsbOP096uHlNUttF2QO
7HYeTUBlzqdHM1GMJJLTqUlBmaMctbgghshXKjP/FR3xb6la5B45EwZ7t3frlWhug5Kh3wyrDJ7S
KprTUJpF1KXzSZCjI09Bu622UM1LCpOBx7+VaF6uKZD8bNkFlQKG7HymFVZSvW1P6smFTAIhqvpk
ZEb7MA5QnW9P7EocBYy2MGrIJHhKGavbHa/1Zi7TVJxm8AqfApfOuXQdNnBVQSDyehRZHwqFlr+X
Wyl6IO7sjri+YZkKNrKxP9/+OZdhjrI+73LuaNAKfIPziZtV2BMU7P6UFHkCebV2fXfQ/xoWgSD1
QrulKLMUGexVQMh1N64qvRKn2oyS3dDXzFkH76K1DprgfavdeVxfmZXDQ18syQ3Sc+uevKOHadXF
tXmieTgdCkf9nKYooN3+dJdbdKkuAZ+Ch08LwV1+xB+HvyubWi1kY53yWuSPCdSLQxca0d7GF2hv
IwPy/m/HIyek3goGe1motVZy0FTpPJmTdaLyr/mZ5gC1VQfp92HqHtpquocAvDz9UE3AD1GlRoeb
f5/Pb4xDdHP7yD7ZHQpYMqEjPDit8lBp+g90AsdN07nxPkqLX7fnecnvIuawfADk0A81gbWeD2xF
LZoVNR8WP6Xht2lW9ilU0norOuUTX7h5LWlJb+LG0Z+jKaCCaPDYpedobuHhTy9ahA+9K40fDQkX
InFRfnIQp90FrW16sFHzOwH5srzE7wVzi4ACAYu+7SpMNgmGUGNn2CfsS/OtBTfFt7tGfgsKJL/U
geYCztHxBqsr90VgAb6xmzDeam2pwDmr9U0yAIK5/Q2dC5SGAeuYIIEMB4fAXDdaQScNQppm9KpQ
+DphXKrw0MO6Ove0sh2+F2NgnuyK16k/U5N3djJEVcaPY00r0HKr8XImWS/ep/pswcWJYucHbkKd
/ujgd3PIZejuIylBe2GnG0/eWMbhQGGlqebNJNz2NFUCYygr5x3nqULWJpZfIvuMhPP8ZFl5jdnx
HLkA4itwAUu/at7akUwO0nX77JuNeku1CCxUWKTbVrqlJlB8cTvo23gWJ6+UfrN/7TA224OqDPmn
qjZduc3LWH8NZtvekbVn39WqiGpvmAMMeC0m84uOtDp7qMDM33QjwXmpaSfjTZqmfhzLrg62g1Zp
D4Ae5L9xqUmVywYKq+9kZl2hSWaVT01Xy98VuRoa0no4f6kK3Xovqy7DNXFOjJdMR0lub9s4lqC6
PPah16GjNvp1UEbpPh3y3k+j1PKToaKOB2BobLd6Wop3ShhEQJRKc8CSW1qJ5t3eDxf1Vx6tpLLs
BiBD1GeM8yOFUmJX2Wkbv0a6qDEudsSzkdnt18ZUUPEw+vaxthUc4CtaJXOhjXcqsFeHfysL0R2h
H7a6zRG8sZHSUONXa9I/RYBt2VKJ5dsDNthcN9ohAo/um0OIV3KDK+/tyV9kachnkryAMwaTjszt
avJWjMNIR6/5lb5A/TwWNr46kYXgKqWXnQhk+AwpWLlzAi+mLMhbuVU5fjSyeZqdf3El5WxypvTX
rI7Cj5bDJ45xjdqGdaruRJEEuxIzKS9PyuJfCJvVncviLY04S00Zn+cLNpvEUpWs/3z8tta1gV9g
viLxDx5r7ByhbKUuhvejM2kvmowoKAZIZBmeZYYdMJdefDMa02mgD1Y9YuW4Rj71YTYNuz7PzZfa
HdDyybNZHTYlaQv6gSjVU7lyg3w3yLABShpHo6flQxduxWhhb20W2GEnZPskiTPK5htNy0vYAJRd
c1/WoLDB2VYIsId2Wzd3VuDifubTEwT5DxzxeNSsEmWKKPVQk3S8IrMnwCu5wEzgIqAjo8INoUJ2
Z5td3JdLueataEN7DoW11RcPFXSecTIyXhur5h0O4nWRbh/aj5VafExqVf9WFYP4hpld87dlqWVk
pOSWPicX5rq/kdphDc9kMl4F8lYbvVGFnwbD79un6DJxZRSAd0iv8i2p7a6+Z+Zm46CXlfEaT2Hx
qLrt8FkxBnijITKC6Zw6fpEK453G2v7DNffVac34Ae3he3nXxQNo+R1AlXhekpnQ3zvf2WlpdjIO
O+O1n3Xta2728c4taSNFrRJ+vj3nizxyNdQqBSLRykwc043XzMHzcSyxDSdfuYf3uwwVvF3Jiyla
oYoKJOF8QrGtqQjtdNZrNGHJm6hx9gBk2jhO+Uy3Im+rfagbUGfLoH9f5GW7uz3Jy0IW+BeqqbSv
AYtfYv9ic+C+twLztTRHZyudbB9HMvXMtnoCyvmtz9WXZu4fsNd939v37HuubSs0w+jSw2q26Mqu
vnE/2Ira5pF4necRP/dEM05IpUbPfdLOGzQIhqckLfOXxFCzf+o0/ZQX8aJOWsu/TuMAVS3YR5AN
wFBo5Z8vQ+N29mzDdnlVa7J6T7OHofVQ5Gjf1/wZ5j2oCXpVPpaG7zSm/XsIu0NLjIVYODSTP7dl
rG2q2ZU/7qzP8gX+DOXmUneD8cNdogNTWoO+miQEfgys6KTjcr8fVfHOCSfjYJuFUWBNkk2P6LM2
R5EAvahkhpG2kuTfm9CI7x2H9dGDMQPPihc59SrSyzW4CFxiHFkUVU95qVfRBtPvMtnqESm1m1RJ
7uck88R+dDDmd26pRFC6s6qe/NB0268O/99gMyK6PYF86jRjMxtOurRYBjPe1jOaPJ5qNhbJAc/1
yMdGI38X2Olge+ijK4caM4+fFTD0d9TnhxpqYNx8c7hFO681hnLwUKLuf5jdbH5x1TJ+VxXEKM9A
gsT1ixwqmJ/VSzlJhsn42TGmFlCrzJ6wfBMbOla57pG2lfqm5mGh7AurnEdqmGkuKXrQUPQ0yCN/
LUC2PG/IExbBQvYeVdzzTaeGba4NZZV8CM2k1h/GGciG10YhUn9x7zS6R7hPfvWJnn7ElqWhmDUn
7Qe97YwDiXf6I9akCSQ3xsfGy6QbRr5q4R7iaXic3LsA1tGQ34qdA71qGM/AXdZvCpSgiiaT/NZu
pDIK5iFt/b6vtL2Rx69ZPMa+oWTz1mg1iUt3kG6DsHbfTYuUIX3+fqMNSeJTG7ynsXHxAMM6gy4D
GIaFnMA9uMq1kFKNgfYo+gcF7wYksQ+0Araa9Q92A4hUW7tF3aOwvmeafBEzn7DoD+Z4j4O5vv75
EUDy8cxELgXawXolyZQUxaWj8mGgQ+6PBZaGPWn3Y9Zg0lk0tfUhccbR0xPtThH5Au1CZks58I1Y
xdVMGD3fQ23XisC2MvvDrB/j9LnR3hc0/xyj25iBslEpqZqIrkr5arUunllfp8QEpl36oXjO7Ieq
drZmrnmu/kXmcq9m9fYtfv1/k/H/uUji/L9Nxv3iZ9H8j//19OtXGufh/75mNr78Bf8xG3f/D3vf
2dxIcm35VxT6DkV5s7FvIzYzy8ERoAHJ/lJBW957/Po9iZZ22NW9rB1p5o0m1INhkwRAVFaaa8+9
R/sb8BSIs5iAkAGFz5N+X9nG8YoBwBT8YwS7Ac7H6v6DbFwU/4YEKP4GeABgGXkl6AeyceR48Ado
E4RkCQJHf70wugdvxeGrbmlmv/8l77ID0tZt819/vfCDfVBBQABL4AjhHbIBYwTsb3bC0Ds9Tkc4
lg7Q4kTtN3HgRvUGHaSyzGtrpqFlOvqv5AgKK+CKEtyxdTV5g9ZHZMplFBKsc+jylIL0Du2Aygj9
SV0BxKLaujbAU2BpCN0otClZ1dz0sSOvnJXv1omV61Stthn6PooGCzVbj9d17snD1te8IbT8jqop
01onGzclmrIXto8uQNNtVgMZsQs3+qm5zV7HJ/V9fALWQNlP2TGKHyfFy/wltLn2rZL+boZm1jG6
kqAJf6hIjrGymi/Tm35ffKm+SBpV74W3PiT6s1gy/bn4Unzp3nLQDCbk/Dyi/vwGbolvd9PbFAFF
gGNLio6phTvEmy5+0RJAdisnPu8aGbkue0KfvAQ9b1y1e0xX7xMiBdkQkjE+DNOCPzNn55zf0iXG
9CHAqYOFRvYDLPqgP5T10Uhdwdioq7tSOiga2Z/fV0fjodtmt+dT8ihbq5Qkj+g8VPUUzeXNigoZ
RSVgeT2gMzHaAtWovSAy/vDDofr7Xv24NxeHOTMg/6BhKgsbZJ6q/RNskCWpMGfQ/c+TCj9YczRO
gUbmSV4Y8LO4lyGgSYqWabIzSoPK0rJET3pubfoqpNl5qZh+6WozIf0vXm1udnDxgLaIaHqDOAtK
yOeckrVyLgI434rTUc2ZKHgTacxihkNPTQsinp7xUGnEUJfFAqYuiCdYnN+L3I8DmFtcWZqcSz8L
FUdxBgud3EB20gGTR5oUHTCI+jDRdgvQWYtKvVvjaXz1wX5xx0seYIVVZNUCXUWSdXmD2gj08w3O
DkqS5Odojbb0ss94svMuewuOLZItGg0Kmtyt9rJO2k10J6DQTUdsn8A2d1Ph778oJRl1AsqYIQbM
BeVNRLeSgiCynDRW3JLWp9ptsG3fw4yt7la7+HqIgHIj8jo4BI/np3JkHXq37wfWXwcK9VO69Um3
rU9aSsuUbPWaaA/iqXntneRquh82AcuuK6KlJLpGKTeyHYJKbmV7hFtY0XNKC5BUxnQI7fMjkm0h
Q0/J6D3Eq+/lS/5SvtSoewj4/3JJtP2rsJehdjn9AQZM5fIOoWpA7tLEARazRlcYhXQGyb9Im4g1
BhlQj4gA3k3r+Cj9TCkaAoYkXYjiLS/zTL7/XOY/4zIvSZN5J5DfWprMcgRfhRnvKojWehLCqFy2
frB1qn4UDUBhFKeUgrdBUtBIoIpIqzegEkL/J7qSlSWHcemSM+XwW1xyHmz7epuoD0OgDYg8ZK2/
vc1ElZIKUDHFQWCRIoNLb+8Bk9vTbiHftHihmTn8T19I+pHSA8MInBIEp8BEMZvFSCpCyWgqxel9
kKbLRgHyDR3EToAXuFI0jnZTjoGrm41GZbT7s1eI8ZBaS1RS15Nh8TaDTMqnzJvksFyHIGmgChC+
6EgYVrY2QfLW+6pEnlQzIJJjP8mZn9yOkpKig1X7a4uaLwv08XZmC5Q3CfhJolhxTJlmNByIMNIz
vKYzqdCmxqBpT4OcpRGDMuvRvYsID4i7jNUBisPvCaJA+rjLn9KM6IBb0iWl+8Nj+nF8s3UNslRA
H3qMb4Jl76H9GsrnUgKWq/imvjIeNNdwpYcSvoFxNTz3u9Gpd9FCamtpyee9e/7kS67O9Nt/95Lz
HTdz/WHb/d8DNscNFmGWC9IKZl71VKHJB0plnpqOhLulEqGlrTWPv/8eW2vpXmeZmH/6Xue9lS/H
nPdnlwA34//NpFbTh2l8RktH5+FBoFdX4Kgmj493NzcLUYnL4swX7+N1ZuIkMHKtN/l1pnVw3XoA
mRFh7TuB23rPpVd7qMWyNAoD2WvISJyVI1OflAS23bbc5+Tpac2slWOtNTyJlPC+JPcK0UhO9mAW
IuaiUS9xbM9nA57Ll3o0IhDOK06BqPY15J+PmpyjaYcHdFNJaFVQwavPNEfXmGO5rq5qgYIBUUd5
zZ3ufR5YWBrLJW/2wSYIfsexLG2Yi779MJZ/dsP8UG9/2DCX5mUfrqOGAUKRGTZMb6OVs7ZuvnhQ
MoUDrokSrbCWenItzvEs6TbEVSMg36Y4LRtfspGZV+ktytZVickhCyMGfQeEQquT2JUjasq3SY/g
Ia0YyplSuEtLoIGlE3NZiA8T8IefmMUVm0X//9UVm7evm4uuOVS20TqzTyLskDyjhSPALaa+qyhM
fJdpmICqka3+5V0yE5e/+y5ZnISZXP0tJuFHAUTgTdHbjBc9md8VYMgodDgPgIg5jH0pyJfSHpzd
F/SAZQ92zMhbYJGGNcy4eqTHxpKJe3OzR6aaTMzdTPTBZe5dTNzPRSSguz+S178Mas4gnnatgY68
GJTgIE3LoGiodlTJaIe3mtNNpGdhj9+adbFp1jjID9oOmdtj8Q5SM6qVdOVOOPqtLZPTyn6tXPlR
ZR01XZ9WbkLQwODOh3Ny9K3jCUXQB82a1oiXuB5qzqjBNE9jYMJxDRY5LdEpvqyWOAek/exxE9pv
aI9iodMbK623eqOACO32gNDUyoLt/FbsfKYcWvK2oo6XOLrVYwI1Qq3HliT4+IQarwZ7S6HtLFqT
NVrj2eEzVPVz4DR2hE8FSMCJ6MtB3ZFsewCu01Itz4SG0mmJcWgsJVZjt0TweqrjaQXvQB05jRx/
m9+DYcjSmHqt73m4THQE7z5+b9edfd/TcY37eUnoi8a2jwO73xvkHuEten+4zqij4HI5KTw0qYQy
du7xEjqGE3W9tgyCt8vrlMfeBBu8q2S9vzkegbckwLoRzdo0Fn88oEky2byOV2jqbne0Zo3Vsk1H
X08SRH9G0NOYxfRVxd+hh7JVs3ybkd5+2HRkl3qA1TIoCDbQh90m9mpWWYgOXYXbTb7lH1ay2g69
Yd0/VOg4T8qCDHRax9vY6wDJpMj8kG4dU7AlHSSED+PttJav+GX5CH3q4+uUEBmPhLzuH1XHvzLI
k/vekdNJOEboJEsEQqot+gxijkurYcKD9Zh4raWR3iq8x4Z1bGDn9WDrO0zzio7EC4gzkYm4OXUH
3N/CSZglx7+KxQ8HYWbFlx1wdihBUxyVNFaKO8UN7GyvcCJytQPvoJ1vB4sddAdVsOvHxrPENYZo
T7ZF2YLVtyQp5rVL/y2SYml+Zoq+bquqRZE3nx++qfydfjVYO3SHJBX9IrIzM0lG10/TllqygzOQ
E8EODtv1+ua4MD3LQmtm5v8UWj+F1n+m0JrZjr/noVySD7MA7O8pP9H47gdWDdJaoOvhbSa/w6uv
lNY/h+hUAt1Us5oJDtePjdXbvd1ZnXW2z/ienUZ7tJF7ovy1aV1BS4I1Dz/zjBR/DaBAu3jKPdEW
bWN9ZhIVmWpLVkgzK7EiK2Yrq3f1697t3RXVGAwaZuJ7BItaPSLjI3VUr+381LGRamTbMau31HVv
PQXMZIbFNSkamHiDtbqZoEUBsbIHPFvSjCFPA58dFkMKqwbSdB+TkNw9yfSpxPPcxYfR4Lxl1DgU
0I7XiXO4VlgLw6gn1wXdSh1Jtua+epGdM91C0+Zke9jeP2oICoTETWE+nApikvNFa0NNv25OaN1F
EM/QCSzAiark2JFXPh/vfEA371DfeH3A69yoeH19TWm8psCK2YGdOhmMV4VMdmeXFp8WwAvvKjbZ
mp2x0uFGAcpqWOp8rrexngtrPTPlI2MM86AuEPnH6nWYvY4a+OIrL0OV85Xc9IxnOPkyKuvBKr3c
M5zSG9lkyTb6ylsSgiglrPDIAuuRHVihHeO3HPH1zApZggWXmW6HWH7+XOWATRHBjNiOrIameB3v
tgsaWWc3cxK8OrrJDj4vSF+Eq6yASSPYZ5ig6JuynR7AtYr/lSvRqa3BbryzNTFY+r4lEckeLUDd
YU2XsMFwM3iIGFVk+bgNNEC0JwvWG9NhcVdWR7NNZclXmiPaAgJBqdfbJQPrBSxwFdvewMoUdksl
t6Q0B57GCl1S3QreeS8fi23lSdvWoaEVMCA/aUzOGI64zt2IEJjnVuXkdmbZg9fu271gCyxf45N2
R4aqIRquQcdF0SQfW5ibni0TaApDEoYhjU49fk+tgo34xB7ZZICfqYJ93FotpmKDuBMMUMkpLMPS
8KXjhmC088ODwICrb81tZLsm7Yl2O111Nom8wKNoJOOES9tnUVTMAlY/RcWfVlSgXupzUTF3dv1O
WSWRAVHR2w0ERWNpTg+BP9r+cfy7YvBxliTICP6K+uA7XD6ITLAmnEDfEegElETOYjtzVvSlh8OK
TWt5kUyLhwbuQMfOVsYi7GcdhzClqbNm+a7dDZ72MGI/K8RHHPa8nq4AO2A4FYGV2wBSc/8Cp3ei
SP7jI5Urgeylh/C6pena9FqndXD4bNkB+soDo6+HpD41LicH0s76XKSiccHCPM18obqPUXA51Ioj
IyTAT3RH4cnvBsrVY2epL2e7ZyXU4tlWH1LvDKmkQELKjMtJ/tCoSDTaOSkDjhcSU7FS1jixHWLe
AvwcQFIGls8AJ8f3wCqcYB1Zqd04lSM+c9mbQLLmkK8xK5zwhv9dBnQKf290jKB8Aalj1Q5/B9kr
PvNPEN3YrvD3IcPaWBn12QoT3m8yh7/r6zubN/6OAo/Q5v8G69SO1uB7cvAdV4ysijZOhnFHWJfU
Bjc2/k0wssTKrNLGmHCPObQA+uljBFzq+yzEfWQOvnaZw++HRy6CdczObsHHY/PvGCfupMC7+JUv
X1dcT/C/g7Dd924GkcvFrg4DQkdAIaKHxMtgM2zBcAb7ISXmUV03XnodXysPhQfxDd3a7ptbcT2w
0Ua/M6e7GDkjPHtuzACoxETWOTlWQaEhTaDlOgsaA/Ibrcad4iKjC9buzxakO+XaRcJ6BS7fjyPW
QMAp8a2StrSmAkMDqmuVikgoJCy0VofITmzQ11sMLZxhnKzYCuqdq64KCqG2fWtyUyeASpvsiWV4
rbURSfhqYOF82VxVhw6PU6D3CJQASkCvJybSrWGX7yoMC5+GO/QhYxNRD8jtrgN2UwD144AmkOaO
cR07EYOa96HXfAqjZMLZskBSRFXMJFIyJqJABV3tdEelplN5zbbZ6s7NroKqrKHGdgN0qISB1zRh
D6Kt4qYbTFBjldj2/HyhTRvAT4kt0wBAqI27Mb2BnPgdGpgYDBnDZ27nIp8LldvhgGC0rLY6ViC0
VVr6EbULuLZpEai+nhAdUYMzvXN96HnYZS5C4V7jyetmKzrSg/KivTRsegmwMxuWbI1t73rwqwt6
5o42kSjMr4xsEMphu7P9YPfWaoelheUZOLITHVbr0Ukt+o4uWvT9PaXHV6TT6c3d/ikmd3cDeYXV
52PBaOfGd9qebbi1J5IzueYhlobc8qtU+KHAtUyYh+iqiAu+vp5Mt2YIgzC+zSprcM1DgBU2MFMV
7OkJW4svqcoMvL22EW9yBrfYFFgYLgv5bPlYmgr7YCIoriXYHWwL4BXCe4Mtr0N3jZXk5niB6R8o
30zIlmML+TSmMJaxHcCEDOF6tirYmVR3Ck93REycvNYeVggN5Q5ui+4lptIJE7OlocvDe8QyHUu2
sqvg6r2wEhgRPvZ+jgdwbbgFLqhlPGtiCXWmWSE+ZrUQslAv8Jd5XuyDRzIP6SgleBn7sUGe5BKt
qyzp4pPwA8stVH4okEG5+CfjA/c9+IEu9lA+duCCs9UG/d2taosMbNdbEQK22wcbHb+3nmDJEQlc
hfKzq9EdN1PVbWk/i6S7gxRj+dXFUoVU43IMFqud28m6c8BcAlmcHKe7zqlv0FVz1zhgiMNzXBpC
Em9AuehyyRxDAhfQVVzWwfJFbDPhKEE84GaY6J53NR6lG+km2naP4l7dJdvAU/f9feGMZIW/Mi0e
IkVk9WDCN+CykMthkWBsXMpCMyROgnOrQRZ+/ewVfgu2CqnhMSmwYbFt3MA2cMj4KvEAI2zrjWiN
NDwNNt6FcG6PvxkOPdW8cQPJ7KQ3gcXH2LoI2DIE7loLFmx+F7AUNjbi0vfDfe10rILdGUG+Jfh8
7AIrdgyIlxiHeILSPmM3PdWUwqyusT2xTljB0GmeUzg1JZOO8ONw/rkLFDuih2godiHCpdy6xffe
5itdI9TKVScXzTy6zn9CmBEqvwKQp0YwFt4pNiJsBie6mhDjXOETcwclvviUy8NCL0vIJh5WhezC
ZITY1SLi4x3MagES1nQGuFvl+x5YSFvf8iCtfhFjAWx3vMQkAnJvnJ/J5pZ4hxDriFnjfz5aZ/gK
JnwOmfAjzI+rCYFtwk0NMCMp5hwN6w7ZPcSc59MM7gzWCjshg2jjDi8cTyBGeQKjxedzd6fzBEIh
wXGc9IsqusyMu8JH6o/DZuWFOMyXh52ue6elppfvBYAl81O/VndYLh50J+HT6ghFbvk3GpID2Ep7
nxkevi5b0QBc9atCHUl5n2AI3IlQ9waT8cWVa3Lne6trKOZNdte744YrZr7h+CeghRE+kRsVMErs
nEUudwbPOETP8Lwbr0H5Q0Sgh/DgqxFDaEv2VrJ164Vv5AhGweCEcAFhdGAKsi0KIK9Kx43snNL0
rUOg2sDqdkiEVFg/k0XYyq0D1oGK0FfsY0wQn23lGm1HMM/cQ67u+WxDK8LZwV6/5Wpodcvfy581
KOgb8bPqxY50zTUn9wZDB24UvEG8m2LbLRiEiz72vAL/p4/908f+pfhIXHInZuF6VE2iDHNANC6G
8csVRwMj74mLSWm3BMpcdl74aD4AAH46Lz+dl5/Oy0/n5afzMv6PX4pJPxbo8QjoZ67LLLMjrrIs
MLn4BtQAMWnP0WETLxQBLl1jBhD6p66x7ITNUgU/nbCfTthPJwx2108n7I93what6Fmi6l+yovUF
eTwv0RCEKsnMEZkSdHW75D1KjyfO8618xROrHDmG/CNBsALZXfWSQyzhm+qIG5+ZYknIY6iINZ0R
h+Hx7a9RI+D0DPbyxuOyCX0rTCK83p/XCG+jXtJSnQFhA5AE0BGgx4IFgL/xgAyPeXyNs264f7yE
+1q801mu4897p4vpr0sm/YNn9B+a/kLbyB8ZPOj8x3syoe3gHEI+1D361PQt3/yI1iFex2Nup9Pr
aaLPCKoWAD+c8ETJEE3fACY44F+Zh9Z5vA9xKO/Mnq/P5KrCWxuKoPrtilwBSrDOr/KrxjEO7b10
kPfybjwqt6VVIqBdATmiI13VILREDofDC9p3kQOimik5IBR1Xp/XggdM6vrsVExFqL+zC0RHQ1uk
hTcBzFoxDgkZ4VyHNsFf9+S8fkyJfnx/vwnJDdIAGOuKvUbs+I4cgIx7SJDYA68GPXHY5srenDYI
fG874tPX15gC+4HMH6L/p5qdkNpAXFDlNwwIJ1AhHf/OX+F3fzxhLi5zhE8GN8DlHRxUcHz9PDP5
4yj6h5WZ+fZplJiJkXQKsMr8sUHKh34ZrJEV5EEn9i0Kce7BKEuuR3J7qWV3AF4m1pYA/7IFguYO
NTIWeDUYWFgIT9v1SK7YOZJXsRUhMYF7iRFzPb0CajNdZu0d2JfYel/i4eGtXb43qj/cycyoHsGz
rI4S8gHal/LBfwPM2hnW+k30pB3RJ+w4HsCSk5MxZJyAW6OCSdAze3Um+s64QXGgAh6GmFfTjM/F
i4YkH1sBiw1aNh8VXhSFg9JRs/qB9I+fr4DMYZ7fOQMfxj0z1M2uQc9ZH2cDfXoj5GnfeAo0oy8i
ckYsINEOHDx3mZ3ZqbViyU1yE+7AMovMXYSMEI9pc3zw52O6FNh9NqaZWQ/eFEVOSp5bQYZKochE
IRUi2+3WAI6L5/MAiCGNe8Ga0BZl/KJVAAkk3g/2GtglVEwhs4ksYHNJysjY8zGGCkwMckQDUpjp
DjkjWE25oz6iRHUBeYxeQAtzyl//IJdjNDfWoxXGz7MFBsbLk7TIG+w45GdCypZnB3h+KAdwabCC
aw5f6pGJ80/I/QCP1l5xNFpzl+I7T2/zJLOP9DNPp3M4E09/c5A93+8RzZB9d+rSChQmH4Pb2txU
CqvQrhyB58mNAb9ukMFsWLQdEaV70q7OlsshPwYtoe6R+MUqGkicNsj79fYlnYYgNB9x6o0XWJLJ
EuDXlCuOV+gteS3ARMiRKH4vnWHz+upb7+9327fMuT7kCclzgvMHGRUx/BPiDN68m6wBQo1Hx3nM
m+t9/i942JGfQ29or3P57zwLxGPlSC8iuF5f8slI2f6L20uatXjrlDzyJxlbPiPCBYOAel2XT+9w
J7sV4dmziIQ0giiB4F2vITFuSjqRkt4J5C5jd3c3Bcvsyx1CJh5fX3PU3nEp+vk5+LGF+MvZvBRo
fthHwphHvdxhoNV1eqVosLqANHN6p+AoMKfGIp230v3CRZe05aVC7MNVf2rL/y5tubgfZpD932Q/
LAljaRbs/+NOy5LYvSADP2zcn2L330vsziykfzOtvmQoSX+AobRkdEozQ+nfxehcMvvnbWv/fc1+
/YdmP5qM845iKgoTZtJRLaoATUdg6hnHLz2QO1fF6HpX+U2zE12AvNkbkBRWSt6SXQBLDtgD1t0B
Rk+jNcwLN1sD20MA9oF79zJS1WmAJUPPKkezz7sCkZiYAKjX75ILriKnvMogvDNheUcJDY+lA7Kf
+FhX5JjC00Ox5oIpu3h7M//sT3Z7FyKQ7xwNtGoXRTRRBjMWL0X4oDGMrMkidGtFsexE89sOEBnl
XmcP3DTnWNiRwRin9S3cDzggiZtstAtWtKLdjuNAY5uXiYA3UgOrCQF1ZMpxe7x4gMVXAFnZ2c6E
y88hRx0y5BxwCSgPlbGmaF7ugDuTFCIZNEcVbbOzPjfkFm9uZi38qW5O/iHy+8PKzc7dJCRBLqGL
roMwgUo2xxPiGqcH+NHA3gmIgjjOQUHEpaeX6OTBORxLlMuIFP7IgjvB1dZne2h2RCofnYxSFSO5
sr31zedruHibM535O96mymf0s/uc6T9VLiKtqxGqqSyOJU32ZwRp7AjS65kHX569vUSeHrdOgPrR
aO3tEbJBdxq8cvUMsCPeVlDE0HhYYbK+yE7jKXZ2kLaaq20MN7sJWlK4n88eH9FnI55pRzDY64Ux
YsTobWtvEND7/OMvZICfff7MzW9BfVZIOqRHDTpdFANNNDk982IycatQAd9zIDBVlyM0ORI9ZaJr
ixsOG+cefGiH7LpBe+z3GlX5iFgMW5mKEA4+kWl6fbZqAnAa6QfLv/584AvzYs7931ETVuEZ85Id
H1E6dlxysH+sNX45nHMGgbIaw1aucIFNiypicFEwdMuiBWJ7CKGuyC3fGWf43s+Iq9oecVDJluMJ
1X4GLwp5w/9vB/S6uavJYwmbtiYYJQraeIQwhBe+rsk1dCEKnG4Qx3sHpRNgee8LqyvzWfhkdeek
V6vyvIqFEDcBqTJh8A8meagQAObR4i87/kzPwEIE+c6LoLaPfPFWTk3Y54u1dO7MmRj/9z93c/qM
X3vulrbvTOB2v/n2nQndP+f2nYnr32v7LmjHOUfer9KOSwL4Esn6YL792whg6cezgkSUDtIcTvUC
2fNh4HmyEhtVGxTnOUR5UuMUaNyDYOM9ZB29gYlyB3nHUEvBk1QLlQuiwAXG94Ltl4vPEqTpuZWK
lTyivjaj1T5GRdEZtbCTtbt09rrKLNnNAbbncH4TxVQjmk0B53mjohDqeVPfBOBNrgg49EBByCrU
dHEJj54astsz/xGQdHu/Bxk5ldh7jLsA6fhGQPoXjZZRlVMwmd4I+HHyRoeXGsUI2Ee24IJphICr
FRU/NzzQGluSm8D/yezYygCxxouo/pBgQEtMYBJ74nZ0hRc+F7bou7kwOTOPYKoidKH0sTJMRyX1
hGIaLvE3BVTPBLOS/ypA9O++CJdqGl5bg2pjPKOTh39ksXgV9ojactnmOqIgvDbgi4m/rPA0t5p4
JQ6vR+Sf9qUieO3rIzzw96B/MJzCW5SAAcTPYf4lkhlIGVoSkoMGQbUhHVHexbPsaLnFfwfcHxVJ
KAvXUTHQXwosQAmGV6ycmM5X9L64FqGgRvSj+XzK/h/66ZftNNNPWSBmXZFgOwnwkiryHBCvote3
YDzhpmFDcmbzJ/geyazc+/LlfmL3MkXnuhJGz9PTKzrYQIfH5PX4vo6w60saYjNkbGltFzc+t3A/
nLr/pI3/w7ZRhvHLKs6UalX7eV9mWMWLOc8jFfzBF42bb7F9692ihgi1RCggvxj9Edb39vkZBMDk
+H46ofXA25uB3k8J/GHf4xYe6mm36/f3d9QS3rj0fYV0LF/ctUT4eaY3KNGLUKJTog4vd1DgxvO1
8fomtCayIPMW726m0f9cd7cstGa6/qfQWhRaM9fwDxNai5bCzMf8TS2FHxrapiiIILQRJRByfysv
fV+L0mmELoSWanDcA7jw0FYFRML6SbPBX7tekNE/bDlrfLjk7HYjadVqsYRLhrr4OgoGulIYNQhY
2mclRPlpL/ZOFos1S5Iss8HGR0ZFRKtRJSHggHoYBjTar7K8oSuhPGS99FyGFe3zqXZUPWmIOfTC
0oh/aDD8MmJlZsplcZKofgPBiU4kPepwAckJaenJZNohPtiisNct0Qbk7omDEtb7AP35FzTwJcr/
nUH3YQgzgy6rdZBQKxgCHGsuoq8DixfK8XZ2KeFtYXjdYACc0BHW1c17CizE5zaAxK2iz0Yws5qy
sWuSsMIIdtw7fj3ueEPEKxs9/Vre1eZuHZPjwiWX5n1udvz2837pZP7ZXc/siabs2mG1wl2LdgVL
DriwiiL2hVBHBVhB5ZxxXnhjBHTy6cnA9qjj46ZhRo450AQRA0BicrEk3PpVEfZHlAMgpffT5zP1
Y1n3YXvMVPto9KuVlGOYJ2jrZ25hwiqD2YmQBjdpH5jTU/QjKsmBN1l8UdBYiLdtdPY190N4Ybfr
3nJLgA994PEYikL00+n95v3zkS5uZL7mHwy0334jLy7pTJP+QUu6JCY5a9nHifrjxeTSaZ3J9SxI
5CEpsQczsjts3c/3zcKHz7HNv+7DL0QTn5zyCz7iw6aMR1kV/AEqCaelwQEW0aYEjUlosovvW7Ll
VfARTfcFIFUdWo6hvwbafZVkj+YMHPH0yjMOj9bnd7x0pufI3z/uTIsLRsS8ifxvYUQsaKPL5H1Y
sd9AGy1ukpmMzc6Rppc13yQCRSuxAEBeWEvQAA3lrW+5TliRLyODz++oANFNCIAktr8HFtEBlvEG
tfl0wTJZHNNcmv47jGkmX3/Lw/Sr6DD/d9e09VMaPeV/IV399tT9pXj/y0371EZgt39p/if/sJei
nOooCNv/9e2v4G38+7XYU/v0zS9W3kbtdOze6un6rQEz8T8oHvk7/39f/Mvb5VNup/Ltv/76UnR5
yz8tiIocXJWXl7zX//qrJMPs+39zX94WefD03fu/Ul2uQHX9NxB3C6DaEb6SWv6D6xIvmX+TTcU0
TLClaTq46z+wXap/4+82TEk00ZpR5ZCYf9BdSsrfRI5cNEHhDAZWTTB/Dd3lrNu+qoNMVlbBpQpC
V04qM+dt05MoVsNoVO9GozC3Sls0HlhPgOmNteBaTcfelRIhv1UiucG5S8zCVXJp9KZ6hRY1Qo8y
x/Ys4lSK9XlBFH+rfDAyMD0LcI7AUSSYIlAg36ribCyFIIhW7Z0vhOhc1PboDaFV4qHS+sSuV0pq
f1i2w1fF87F4kxuVv6ijv18PyyGB81nGrzN/I+yVoT9PQX8XNHlnoQofiPe4ERd8ihkF+dfLiJJp
KLgjsLvrs4Ma+mUi+nnY35V6AtrPlVmgS0lorBw/NIdrozujY2BstKAC1WQGVqaerqq6O3x+r3zu
vrlXcNtrhqSBBcqUZWzPb+c2SmKl8U2jOOX5MLlNOwWPUzUBZJEZ3f1KKdG9sfD9owRi6WOt+PKC
W/P9JBiSbOpoV6xpiI2BZ/nb668UtTmLhTie8taEXi+yjHbSaBxkoRX3haqjwYsaSxu5asZ9PCoP
XQL+ts+n4LvlNiRVEEUVfMIg0Rbm+KK8TVbnJg3aUy1JaJGTSejHUuvawlX4jXw70bgKzi9IZXWc
sDlychzjoRLDsT1Vmlx7UpSA5ijsVAdM0eHCpWad+rGzeDRBNsGQLCvSV17dj7bruewHsVCm6SSr
6dk7n4OVsyp82RMSw1z3khqGpChD8cFsVw/aUGvOKmrBueqDgTujkZxq689n+FsD5et4FBk7TRA0
TZTmBoqiZ6Bo7+rhpMmrLx26/VuIhbrxqB7HdEXCCOzyn1/w+8kGP7CpYk0BGAOH7+xoScZZ6bUy
nU7FGKNrD7h+WCANSG1nkb6wg7+7lClg82DrXqjFpHkmtq3UqVHToj+lXVaSLFJQz2f2oTUqjbRw
V9zl+GYL4VKyIhoyrqdyOoRvz0peVnEZ+kN36lZ5Zo+6uVr7nVZTv1bV62LS0PhKr3WyKjLZ+pXz
ya9syGBiNnQRe3jmDMVtF5bgah9PGcjAXbHtVkxritRW1ClcuNR3wh6XUgW0KAFJvCnrc8tyDMI8
Ms/SePIVf6s3yYPYBykoJiOZhI38/Pl9fbcxcTHoTg1nBGoWk/rtjOqlpKd973enZCxNkAnoek6T
WG/ccsrK7TlaZZsuN4qFLfODq4qqKEPjQ3Kj4n62jvX5nEy5Hgqnc5L5z8mQv8jgP3Nk+JzuqmvQ
Nndaye+f3+l3Qg7GhYoF1A1OtC1fvPIPBjtGofS9WQmnPgjQXXbwE3rG5ltwE39wFUmCgANjtgL6
7TnsJe8HMKeij/RJa0LTCtWmBbfz6Nuf38ssgwh5YgqYNzAXwlIBEevcX/SnQu5LtddOcWnsMlCO
lgEokdrykEbdtq8tUX5sdZWYsRump1EAXFCYQM89ES2A6TCePh/ODyQAtxJUHEqYcbDfvt1EFTj0
VmmRaSceRm0icFwXSE2e83/mrg0YCqA9lzmcchaDnBJ9OPdTq51CVLhF3pASeROhtG1QLPmISZC8
6uU8keDVzIlvLsieH93kx4vPTkoh6qmZ1Y12ys2d0m11HWHWhRTS95eQJNDAY4OqIIRXLhHQD1u0
l/NcSFdxey+PApy2c42SuETvSZyqya/ep9ikOPiwKUWd//Ttkq2GTFHCpDNP1aANViLpaCBbFeXC
nM3wTXyfSrokggQZOwPW+7wFmKjHdWTognkyjL5ISJgW7VswpDmKtGLwNbK6qGOJjmqeeGXbhu+V
EYxYQDkpAOWqFOVR6DKwiYu+FiasWCn5a6bmZUTyVjxnCMmHoPAdjSRCdzQ11X2QpifpQA25/T/s
fcly3Miy5a+0vT3KEAMQwKI3ASRyIJNDJkmR3MAoisI8z/j6d8CqusVE8ibe7d70os1opoUkOiLC
w8OH48eHK54X7V3Z6OkgDb22g6Hkmd01SqZuvKCAmlTgewf8ofXN30YWJEs27twSYOkMviXlDB3B
835gjUSFN7JOPKVVnK3yxAUiN6+6hcfi3H3EDsNuIz4wEcBocxhcylRaYhSm+TS4sJuRS1KURutM
0B01g27LBiMf5cA1F534nTreYZZlVKxIFScLZCw6NOb0beZTfMbAq88IZ/MYZVQMUfWB4j1pHTW3
PbL1NlWjaKN0WbqK/Og/jlFMHeYVnjuQ1RQN19P3fLksGR+LhJR19KSWXmSLkauWnkSRfdm0nUUH
kxT8eh3RpWCmOrv1tCduH9IqevLxVgNqynLNCYfC3URdq92lXlteeWnqblnRUzl4Xr5gEr6VPwWl
BiyeqX8+BF9WWQ4aj0eRRk8m14KbPhlyzK/29E2Qwc/RE8W0u74XvmSZ8lz4xFu4wGQyqaenivVr
BtNVBvGGPlt/H3eG4vt6+BT7XHYqRgWqenklPLVYoTEkfwh9L5D64IbXDYProBdjvCkGwheU6/wy
YZI6ZTp8aLyu5pwI1S1IVjMXx2AMJYr/RmOsSD4OCw/Mt1KYCq9ZiM+C5KlKdaNnFoWASmVFnayq
uO93uRrS68sq9a0UmFwTD7eJp3sWXMddIlLNiKInvVYAzO/83A4TsTTSbpa+n0zv5M4RjPBU6eTk
zR7lxm1rt23V8CnI+7iSlITRR61EaihjEWBobNYV/j5OzORRTzr1XTWrwEKg268wMPe3EH37W6iN
AjRRJ0wo3ZgOv0mk0DXv2RhJDfmjFVpstNfKjQiG0JIil5f36RvVxwI0ak4rmCL009OgvWcazG3C
p2Qs4nUjcMF7F/mVSiHgqB0otxQ3+5mk9D5vh2bh3p9HkNP2cRN+okFwUvOILUuqOMgRaj+lcamt
miDBcHe9FTvT5e0qykm4HlgvNiNSafswczGWoHWHQ++qoH6OXP//QP813cT8N12nGp/vhY5kj9kl
afhkxqrYVmqQOZ3P0/XlHT834VgzXIJPOciqzYLG1hR9Wbdj8DQaHeb7Rb3vBKaXbIMkQRCdaf2C
vG82WUyPBRJMTOW417OroAtWQkXL6glF85dcaGhV8akmO6IP27FnGHtft88trzy7zTrMsm9UVfZq
W12xMov+05cUqRc41cglcgN5Sj7vvfODRMThkNZPHqeo96tuXe0QHyUrz6z8NbS++oGNSx3d44kn
c9978oNCXVD6syTk9BV4xjGABgkZhLkzrS8UnHPERD1lCkBcExf1D3il3rZTM0z2UJtCJimyGbxM
UmfQovhn3bDhwVXoR2omd9lQHwatNBdyZIKdPgOw/1NKheMiIKcCV2P6+y/PEMk6I00Mt30WeOKv
vSYPn/WqqlG31ZhGZSmMBDQkZUVSOXSDtveMuHjWi4HXkoSj7sshZvFNkTbuq09qtUKgGWt7Xfis
QvNBW2G2nR7rmFzjteQh4f0AwvbBz25rfYwBe4xN9Zl6ZtPLse7Sh8LMiCoV5Hbuqq4i98iwJSHS
NgF/oFXOesm0QlWsMvOKVy+I/fcMz+hDnGQhk8VYpbjKiM6AFMvHsJZUc4tD2ynpa5qU5GkwzB7T
yprMDyRnrh9aRA/9N6rWI4hz/ci8yno93cNz9d7bhKUwrRrNfrJxyB4y4rNftVAYqMGjhP5krREA
pKr3/CcxveKej2qNwXip5gGklqtwZEfo0nVQM/89N0WSyLSDT860ZmxlYZrlg1JlQ4/ka26OluaP
im9lfh6+qGni/hkR/EcVin3wXmYVxjCeFh8+Cwr/VCZu84/0WJcfH/X+LZ//y5Mixv8bVYtp3v2/
L1pYWRb9r20Vv6W/qq+1i+l//V260MQfiJO06RnS4GlO9Ynuo6r/938pRNf+QOrL0JG9RpqNq7iv
aVbWPv7O+AOeI4iCEBMjrlNhUr6ULsgfJuZMqSaHMWGGju7Vv8s2d3/6X9g71IP+J2SLeOtVfAdh
U34DWTjKpsDyy/UUWq8hDeayQ6VQwHMir7S4n4l1rUkXbYAqIqOh6yUZx+OXrfrrQy4WClQiBNwl
PnkyCMmxMV8FJ4AEaZVX8gOchszOhA+cthj97WUp0285cUKJCVYlzD9FAo6jIDGzPlrahk3S1Or9
qLC9IooPl+AiBEq/i7pfHg/TnSDqwnNw9hbOZE5e3Jctzaq4zPtQVe8r35WJ72FqQJWAKF317oy8
XBB2lg+DMORohToFMvCgZ9uYKQm8NThx937aqbYJrqJVEUeDHYCQ6Zione9c3tBztx4+DXxDolHG
Jw9ntroWObbSrQW9R+x0oC6vrku32KZRtPWU7qHkg7INKJAGfOM2N1o9LiboJ42cHanQ8L4hayTw
as6fuYyhDGrWGb2HKHbdcHoTmFm+LpRObLqsAW5br8D832bU1v20PkZOSxvgh/I0/BEE6VbZ1lVb
7y9vy9mZI3ZFvpygQmlQPMIzd8RDgpvkcSDuRt6AlagaBom2a4yzyMW4MfpiScdmXBu4txCoGai5
IJM3pfJm5162eqUbxajfpZrpWYMRHEuiXJEkL5w8HDDPoqbjQ5z2vfQLxdI6kOJ3HSbZ5kO+pamG
GXVJdvQaIazLG3HmeuO7QA3ITGRFkcWcTOFX5VdpH3WJOYq7DHFeG2tbpEpek7ApVijkkbWvq9dN
OYabISblQsD77Z6YiLZ1+Lrolp6njMrYE1XTQrbwqutEhL/NoWWPxOsdfG3/Q5jNrV9jbMeolXzF
Gfe2JgCbmWCYENwOw7XZu3QhGPhOL1Cig+mHqUOlcmZ/FAr76hUUx5SX0Z1qmIVVe81HpPCXtDLo
ghbON9+cDJ0xFRs4VaftP938LnBd3sEKHgyzeTMLui1zxWmV4qHv6as/1o99gElp6eguGKFz1xPP
GxJWHJUchpHT8zaqLvBzkHSN5MDNYyAyGRmezRMmvZ2HsRxo/ccsmqaWGobyuFyGQWCzJaawzwfj
q10wp2+YMmafFSWo3uniM69kfOwoOaDEbewFhouzn5w6jX6jlRZ04bfQnT7Y6IrlpVaeWf7WHWXI
l7zwuXmaf8akEV+sf1wGQ+wp+Azvt86d8p00GwJiJBSgxU5PLbeRIaY8vemlLciOL0FdZ3imqfBz
ugszFagzL3HVAeI70LKTjUc3bWCPSHtifK6y8R45kX5pleNjjPETzyncYHBhfVy2AWeZxflHzIxA
EyapwblKDo2eWFrx0lLw+BmlbPv3VL3PoSClCbTawBeMz2egdaYDKPHh0WcUOer546QCIDMEMT1w
DMz0LcT9oysbz9L7dTseXA+DndgGT4OMun1Y9bLsXsfsJuW7oXO6+EF4ERz3TcuOfmMn+S7g2ySy
PH1P6ebyFn36VWdfivsCWAvFMzbPQcaa0iAQZeQQlU6P3qhW3uq9bfRWhvkowLdiliFGKwLacGwx
APK9/V1ttRSTsBBguLGTp+uiuSmIpKZElrqzVUd7qjK78a1GSE4ss9nQcUG1z/JC07EihIORgbeI
EvHMmOW+4SYKa+khAk9dtBneSnrttVJJXwQGrqH67UmxCTg+flWEK7AEjt792D32mM6Z2v3eX7B2
n9j1+R5+/Z7Zafck89NMafA9GGaaWINniRuj3XvggQ0cXax6YNuifeVtWWX7vZMUjyHbkAG8mc2t
95rAEMX3iXqlqRs1kAr4Y9UfQSfLbEWLncB495KDqW6dB2sd89eeI+M+djd6KdVDMi48E9OFuLSS
me0y1Rpl4Ro7G4yvtbkxhRMDIm+8NYAhsIWI/MyDM1EGR8IdlCK4JqgxzLaNK75mmiknB7O29Hvm
JBgX527MvfkqdsXtZT2fIUFhj2bCZivrMBRX+AJ63qDlj+FH1uUq0IHVFiuR7bREmuku8tc8umpb
i7mWAv+pHw8B2ikw5D28bZsb8CeqOabLFpjgk0ntXr0eo1XfyQr8p7FsUOQ5BseoBT2lrJ65A86S
SN+HCMLzTJGse6jYZmz3frgKuZ0M18yz8Z+Ddz2zfeVA0wXAxpkb8ueSTSBWkJGBOzK7JvA2OcpN
AzkMaxPtmIWVYI7WO3vudKuijhuswarQCjvwr4vIKouFW/oJJz7RpWnH8QjjjwkGMPcMlS7mZphj
x01vjaxFiEFHoz1ZYA2lTTw6qyG8SbV11oEAptdQ5bX6X1yXnWHXRKbZvisc33W6AEXR8Gli+Yyl
i+aQ5D5tbY67Fl+P1ZORSX6kG9D8sGhVfhSYS5U8m9nBUyySOT56XoyHkVypOai/gQFIuyVLP68u
fG4yPCpEwBTcOPPqRpVXphg9bHKM0VijFaFq/KbCej7pgNHlVkP2hefQfod6YX7TtLLWJUNjauWE
uq1W63rp3ReTh3++7f980OzhBbKOJFXfk4MxWAHgtPQp5NcdBhfegia1jfdFfdsGt62+a8Irou/S
0W4USY9IXPqgHdFlFEoO++nZlWunKUIXu8ehpNK7NXzLz6zmZ/Uk3nN7OPj32pvuSnGEdrnj1tHR
hBvLzJDlwXDcZ51K9kQi6emS/8bTYiAr+pTcwAcwb827EFQXidO1FlUshv9F7Xyn/Lp86WdtCn9d
emMChSC1AQwRshdffSCq6ipRlY4clKN5q72Hv0xmaT8TelXzrUocXXEamOvrcqd9lKP0QlncYu3J
Gxxx8xmt29mbQuzkpj6wVf6UPBRb7Xd5A5VTkeV6bgyrxqPzHhzSa/cqHaVyjzmL22wpmpi77p8a
BuTHVOVGYndelQS6Jat7E4vA5pYY7Anmk1ImNwrGspXrXJMk2uDYxEcdySJFVIERW5e38ZNmbK5S
U5DHkcFAzP2pcl9cya4ylUT3fXrwfyHxWD36GFK3jhrbBEV6J5GViTsnNh0YTS20kOaUxlX1kB5w
oM02ye2Uy5gjstnXj50vDXTRK+vLX3iWhZ/2CBUOgQQSAi5EUacHbSaizHUDe1Q6KpKiwBo94P3X
7ldhYFV3NajA/i8FzjzLMk4aRZ80Ky0RSkj9I8XgalUOmHg3yHHPMekMXl26YG0W1zkFXl9OIo1S
10gmXXAfx/eayu6m+TAeyH341r6ZT/GC/3wWxp3uqj5LJih68pc078kFUzazjDf6S/OtdrSCxe68
JWEzZIw31rpfaQjdhtFS+y1rLG+4zTI0xg+o4GXPvkjQxRhL+FMArQWqwxUrN5wAL7D70IhNRu/M
cZO7N6rmSa184umeQ91aRF7arVscs35p5Na3DswXrZtXlv1QURoWwNQWmDfo28Njmm0yTDwMJEPf
2rsWyjRcUrzJTzm7i/9ouj571NOujnXPh0wX50DkMKwU00mrI3xMxV2xR0XY6SH0JJau3bn50kX7
7rlDXkWlqKAgcpozEipel/JmTOjB/a2+ecPOfTHJKv2ZXxEulfo2SBZ86/OIftLBfwR+wnO+aDz1
2rQys4IedHNFDbuPLM10kuEhxdq1Qra47oDOpPRKwM+KVN2hSyiYyXac7fiXL5gpZluaFWcCS24f
ylQiLPJTCT99iB4u25Qz33tyH/BmAcE8ZTTn7Vm+V3b94LrqsesRM5YybnZD4bSJi0IdlYH5clnc
eZ5iJm++rqhJRRlAXoQyuLFpklXdruPCHnRrxEz7xK4Tmxb3sbAjBM+P7X2VSn0VRAsnvLTs2Rvd
ARHkdi0+wyA7A/M3MXa32hHvJUgtwNf/46dstujZ9dHCbDRcH9IUQxqYHgAG/crxW6lqEghVk69a
/TbZG0CxGyuv36ovKRB63l5nqEYAmiTx42HmaGArmVXqVkGQ0kQa38qpc/l4PpOEJ2o3+1J+auq1
yG2NPMOXxpiNWltefu1jZnC7DpEpvPGrrZdd5d56wNzuUbJyneJC9C2V2vBe8Buew8d2A0TAic1y
JBPKfWfsxuImAhEXxrsqQKzFsKPX4DeTibduVN/S8HDpVq/EgMBgICuGDiubjGSWikC1EMek/XV5
hWTa67MVAiwIRMxUFplDoTXFD5uAYoVtevuao3OAg2Bc35aYmspeWLQ1EdqPd3Fv1frSO3rmJE+b
+0X03F8wAlP1VYj2+UqY67DDJlgNWNjAM4SrABrLJbK388diJnLmMaRp0P11nvF1pm6BBGl3remo
+i/h48LtmbkS1YK51s/MNYRSpqqf4GgVNEqnSuQraqCr4UCOyMLVxZar62KQPkNyxtF8aaIVM5bD
kwLLaQKOugsjR/hrgkxc51CwQtZ4NbcJ5v1iYi4gPpgWoViuWNHQ5p3UDt2LuVcxk5a/K6/Diwdd
9PCra9uPJeJjjGpoDyVzuLtWE8vcGyhGY9YAgcM6OaoBpk8Y12beyJr/MIp17e2M0uoSBBALV+nz
TZwrGpBXqO+hkQLdITNLF5thQ71aUY/BKCGvRLPhdfsbHKWjI9xbEySEqQ0t4Fbr/2zQjRjYuD7l
j37XW0gQGA/KIcpkbGAD9nDwuL9SjQ2rnMbYBC/eQ7RPcC9lr60Cw47btT9cNZXTGxJgAA8Tk/tH
U1k1/Hej7GLVYpnVNc4YysCQdI1U0YjN/OHrSMd/uJhvgBgNWeGl9pgz5+pTD/7ZgZmRrc3KrJoQ
+l7R+zpHGLEOlI2+fSsSECUp28sX+7MN5tJ+z4ysrxiDkurYbyRZtuW7wFEbGBhcwH/MQEiVA4Mg
lY84lgU4btI1hdO8Q4yJuOq9fA0jiYcGkPqlDNA31gZZ+YluEeUPEHWcXgVVE2oQjSE5lsyeIBue
hbjk8sLPnZVpm6fGB/x6CJpnXFJAd0lS9uQIOGNJpQK6qkzWv+KfHpWha9WdPQIflMvU23g/Lsue
cUvAb5jJnr0XrGemzxPIDirJn8QP9cPIJxXUfrQ/OrCKhRP3rkA4/oJsT0Us74eLnMomwl57Ul0A
e333qH/diFm2zTPVrAv6jhzrxBoTK7tPNEvFdA0Pk28vr/s8JJqte1bnSM1xUJJyJMdqSDdGhGQe
bqOtNpZBrtE/4CkIXBxF3Q/NgllZlDx7RKJk8FVwoEGjCnuC5YDMqVt1mHeOCIVKntuFAZChDUzp
wpKnozy7X1/UbPaUJOj3Y4MGwfpr81S+QMf0t9GQYSqVJ+XDV62isONewjNZEDxd3EuCJzPzxRnX
qiQ0RIS91tiBEZu3tles1Rs4kOx2eOMfTb/OGU56XFCnGePF38o9ldvR3Yii7syCm7GoWdupBPUQ
KyxtxixlcEp3rZm1PbzqRisb/6HMnlMxSh6+B95xeBzzXcleCkJkQu4ABhxd1GJRCnQxA4paOh0k
OnYshk7BJF9d3qjv1f+fz53ZGnSFkraG5KOLJAC3crwz1dYlTyg/NsVSmvfbN35KbgEnDwjGnH6o
jpVpxnROjmm9KnTAcfPeIpivNEENrtHWIt3Ayf3dYurzs5n4TBu+CJ5pQ6FkRt5oGVYJtz2WeANR
NioiO6YrA5ObuGxaO2nt8QcKIRF1asXSGzAS2eAdMkFry1YNsatm5ae2H22H/oqiGF6veegw/VoX
9y0/epi01G7bbqc1+7Ffu9WCwf72WfxnBXNSIiMNiFIlBdSKWzUy0yX0A9nQIXyp+82IDstwCYx/
npKczBWgiBraO9GvNQdoxGTkWVfDI/PFlo2aLMPrijSIP1Kbx1va2JXniGZdqFbJN0OFFkHEgISh
McCJSydOn7RkH8d7JN0oZrQFt/24N6jVKjYDhjHfFt1eIGoS2Y9SfQmafdWuxvg55tsy3VJjE4OS
Mhqv8ySWeVys0hD5coqcCjn47nVQHS9fg09+lRMN+exHN4AGQlM8cMgz2zwEWuDrPRwBM99ncO24
0Uwd5pIY6+SpNLeivg/zW9zWJLkCSFeEzhijLHuvVTLXJdrb0tzqAtv8qE3wP5Nh5Sd2RO0Gvhqc
MDgPN4qyKpFoTxG3XdXrPAbZZTys+tKpxLZ7pqDUxNOLDanRDZ3eX17eZxX30vJmD4CijUPdVlge
B7FkgwjRqtDz82ZYys7coq3dA+0nyDvLe2SRBcXGrzxxxTUkpBxeOkip5VgbtwzNJnQFVlGz+x0q
dklXDbaJrTPdColVKes8X2Pt6Kru0a5/LFXJY6urNrWQpmGpvq3dJMIioYWtKQ1b86xkdPToLWlW
Nd0jxV4FdkNtVGzLRDZg3Cpk0MsI2/faFzJ/RfhaUidGk43uWtxwSu1Hbi50DJy7RpMq6Oh7UFUD
eaN5l2ZJAgKkjQfXiK8G6qg+WuxqdJ/ksgYkCNxp3KqaO6/YjZPv3e/0eiGZOR3G2WF9+YDpbfvy
dmG2YVfrBfw/I9wYxWNe3wjdEvSqc+3LanEe186WOvfEco0BEwVnW3VXNULLYXgm+j0VW/QXNBng
95sI/SeBnWV2tcTlTs5M2kz4zPNSE1b07qSTBWjWB0uPbRPK0O/Q99Kl11W71XxH61euuwvKNQlv
vHKN7mN0G/Z4FpdSZ+cAjNnXzAzAWPKUuKFPjkl6VYuNgepEs+LH7BdwewXgA9WST3bmocwEzq4k
ED28HCmWD4BjOvwq2m1ieFJnP9TkkA52Ud03yTN2Ha6L21fbyyd/HvgAmQDyAUDw0RuDboC5jlU0
7tORR8dEA9+Enhup5HUSrGpzfHFFBn73eOQILptXrzD9q2gKvyqNdXYlEA2lmqath9K96YCMt9D6
/9ug2SAJUT7KWn+FzzesWTK8+57Tjp3Y48V6GKuyXHC2zrxLLIIhXAaHCToe0f54elGmUr1gAYmO
JXrDpKIX/arHs7W+vFfn+ZCpcQjdUOjNAu4WwNtTMbXomRJ6wj8Whv7SZ8m4YkENgG9Wo8SEJsAV
oMrXJqwa4GmonDYoqrN2aa3nZunzKwAfBbs0unTmNCF9aWSe5w7+Ue9RyozQpmEUemilTaVveWln
BmBTJmfdChF6km0U5boK6VEU5LHpgnFBe6fb8MVEGWgSArIFVUkQP6Dhae7JFX1f1L7resceQuwi
iI9+Xwmp1t7vriyVBeeHzu7KJA7tQciCoaKnASw6CyMiI9XU0cyw9pZd6zQgDmG1bxU1fXRjT8Y5
DzY1ZeUqT5O3IkIkxdRMuarU8Tlr8YrnrVAk1/Ni5cXJOwqgXtNom6JliDZ7zqwAhoVoXbT1dS1e
8HrnGKDp46cqhAHdgduLhrdT9RmGTACSo5kH2qP0MRZIH5Yk5Y7pRlu3jveaIsg29fpaFkri24aX
KI5XooaUF1EhhZ49DVkRyUClW5ob3poZV7o/KHYoMF9UazB7UmNL5/vZ43R6wJ8wKwpcCzr5hTbz
mLvBbVyKzsNjr5MbP1FlV/DQ7oyguhpD90EJIuWeJqOHqjsas2I/T1dpRdV1aHQ3WpjXV1OjpAV4
6fUQJMO2YcTKXW0fANctB1X171ys02rAOmOjbtXe+GrT3QSKGlpZEo7W5Rs8t3Y4Ah0ALBN8Eiix
C/ycHkGtN6EZaGp1bEOzWIc+dt9TKvAh96lYaWUAIFb4LHTSOLSCb+R6ANKIJAIKDo0nKI42/U5R
OmSjUFlOo8q9CQOk4LxRdzDO0UKHQnFfU5HBCRrAbd7mmI6tlK5Ne0TXl5cyr4UAKg2wKFpxcf/Q
gww08+lS1K43WzPJzUOYl9mVEnSPFK5moosbDYpkZXpeWeAl2GgjcqWs17qbxAeghREj2sUkWjWd
Eu5YPDUm1pkNuFNoU/Z3O+H/72/5r8nu/vv+Fufj10f5Vn/8+qQa+6gm0rHPPp/0owrevna8TL/n
z44XsGr9gV449P3CxKHba4Lh/tnwQpj4gwMebCBaBisVutT+1e9C1D/Qv/DZPajBDgO8+a92F4K/
Qd+iqiKLDmTrBPSZdbdc6nY5dUanXhcwgXEVjjBFLw5+76m+BSzMEjNPo72KllVi1CsvUlDLTGWc
UOmZD1926+5PA/PvW1z+kjZRJBAwd8BYzr2wYCDKELbRPlPaTdmwFVcX3PtTnwESQJFA+AS41/GO
8k+v9Itz3bdFkTdpwvfMVanlJx0S/kG8VEM52zUkV/Feo7kZdGvoopk9WIkhlFYz4nqfazFweI2G
HpMyadZdk/urYgT3g1Es9m3PHJXPtQEmJGAXJskoIJyeVR2kQZ4ZZrWvRKNcg+3rdy5ArhVlpoGo
uhvskgDBr/mw5MOInhCUa5EHSVt9sXh5mlb660uAqGcq/DKuzud4APPeKWbNyn2dBoaTjQAYuqwk
z0okvI3b1d7KjCl3wO6GKb2mgrEJInVXVQvWMZC7ETAagKMMbYzRldBcIduAMjjJRb7x+vY5S0Eu
0WRdZadFY6xJorUw5Tpvr3RSugcX1TpfoiWrRmm4J/dxaLoLSjSLXf5eH6CKyBXgYnzmTr5o0dgo
Jk1rWu2NrLaZW3aWBl/Uzrzac8I+ZwDJ9hgC0oTdSoMyoLemcG/dkE3xczCsBEUXaWNkz2XBhzs3
iWobXh0cGngrW7AA6OvL1+rUXZs+Fz1j4LKD2puoKcxf8yQdhibBi7InQtPXnUBRrQci3CpZZ+L9
Y0s4rHN5oIkAhwFMEyCz8JlPFRFkESJB+1iwV8LXAglnUgeWz+0UhAqXFzYD708rO5U0u2idOoi+
1yGJ74D6mUZ06RYaFZxpSp8Bfm4g5cpdZufWr8uCv1shog8VebGpI3EOm89VRff6UcMw9dpBD951
kGJqnTFcDbxcWCKbXvR/XLE/l2giKTU52rBZc3Qqrf2ojAYa7GvMGg8O4YN5m17rO+g8eQ6vMfF6
nV73t3QtnNypHr0PwJLvb/KbbEtvUUfhjaX97kBTchvYl7fgNH4//66ZixgVmLpdRGOwZ93VAM8i
T/WVUtYA2o1OGEzsZ4aFOuRloWfm26CGDlcOcHq40giFTjWLj0pB3Sbo93WR/ubRsNbcbKlf7uxs
P2WAJRBNgFOv5cxhJ02VqymL+z2SMEgAYio3OgRaftdHC4mec4M9kzRz5sLQD129hCQmMUVmp21C
+13DLMnqdokc6OywIOmz41HHaz5x5Zzumzckaqy7kBTyAphx9G4g60KGt3b8ESDzGk9VIbFQxzx7
BD5lInBDlG4AhTVzHcClwtw2zfu9GWOoKZLWrjBWwt8b5rGKAUcpFqzykrzpXL8aZaVmZksgD5Ep
kJXZvgUrlkd+67W79ZDXpdGCwO+UcUoVIjkAlwt/nApUaSv6Qs/6Pen8ftsRpLdFbCw1kZwdHYgo
4PGrgMYTzuH1n0rx4qyJO60qbkSLKU1+hXDbsE1Yu8xPEMh6lpH52x49L5dv2tlufoqF9we/Dxi6
eaAxxinjfVgUN4oZ3KtK5NRuYI2iWhU0ezVjlGeB6rws8puVIumKkjcaEcFDMkcpFkIh3J1WWqRk
lSXuFrxdTqUJZ1RBO0iT+0ZLd5W5vSz17LqDdQjEUeBwmQg5Ifx0f5MAvbFdrg83AXftgQ8rt1wL
pLPDPH2/LOlTIb6acrQYoi4IaAd6cRFUz99FI4tL7rOR7fleueW77iba6RgJ+eCmkmDI5DpfpSsu
ZAPwhbZwnJOWnIuehBIwS4Bd4nSVfcYGaiKDh+qUbunwBbXQlAOgxxW6ekpIvLzUb8XBAQBqHS1b
Z/weZtsFrPfQQe4ZqhV2d2jIXcfdcBUwFNgKREr/irH+B1HD57Z+ETY7QT1AnBzkn8KuDOWVLI3X
nN9zijVMBINQE6TyQD5wundU5DULVF3ZF93E7JWNoPseAMu7vIrJHJ6eEOeT0z6xek1NKLMT4gSV
B5pk3k1amK2TFtVrFkfxJhwC5lyW9M16IAVOOAJI2JU51ioDXDYZ/TG4qasw2IPaxrBbny3V4Of3
ClZfB08XimkUrVMA45/umkeGMdCUIb31FaavY99gD2Obk5+BjxaLQo1fLy9qbq8gDqEuOu3h3gL+
P/fIeNmG/hib5W3Ymzbx/dsO3bTqQOyhoscuB4tRu3Cdv1kgQtXP45p4IecA57zwxyIs2uqWMfCm
1KTbat6IOWconRWtOFxe3pl2YHnwMyfCCXRqm/MBEVUGOvDeLavbGuYYaV5M1uJil5jaQhPHmW5M
PFngRJw4oAyKp/v01NwoT2Nwble3TZxdBc1VoprryytZkjDTi6GOwgiFn+q2EAbghLdGGi0Yn2/2
ygQN4IT6JihwzKHfedYK2np1dSvgvCnqjlZbJcjty8uYFc/AkDbt1D9S5njvhFSYixpBCn/Mb4Uq
xx9RZv03e2fS27aabe2/clFzFtg3H3AnFCW5iS07cRzHEyIt+77nr78PXc2xXgkiUjX9JucECKLN
t9/N2mtJaBI9Rj+AhqW/qNcV8crQlsk5uiQEo4Jvao3pVGQFRqPabWnBVLaQZAPBNtbeizPH6Y2h
W6cgTjeP+CrSSFM19rLfCvCU5lg86L40gDJAPyavt1ILadOwhrMV3/9lRi0wM1zXeB1w+x7vvTBQ
Ur9x5vpAQ5hK6vtei68aDbpVMDPUXFduwZMgfjFnyzoIOIMwFaKvY3Pm7E+JYxg1C2hclQ/BjDqm
djvfJnfBft4n19qNczO/Sj8H2y1/FV8ub59zp+C9ce3YOJRSQz33GJeB+GjFQ2LVKxv03ApSdIBO
SnV4809yUH4x9H2GBd4TL6QVOsl0TwuMiJtjvven/LXIo5VL+MyhgExLxd1nGSH1EGMnknq22mvS
cBgVxUvn/gGOK2AjjQdD+IbCNulDWvyT11FOtmbhwMhHd3a+4tGdnn+D6gWZGRP3lchD2EdSnfcT
DQPzQVHyjUUivh2vDefn5QU8N1ReHBpLFs5v8rPC9qlqe4yY+umgqDSYu46y0TVX/WG/jPeDW33v
n+vP+Vol7PTJYWTvbAq7poHnNPeHgJHlwabOdxksVhkkpIbxsDK65euPLxqDPlGSK3iqbB6x5bma
I7KapTIfMi4aKsRQodme+tN67Sn/Zl7zQfs8W9vLRk/PxLHNZV3fBXA+HE5BIk/zIQSyJ49fShoF
L1sQKonLpX1sQnjeNCXqw1SX54O2azbabXU3uvTao9Au30rXkhehcxntJ3qdCze6rvfZ73DvPNn5
ytFcG6jwBDZNGRAkjPPBCaMbdbyyzHIlNBV4Hf450CVFggQAHquIJJ9VK+m0sZkP0w1Nhua+eA5/
9vV1WLiwSgz79JP96V7ZSo/yD/g1pEfpMb6vn5OnynO24JluuxW34iTV8Tbxi0YALJO0DYl1hNmH
lqsyMvmQPJN1UDZauVXoRP+kSa71dS2kO3s2wQP825qwzEmZqa0lL9Z+9z8N7dqo9k7jNkD9F4ID
1wA5d1VEO38lEBEa2f856+/sCgurhbbeaQN2s9/RR2MX7nQvuTYfrNvwU/QhvJ0rV/4yrhzV03ue
Le3ATEy/AAkxMbkrZ1Y4BRI25d+69SHpr7LrVPvEY71Kg3DqfBA1cLUzrQtPkUhM2FVGwatlTofx
pd1F36yn+QcEfR8T6Jtu5c80HNCmX7PZQDS/dFeXT+65I0NNCIpnahswDQkraki+40STPx1m1XRH
aaPOa17jGX9gGd5fJoTFs/S0tIAZTAf5xkDXadxNv8sP+Qd139zk1/G1vk+uKsjP7/P4OgIfteLZ
rQ1wWeZ3l980hJma1eF8SGdUKspR2lVdutZOdNbIojWDc0zWQ+w+tlNIt/K6mw+SznEAatxUXy6v
07m3d1HD+JcFYRhS1ldSmXLvNPXzHCW36WRdVZm8shvOvINkiiBvwrshy6gLbnAUdXM7Ldd459w7
064bvtQ5JMUrr8WZ/W6y2XkGCYfgihNe29mu4iKe/Pk+CPT7Kdh18ec8bB+n+YMj6Stv36nvu3hL
kAtSLzSVE9JZe6b3KXZy416NnY3Sh59H51qObh3fp0gJNrvNvblfSzmcuSdhuQYUgRNDuZIC7/Gm
q6akreOqgxinU67Keb6eIFLxbYkWoOvJardZa27TPN/19feenlbdVol0+t3lLXO6mJTRLLiH3wBF
0H4df4QZaqVdJ/J4H/lUUNTJ2pH7R3azap4aW1orWwjNENzRtNVoFFL4LySO5MOOzZVh0kjDqAYH
n1DUHVt9W0jBdZvS0pT6+5B8FQzbr7IaXtvBx77utqUTrGysk0MCvTgavOaSrHir7x9/gt/T3FkE
unMfVTZnUC+pnBiwb+hJEK1g5M6aciAfWh4nwmFhhbW8GocIZ/3eN2Zjm6agPOXGpwWjaNZIfU+2
MJE2GSULkBb5CQqAx6NKx1aOukCeDsMMaJ5K0Bj+isbPsxF/kLMe0BNccislhrMmlzif5VwqZMKV
rVeainaSMh2aqnXJDl+NjuJFuvZABmUzqe311Mz7eVgjrF4m7cg5XrL+OoyKS2aLfqbFeX53VxdR
aaUQXdSHXq3UzST1/a2T+vN2hHrCjWP5PgI2dd2bU7FyVM5s3gWaTAKZI6ujIbWcpXeWqXhVC91v
g+VkX0TWlZHDd6AQlgdG+J3CzjaI5V0feGy8fe/bimv2a9pSZ0bPnPJ8QNNHZCn2jqVNPU6hVdWH
ZJbkHiCInmxhbiw31JSbnyCxgEy1pfLQK/VaVkIA0y2HVyM3wPHl2iK0e+NOfjd+owcolqRdfagN
KaIv1JRS6AgTOFOsIr9TOnW6tZxwvp3qKduUHepdAyR7HuOot1WZj5sxnr7IkaF6cz3Rm+P3Otgo
c95FRUyHY92N10ltjq5VZtX+8jV38vYun75ccVDuUVARIyp/zuewTv36EA0O7NJZHHmjZDorJ0IA
Mv9jhkjcEfZSZMCKcAr1qpzH3CFDFMcOblKrlFvT6F6SJFZue5seBX2eHwOI1jdDrNnb2K6rP6zR
LmtkQ6wNBIYqzslTNke5H0Kp1xzMvuyu5zrNd+NgpyvTeXr0SYguhwAQ85KoFMfpAFuwfa05NI2p
0+c6Z98GP3c25jQNn5I06TZW2EVXdp8O96ibpB8vr+a5Q8A5hKh7UXWhKHB8EGt9qNouM5vDEOtL
C1OleXHRa/uSYpxSDvHO7AHgSbo0bS4bXn5YuHu4zjVkeTDNeVi22bsTYEv+GPrJYN4nLRWcztGq
vdoMHd3OtIRLsaxd1Ynz4w9t0ocKZyqd6DyYkOILc51R1VJCK9A4dd8l6S4a/I0iy56SPg/B8Kdv
o2BLGN845JnUlb56cIBlJrZ+68zNLWTHK2ZOpvHNzFJpVHizYPo/nsZiDgBMJ7p60A04cQKyjeDX
77ovlyfu5PUVrAi7xHT6tpVjvKa+Gq+KwtpE/U0YzCvB9clexArycyb4EODwpFCPx0JslPjynKiH
od6Z89Wk3YwQobdbpXhox5Xtd+KskbREOJSQE1YCqNoEW1I7pXJqjYzoJTM3RrodnwPt+vKsnRzt
xQZMyRRkwboCizwej5IMTtMycYdQhzgeJZLPCSBuG0zJrDcbXylkt5nU67wOvMuGT5/XY8sivITk
UKfM6JYRH0Gq1xXRFX7SRpp/1Fn0sZAtiNNQ2jGlbTu/Op3sTbG2Ahdf5u/oeC9fAEMUiB+Udk48
Gl53OwnGUjk4VrqzpGAbOl+mId522WMbaCuH4NT/X6wttzRwQfx/MR6scU5ho6mUQzoq3mCZ+zJO
t02oekMbP+vji5+qL2HxyRhKb5Dog+rq6wlOo8uzfm5L4cAt/SgGwE+RXSPPlCKJQ1U5gFn2muZV
y6ADaX7KjbSyd8/tK3AaeFBcWAbByvG+mhPHjuu6Vg7ap7jfdfVrFd0WP1P/Y6UfgPj8+aiAyyrE
M7zCCwr36J6OZGVqkkTRDnlvf7Rm+XYYk7u2zl7qxFo5L2duGTAaf5kSzuQYR2PkjKpGrUb9GJjw
SLUjAPxh5XSc25pL0AJQGU+GOTweUZXVnR4rMzdzrMPxGjsvft9Fbqt3z1oyXFUmpBWX5/A0JUNs
ipcHEwJ6Zjw9y8337rErs7yLEgUiQDnK7Jd0Ulq3r7P5RlPDaRNkWX3NdfgrlROoMRO92A40bfVh
/8EoDZj+ZJ4qP8q8uYiquymdw7syaX4UShrtI6Ppv6x87OkyLEEW9DB0di3wR2HFjQQqZRo6Wl5J
ugJ0O/9aOW25Ldre2AQ1V7KOK3rbqw4ipHIrb1Or7LdTBa8N1FHQ0IYDjW1dJrlF6qyR9JyuHaR4
RGeLpDFeg0iQVvM8DPTS4i31NvRUbfwhrkFk9sZIN5Mp3dp+vNZaLjQQMxVUDRfC9UWSDli7eK6d
UG2HaAG+Dv5kvQZ2F/4ckjb9NCEMF7hk4ofXMdOcYjPPWfa16CLNpMVSSkgLU7/5NFZ2dG/DC9q4
hUFh351CP/6cpLH0WlaykhH2WGCDpcmJXukCm0t3YJM4tM2r6mMctlAfyqE63wxxazzqpSo1mzpI
G9t11BShEdlJ/CdbTyR+eEQ/EQSv0dznUkk6U1Gi5CvZ8ymGl1uyXvVYHR4TeHATty274fvUmFR2
+yzOnqDYqADupmb/DHgk+z4MHdSHeZUFh3GgnLFyIsS7EsAGgAoeYDqGFjp7wTuSy6ABOWJWB65u
LxhpUA1cLWw3yrC/vJvFzSwaEg77IMlDo6F7fehs2Wsl0LTpwYEk4LKV5XPfv3aiFeHIIKgH5DnH
iiGDoYWtFsGUlVtLnDFyEou2FOS9QP9xl4V0j25LSpsrcX9IM3pIw+y6j5zYdeqYNrmE7NqfDYhS
K0hHTplNzxTgZGHa4hwIW4nI6yEKyexMMt04jQ3m/7KVk4eM9CoJFuKrRS9OMYRp601z7BUpAqQR
9tu6WcgDW+tjWw07qPndqZ8pR9r5ZoqSP9wVxFkYhqBXBUkO6lEIBOzBHNuiyggu4b8tIJmzqsjt
7ZXhLZP0fle8WaE6T3qD6eT5PL71iecAsSH2c+il3lO7g61EcNGsKaKLe0+0Ii5V5ENuYBaEqXGa
bzPH/0LtYdhdXimhbZNLcJmxJURkPIRQYg65M+ZBDu2YOLH1vTS2DlUxu237izruJpnLbWzqVzCK
cXeh+wEPvatp48jfDFeltHYUTrcNvg/VY8pvfBflouN5nbK0K0bdDx8W6rTcMW+SovTmBIiU2m58
Q99V7WOjrmm5njw9NMAsxIgW6dZFbkE9tqpPjj5ROooeTApvzi4ab4x5E8AT/+XyVJ+uJ08bqYcF
Fb4keIX11NGLVdRcih5SpZV28mxSGjegqbhs5SS/QoRF+LMIupLDXQCOx8MJTBT90kDlJdWc0dUT
VQHlM0xQX+iuPFiwpVW2Tnqn+dZMRCxRUa4B68SB8gVvhQ88PpkMmC4MNB+iqoNED3ZkoNebYsoG
CAqyYsWpXLMi3DEK6oVqX8jtYXSCg5EB8KfTYq3mds4IQh9vc0rOWBThHYcsTUdyuActMHk2Ezkv
P0uzIq+cwuVb318oy4zxWCI5B6fDIm55vGYWTg+qs2+H0Mp31RDVXhZKNQ2adrSrmqraXt4kJ8PC
xUKZFZcHwb2lqnNsTyv12Mg1pToEJjTI7e/K+HzZwLLERwN6MwBamY3AfSyeZHxzs5B7ozqkVuA6
EX4MJaLw+b8zIuz0sc7ZAQpGIhh54urLMH+qrPoPH0w8gEX/5t8jEZYmT4w6gPqvOijF6wCMMkIs
+PIwxFtPtCC8WVkVmuUYatUBmWM4AuEc46DGVKmR7t0Oa8WstZVZtsa7iKXwRzsFZFUdMu1JSUqU
P29JYKxMmnilikNaPuKdEaXUpjxelr/8wXjm60pHsp4IfcXM+W3819oIVwAyg+iAmZiZ+u8wULnR
WoiwNlnLON+NQ4uQ+ZBGvTrY5PKl7MEynhT79+XlX7MhnMU0lbIoTrERTOCB7W9a9gxH039nY9mC
78YRFSZCbD1bLKZTvkMYuE6/pKvl6JXlEAGnw9zETekwEoQONyiKuxU0pJcHcnJRHp9GEb6XNgyi
rNTqYCnxVWUNtCUcBrXcauX3y4bO7mBeT8gHafggk3g8Y3Lrh4AfOfaEFlubWo0xvFqTBsXpR99Y
KYmc3QHvbAmnxY4y38qLJZSpHfhEPyg9Kryhd3lAa0aEs1LDX5oO6nKP9aWbIpljo+vwn4R/9Ab8
NW3CgWmHxKmbNytquCkNKHUlyBvlaNPlf76lAVBS3iARSbFcE8ZjSips0pLM5W+WGx0uUuJlmOJX
rJy5m0kmgSYioH3T5DveBlXXxH5ZN9VBc6gYE1y7ZYZ6sjtoVFU39lq4eWaRMIdHDiaOpMRJCa7S
fOrxA9u7+jqTuko0VJas3eWdcJJUfQtq31kR99topCnJoOpQZdslcrkvH5LHeFFAdRuURn/Md+Hj
Kmvv2aEhqLt4p1Q0xI7kpI1USQ071stJPd8ffplw2unpmlTLWTPv8g/Cc23ZZMipROB4xN9GsF6p
dJ90Py9P4JlL6CjHITzYqq4krQGbzyFGt0nWH2vlc9NG+xkquMuGzq/Uu9EIx0lr4qFvG667AXID
lXKeO9vjXT2oL0UaeBr8vmbf7SlIfzSscgM7701vafteDf782j0asfBGWUVCWnVYbqi4hYtT9WC3
cUE97O3yDyk5qRQJGSThrYIHpFBoUakODUTatZf7bvvUfLSuEqh0NlrmUQcr4EHd+dnKbJ95vt4P
UuQTTBQpTYbFsBJD8YwURT89rqznEsAKbvGRCdFj7ZB2JG9RHSA8cF466Pu+Q6GTtPSceU6wy4yV
Ia3sVJGAKlCUYnKAQhwgWvGS6U6NEuClOQSS/9HN9ddOFaGXkZGQbIqwFKnVVo9uqqTfKcnz5flb
OdyO8ChnWRfUzdsK5eOV0d1qkLfL8cr1eOblP1oj4Xb0pUbVC401krNhr/Q1VO7BVu0GV0ruayXY
Xx7S2Qfm3bwtK/jOM1PKOpKMZd56Be8fTvym2JczxDf6ZwtSApVO4Q6xw8tG17aFcK3087+MgmPn
WjmEw2d7/DI3K80Wy61wutupmdHYvXRYC2ODRDnPuxb3vM2LXWLILqlo1wTkbDnljjzdfTd/uTyw
8xYtPLbFawN/eTybiDvHVZbOvJ+l4/lx/KHMp02OMJNs2B8Tx4GRaw1sdAIc/8d99ZdN4TVog8gZ
zJBYOkdGZdBeRlj3ba3fzEO0KwqIF9RrxdlqzY32x02scNTqIBOhjaLyRGpJGG4cF4VTapJxP1i6
OzSdq1HpmnTPln/KobLiQJ7sVMGYMM4+CBQ7TwPzXm6/W6p/BX2CC9TKJQ14H/h0XECYabX19eUV
PU1nCWbFMx/pkqL5mO1+2xPqRxvTho3RG2pvDF6cX+GfnsfFHHgdOmYUhRYhIQUpS7Y2zCrmkFpL
Biiwvalw1YLKsuc3GytfuaDPTuo7c8KDMKtGRlIQc2nt9U9avAmd3fgNwaMCGslfK1O5/NjReVzG
tuBpAcvgRopQy0TLNLtxQvN+xFjvOujstF4tbaN266Pk6ql35vayyeUiuWRxGf67201Op0lLCixW
k/Oo5k/KHCHh2Hu1/zxDW3rZ2MnrcDw8sYQoO3lYhQ1zWdPZZddbc6kf1vnVf2dFWLFUmnO/ThgS
aidBXPMqBG6h/Lhs5OQeE4YiHOwBtLGWmQwlCrO92iIVlztXWj1u6wwmnqpG+qteCUJP3oQ3kxAz
UQKgSCQ+4AhP19S6fOM+tZE4RyrESDwpvQnXGrfOr9JfdoTzHKWp2s+zbdxHAa1M2n0p79HmvDx9
a2NZvuHdthuKdFaawjHu2+IJeTFPg13RpmkqN3aXDZ1UT95uYLD3/5o14YmbfVkrGmpgqMG48qPz
o/2Uy270Qb1Ov3c/hhcIMWyIgtc81bU5FN7vwRhHuaa2fZ83cCIP0CEv4n+fL49tzciyR99NolYp
QVwaPC665GztCP7w7BdkmtvLVk6fT2HfCVeEJAOtcVT2XQPztH5AndL5Zv8kmjG/SLLXofq6prx1
eXeosnDFFw2obNx7474q9ppzm1pPDU0EyRo2ZM2McFHMU6mHacAiGUG5gapyM0wvOZqWTr0yhWff
kH/vwZP6lUxrVaxNLBQc2Oj1ch8tzd57eEhkaZGZvLxga8MS3IBWluQisZm9Vv/hm/pNWX0not8M
aIFcNnRmWAYSjWSTTFqBTpqtM6uXhqIZuZAQKug32UcY8Um//3Tgwf/jihUgKGjgVAVmBsrWYvOW
PgEKr6n03jvadoLnX+bUXh7NmdOEhaXqx9sLiaKwzR2Q35okYUEOK5/8W9rspgKaPSsx1h7dFVOi
C4PAZK+HtAzdZwv9brWNVbQZot//1XhE1IJtp3JUgUi5l3GOkqb2zKbcoB25srfXxiI8hGoMSknr
GYtlIWpFGUGOvhX9WrvLaZ7lbf1pC6FyCmpZTE6ZzpzlbSUb99Br3/vP1QjvA7G57qHkRStdXblq
60J885/M4V9WhRu2mCe50EasFgvQ6Kk1Xsz2+rKJ5TUVHDC23V8mhG2HnHoZlsVM11b2nEXfyrXX
fOX3RTzqkLd5VpYT2yDOPAcEAXCDlQvn/Bb49xBEeuK5gqRW1RmCqX5NnSfTvJKnaGUlxGHAzg1q
EKApOAgwK+byDe/euqSS/TYKqu6hiefUo7HvlzTKaz2Bgq4QtIYc/QUjCG/bwhMtwkZswH1K2ij9
QyLl8qIM70uvtl33L8k0d19DeE4BEJtKC41FmpG7zPSuMTbFGAzPIazdmxngceZGgwIafErV4VUx
S2PcgJpAcK+kAfWLVkZVvBnJL09uBidW7mZS00o0yFftiosquvbLYADnonS/MGxD/XI8ZU6nlW2g
p+1DqKbzU59XvRvXVUbyEV7lXMmuF/bNlWUS3eI3m3B98B440OyJL7eWdllROVr7wIXd/1KGeNgA
Wo3cfFjUiEtt/prI/edRM1ZOkbgFsQuV8UJQCaQBiMiyfd5tD0waSiXLw0PhKMltmMVgkTtKADCO
rcWfZ6Z1mVE2IUSKBGqC1zClwB+H2Rjgn4YkNPT7X1LneLomP7XafOd3ab9yvMT3fBnbe4PCDRsb
8OZWmjU8UOoIt0MqPTmZObjqROdU0/h/GGVgjUFBSWoC6EaASPAeFLs040AehwfHD1Xi+Dr+aPrD
c5Fa/s+m7tcoRs4MDqSNBZgaewAehE3K66GaaZAPD4YFiY82oagXwNkG/3zioztZ2fvL1+2JN0vH
G6g3QKUA0KjkiEc8MIymRLRNe0it35EWfDSg20xK/SqRccn8RTnEvlWH7C6uyg96vJY7PzkfAN6g
UoDwAzgJVM3CNebUtiHFNMU9aFP8OupNcD3JQbvhln4mT1S5kPtablyuESaddCUw6iO7yzK8Ox+D
bw7pNGqMOla+jJO+Cw3tdpBU2kdLdy5atwE5Wzf+dTwoIFZHjb6ZtUzKyRW+UJzQMA54bKE7FSEt
dWrLUjRb5oORyLZXaEZORmz6U/iksVhh05BdRAWdDojjkSqsbr10lD2kkl/t80xL8eBot1jZRicX
DuhFCnQ0bkKmbshiw4xlF1pXdFL0CHds91nNbMQMh9xC7b0Y58SV6ZCFRhYMMYLhaWvDXW9o6cvs
69O1Q5v+bTy110FTJLs5kNGBiaX4H7f//+dP/9vSdPFvbj/vW/vtf37lbdRO99+yX//7t139K/8R
/s8DPtYpYzr/8h+M6WQk9b+jML+QNgF/s96u8X9QpuPi638nWcy1pJARB0HKFZjDwB/+798k6+8g
0qEjpLEIEQDyj/xdU3Rvf6daf4djE6gW2F2N/5O9+wPWdIF+ZcHkLooVS4MwWxlQheAYtvEI5zGw
wLsh6vxdhWty2w4xUNaek5nUQ3/Xje2wVZTWdqHEmm+6vMi3qpykpF6RvoqNcvSIYiCm0UN5J5l6
5HZzmt1UpozIeBh1T1FmIgKRz8/12H2upujbEI/dk590+l42COUkiaaCd4uxTHpQ5O/p2YVsMcPi
CuCJpt3RZPZ42o7P51AFTlFawADQYLKv4SmUX0uSMFBZSfu3D5WJI4ImCh90M5oIXou1/jPt+CLi
E/gC/GpK3eR9oGdgDd9fhmZkOrFWKvLdHPa7F7ua8gd63OPiqk+kbW7X404ZfaSmAl0NXqxWIkiz
y8l8SdrWaxy/uJeV4mkIJ9gBC3NCHbYtUGPPEkDPLgSh+UtXGPEPKHWyQ6wl3c2gNZbi5rIRX4/a
ANoinONrWgX0D3VdFaitFk6DQFUXj41bNQgrKGrqGFBeS7HFPbyW9hAeg7fxcxHTFAc38UKWJngw
dRV2k1LV411mONrHNGir2YVuQOrcQm+q30oUQpBiNt1EdSQwrwzf0X70ueXvoib1C88imdG7K9ti
mfO/wqDlmzhNHEbYF5EkgIP+eE3wJYMSLlH1ztfVykvCPP+ZpyFCQRb6OHujmnRUkgdj2ia1Fhzi
oBxv0h6GuY2uUikltB1hziPmLVY+7HSvWKgNskfoJsSrFcOnJmocM6mb4a6O4td2KVD19jqG9bjq
vIwezXX68d+cEzqfuafe78jeNwK60av5Tibs2NT1gBekS5xcI/yUVFV7gz8x/1JCVdqGswwiNEul
epeVbfaUpUUQoTLSpsua9bE7o9PZe3DVwZacadJea+ce1zSvaPNwrPjehLHT05SphUg5tx8zBbIz
pGucb5NRQFMxhhPQxkaJ9E/6aGevVla/RkY/00YYwTJPL2Xo6W1ee0NKSdkFAo98T2OhujonZvWT
7ZZ4vL/pmuckJHKXOeLS4OKlTQ0/n8LP8RzV86Dyno6IR3dF+6Imk47i6JQbNR+rSRupiJqdb/Y7
vYlLxM7mzvpkhlUGOYaVRY43POUbrY7Tnysbd9mYxxsXdnp2x+JzLLwCQq6yaZo2GUpnustLCJQl
f1bvksnMPF/VuutskOcNui/D9Vz0w/M8F9Vuig3rakqT7GXlS06PEC37hglNFqhhoFCCb4nYYhDn
pSTfSWNRea2fGgGd+hqLFDd65zm4eLs4KGJEOAp5euXIIdtbNExgMhpFuU1MjpHbTaPpXf6yYx+f
2hlbG78P1ifAmGCahfu21dI2SFu/f7SS/FupMk22ESYbGUbUTTKqK6GgwKD1Zg5azYWlGH0TnGzB
15U6uw4QgOofM7V64Q2Q93V9F8Y1bOV5n3hx5USIcHY/5U4vrzT5pXK+k8KivKbhuI114xCS22v4
HPEeWYSuSJGSukKECpYTYXGk0Rhp+Dflx2bUqq/6mIa7LF4tfZ28ruQNSMhCDUF8g1MqwtMkSTWS
rgqUx0mG9rJvUmnbVBm0YT4u99THjYto3mtp+QhPw4b1GmdDvhZhHbvGy/yz0At1moKmGu6VENLN
Dk5Ck3fTYzc6495q8nI36HKztVTORmjZ971j3dmNGV9Z9NnR0NH76Hgm9xm/6xa+AwRB1vp54+v+
Gh2TEP0t30bkQVrEslkOSKbEb4sbo1NTP310cmXYJC1qrpE90jago+U0hNGSMbAQIghb42OiwIwO
8afxocGL2l4+E2dWii9hLyAnxbvHrxxfZ3qQj2Mma+mjkinp3gig2KNdUPFs7743qFqiqhffGplO
mQ+dmbU1Em+tt3l4Z104I7qad5oay+kj/RO1q5WNvB1ltMyqLK8++xXcwFFOuxSUJtDDSqiZR1q+
s2MnuFqZhpO7AaZPNiocWXjMcOEI0zAmij7moxQ+WmVN9xKuuleOeXvld1rxmMd54QUh4Pdc8nOE
6r4WRvu1oUg41mb7eWhm6yGm6fPOnMd5N4SU6Fc+T3yY1YWIdNnNVBx4l9/207u4GZEWjQ0RR49a
0IXe6Fv146DNV8ZoBrdKPPD21HJ3H8etcwvOz9gpQbnGKLBsyfcPzPIJNLKRJLEILQgHjjeKHeVx
qKEw/ijrPlV6Q/6oB1OxJd73r5tWUdyi88N7u7LKh8uDP7c0YFfIBi3MWgjMHRumsd8IstnHcGU0
O61je4RZEm0Q2wl3JG3Slb0gZF85nMtIId7GDYFNF7jMscEpjbNWr+P40XDSZtP78XBdmSjHBlVm
XkdtNbllg2Csj3+zr2c72g8yQnxqZmq7skA2uIrjbjfVVb41+gFRSbKwnhwXujeU/vTahJnpGWP7
bNalsgtMLVjhyTo7X3iwBI4qSeoTJy6ig7iOuuhR7bpoKyXa7EVp/BIrcLgqma5vLi/PMhsn+8KE
z5vk2fLECrNlj7LfSXMaP1ah9USDSL8vMzukay38XsTOh8LR1hCEpy8rdJgySXKVyM2hD1YISY0k
mtNQhj08NmryGr76Ii85o4HWC3DYkDtEVgs1b/FRmlUe21ijxV82aV/v9jUJx63qNhJzf3keTqed
EJ3wZBFJ5E9ij3geWH0oFdwgSjPaG72wnlW1f5xb4FWzX6xp6bxB4o6nHXINShA0kBI54WEcb1L4
55O2m9roMZdmI93UkPdAAmUEqoyS71z/RAT2gVT1DvE8HK9UpcM1It/YbOQmnPc9AoWtqxpXfTAZ
nynSpt+YcGON4eftK4SvhMCebsmFdhCCZMHlIhrIqmiYY1DimXboR2X+3PZDeB06KWWKnEQ8AtVp
kSIBTp2Qg+372bYbEcZkz/rZqxN34wfFSdMfNkUXEnUKYkFJY3a6pza5dpcDGvwQmNL0mKeG+nJ5
Rd9os4Wvp2UAKW2HVAu1nmXJ3926lu0XBCB58Jjm0+z6lV1tU2oYV7nDvoo6RfOIL9RN1kWqFyTJ
3p8G7XZq0B42fcW5mgYVPfYiuaorNJ/VLg49WUHss6SkY4aW5ap2Mtyoy7M2Su2maZR5E3GbOqPv
e3ptOm7RG/qGKPwXmWnpxqg/2maefIJduPR0PRm9KpU+BXne3k11Quk2GcurAX3bXZWb6WZqHXQ2
07jd2x1h0crcnJx6ug8QFoJHiYZg2Vj8zHdTI02JHFjjLD1MZdBx9zWllxtztALPeXtUxBUgyqIE
Ric6brsQjjtBoxTKmAWPjVVNnm6U1rWao+mb8BJ5Nf1JbplU7baRlPkThFEaLKBRd6BR9Sn08/mO
nsPiJnVS4NN6+U21ss9d4lger+yTOY1f/SELt3OQbeWmGvaV2vp7XyXfpPcsCSp31cozfuJ8AxaE
RmwJIGkjphR0PGm23E01O0p60BqkB+daTR+cOfxnxvXH+P+CX8XDP2bnYmqLKwyWERL7sAVQeROv
R18qSXzJZvYQRRwsv7fwaYORkF3LD3rT0owQWjsYxkrPzuQ7ozaylRdIOX0T+AIGiEITgAwc3OOB
yi2wyXEysoeqt56ick9ZXvIn1/oeoyFftda2sZJbZd46dBvX0/hBq5z9MHZ3Zfg7UCOY7ZyV7pxT
sdFlTqhCwja2qMaIwdhcpb5EOSl7mINWu9J8EmHKFKm7OV503ZM8u6WtVn7qqyr7NBgNmtmtOW9k
vy882W6n7TDUDeQRRvlz7rrhIU8KeVuCe8LTSuw/3ibLO0LYQgcM2GTx0gTAoFdKomcPPdDM7TQ0
wyZygI1dPsEn4REzosLn42CABLO6+HvvTnAqw9wyGVr2YId9s0+6IdikitZ4/tTZK6ZOn0a08xa/
mpYFjT8K2yHsI1MuBid+mKMs8NQJaDU4YArU1v9xdl67cTNNt74iAszhlJNHI3EkZ58QjmQz53T1
/0N9B9vDEUS8GzAsGDLQ7FRdYdVaarSJNXlts9+Y2v8bjxT64m1U9SiqOlPE1yixT8LuuP5a81DH
zjHUlV2hhY+ZXZwTrdgAgXGFhH5ydui10bW78hwMK47BPLtbG0Zaf35ASO6j+LZs2Q7SpoFmskqu
ReyHbmGQ5dKj8NDnXXhUzRgHUdiNi39vbCJpWA3w3hqeCjp1zTl7SBx8u89G1WVJaQzRVej6dDCt
qvrgj6X1aGn9OYRlD2o/VXvsdalVXV1pQY+OKO1mUnDJuhqsmySy8TzGlXIMZHISmQ/Lu1SMwaPT
ROLSKP7H98/lfZwBSRL8EpCP0E9HBeP2e/PC9DWNpN61nmhzZQfTjdlFxjaDwm0TJNm0ry3Jy+18
rRX5PhRWSVqQspkZfsgavObr/7kRVpL1nA9IJUgojvsenrTO1qdPXaf+lu1g+tIoTuFqlaxt0GD2
UUow0hVf+v7g8gXzSVFmr47K7O3c1XKgPaKbwqtT1y9ZUalXeiRhA8qybGWVF0CmOchhKFaYG8kz
DuPe7VBjFPVl0eYMNeTHyILaQbJj7bGV8vrBSuunAlaNp7BrtwXkj7AYboMK8B5lg6cWGfCVeb+x
5wo68Oj0YPjgtlnkndXeMqdWG8VVQ0KVZva4frLN2HhW7emrqOpjZWbpBzlNopW+k/sHGf/lf0B3
vDsg77eLAOdBWVpqHV0V3zAOkolWmaN2zoo9vzd/7OacVyAfBn7oNZz551wBI/WnWMvCa1QN3cmJ
AjRWw7jYTab+oVbGFb2EN84Qll0n4Uj+ldTS/Pt/RtNLM+5po4muUul8TLIq3o8T+VQyCP3p/Zt6
/8oTH9tzmRvuEOj6Fze1Ust+qGGxuna98jtv6HlWfLX6DKvvr2Rs5N8gnNZ0Nd6aHINCyalASwTf
xu3k8lKkah/BjKJEmnQxtfpzAHHuMTHlP+/P7Y09I8NPeRVKCmKXZUdSmA/dVPM2e6VQu32RNObR
FMOfVu2LhxG81MoFeCNQmpPlnA28kxmesLiOSpH4JJlUxZvCzHo0VKXa26GYnqaafk7HEPRSRt0x
jK3pQq3OPpfUrr46bbGtRGmdqtBXj1VgTNRWKiv41TbNcGiL4a8WDvELEJJ6k06xWIHovLH/mKr5
kOFCOOzK7WaoIay1Jh1wXlVZ+rboiuhZyvVLY+FnZpVUbwcHysn39+XNhQLzQMmcZCWJ08WVHX1R
ZE1bqp4RZwdAK+em/hi3fzVJ/YNDdWxCaJxH39XTFKlip3GjAArG/Kz7hzpL3djoPtmT5GBjzI3u
K8eob1dsyv2qEDCSDpmhRBZ954tVSX04lCDPCq5qLl/b1nmpe1l7KlX7ostV+tJnZbjiXt1bsTlE
5TrMcQXJ1MXZKYoaLdnSD65k0CI3dzIbdnSlPby/8vc5axgO/hlmmXHIcPb73LSCq1nu1arZxk5y
7gwn2lAz+2om09fJbg5pIF0qffiJxMda+Wb1AxYra4wi0ETnBFdOx17qQQoZwpFd4sF9W6j7zokf
pcT5mvpnn0bM1JnWhC3ujQJuCacdpgdsF+mX2wPf+2Wsd1qO9Sk1eK6gjUzH9q8SIOKd1l/eX+7X
LOOt28gbTXaHNB7VmruCXtJokRCqHFy1MnqRFZywpICPfMxSlR4OLd/rY1T9JWgJHuYs9DdFLu2H
Rjezo15jimOEA13cHOdSj4H8N2oKE7mjBBCBW9jln6L2Sa63U/mZ1EJfwz0YHCQrhoVQ14f0QXLC
MN768DpuYSaMdiJQIZkbkvExsmk8U40xflLtpNj7XWr+1KQy2TTF6H+Fh8y/2GzSiql5a++5Ucg7
UFiEdHzprvha2TpxIcS1BQd1NtPpDwi28uyr0l7r1PZsWB2Z90mQ1LKCfEchW/lUaMXx/U2591Oo
rhJRE12jUoME6e0BaGSddG+lhFeDYwjrePzXmUpx6Ko+vhDllFulaX+nSSP//c/j4kAAO7ZmFUqe
vttxVbgtg6zugmuAuqsb4eg/5y2aDv6oXmWcuNMAf/cxixprhY/5jVQrBTwyjcRtuBTUdG9HziXg
xCXFhKusUrQDzvi38dNom2pqUmzKgGafIun9s1NIn+WhcZ5HdVQPCsbIi5ow3Bm1ABVU6F5kW8/v
r8kbHiwpRewrWVBYaeGPuv00IcGaTHrI8SJH/VGQBtkUX1RgAWDjUYSOh/iD2cSX1iTa7NX03Frx
nxoG1scxDtZae9+wwHOyhSwnImNgw+dz84/PldNrXpnI0KJlGA8/nHxG3llTvHIK7p0fKoY8LTg/
JL6VZREoTwT5XuSnvDRvvS4Jh0sdOdWh7ypzDeb+xiOG3CTRKtlbDN0SfatmkyZMtfe9lEzbLna6
aB+UQeaWltltSy3vNkmhrtEYvpE24oKzerMwHJIQyx3NSlWYFU1eNNTD5+fqlW5s6hyyvVwX34AA
W27ameEhaUfMb5Sp/raf/GdtssOjo5cllKaV5WzqppDOyECj3VTY8t+61T+vnLzZzi9MM4A9cjPc
RKjz5MWDO/VS2U1yantBb6bHXC1NAMpTtGkqtf2CAfmRKVpxGZpRPvNV9skuUX2O2vDXynfM49x+
xyxaoVMJwXekCjC/V/8cOyemT6gp/eLaTlnxxYSs5UQAGeGKVf12pLK7NQnWjqrpf5L0sd91+PHb
bhw2hTRk27QYd+oQGZdegh22mRKxHwpU1bJxkB6SJFzj4Jq/5uZryT7gLQJUhXbZhlP09msVg4R5
jjG5yuXQbuShIunfRJ+caXI2w+T85yPMcLDhY6dxxnCsF4sTEyr4va8FhNBtBHhxSveDZJdbu8qS
vRlm9ZZHN1mxl3eGYB4UPDVGgOYDa+khVBxhC0RncO3JxGxISycIiKTjyjP0WpRfLOV8K+dEAVT5
SLjcLiVxK6R5cuF4cR0dSJOQ0c5cKA3ctj05AlaBQNumwaFv/yTdQy6dhlj2uu6TmueROxQP0hBv
A+h7BtEf8jLaG8Un9F9dXXT81Fc+9g4whevCncbrxXjRmLLstq4ypMjKNJe8hprBzko7OMSr6DDH
QR+BzsXHRLTSdqycF2usjXOXQpucJT5lK3mQM7L8snUUINlPK7fnzsYhJcR2sVvEy5CAL8JXIvK4
H8YxuLaU0fdB5YtjQJB0orkAumUzPuoFZWBChuDJlqPogPBKv9X7sD004KcCt7HtFvZdFq0ZxZ+A
UuQzMLDp8P5n3t0a9IfYZzKIVBZJ2Mwn7p877mdBB+GzrL70jXD2Rned0rMSk4hKYyXdvj/W/ZNK
TIWjwQWl7jU3g90OpsdTjLdIHFdItulVue5ZYkACNOpwG4PCOodmrT7M/q6e29EDZBYybcvyT60V
kFhTaty//0H30R5clzx0KnGxClB2Wfu3p9bBBVGda6vXzmFo6wkqAjkgSQlq6KWFOeOx6pxvaLKr
h54OKWgYSlXa0lvJHpZDeoCt1YcQtqw/2mCBfhWlRDaYHq6q3Glt4LujY/8Fqwwb+/tffrdtfDgp
RMovePHKXZiqx0iQKbKvX6ew302DsDaSmj9Tm+O5oPbz3wcDskkuCydkHvB22wBi0V9VGfo1jePx
YhpZtvEzCo0NohdHeBzUlfHurByTI/miIznGLeWs3I7XZDV1275lcojIuYUKT5fVyWtW7s1ROIXo
kXMSwevdjpKmZlHalalfYUAbNl1RgrxxtHIlofCapbqxpVgAqC54RmUEE8ks3Q4DOjqCWXGwrqmi
dhdZatpPeRz027bujRdby+SZS4oII7ImiT6nuN80YC2tXS8Bidm1SqtA1K6b3TXHOQncKRz9v1Yz
Wl/tsfY/9G0FO1uQyWbjzg7rJglJ3xDFyX3mdkNl71QrD56sOI0/OX4PiNu0Wvshy/QodWGUq/eZ
n9E7Io95jHatY6SnCLleN5D49wYIZ/HDCbtjIZPG3Th+RQfvFKhh4ZYmvNq0QyfqlgKJzwMI9jJG
ns3KFanZFfGg7H09AfJeBGII3M5KaHTi2QpW7vDdTeClou0PKCBhOXqpC9+YqGUK28KRr7rIxK4G
AAw5Xq3zVUm81Sg0rBzO1wbpmw0FTo+q2Iy7xFmGVPZ2Q5vUiLsmQZJW6eSzbX1TOu1709oXESbg
kys3iM6l/T0Px5c+iV0FbHcZJUdtEK7vbEiY7lStOaroEEnWn7r9m+h/qAdTJlYpCQu3KJN9Q0FZ
+NI2UZ81ahTwEjwUFJIyknap9MnuxgYKfuUZksZ9rmQ7OZG2Tb9SGr8LBuZZztQsYNRJHC7bMlqc
917uC3Qjx45IX63qyxCUyW8Byvp96/LmSHRI/K8wQlX3dj37QAs7O9Qnr4ssFMdk/YGTnZ2mpkl2
7490H20yKRLKsxAVnRF3TVNAARXfdMrJy43hRdT6rzpJnm0TBGDe1UfR5Zqrj81fUaFuaNRuEiXX
nkc5DvttYZPAl8uVw3QPs5m/iEcRPxLuJEKi28nHqirkUUbLNKytZhO3qn7K1S50rUb3AxecXLGr
1ME8pIliX6IupVZjnuvUUCBSk7KtpZAt6czCfrK0Qt3mfVKt1NrvrORM/0h7JK4134hdvv3AXCb4
s3JL8aTJiU6GXeIBxvV1ZWPmad7eKeB3XGR2hjoJzZC3o3S906glbJReTNy3V9S+j3k6E+PU44u6
Tejb39rcuWq5ox7NRAwbf5IDt6cf5WCKkP7Upmitxy70f/fhDIYSImQrYyV2O0lPV47RK/hk8bVU
Dml84kkEiGwv3Jg40gtFD6XWs0xewc6JxMHShbFP4SYsiTzq5OwY0vgoENFwC72WD0TwcMlnEE/7
gVZdE+ieDqlWmVgpgHTKkMGVUVUodyhVO27CAsqMSWnTTUeB3UW8MDh0rSVZrhZkTCnXSZvJCQS6
ep4eHG3aO1la/4rVGtFmUCD+qTT8YJs1Y3PInCSj7trTBTRaYk8aQT1xzvtd2EQwV42qOFN8/JOO
oj10hdZ8EGNv71EMfLZHxeEgFor43g+y4zVFnu8p6A87vzOeeLUvtRY5h1aCVf394/DaxrxYYLpR
IG14DT7x0G6PQxFXQo61ZvDMXOV5c4wmeA6QIO0DfwLxX8pbFEc+10rkP1F9tzyh68ihyqa4VlNp
e1pB1NmmljiU4VAfJpRTHpo2pJejDoanAmjJw+jH1h9USLQtCX/ZRYm3PjpkX1cO9l0EjZbM7Pzz
B9AP6Y7biXTmEBtjGPYI3fTKLkTOZcvxBdaZKfIfTtevshHQRzZj1+zjoVLWkArzvVkuJHB8+FuR
o5sJXW/HT0tqHDWSop4aRdZnRaoBPFuDfR56PFIckPGgRKL81BpB/b2WiFJaGLlqxe/doLXX9GRf
S+uLr6EPC7QVRNkz4nZh7MZAU7u2aCyP5r3oJJtlwnGdDOtiDuPLZLdyx9c1YhtHnUaqPap/pDSf
/lLaZHyh4FB/1DrfdFOcw8eokp3nMi7zh1HLrCepTtNZAy3e0xCWunYhp7Sqm9G+maJuZw6Buk+d
EbWsog6pqqd6ZZxU0ZjfRzRpPmRFUTgrZ/jOLZmBmsDP8c7Jpd2VfnMtIOVZ2a2nwawIY1EdeWBu
ogPQX2VTlX21khm4D4MdCMZ5rB3AxeBulvIZPcj6AlUH21MgjtxbRTZ9J4AIHoVToH4SV/I2qpR2
z+nvDvowlTBv693vNrTyHwDwqh0WVd2oiCytLMTdA0ICAaY36tLggO4jlbHTIj1DAssroDyk9TA3
T4XarxGnzM/QzdGiajIH29SKCVP0JaZJA4Urq2KiL1ltHrtclT43an/O0EL5+b5tensgIkUSiCAp
loXUKA2NpAsRI4XyPXuERzLfWH5YH4pajVZC8/vodBbkIftCtf01ST4v7T+xOZIv2mirie1J3Zj+
zgAaPxODyt/MCl0ZJ5rCSzKKr5qUlNuhzGcHMXU+BPJouNDI1N8lSYoA5RbmcUzHlKdFir6audQd
e4LwztVIKdICZDh/3l+hu7f8tS+Y0rbqcPAxgLdfPbaJjb5nY3tIVMAdKCu1awpkyNyh7/pLbI/O
o2Rk46epjNfUfu5SLgw947U5COQzuAq3Q3e5ERLooXFrt1O0k/sXa7DkbQ+PXNWYoRuP/lr26a3J
Wlz1OckDqH9p0iojEFocS7bH7Yy3UyeZ267Igie2FVlE2vLCi01tqXHNcFjLMN2HlkyXHDqN06Bs
ZL7idrpDFTlhnNe214hR+SBnELBpIcwSU2Xnj3HXKnSy+s5+tCvowgPbnrZGouSbTKsDxGVK3Iag
7C69UVGqK0f5+xTN/THCnGB1mVpYNccyZOkmWiHbuJEvk4EEmBGFHXqmvFqhP6IMYoTwRk10cB6b
JrRe2xGCHYegoc9oTPZdXY2ehLhmQDIHiadIajokihCh71JJdwuEDSYXgKQ4VrIQ53Caio0x0Sys
2/7Jz8riFAVd8xihQbbJy16nF1mlOSO1h3FjtrL28f3Dew/k5GoDd6fNET02WmEWWQG03hSRtDEK
gZJmoDXU0cSIjNOjSCcEo4xGjTcNS/uAT/+pbBJlEzWm2MJ+053wFT+IRo12IQ14NLC24AT8tK8f
LV8XO1lR18AK97aIbwWjAPaRxJqyJItSOrOVapFQ/YLM54dvZzttopU7mMTL+6ty/5hRhIApaJaE
weVdUuwMkyjA/TSap0xXnFX/PPaWdWzU4uNoKisu0/17wQAzcJQ3E7Da0sBa+ZCHWmKgBtmH3ZNS
N8Ym7QZp+59nxOPMJpFKB4KzBPqYg6pTRZA0rxxV/K+uRWQwDX+GOpoElg/y4P3h3pgUMHZK+5hy
EDhLOuBSSVu0jqhTTlJPndNqfUpqft+u7NM9xJDGKeYFcRgahqBDFv7mmFd9axIfeHIQfDfaEOz8
6MOsX8tN5Mpm8SDGIdpPQ1LtojrVn9Uw/vD+TF/9jNuXmJreDBPBgwfXtJS9Rdt+6pVy0rxmiuOd
lib9ccqEfW0M/xk4xfiNVjyeBKPKk89KYZYbk6z94NDy3Uaj9lip4RdhjP0jzQvtQzn2w15qZPug
wca+dwq/vgZKHrjhpHcnP+lJ3HX1w5jobhNUNGjXarGxu/Qhio38KQGrne8scDRuRevytgpEeI4y
JV/zvWZDu5gzLCzUIXiniZaXQXIVjmXlOK3uibSFGd+yhkuS42JpcaJ6gWWXXyrJuZKRwuJRKQDW
oFjdt/cX/i7UwBugcQ9XiyCattSF4TJC+ISqVNM8m86kU2sYCF3TV/mQp3a7hVTuR2M02R60smeW
o7biqrxhiVD6mutuxPEAVxaefa6okeitQvOS0LioXaMm8AYjEq1XQJLfn+cbV4nIGwoyWpppll8m
oxVLjKMU5baX96P4GTjZ9xKp+5VT/NZFYhvxI2cKIw7xbBH/cb0ks5AlCVkDTxtNemuSXgLhyOs3
MydSQqqjiyV1OcRUmXUwUv9PGdOy8/5E712LmeGLVgpYqnA1jUXsFkeSZrda6nhIAVxUfXxSxzR9
Nslab8YyTy9OxJOYIoz6/rBvrC/9C3O+B3+absiFCZmaWuhkGx0vpwK0L5xA2QUFKqT/H6Mgf4Gt
57CCEb5d31RJu7BqfceT6Di9JkK+aMqQPL8/yBsxEZ1h3O+5L3+ulyyW0GgDp6bby/aKRLtSJUSv
lN6dsxYWxaUw9fJFy/XxUbe6z1EwyM9GmBp7v7bqfaJn/Sm2gubcGs3KA3d/UVVSqrNUDEprlrWE
65bKSM0IXBaidON3qaubh6ikc9B38i7aRHIDPZjZ0xceYYLOkq/bK2/R/bnidXUYXqNvnvVfHO3K
lgMlVogqdGQdz33W59u6QZxSi5/LGhbuLNuStFyDNs0bemsi6RHAsZrrLbAjLF+mJBSyPZaK5VlT
/jWJO+BmEFnkffRC6faHJnXdikm6o3+B4FGZG21VpjjXBRabH3exEtSVNHn4Zu1hrAxxKJxJzPDN
6lExg71lV8qDHgmoXrQ+3dnItWx7cAwbCvdrulf32JMZmICnTovKTLu6jIpkqegJUDHPbZEZO5Tu
yeXaIkq/x1RWHupsLBAnsJXfshOg2gu4ZJzirTMMQI3oHNc+6zKMOqo/pbtSl8NroWmkkjTe9f98
MVW61Pk+HBUM37K7NxJpJZcqPqWiC/NqOtlj0rbhyhW4h9vBmsgRnxu9NQP882JvAB23kUK1zAvy
FAnWMERiJRLNsE/H5iGM02xrNNO4y1pZ3Tta+6Ge0FUqdN/5u2Ih3jiWPJeoPXMwZ3dwETH6Ekx8
aiEpXj8q8SmIpvxU6AYBECmkCGZ6qdC/++HYbc2sjQ9JbY1XoZWnls7Bb3VQ2I9OAYMNMV9FWDMi
ZnwK1DQ9O+1aVH1vNXAtoMsnsQMU/p4YloJvLUWK6U2qNP0JauiS8k5BlEZ3R806hkP0KVHq6XsO
49XKkXhNntzeXcae+YLh86DgvETWSO2kRb0zmJ4z6wFb1qUptcKNHYi0pPM0/arS32U3/Moj2wWg
dsrM9myTkHCzCT+PdhY0Zobo0Wpqt7MfIhM2AUR7agNGSee/EWTSdkJ7C4QTM4QW6i3yJrfvShjm
YAODUH8Kbf1v1oniKU2CYuvoXXh6/+jcx0Rz9ED7++zu0HKp3o4kB1EtpUUPb7wCz2CJpMG+T6x8
VwO42M2B+4o7cF+8YiyIrMDe4GU6dA7cDmjIDQWRJtGeqt63SfOn+kFKBO28IjF/qZljnM0yC91+
9veN2OYvP9yREtE/JmYooSoeWfuqKwV0feaa0/Aq8LE8IiTYSdnPIG74NG8/TsK656PWmF7gPwEK
KCrU3MfwV6h/lVJlKyBc6mLzocuyCwrlwwYiHjdWfzbG9GwG9UMtHU0brqOPEv3GUjG4jvxUqY/C
fjY7ELdhQiCubSuH2jj0TwMo3KE+Nvmhk6y1w/6G50fbBV40+rgqLsOSYpXgfspM/pBgCz+H1Sw+
MFUIrkVt8Rz4drytIen42ppKvYGRqjjUhbTSYXNvk4gkUPqkYPAaKy5OFsRfqhNEpuqZvVAuRSI9
o/2+a3v9UelK0H6i//T+UX6NDZa7x6kC+AzYD2qBhUsQKI1ZhUNANGykZ92odh2FitDIt3Fd7+L2
xQbtr0tA0mWxn8Zs04ZAI838lJb550A2N+X0MtjFRjbOoX/Jdd+NpMIbh10Thxu7UY+JhqIQ0utZ
8/L+l7/xkLBW9E1hRlSwkkuprFLOrSyMNdUjrB6eQuhUX4JuiJDdqZUNbxkPvNUFO0OX5ENd68bO
F/T+1xNA9Pe/RH/DQJPgIQ/HBSX2XT5pgyoyJN9S3QvVCdyB/hCha1ik6jUW/c6JX5ToOW2jrS2F
xxJSTC4RSIFxJxnljpzR1Qn3aihdu+LzIJ1BThrV50g6VIaJzfwl5CcDFr3iiobJRzMoj6WTHXtL
/SyykylL/JfAs6J61/tPfgenGhTSbhAChGjiX75qHEp1eqad/kOSodhhNNRBJsn6nLXO40waQOiy
1r7/yg68OFHEwa9kLmRYaDa+tQcmPCWGUnSyV8HKpEuY/cl3zfiLNPSbFtdHWNcx+kjCr6bYiFKF
JtCduoTD30n7MqAFFXQe2bShD/dFQMM8TdR5Jp9aW/s+jUAhrCx57kXsTSiINZ9ySIVk4/j+hr4R
PMArQWcEISb0F5o1B/3/hIAQxsAmV7WTp4fGdAklFbYDosVrWvjpXkxqcojqvH9scz86yFLlA0aP
09Gln7rdSoacPFhd0p7CoLPXmhXuQzQADHiSWFq4v8wlr37fxdpYgAj2hkacIxT/XGH2xlGxE9ud
kBghuZs233FExz1OXPerySaxN6ZIdh0n/5j76fC1q+oVI/KW4aToS28tKAYKF68X5J/16gfV16OE
ljZ8IeVc6+o33NsQpt3cee7SUBxME4kfrVLBqJFpPluhtkavOL8yi1NHrykEQnQiszQzo+m/W9ZJ
TmTkGviOQIuPCgwBYATo2HqYwnDN0XiNHe/GIqlHTAPH8l3HiOEbudM1/ujV9tid4dm6THqZnA3a
1h6DGGa8sqdNBmXo8FsAmLYBBZRyYLtweuAVTrdZlPAqFppoH51OVX44UmAd1Sown+Vxsh414csr
78p9WZ1UAkca7BJmXoXE73Z5WiUWdlk6g9fK6Zm2isETDYVvN5RV8oHCcBMstGsOlv5cy2P4IAsK
576DDn3TxcEZYkThqnY4PtVVOnhKGtlPvWHt2sJqLigRlTsiqEMQ1CmAtDK+to30MzDhZFkxtW95
XhBdwNYEPsAGMHI7jbSddDHUrfYUVekWkgR/C4zH6yat3TiFvjLY/V3D6yJOpo4F5MlaOjZA9+zQ
KEvtaZBaZVNKmrUt6+rP+7bm/tzS9UO5GJtC1MODdjujOBqjAihq4vl6mHmlXb+MwjEep7j4z7H/
PBAlUvJaKADIizwdne9+p6t14lmBlB2dsvtdJc456gWszkp8yfD93SpO/zOHE3B1g2IgzStAZTl9
t/Prcj92IjnNPWE5wWdtMr6pY/hRL2LALI7dHuMw9/fvL+n9vs1D0gegzbItd710Pl3ZVjo1uScF
tnmxglK9NMYaOOreU5sRgMSvRBv0i1rq7bzkXutSCD7wdYB+7KJmtMm55tHOMlPVHVR1cKWki1eu
8b2jMfPxQ45DuxrB4BLwaNlZ4MMvXnjZaPQHnmDppS709qmK7B9OpV8ojyvkoLXxkvukOFbuw31v
AHv57/Dz5/1j5oUVSVMU14U3yZXbpc9+8iiByuo7pAV7FK5k46OfdkcduHve/sztjmQatEFV9qFE
srUwPpX47nFzmMpLhxoWafXvdlFdnUAgLqa8hM4aUeNbJ4F4Cxo3ivY0UM2//+eDHTnLCnsUqNr3
EEc3vqPubCdf03x76yhQcSH+4QnEuC5ulizTIm2EcgEDThycEhGyOHH2ebTTzB2jtrpak77mB7wx
JqxFdI9jzm0mt9gKtRzNejKN1JvL+yboV92oXwwp3Qpt3EWlv6nCAm/rJ+QST1HxIXXsl7yTNjze
Z6j/r7oWHrJ+7U7cW2dwCTPaiKMJkG+Z2R2mfGyLWMm8KO+/NKaVkxGRzdOkp7BqlMVqWHy/CCDw
sM64Q9RgMGy321uoVSmYc+slnZ59iZMk2FelPX0WowrkShX0pid61D/FteqfGt15ybjQnzJR4g1Z
EAxWPhgz1zED7SVtMnGKCmv6kTpG+PF9g/RGqDID6DG8+EfwJpkLY5ELAyBYVcBsjvNyrFGuvDS9
ZtYb3Yy/Dk5z9bN6X+Wk+FxFMrNP5YRqeU68sfIG3G8QgS0vJx4tmDRykbcLFtlK0Cc16EW5gpZU
k3pp39ZOecgLg2qhkq+RtN3nmxkPp2M2ldSol4UpEIdllNOS5YkOlXc1LYud0djRY1rp+8YelEve
wyvQiiHarqz47M/cumhgUCiIgsGbKyj64k6q1qRJdme1XixkYyeyWj10oyGd/ZoOj7TppecwGGgZ
KhrY0Wjp/Sb4LRgJYXgT0PhtnzprdDlvnFbiQ4BQgKI4BEtVlRjpRDmlaOOljWoe8WT9s2GU2ZYq
Xf4NsK2z65Lh2/vrcG8AeSvAxMyJZwO2rMXr24xBX+Zi6EiEE5LaSmwh4APd2fuj3PswIJVem0Tg
OaX+OP/+HzMblSh+VElVepBl1OAH0/pgK4X8PIWOWKm3vjWhuX+I7lwAAuzx7VBFk5SjbfuFNwj8
Bh9MCzmhalp5Z18ribfHZ279BV6BcWXdlgxW9IMSzmSy/xTVVKHNMclOOFCXLDXMjYpWza7IjZ9S
HWfPceA0L9kgn6q2ounAIspOqpjuDSoJOylJ641pTD8GvKN9r/rCpY1eg08ggaK6MNPdKHX6r/+6
G5wtQhOahsF/kje8XaLKbKwREIX/hAo9uZqY3r3czOpDX5HCfX+oNwI/HJHZqZTZf8z+YjvqFD5f
IDGlR7vHj4ZI70VUnb/r4wAhcWE7boL1PmqyRAHfnmYqxqZeOXzzEP9ulYZWHu6XSeZulkBaTrcZ
WqvKjKZ5Iucp7XtbBDvhjPbnzk7EsY9zceyMuva6ULvkHVqIa0uwvNYabE6zlYHhmPulL5FYYhSW
KOzeemohfH7obbU8iTLYD/7M9CZHuyziZoeaPhGfx99Ea/onqaMFsCHmeCmkDgWipAz3Y6h+Hfys
P+ZCaXfvb9PdJ7I0BH+kxDnKPMzzpfrnfjpBQN/IqItr55S/w743yLvY1Uk24tzTKkCzmsjar++P
eVeDm1XMSKbip+J08mMxaJBBxE5feXRNNT340AcOPUZGBItMQtnTHui/hk81PEqa2myGWsou8Ken
m9icCsMNjWItKFg+fa+fg87m/zwUIq7bNWiBEwDLs8W1l5yfkdp8TTXjgMwswl1l3q2cyXluN2dy
nvs/gy2uIHGzIGVviaveCvvBh4QbtABkue8v8f2UaF6cy7k4uDjmd6+r0gXqOHTiqjZO+tFOfOIQ
dnlTIdhzVIgqV4760syT6lAAL+LKcNNg51mYeZWcjvAzZtUHxs/J0OOTETfFJhyltafyzZHmGg5h
Kq/X0srnukQM1w7iil6IbbgZ/F1uMnTa5BJARpv3l/G1/ny7W8wLzxf43/ysyIt59THdnJj5/+Ps
PHvjxtY8/1Ua/Z53mMNg7gBLslhVSiVZcnxDyLbMnDM//f6oe3dHxTLE9aLRaBhq65CHJzzhH2AQ
SK1TKrGnmEsHK0JGcBjH2Zn97kOZgDyiJA4bx9hpwXQQs9krs+R2mic4FhTGU5IYghsbaRUvUIIb
FGWuoiDZCPzXEdXyDRbSubqA8rjTV8+KlJ7hx7oV3YflJEMCyc0Pcyvnu7JHi6IQo8EtJs3fqeW4
lXv+7pvQ7NKQcySjpRd4voHyxKxrPO6i+yjTVFvqYuUaHV3fDkQ1/0Pi0fKSdIeX9wSNwjV/PpQw
65NWR0hxhZGRYVk76o5gDX/mt0oAtoyyKPmzzIgU161NP0yENu6D+L6E20jDICEUg03ovb+6frdJ
uRpI0VhaiJgsP39z9uoIHUJTHKJ73/Lv0sDvTzV12atKGMa7CC214//PcAtXF7ULXF1WFzLgHRxP
SvYoVA90SPVfhJnVzhLM73Iqj7v3B7u8V5hBauT0yvAbIBo7fzfUVuUyHkWOubHX7DEOXyqxQq6r
i4d9mpn3sdz8YWxD0ITcAhP5WmUG+Xo+Yj/LZdipA61wVQdbnI61h/xnZ/dKNWycrhfVjmUsyDsU
PDhgF6j1+VhJr0GqymUN2IbiyY3vjVRC3dFsoCQP7ZUwtIJrhuZ3rXiUA/kwRrepel+MH8PsvqmB
HapXEjhmOaQkms5eJIyyUxv5RywXfFsaWs9MFdSkio3Hvsg1eWxqfNQrF6k+QD7L3fRmwQ1lpI8W
KeYpwSXHjjNlcC2tIH4NY9NNKq38HKMaaOttq99JYt9f9RJKL7FhtRsr//LA4EFohuE5ygwSiZ4/
iFa3tR4naHPjbCZdL+35wyhE8FoBcG+89PJO5ye4sdgHAFXgcCIVWbWc0PDXKisTxlMeBqg2oRzo
jWKdf35/uV9u5fNRVi9UBGWp134wUco0wacrMu4NprRPFBpbfrDlEP7aNVy/1OLABj0dK0GQ6efz
JwmI75h1M52CXPKExn8qTdl3kgZiYYgrwFU1fBXi4KaTbvL4Xh+u4upDFH+a4pPm38jjj8A8afG9
vNivTk5X9U6p3wOVO6Xlc5N8b+qrbPgZtAEmw4jweLL805y/z91N0X6rYrzWTdPu/K8D6uKTdWWZ
aLq0aH9/acv7YLyJrO+DpdiDXsO6PuDs51jSo6I9CPOTKO7IboXhobXQDIv3WvXL6o+D9And/J6S
JM4bthH+Eiyn0DK7jw/6ojX0PQ8+D0Ji5/EPeupJCI2leTailzz/lcGSN32VMONqaq4k+XNp3Zkd
KCjZzZETFsBwG+kR0xP7/a99kdss7pmATVEypjZPCWE9/6YWjSG5FAjCjjZlZ0mfUOHXfrTWGFxX
chigDp9JRygT6k0BtM9Ge9fYsnO5cHLjKUgrFsQgkTsC36sLP0tGE0KXP5zaGhvLSLyKy8Oktc/4
R1AsCtMXGoGpO6faDwl/RlF6jieqfbndAcapcNFTrvpovkmbL+b4c5ZeLOmQmnA6hLtOfRZAVxRz
eZsU12PrxYXxWS3kBy17NkY6yKhjOJTuNk6FywAGmDC5KQ0PrtwLuq8mhqEx6KlykiM42Er4JFA9
dSKIOp6aa/k1kv22YlXaxrAXLV3ltVUHJnTxgwPosArJpSpH5kwbp1On8pFio6n244wAZqr57V6N
QeWhP9xLXyLF37dZnj4mnaLdRkVa3idFr962Xec7OvDYP76wKc3gFIjmKLjmC3BkkSRamGJHe2oQ
pS0QsPbUPjcx+ijsagGjvb+oLw9KHF44Syj9KdaCAj0/U7CUDzCuLhgN2VtvKrscEuy4BYi4aJAy
2dzSHP2LjCaix6utY0DRlaVShtqeCUefE7k9AmfGJvSxzzLWYB/STtOcQBICJw5AaM7S99jPf+hF
qdh53TyiN7qvk9TpR3j3yrxp6X55lC/sOm516hYkTutsMIr5cTshcVCW2oDMlyI8aZYQOT5uRo+0
WZRf78/75V3IL2TqkTMFjQy0+3zecdapdMrj4kkWYGe3Vth4fVCMO0Xfip1/s79g6nNRaTQTF4rL
+Uhzps6hEABdMJA8c4MIaCPU3872w/kmCPcU1vwfg9Z9fP/9LjCuyxcn5gBJBOAaENgy4W+iDiUr
wBeF6XwaYIh/ygAqXtP+KtDbl6ZTTlH7FObVgOMNOb4qCD+KVkC/KppKp1UC4BTkefseVupRhwVv
i2ndYxg1JN/ef8zLgNXkPuUkoBayYPtXcUKEuUc8NTr6HYpfQO5qpIe8avS7Up0jZ4i0eKf03VYH
9DffniIIKGSw12Qza33JHDm32h8kvggZ8zxKJhVv7CCAA/Qbq+wCJ8hXgG0OChL6DenTWsxxEiag
WqYFbkWOdVfqRTyC6/ljWiYzqEurVV+mBp0uq0wf6ALYOg6ZX0tLG/cq2opf6zF5UoK+9vpWUf44
QoObopPL8XhUK9Y0Mhkv+bAZy/pEeyNAH0kT7HIss43j7XfLcOn2vd4ty3deLcO0KgHPaFV9ipoZ
ZFEaTtcmIn62BH3wtlUE1YvHaifKbeQRiOhuZAzIgef1Cb0IZQcwK/eKTvwK9Wx20sWAZUrGcesh
l6vmPLBDBYvcnY4hM0Fd7nyvmG3Hna93xantvkSIfl3Jfl1fqak2fMlzYDN5YEGE9CftZsaL577F
fGUnZmX4pROHqyH7Y9tJZZHNA99AVYEuGtn9+fMYrYxcuFaXpxBq2kdVG8q72Yy/ZGNkfRGa2Hjs
J7D7QmTeCHWYnkw91J9lNENxHxw+x1FN36QS0z+/qhZRH2CJ9EzIz9dXVdfifdM1dFXTICyfoqYI
vT5P5t37J8LlhUhrhOsXTDraD2A+z9+9A8fdVkDtT4aZhTfdHKH8q0/mxupflt36i2P+CliACgDy
IatzJ01BOohVUUHGJx+CUFntKlObXV0IAdqP8R82SZYPyljUogkcFcCs5y81aGY5j6VcnLAWa6/F
TiQAHIyNXuLlscY5Q6OXuGVxYllvNbkVAzJvvUSoIwgglzcPxSilPyxUGN//RBfScbwOZaeljcWV
vUifnb+OLM2hkQpWc+IiQ8ijk/yDbMR7PW6mfYEuxM+ylg9R207f+nGKHKCundPJSoJatPIUG/mW
RtkFZnZ5oKU4tYQ3iEGZq/CmbMFhxJjKnppwOHSqZptxiVQX9sI+hOYsEZ0iG5THkI3sFpa4E9vB
cmex6z7juriwP1WroGFfDLYVol1jocB7w9817SRr+108IIrL3aj138ws7mzkJaenvrXEY1NEtSOm
bT3boRIBoUsz5fv7k72EB2crlW4O4QkhG/kGfeLVWVB244zi5ySexAYIixrOUb6YN191ElohWWZG
xx5E5lMhldExEoXZeX/4y29NixTJNJrl6kJ+WxflzDSsrTlOpVM6ZsmTb1qHMp7Hg58qHmhLEO99
4++R/PqWl3HiaEWvuwaWDvI8ttBmhnyjEXixyHmchbVEqx07ggsnm0DSW5pLmXSigZ9epXIQ3kxQ
AJ+rzN/KNy9OomUoeo4Q71hfSOCcr3K/C9tJswqJ6kIx3wua0TijTJ/8/Qm+CA8ZxcSjlZoMbAnY
JOejQC9IQyTuxdNCEHZSuc0OSiENaI5N44mtVT9WmtbvKkTXN669C54AjSCKumSwSw2PoVcvCGC8
6k2rbU7YOeMqlyXNFwGnEHfMBvm6aqXpYITa51wEjBgXAfhJvP5OUxeaj5OBoSwN5R77kMB/TBEc
P5Q9Xr9FXX0Dt35Pli7aSFe2V5M1ZichbLjHKcv8UtOFc4JIonwokc7ylBFP1qEUvBKUhJvmmvCV
tonsTb21ZTxyEWvyulRhIazyL82SVSCeFpHV43hN57GqkUalfuUaM2af8SRhFqBYHdpWRrLf+LzL
0X6+fxl1adEAJ8QZ6MJK05jNJOvV5tQ09R5kh9F80qgACmUPTHrXEVtXauLIxT6rn9DGsYfhqoWQ
IeRfghh8ePYQNI27HLOlqlLrfPAHRCPkctFAOwgxVlbWcznIXtLGblrctaGAC4KHhHPY0f2QskPp
K/hYIrYTtY6pJrtAZvpDtA9v4Z0HieYIbeGG/eDFRuzBxjsY6bCDi+uiiJcBUQhrZD/z8DCq+a6J
U3cJFFOEEVP+mq/tkvHQqgGgTyArYIzNnaLVXm5ihs1/g0HEAtr01DRyfeEIgnufGpKTBN9FnmZU
950s7xt/2mfUSBCRqvsw5mKEHv/+R7hMfylw0B8zyCuXuvG6JZ3rjUivqhZPfjfbpTBjvovHIPpt
1o2gTMFpYrb2I7GYK+tpDf+lmRGhTKqrSTd+CUpVHFMtN1yfFoWDWXWwE2AduE1tKrekb1vCwhe6
FyDKkf6i1MWa4ehfm21YielLQipTYtLa4pCXUXWDUqtE0XAQrtU5kO5CMY3sEFi3NJjqTqxbf9ek
inSN7/VXIA6n3KBFvgjKVM6cxIPnK1Z+r2Tz1s17eUaCMaDFT5mXrgN9yPPTS5/VVmkm8FIl1QJ3
ysbAm2Sjenj/+/1ulIW4QLOGwJPW9fkoVilqPeTADrqfiZ1YMWSuLqLS9v4ov7nqiGZArSGPtJTE
1kFh3eWhLypNd48VknFFJ+yrjB+CXWfyyyjC6VPUDNvHfk9dzknqBhEbI55x7g6S6Jr5lTZi1MvG
AckpCAFayqRP8LNXUU2R1VodCEl5X1u54ihFMpzMHOXuPAo0L6rCZwyK+90AyM/JC0IvAfllJ0ra
x/fn5XL2FxjHa9kTijhE0PPZ16JgjPF+ye9ny3i2VNyZy0AsNq7Bi0FU4PA4YCDlRI/5okmSW02A
4UcsnGaEN2/gJFL9a8Zi4zS+CKaWUZA2ZPFDUiIBOH+VOGKZKtIknAS1mHdt2pe7Ti/6g1WCgzDN
MPa6aNCPwmQaezCCwkaEfoFiAhQJ+plDaKl5wDdfLWRFnnMl1gbtThsiBNlxZ7WlEceaqggDl8xT
haVFndC2Iir45oSCWpT9nKxesaMkvVca5MoaOZkcRHE+x30PkCgQetwVa0O+H63YOJi0na+Tph/s
Cbv33fsL4eICJfuD14W4F74zixbw+ewVY5a1baslpySrJJfqUw6nKqZgNLT7WoqOetSJW3vy4vpE
dIa7etGT5ZPx5c7HrNWxZhpp8WQ4KTktlib3Q4x8iDEW6g8jUqLjWFCbluZZu8UTA5tLXy+PzRyZ
+wmJR+f9GbiIPqlNchzzMESF9I9X1QwLnX2/jOYSvoWJ44oWKZ8rRIV/CZOgbuz+yw1B4wzaPGxo
7pKLDDUcNdVPBOAKlZAnntEvcCWkFDdGuYg+mTUWJUyU5avSVjmf3g6Ow0StID75Rpd7cYgNaoKE
mYfUefCpyoboc1L4oVfT9toY+fJ0QxQM31Cct+A6Llnk+dDJOPhqp7flqRtazR1DsbvFhSHGgzD2
CnVMvABup12nYXE08DnoEWx04lztv7//SS+PhEXgiAsXAA1F+DVazDcGlV5Nk500DZwIsiLtvtUM
R4qn4aGMpwkpdBo8hTogs+w38sYsXG4pkipk8gFQvgp9rGLSQcYpYhaH7AS9JrRzSFN7tdN6lx34
Ie4Tc5dL8Zav2mVNDvAD548pktVQY1lXpJFEnRH6MuU7Li51R4Ba7oj0ysxtEzX4GghidgjFGZJ/
geypTdkntIuxQ5I90JPbvExkp2jnkuajIn7Tyo5Nn5SJcq2kovWn+21hVyOLAcOahivQ8vM1Es95
b5bjKN6pgvyRLnlPxUlFv8fvN66fi+8APoMkCHgLZVp43ctufFMtFzLwEmXBQLNwMrLsq4H1ZF4g
P1HXySc/87d6ycvvO8sKlvHoPCwFqEWBf7X451rNa1r94h3009YOjTFy9CBNN97q4rhaRkE2mlyH
8jPV1/O3ypPURzBuEO8EIUMLG3+4o8yJbVNmnzcqXJfBE2Op0Fle+WwcJKujsRwjKcvmRrwLdflR
WYC1GLwkjgoi6kXtxn7fN+KtX8qPkd7YMlj7yk7qwNoHGd3SfDR/vr+tX5Wq1zOsgnMgpKC5QOh4
/u5KZ9bRaFXinRmUk5vrob9DDiS+kgqls1PRt/axGCaH2RfjX6WOO6YNLzn8Zsmzgnp7m1k7TLWa
fR0YrY3zeO75tCr2uplWB9Qmf456Gh6ATwp7MdFe/CQp3aqWJ44pQbnWhiS7i+YifK50f/pSo99+
SAtZu+4iVT9VeSs5nOdYsKp9dcNFZj1JebfpsLOc3eczQBMTcA7xBiw27OPPZ8Awijju5BKGodTp
rj5AHx966SGJZccqBs1lTN1thhrtPsUMnKoWqo2A4bJXTlkBvyaiLpBBS7n1/BF83YjlIIcPIufC
laIJN50SNLuqNsbrDL2+qyZMn4e5j69zER1BTCZLuAexgt9GkkU3acqEKsEs7XGn7X/pbaq6flPv
lDGFgh+XwaEmyNnHXNm7iuhnN0ijeNOYWXlVRUrriALy+848waqcJ0W/zf1Itc0iE24kRarwXMw5
6w10m6L8/v3V95sjFnEQ6uSLpg/C7evzpBqFMu6qBJbNpAieihq9rysNYhuRVHFcRm13kwlW7dbJ
fEiH+bGtUjdVsL8V+0Y7ZjE9WILA1n+k/2m5FDVOnTkoG6fr5aHHQ8IDIa0ixuAiOP86ZgCOqjYb
Aay4Wl01U4hsYgp7KTbBqER1PNpNr4gbN97lyUellqYTJS+Li2+tvhdjR1QunIxTFQTzI7ph9a0Y
xlstvmVtn639hYCkgMlcNEEQQVvdq2g4V7wEIgoi61+e1GFXjEOya4e4AlC66UNwefpRVECkizCK
+j6QhuWt39wfps5Jq6WTdIqTEo3vstGpiXRj86UYVGFX+TXuBEp0NzWSfIyVUHOSAu14WRgbV47T
8RHY21Zod/F1l0dC0IvYgoONhsr5I+UNOiDGhJoOEnRf+Ddz0qzMfmQFMJVAFaOPk78lxn7xbV+H
BNGOgA95zquG7ptZwCR61KfCl05TpAVOi/SpG4/F8KclYJSQ6FkuQq80iSiKn7+YKCJdndAQPam1
FHjmnJpfOuTbD5lQKI/v7+OL4JDIjGHoRDGBsMVWOyQuhxjpYaT0xDrp7qLkurNqzAAtS0gdBIYU
0aHFvpNRfL+CKLwx+CVCBqOvVwFJqkG0W9aYiDnB0yzS2+w0IIG3R37RPySaUVOQkCTIm1hcibuh
Ep9EMyx3fZNKOBUU/S6jKG6Xg+Y7QaBPG0f6Zdi+PBSwY+ZloRWueetm0gtc7GF2ihS1OVLUFt2i
KKx9EtSandA0Ovai/CHURicRY5SbouTgy+lWWfUSC8ZjUB1ZJG5II0gkzheBAqQSk58hPeWVdDuJ
UXCL3qayI8oGyCRVhZvC6XCtTkzcMcfgO03yjeDqcn8RVZA6kDxQTbiwysjmIOFq6eGJd+qjqgrB
sY1RzhLCsnXR89qlSrW1pX/z1uC0AEjD0RExylGXgO/NBkuR7GybrEhPU5nXSLGW1rc6FHCkaxNK
l4MpAu+gchBTMWORNtWuGS2KBO9vistdfv4Qq7gio0aU1HWXnoQkErxKF+JdWsTBxz8eBYI/PR4a
tBDx1/CwrLUkIcni8CQPIRg7URLcIYfE9P4or4zU84uCMgwtQ6jbCAFScz2f0WgS1aqd8vAUWIPL
ZY7V1qdUiVy4St6ofbHk+1i7apVP6pA7RqzagGhtK+3cScBuuLsz/AlN5givQtFuo2d5Tu6U/EpT
X7pAxTT+UQ4/+iPOEgnQy25wzAaoSZUeiMw9Mx8+QoS6MYP+U1l/K/BJ29XldxSP//x7QQLkDgTb
wEWwZiZD+umCLpKDE74q12YmyPhFNJsRz5KxrCfSBESInOBCEljH2+jMjkQoVXhKEK8/lNpkOD4s
vcNkFV4oGMEOm47aGczYcgywdIc8lSUb3EWz8UV/szoX1hf4ZrCzJHOr26FB2MPq0Bg5DX2s0NzA
cFBcKqTvr5vLzQ+3jHWznABI1q5PwbKz+iAy8uCUz/XTIM7WY9UY7ZPAQYUTSmSQ4rCAP/zxoITT
oFSI6wFvrQP6sAFEFZrIC81ikx5nzCKuAZbjweKPXpoIvUskuuV2evmipMRMJKkqltoQ3M/3R6OO
IV3hNkdZBXygpsfaJ9GcW9fMR8llGQXXUZWl+/df9NWK43wxMSrgJIAmIOZQqjgf1croo1VTnZ9a
6zQXviOFeBxqKapjmV3AMJgHr4OnnT+NYHDF4SkVyObUnT8cS/9QUqvSk7u2OyLeYhvmQx99UyvL
0afpkEwHScGhBvoX3Kys8JQhtGPlUcpulfDOsCgDB1rzoM+SN4lg1psUncfGjrhWrSjz/DbbN8hl
9lLrtkhmGk3ynAF83k0pmFmzBrAYtjgGDfVweH9Klkzp7YxQkqBCh+OssSBvAEiez4gxs7fFIRo+
5FwOh0rEG63CEPIgFKJCbw4dhdbojV3WqVtH5GvUdjY0ereAkQjaF08HSgnnQ5tWFs5cSukHxDJl
u0WE9rFLtftaboMjHi600ALm2jczf6fEbG+9G9RD3IIkz/QJyaw+k3Hm1aOrAtCAkyeZ5VUcmQYG
ro9zhvXW6H96f7Iu+n3IS5D5m4v0IKvowu5xHIMkVGtdeCD1PiCkUl4VwKVOZZg2O6HU6oPQNW6q
iaUrDAQw0yiaO18VpPvYjKzD2OJy3FFS1ycZy/FeUh4ns6/dtgiS+0yO5Y3lfoESXBA7kPIxKOEE
pfmx2mQVOL0i62rlYZqjx7zFGigXZCgGEDa/gDL/JvgdamSIGTii7Be3wWxqdqVbnYMKse9V2FU5
WCv1zuIp8/D+VK6PU6B7dPeWVHZhcVAtPv/4STELhVWM8oNfBOEu1oXG7YLQ36ge/XYUaDLYnMHF
p1N7PspYpmE+zIulxhSVHjZ8bL2qao8b76Lwa96uZAptgK+Adyuv2cP6bugzKZXaVNAeQkMiKzP1
TykmCXnYZM5oGPS0TfEZpYArekI/uiFwix5j9ESrNEdN4hd9EfCYmm6X93G5m0YUgS2zrXdFNiYH
K7ekK5RYPtdY/Nhd+BiGUYiOsvkx1sTR7ZW8uKIAr3NskBohu1I5ciCFu1w1qhvLz7RDGJa5I81C
4lG1ZUQxM5D1bJGEw8TayStVfTITPeVRjGoXi2a6caVd7HNmh6mh1cCpS4D6mo68CS6jcpitFg/B
B4KgneYhBu9MTn+MdtT/r0enuA1duH+n8lv7Ej36G3fbso5Wn2aB3YPoWeqUpI/nKwAV5lYO61Z+
AAl6gN6p1oarq3uJPOL9RXDBInt9TeAYqFXBUAcCfj4SvoxmxrEgP5Q35l7fJ3ejVx4lDwq2Hewk
W/QyR9mXn/qd8aDtjSvRzfeBG9qC9/5zrC/W9WPI548x6l0X9WIlPyAhbGvoxKXaN6Xc17IO3HRr
4fO7ziZ34e0aS1BGyILOyOqVVWUps4RIsY1Srt0aZvCpyS1rIy1f72EidQYBVE29jxt7bYBBpFXV
fpqBqo6wWiyiONoBb402XmW5+c9fBZjfEmLCOcQzQl+dFNoQovM6l/lJ7wKsnSFhoxVdBAtl33dR
0vhGzyC7rwDTOUIyby2ey3dcQIb/KvNQ715T+agaTxBUGb0SEx1a5VQsqdeWq+VqFFBgC/wAc96l
705tbznG3mzELKUklKFIcaK0m3X2DP73kJJpbxztr5oZb+byX+NQHEcghCIZe/58HKNGNwPQX4Zy
I8CktDW7/VCUD3Ku/RRnTUKyUo8mO5xQkoJk57vToPe3WhmVO5yW9ANCho1bSeFgi70U7RKzddEX
BOk5KKGniumerNDL4sgVMV92rMB4kozkNhYTy7Wq1psUavCFJWgb6c4qUvrXW9E0osG1oLbX2goT
lHK/zXmrygoeJpVacM230mCJ2sj8RLYaIGJZSqL5Zxv6dVyV9hGnOOEWvdvz2bTMYOwqq85OAbW9
j1Y55Fd+l73oaebbgzDSSIu6jc3wm4UCXAX4MtU2XncNZ0hULpOhitJTa6jhwZ9m00kVeFOvJ9V/
/Bj/M3gp7v+1Ipr//i/+/KMoJzq7Ybv643+fypf8sa1fXtrb5/K/lr/6f//X/z7/I3/z37/ZfW6f
z/6wyyGWTg/dSz19eGlwHXodk2dY/s//1x/+9fL6W56m8uWff/8ourxdfhuCZPnf//7R8ec//15c
P/7j7a//98/unjP+mle/5D/Cvx6Lrg1f6vyv5/znX/8L1436Rxv9+OuGPzbrX/by3LT//Nsw/kFL
iTiY4JKZB/H091/Dy/ITxfrHUiBcTtiF5f3aQcyLug3/+TdJ3z8oZLCV+Xscvq+OM80yNj9TrX8A
KIBoRpufPt3f/+eZzz7L/3ymv/Iuuy+ivG14mLOjcREe4+JcKGswvDij1nChGDuZtpiD0FG0sHlK
FCPB9kXSn3tR9b1U6cH94cq+ezNx/36It4O+Quf+5xBhVLo61MC4thmek2QVIFLB9lPyj9hJk86t
ujtJu0mN77V1M8cf1Dh3+vqhkT9UbbzLFj9eK3Wl+KnKH9Uocfvha6cNdmGIx6z+TvvHw8fYTvoD
6mCpMR4zOhJ69wCzwet9VBHVwIniG9l6qiQ6401iEyHbFhQEtRmdqcv3fSjZpUh4VO5lDH5biqXv
v+4Kmnf5uqv7R6k5+ZDHiB3j0byN7iq7szN7dgWvcOpTuVMe0k91akuObFsbm/38XLsceZWGDeMs
iD4gHzpJXWeDpT359ZdAindVHv3qRu2oNr82Xnb5du992+UyfnMRFZoO5EdhSBA1O6/aea1L19ZO
PW3vH4oj9o/e4/tDXqzh89W05ilORTHQY2DEkLgzPc2O6g0bucZvhyCKX8gYVBfWyZbU9bPUylRJ
R+PHbBKkaPdBhbhb8SmLv77/Niu817+/2ZuxVqsl1Wqj6peKbHCX0xX6ae6rj/VhvC72MIvugpfg
Sj6pXEnX+UO4D1pbeRpje/j8/lOsSvavT7G4kkFxomyyxGfnn1FNm66O4zRxGiR/JRclphBNSruf
dqVuh4EdSba8Bab8zdI5G3O1WjOp1kX82RhTSXY9frZ5iwFBMNKGKpLZ23jDy9EIOCmIaVRwic7W
ttXUpoRMQDDXMQpBdQI5HR8CCwJzMoW6mxeKciBxa718LrPbzJjQpp306SNGUd2hqZQKR++mO5Gj
yydIVcnLlOjqn606jkdCEfqCHJaI/SJhe/4NJE2QOP8iNDa1cOl0izQnrMi/VoQJpJ8vAJCmgbJx
ZJzHB+g9LjaIIIghHPEP+JbzQUUps1JJznQ04rXGzsyg9oh7osP7s7+cAm9OCUDtvBP1VkoYy824
LhGkE5XWyGwmYNP4dgBl1ztq43quPdUibLGxmIxrWlYQApJaNyLKsfpW9rhe4uALCPhoYhN7AUfG
2eX8TduK5gcCctJBBlK2i9VRvm76vth18oxYAdL9Hgiw5LrSxNidAtlgEY7xh6aN/Q05oNXpQmmB
hjyQbTBtINuom54/yFxYbR5gRuK1ij6DZZur67isqqNamy8K5MYDyNZ44w5eKXst9QzGE5eMCBoU
/6zevlCKuBXykEGnMXsss070os5KPhpynBxCRakzfBum2VXxTCAUxtpttCPgCJNjwmdUbcSot1jP
q1bV8kxgllmCZIOA26S19Ggvi2ExVHPlhcgmIeYzJde+0StULWvfE33zZzJQPynQaJICLF1aq9I3
8ptVU55HAORG79+E3IrRMZXL82+hzX4FJ6xCLjC2pNChhSOJtp72YgHiqgg/5HosD16DmEBpR2oY
GJSIzeLGD+vq2UAhWcfKe5g5IsfK//7+nlmV/JZnW3h6UEOQ7+KfdR6rBkMj9JXc4+6tIGhIeXf+
EAPuPuRgET8YWhtVtqj2JUX2YBp/YBOgmW5qKBNywnUd35tZlkn2IBsCpnrVPH+MZCWI3D98SnYS
2o7mom5F8QCRgvMZRMOuNQYj1w8cAP4NToXZF2lIfHvMAhSg+knyEgX/QNMIRMTdx/zYDhiQNmZr
OUi+olZh+YkXRmUCdrDtNtDUF8t+eTqqeZA6iJ7BU6/y5GRSGqOjj3DI/clIcTRAIqWNQtnTsmCy
kzgwrgrJVxDwg7yOWW+2iwNTckIVYh/QiGHjFlq29ptzcAkoiPIXF1gK5ghZrZZbWSltCzJeP8TU
9Bw0SSqv7RrFlvNkCzz7m6EWtCqnOrkfBdNVQUdstS7KWjTqYSq+iDX9mEGpqf5TWdgKeJdJPH8r
WLgUHGFWIrtyIbwpNVU1VlriH6Y6/jFZUYwYhxTSasoTWyfP/jhA6vwWV2nq6G1S4xde1w4qs6Yz
jDiOGMidbuzrVaFykdKiDQIbcsFlYOCzpkcPCscYzDT/4Ldt/HNMFfXB6rSjGKSCE+PKsY/DqLhO
w9aijl7LHyUqGPYQz603DhEq9b7QXTd6D3+DKoviqnlTXrfzbHpJGlUfKu7hndTP9fH9zXT5zXhq
sEFkeSRM4rplmHJvmSiV+oeuN+abKEIShoKBeEh9cdrat8v3X300ih+IPS5GkOAElsDgTeDeTn4b
xRhjHxqtqG4QUjNMT6+D7oAMcanZndXiSGpmzUuIiKonx1JyKCaqap7WB+0W7+71zdZPQxMfa69F
bpkz7/xpJr1LkqaQ/UPeDNXnYvCTB3Wky1aGo5K4KRh0vOY1zL+cFp7Pz5ytBV9NLdXdbIr4p+Mb
j6+IVmrmsR8EdGLmvlvoumVTQbtNMZrv21656fo6fs60WCsORkZvZ18YGrxdCVmjjSzl4nJjBXLZ
LtA5KowLJen8jVqkM9BP5o18KINe1tHsVupwPohi0+60LM3pYQSTqwly4UEOTl1Cjm7/x+uJdBsE
Hxwh4AvrXYDbRTKmHbugMtGoicp0Jv3t1KuIO2xjPS3B6eoDLspAlLaW0xaZmvPXTasYOZ5BFA5x
V4YI6fahS5cy8cxuaaM0kkrPW/ws+k2zcfr8dmDE5RgXOCXw4vOBlaacLaHCkUqEheQWOPg4OIpI
Oykpc1fIcnGXVTAIJj1ON6rZq4xiOWOW+A3tCmqjuJes1iw7ucGGMgqOalcoV0PZiLbfTeJ93qiT
E43d1/c/5jpsXA+3HB5vNuzYhplootF71MfIpL2LRUon/m/2zqM5bqRb039lYvbogDdblC/6IkWj
DUKU1EDCJbz79fOA6o7LKvKy4ru7mZiOkBZSiwkkMk+ePOc1droeye2WnRW0S6mlyZnP+klEIlGF
ZQh+6s3h6njQzOg4QloU8pvQ7VZNrTw5eWxhGdYXZ0b69PWAfc76ER53IP14pC7S9caVGq/HlWQJ
s8UHdCdenKkL9kYWmPeWOp1Rlvn4AQl/NJSwOwKPSJX7eMjEHN0+KHm5SC/6DXP7gCSOs6jgS66T
1iwXX3/A+XA/3iIMN29DHAe4Z5ySxRWDlr/RxOFumJL2B18sXQVaew9ZCB2O3jLylVvhc5W5EAYl
OPOvR/84v+g+zka8M9DaYvjjlx2mNPbgZIU7I3LzneKCIUr1briunDmBFEWwVIcpO5d/fTxl2Buo
V805PnjeDwXH2E01bXTDHRB7RFkivW2pMSqWAUlWBsPfee6G3/QmcMcdQnnaPh3ZzJT/8vAFZ8Rz
RYATOvucFlB3xS+NnB9MHtCf40kgTg/5lHgeARERx96sobFUJKF2VKLrP6JOUOeVtdRpAO+8Oh73
GtX6NVqj3iZw1BKgQhrcZQliEU2kSUjpdbsv4358zpwYWb1crVfZYNgXIoiL29R0252TJ8kuzccB
6nXc7BB3z261ITCumtFI96ohwJj0XbkfRrq1wm2cMynFx89OUIQZNF+v6AJYJ2u8N4WsgGaAWGij
ZaVfTxX4DOs5L69Fd47p+8lYc9pCesttgC7iyRkwQHqtsorWpBBOdFW23rOjheoFmumIZhTpQz2d
5Rt+csyC3wJQjY2UTdZ0WjQRqCFMIYATvEDRFNGMcGs30YC7OMbZqHfUW7R3UTT3vGTpNoZzGcgx
ODPFH8MIj8AZwHUNehDZ1PGikgKjlEkH3Jm4OExrtvdDactwaY+TvrL75Jz08ceQjLQFk0srHAA1
WJ/j4fIcgmiBZ+bOzcd2rymivJoGvbtMx7E5U6n4GLHmhoFN548s2kOC7niosRnbsY/yaDe49j6U
QYUGX+YsTRMuf81skskHwT2gI3tZmn28/jpinVZs2K1zZYqoBUCH25t1MrEQowylmxSxKyQkjXwU
7q4MjWglPaNasN6nbT1mymvdpdrKxYjjJpfKE0K9jncmx/j4hcG1ELq5uUG2RvbveB6w0KGpg0Xn
jh5btdQyZXpp09646rJCxNBoi/9MhnWOU/OAiH3YYBSpS8wf5t1ZH1Rxj1OMI3aaaAU6ymZ9kafR
c9kjovH1JH9cTegAa/SRAW7x9Kd4/CRwWyUv51frPW+lO4Ox5XYy6/epzZn65ieraZ7CmUqCVzkh
4vilvMrozd5J410qaxRsA+shVeeCW10Ua5vDxy8iNds1raRjIntxZi1/9g1prdE018ku7Lc6/Lsp
LTTZ8rJFvIMznq6GoJTrMuBFB2nsps6pzwx3ojf05xOSlM60KpMxTwMTYaak5YRWtDIZ0bK3nWFl
qZVYcTsR26zOg+u26OCaiW7c1IVQFkM3Wg9R03R+2Vb4JKotSsCtEK9qW42wnaSzHRsrWJLdYtYg
vGInFdKFKSrdTaPG4Qaq/3AVTAqmVtRgf1hdcwc6v/r29YL5JOLOytEaHHXCAqi0k80QJlpUt3kd
72h9xn4eoojRtRR3oiAPN3UbXbh9a+z6oWmX7oBbxgCA+kyueAJL+DO5mEdwsHFpRJDtJDDVSt9q
4MCS3RBo5Wqgwr0s9MFwfVlrj+BU4xulhLRMWU6aW5AzzSWIBfdZ05jsrKrkxpFa5Ld9Nq3qCHGn
2rZ72JWWtXUVA7SiiQexQ569zzUunk4l2rugc9FuVxQzh7HQ/zD46Zlj5BuUCc8Z/308R+mYAqpT
56BD7n0S4cs5qkQ4RKPAa8brptDy1VSOEc4kobFE1Bq7kiIff3z9XT8LBIBlCG5QIaHRz3//bn+Y
Wqx0OHLEu9JuLV+Vg6Ty2xtLr7LkmUT4k61IHX7m7VL4dUA1Hg8lwrrV4qZiBSlSQ8VIDS9YQOla
N4ZhgxTJOdjaHFiOE28ThQy2IGcvanmnDHZPVrPoDitWqzV7aZgVuijoDZ5ZlPNp9GEU1EeI3DM+
7TTAKBO+REo4xbsADMw2ttxoAf63X9Sp07Gbc+9a0Xu5ZPcEZ7LsT99v5sqxZGy6+yfz2YRxV8S6
G+9qzYUhrynyERPP6gxh8bOvRlfqTYp2jmgn2d2IHiqFDiXexYOnrWSoBlfj2ClbxVGSOzuoz6ko
fz4egAHuLJRSrJM4g9hJVvUt89mJeAU2R651AF0LWmQwNJtzzcjPvh65Bq1PMqvZq+94TSagQkPP
YTSn1rILhASSJYzeaTsk06LSxiu7HJ5DJZSrr3fdpy9JP2w26Zvh2/OnfbfrPFpAVZBb8S4qdGiq
sVOuQy1t/TAYlStHqNbd/2A8qGLzcHhanTbimjI3vQzI6s4qNHDrU5pfBjGfrvfqbNPJ/hw7/5Mz
H5DaDAyej17S5OP3M/JUuqLkCkThU1n0OFBsh5rssYGFslNUU648LMwounrRlupRdCbl+CSokZbP
hP25BvxBCg7BIRstJjvZFbwb1RlruB7i6vtAB/A/z6MYiaUzi5GQm5/sjogetpeUUbrTujhYhcKr
tpWga470R3Jmu392Ar/5BMySH6j3np4P4AsHrW5ILSK1iV4TYyp341g6QOZjfIzsttiFQ+5e9XIK
FqRE9bPV1eeEXj7prIBhQpOb3JGSLSTm4y9bQMvIA22Md6oCjVC1ERciXQffn3nTOnI62G1Opm1Z
+8hF55FchLYRsQyCYovqf7f5el0jecJ4x+EXIiYdXoP7LpWq02KOqUAY1stJ2Yq41DS/cSL5d9aY
2o0jnWjaAHAazW1TJOavtEqDcmObQX85lL31UjfFQLXZ1u7tfKiumqGCE6K1g/4UK063t/rOeIQe
nKj+iJXZ7eRS8/PVJBojX+/CbucmL12TH3S9arGdmFp3Tc8z+x2IvB9WkOutF6zaa5cwEi+5PyIA
X0wHvdXS67yBbABwXzlkplncKkYUk1H1WUNrylLHFN030tNlGdhJ5IsQy1fy8rxZdphHxpe0IzFl
6BUoNuuKjm3qB/gMbNq4LMh8LJhxNLhql0GtJv0pkdR9zDLBiZsNbf/qFmN65aIs+GTi3RIh0xPR
h7Z7I/Db1qFJj95Zpi9xBrYv1UorroZSR0DOiIfsWa+JhlUVDvaGziPPht5Zm/ijGdUr/DO8H+Uo
68eMOo+z1KwMnxFRN8p9w2MjaZyEmbacRKa9ZGoe3reDFFgCNHbi+KXaiHvFkgWaCc7oDv7UgsRM
tdi67N0C0EX4HHstiK6uaLzaH9Jcey4bkQ9bfaQNe03JvX8tAb6vEhU2vU+9ONaWYewY23nWnRv0
cevR79FRvHAp8uSLrCUTo1prOvXKQNv6CfZq8upEetesbM6bF1M6wPyzxh5fPK2xnT2dcBONu044
18U0Rj+sRATerlIcbadUlZFj39G111jZ1og0ZX2e+TheVsEmtyTO8DMTAI1jCeBHsdvgyhvs6j5I
es3yK2AQ2mpQgsn1RZs7HHgKwoNLRXjTfWYKuqhtIN1klcDjQeo46vJvmVGggAX+s9makZSHHiDr
boJau0REUb3CVLg4YCpbSYJfSQvC6brursinMl5UtZc0fjq12oMaEFO2VdrGl5Naqbc2n970k2CA
5G8rSjL4o92r0aYQarht7dIYF0E2tu5S9s6NaWeuuWlMJ+j8sC+bcil1NUUu0crUX9EUJICXpkl1
lzrCvc96X3SvYZ3EHig8WH5+XanFi2EJ+dsz0+besKb2x6QKbWA1D3TeUHznIcI+vombcLQW9WhZ
r1bTV+oiGEq1wNrPVXrWYQQKcLCqezQVXOG7AYDERd5a9o+6jsYMLnYkfyRx0scrBWz6s54gRyum
PjN8wxVFtgjF/HPSOKUnDU7I5EYstVeZtmm68XA9u6PdFOp+nkgzXiTcbJYwL8xHgTLbPi/HGG6I
0PAbUMK8w+FdN/PvXk+JFTkJgdFFIcZQrAwdA5mI80OCqChHg7WRGNbK5Fh+dsYsivzIK9hKpqBf
tWjVqArXbd6O4yqNRIt7xzildMJiO8WiLa9vIdWOOUg/J1wSB6qfsh6yJ8WIzV0mPT321Qh452yS
UO+8fjAepyTvfqGOlQHpEmEXLjSRBPWiTjRX4JmlKGDLorR9qXrVSxbo1dbfwxhRRl/vJ7dcI26A
En3cNo/9mNrjAhJaafqhkWJywnNH2TICd2pSTzbHcsdObaARRNl12pdB5rtlNYDvzBrrEKuTwd27
gE3il3k13EaoJyEYXfR80JZVu25nTb2omgCaB9x+ULYKx9sqhssMqiBucqQVO4tVLgpxSwQPu8Vk
Gag2mtMY/ugpu00Lll5HV6RrkssuTobXLsijV2fUeh04OrgTH80FDyGlZPIOY405yrKWUG4vZmG4
h7RFcccf+5BCeW/XqrZi0w3w9sY2WdC+T+8ytWx+WkVMY1g8gYY323WBoARUwABq7y5xqkJdFgpq
qRkA1H4ZAHjr/bQbigqAkZDRbRGZcEm00sm3Up+6cF8rkeMs6WEpd+1k2PFKxFN1qEUbHTy3w8CF
yXzAqvMys7wn7o5xvLRbThsE+QkaSZe3l0hdTLgJs4BfirYrBBKrrC01DdH9tUN0LhZZngXTyk1a
XazaRIiHODXCl0Qro0d+PC5IFKb4TlMyBvspRGTVFwqbxaeyI/+WZqC3vtYo2bcMaOS3tk7LmpdK
B9vXRjRNlp6i5KEf5CQjflRbI+6Bk2Ed3BH9zBSF68u0TCCitYOCl0zeNkq1cnuvCrHOCAIWU0SL
nTXRYHzpSdzcmihJVhA9iwYODAnWlNWd4w9l1ESLFiCThALVI2eguoO3a2qpvXRdiHNm2Heub2tF
pi1kqPQXLGZonY5ROB0mNH1RLG3ZDI6fGrKBCcoW98fcli9ZWdY3BRki3DnDG3BAjCg8L3So5iBY
CuwIV3rZac9KZLlXiHZ7/7RS/58G03sk9v89mH7T/sjeo+Xn//sPWh7dur+o7wKY5/dZXZ8LxB+0
/Pw33Pu4E1F+fmuW/YOV14y/uGRTAUfuD66pNVfe/oHK81ck4dh6AqGclRdM/T8By5/i1sHqUBWF
Ec/DQXXjJx+nuOGbTmMfIq5hFc2Dm7XtNqiM+FXrqsol6nU51WYn8rYQq9JdP/XlypGDEa7Yl1bD
yh2rrdCvxBjhGlI2SXjIkAU5GLi53MSZpz+xX8SDZtXBdwRLjZUser/g+LrWpDp26yHMF9aYmN9C
ZWgvGqVTDopeGksxBMM3LWjiyXdBR1xGIIh/BuqwJnVp7sSQJKWPCDVUX93sZLTorcndZySi9RoH
DwJ/35eXwGT1/wkL5Er8rGQt/26OKR/H1JH/67giiOF9tb63v39Uv/7Xrk5nlsj86+rnUuY/0n//
rH6/+N9+1j9cEeMvupHc+5EOBwuJANu/q9/R/+JeBz4UDZMZXzdD0P/lilj6X1z8uE0jKAL7y5q1
bv/liljGX4BnoL2xXrmXsQ3+kx3w4fY+18W8GZE023rCWzneAJNZN3WQYwdkgMZc59407aFTbb1o
qjZURjkHOGIhZFQv0jvnv366++CaUfeBKDNrNGH0OtN1jksjiA5KL4j3XVJXt4Vae/h79oF8Ipxk
P9I8Ug4o2stV54Dxwil+GLsF88nNBafeVZRLsL1moV3EZPjhYhamuxBRnmrrKlXls2gUpAgNiaOP
b42B+5MjbNyHnj0dprifHoy41n92uRd9G6mw/63E7cZMp6Fd0LKfj9ekvbILLfyZV9m3ytSKdsFx
qLi4fenK86jk4jb1xCbPW6T4bQOKXqf3yPhZaolmVqQE6o2Dz+63t1X3H50c/49uwFlJ9r8/YC5E
JV5/NOJon83/5M8+U4Clsi9mDpwGSHHeaf9uNErCf1Eanvmi/M5uZA/8s9E4fzyPfwmHFHVVysfU
BP/dZ/C1OH3mP0bjA9iAZf8n++ykmMIQaFkgLgqCdoaLcTM5XuuWSEDXhk13S51BX4XSTkjmxl9d
KvpfZZk4O61EABVHcADyqlkvYw0+et9CQdDLVlu9m7rbPzWT93ytt0r1f5VS5qdBzW8W1kDLA7Li
aVFSG0SaRcGU3PZpMfmVYuwhmaaPgxXpPsldtc20PF+2qDmuC29qVkWkiaXQvK0y5d+NuLf9pnaz
ZZm59cNgpNWmq8xyN8mkWUTDaF6UBvrxeec9D0I5V4U/ldV7e3hKuDMMjRYVLq7HU4kOddM6nRLf
qkUN8EJlDzYwz7RaXRKGkztZdaBRJrfZN3rn3eYuAmGBnqSbvrD6i7YOq59t1tWPRRpcW8M+07Tf
Z6Z3foKT6QXbTQsNdU8wwKfd5E6mJtq1PCFaA+rBzIrubyyaMUusbGtFF966QD4F30C1TBZaWyvL
cgJIZ9OwAt6TLqO6xro9M/u7PJT1NTKkcpN4gruh0mNBomb5ehBdupUuBnVl04aX3qCOIBFmXP/g
ndNleLNvff86GK6+afTClNdnuPp8iLwrYYs2dqpEwSUqMewed0i1Mkx/bC1z7aL3gZtZhNWmFU2H
2lIC7aJr1NeSag9uT1rRLGh/ckdpsBNz0iJehkqNKXwDY9oPZFstyqlQfmb035FgJOwvemRclMFC
aNyJ2t/5WHPHnZopvXNV0iFR4GskZF9vy1I0mwknRNUvmwqL6AAj94VSpLgmjoZa0sMz0ifbKd3Y
D7ryWvFG5TlAme+e6wyi1dJQqFDURZR/D0AWgGVsfvPJSs1PG8q/qDe43jXoWj2nCiCKZ7MZ+lUQ
dkG7pwpQnVkyxw0eUlAw7MDGuE0TBkB/nIQH5EPLOqyFvJ80wP05V/p14xbmGQfn0yj0YRji5/sv
aRrczF0ZyXsutMVGiadok06VR8lOYn8LYemq0CJAwV60oO6QPeaBmj94RvuQMXlfb5I37se7VeXA
0qFHOEO3IUUhZ3bS4TWdfoiN0S4OUwaYs0XM7VpOlBNtV7rYp2rZgmBebfqBeoDV9drfiEgpl5T3
0oukmiYfOLO5N0vPXljc+PEo7bulGJ3mJqV2UC+U0vg1cI/Y6Ga/zcKe7VLZ9YWWJdrWNhsIYoYr
MTGv0N6EEvsUqd1wFQ5jcVO5lCWdCHkqwMXqrZf22oFf0GfKuHzkWu+e6SycwGD4+rS4AayB2QOw
Tf/tJAsbRtsAQzwEB1SEfDDYVzHzgM8GLrBwKHp7bxfdImzitejlfQmV6+tPcaoxyPh8BxyKKfQj
7vJBeaXQRWM3ZmIeggkNUCtQHGa339upnaF3PaY0bgJxL5TZaEDYrm8mAyJoIB2X/Dl6XlqSXibJ
2J9BWHzYFPNjgUlC6wHkCoiS49UqGktvDUqEZIHjk93o2rUlInP39cufxOo/786BPDPY3lL040HG
KAkCQf3iQHXQ2Nh67w+2rHZt1ZzZfMeNwPkjk8cDQVUBks1gW3KN93tPx8u0NiEmkH1m4UKRMqp9
VAmiZQ128BGnxnP2y/MPPNpgsNNxtsSglu6jC3b7eEC0Pro21YzmEJr1Su3Gm6HWFk1m/+pgXVdw
IAAnZcuvZ/OTpUy7CoQBKROwUDplx4PGBSp3ntUVh8GjqjZV99GI+m7VbrKhfnUo1eMfsWq546px
9LeuZ2e6RB/fGeHuWfQNEACQ37crx/ujys7MmkLjcOgVzBS63B7vEirtVMWb/qZu9FceSd8D2+zO
7eGTxeqir0x+N5vn4isEgOokgpt5W1PWNaobGGbTtVqIRaZoct87uhX7oFLwWa3FtCoCKddTkgVP
NHe6Nbf/clu2bvuD40jexkF5VldqPp3fLQNCC7YsrD0SERxNcHk6/iJJJ9jZZMY3djONd63bWfus
7PVFltXB/dTXvj2kAWJoibFOC+/CqTGXRpf/F7UGKnZOLrYtecs6kqBEJmDhy0xlHZWWzfFQFOcA
vCetT5Q8oTORkfK0BjJ3tHWPH1fR0xjNRxTYud7BG859pWsvNevKM8alnst12OjrXlHQVZzOfMKT
tQPWkku6OetNkquDo6Xq9H6DBmGexxUlnZsxb8AfjPZWByngp70y+EWqWWtJ+3Xrlef0ZE4i0Nu4
EEYBlSCcY7BVj8fVUpAdZhRNN0YvxLKuJfJkaMotqI+dQx3Or/B+LQADJsEgGHDnBh1wivAA66kh
LGYnt2OqKtdOr1zmkwIfHL7HQuKdFo3m8HImIhy/3gyPQ4fFmolNHC8QZk7WX8bVS2ApNR1Ux5t8
8Pcu9fh6ynzFqDSMpqZsRZsi2xll6+ywgaXQRUtEOrm2V6dK84de6dZBFrsbPAkAY379eKdAs/nx
SNJ1lWMG/gNFxePZt4Yozjm/xkOWwy/S0JEI20rAFBw9yESGhULXKHyVRs0z4hr9ZRCK+loAcl8m
Iu0vuOPL1TSYMc4thb1y7REKHCidyo/yOnoxuxq5/SlfuLFAC1PYxTXacdNVlZgo6wzmc+uiMpgY
7bA36i4+F42Pg9Lb3M82M+CIKTKx0E6CkqjRg1LDbjrQ9LIXniHaC4POyaqYMBT0y8hEcSrT6n3s
vrZZirFgMSAZ22Z3LKJv+hjUxiLKpvbn13N+vNF4qvkejObCLDlksCxONhrAui5pgxFziyYxfllu
m2/hUjmLEtDkKhLK8OKCAVprgXou0/kwH4wMNJQ0i5oXrNuTtag6gymtXGoHETjpmk5TuBhGTztz
0n9Y8cQQfH6pLWtwh1C0O15SQRPavVa61YEQ120qw3oq69JZotZyTiTqeD/PM4k0H5OJb8lMqzmV
OQJaNGPVZHWwYJ08W1h1rKzcu9A18Av9QJ8q8ihPff31TrLFeVAIrjMNgJSR3P2UZu+WxdBxGrQH
EHByjVmqfmuXOWKnUmnuY4LPKhrH/rHVZ4/NusNxLpp9jm0zA5k3hFtQEzG4cqc+F2mOT7p/H2ze
w5A/MAA92cpTP+SQxdCNg8xFAiJ07TtN2vYiCIxpJ8ciuAgSfOw50wBGqUW+52iJqR4k+jIPhsuI
W9g6Na1wY02xvk/r5lWG7m8zV5JFk1Ou/3oezTkV+q9g/OdxZxgh2luIfLEij5eJnkMgVoyiOlR6
b62nskceStpquHHKbu1WBZSRqc02poPdJE61w6HrXHSce32KvtsRIGB+Zr3T8GG9DIw6vOaW1bxa
Jeqk1iwqkYWF/K3nItuHFZT7pAzFBZLQ46ozG32RFJZ3GeluvjJbUVxXUv2u0lZ4JDCAvkPNyLnG
p5njbuqr66gPvEPXFO46ihHwaGlo7IvSLOkF5/ZCtLgjfz03b8nwydwQHmgMzbGZJXayUV17aDO7
i8qDEdio+6Anj7JVae576aLbKYvmJkwjZdv17a0lp+kpyFzvBVu25wSG95rI26wSisK+bqFvMHrJ
eI05U7THcyB//fpRj9P6t6/ICQLbiss7VI1TVG3c4myBt3txSEez2XpjWtBU1wvMclJr2UzWOWvk
j1uebB64B5NDZg/u7njVxE1qAWMOAH3ouvoMG9GHLJEsKuFRiRkbe+dZEIC+fsePAY1rGHGatjgY
VCzDj8fMHJd6TRWWB7yEbb/Shb6MGiiQbOdzwO9PphM6BI4QdEZYAB+Ke0rX2WbNUG7mYoCJB8a1
BNKxEFGS79M2OEd//DieRwPGI1RTTqTtfXJCOpkdYWM8yYNbe8pDX4CPDINo9Ee16FaaEhdXX0/l
h7NvRrPjm4ZKMzph3GyPp7Kum6YSnaDq0eNWMGlIF7si6vB4q22/sAMYAUUmd5XatWdu+XNx/Dje
zFUGE+D525WQ28rx0IhN2kVs86rCU/qXoRTDa6EV02OTW9d6aRmbnrC6ToSqXyulsNYJZOsdzr/9
qtCwpVdyHUF96lNPabyd8FGFsSBAYyj9gEvJxuYnL4fhu6Jx7gRuXW1z01AWpdlWT23ahU+tM/pp
jqoTu1msjbLJwdB0Y4/1SdNeyEmeIe9+WLTz6zrU/edkY/bbPn7dogrGrO9YSSGCvyBTArHOiKDk
uOm4/fqjftiTJ0OdZPBwgvMJs87i4BbqsFDS+hkAluDm4D01Ufmsj805W8i5BX76MWdsJiVZLg4f
nZbMToslQiXpgdWq7gfTVfANTj2J5Te2fH0r8Ip0onxV9fptWU3d0hb9eFWp+U1fx6a6yKIKy9CI
1eDFk1gXeDEdZC0qSvdD7o/WzDtRmt/zVWJldwhM+0M1FdKf5BRflO60LAdX7pvsvOHlh2Nxtisi
4s8qNkjxfyhbAIusAe0k5Gh96k9gf9de29SLrKj7Na3KYekN5n3UGQ24kAp9xeEcpPlDTJifAKDC
G2CBKsJJuEv7jpp8UiUHkHpRTC/PNn8baEqsh87UHkasxDdfr5+TqgmHCCOin0RLRqNLxP33eK2q
Od0fCCHpwRClvXe7YG1wvbVmIHzea9U2VKR5nXdVuCxMtGhEaU6+FQ3namEfUzueY24tUxelLKt7
J9GprQDIV3qYHqp4FJvW86JNYmIhBdgOD/W2/q3jfrvVwwGlbCy/qcRblNA7eONBYt11QeX+iOLh
8evZ+biRaeFxb6VTRVkFWPvx5LS1ns+68/lBQ/7mCfZvupx6W6ysRNHuvh5Kn/OKo7wDviXNuT8U
V5cQfTwW8icUsLgkHAosNn3pRhjMYl6tzoLwmF93Igv3rWHm6zqyvLVAevtWc1FPg0QJRlAr4gUG
YgblgzxONpoGVAwkKHjbWtdQJNObdRTZqLZr4Bi3QeDJ6MxJ/eGCQ3sRiPp8SGOpSCnu+PlNTQkK
M6LIaLoZqMAhF2uKm+7y62maUQun0/RG25jFZwhCp6RvwgHYhr6Th04Jf4vO2fbCfZIzatRC2XqL
PXTjy0gEdwbkVR/lcm0DeH/8llDZWaQq7tNnHuiT7+bOIIaZbgQR4TRoAKgNVcRU5IG+vLPIErzB
klGP96KwH0j6pqt8vKnjWrlAJulBz/p22527fZzELSo3LFOb+s1ccOXWd5JJhIrW6tho93caxYJV
20zt0kzUvzPLQfXSwfc7hK2xNvKuXWXUr7KsO1MuP7n+8AAALw2UESnkg188tZ8y4jAB6KFWh6Lp
7EUx9elK1vFjHqs/wrpQFnUcmcvYLqnHGlq3+PoLnCy8P4PDveLiy6FEAe144alpY8W2XdQH9DJ+
6cpoXlIBzx6+HsT6MMdzwjvPMS85+xnOf/+uvGtbVTcVvd0eqKe6G8Psw/VES9rnc6ArOmKdQPpk
ywtND9FcEYBtTbBQKyWKgge7mJJDIt3phx3L5Dp342FjaEnwPHoFhpe1KjYmthBrPRradW6M7dpt
GmsdoR63Fhl+WXOVZtv0XEAyPD+CoKdY2uKmMsyG8Y4WPXfI/G5A6nordYyqazsZay6WvbIa49G7
mKYB9fShRIE4dOKHbnAMX631dB3p4MiDsjP9KJLfy3Itx4tuFPWmc8zy8qyTw0nmwL4FawT9iU9F
KYTT5ngOs05LamMwpkPpiZ8GAhkL3VPUfZp5wvLl7A7ORd4F5C70foPkc/E9jOqXpKVIXKWJeC1k
1lx1RVXcuRGO4yEGiWuliKTfxa59UeSAxq1M9jdWNHoLr7NyKBEYrML4HfUrowt0cL1hup3KSV1/
vTw+rEGU4ynecvuHo08v52R1GJniZL0bqQcuDI1fx4NyBx0huP16lNPUa57AN4s3aI1cqT9IfNkC
IvUQVNqhTYelHMQqHJ0VlAY0Jqq1qzX3kWtvFYztBWEv6XO/y/NbLdvk4WOIKXueCd8Yr9we5xsv
X4XNNq2ah0T0PhKFi9FpfTabXxj9o8WJfyZQfvLwlGI1jZQYJ0bUi+bV8W4H9cCdkZlr3EPryGzp
SFwFKleiS2rqA8hboxF85RGHIq2TFvQXeoN+FcbyyixrE9ww5ZxuhPhYAKFalF2/nyL3JwjiYmO1
lrcv6WHfdSpdBVdR01+JV0VrTiEA7RBpllZo0dvU9X4rYy89c3af1gz4LuSNFhdHqEEuJiknyYsW
m30aRZpyGBJjxOxeNvSDw9t06obbaeqKq0qJvMfaHpul0bdY9Dijdd2XEC0kmOlQmGJdqupY+uWk
hyi2IahIy2iwl7AN0jMn6ElOw7MiEcNBPbdmqOG9eZe8+wwOXG/g6K1+kIqiUV2W8EuKSSwSRVfO
XE4+HYoi4Wz1Swp1aiAXQptJQ6jWBz2LA25cJWQHEBCrhOV1+HprnOaPf16L9wI2zX8fOHKD1Wj9
1BTGwYindouRsLbMxrCjTqRecOn1o0qKXYoOz2bUvMfGG/UtfIMSP4xwWuoau0ON5Zn08SSbf3sm
1ABcSrEAxIgLxyvelMgvWlNlHETU/00uXeT6prODu9TonTNf9dOhOIT5oFSD6GMdDwWjCyA5wIPD
oGXfFE+F5JULXFcVNfQdGXbnaIJzNvcuW51fDRnZN1Vfh4bOaYM8NCUrHt3+g9ca8tVWPA8dTTdZ
5sLsUt8F6vA8oA5ZL4FFYnLrKr9cq3NB0eQIFCHcF0NQGMOVCY7rSVGdYDcJgQ0GFU96bTIez+zQ
jycPBQ9aSbSG5870acGz74aMIuIU36OXgHLXpPc/Da0wtmCDDDpserurcmGdyYpO71ZMEqccKDGK
rNSVaA4ff5Su6CZP67Lyvm6x1Ygl/aYst4s1wiLjTdUA/cjbwfhBWC6WCaTqmwmSzsoE9vbnc/1/
7Ob/xn7gXaCYhfyPlPbBtcH+y37U/wCojzGc/NN/mAKq9RfYt1lyAvAzOBQy6H+YAv+Hu/NabhtL
8/irzAugCzlcLgJJSaYki6Rl+wYl2RZyznj6/UG9MyuBXrE8e7O1FzPV0z3tw4OTvvAP/BNkk6nk
SBQ16VkRXf4TKy2Jf6EhQ9iL4Bb/F5p4bzCcIpr7hrRo8b5uA/7EP5DWX7+dnDV2Eb9voTHQJ15G
evt2Wgpuj1hKSbuqbJRr/Czrwa6EzAjdsgS7GVnVbNNWmG4xBQ1V/JW/pIFq3phd0z9kvTJ8QpiC
oqbUiM+xEZdXoR7cQxydnGTAERtfDHq+eR/eIuE9nSpxmH701Sg5ELnpQObqlF+pfrMv+iH5u2H1
RzvzP7qmrZ/S6Cn/h93Vv566fxQv/zi0QG4b/BCaNdh/+bP/5f7wf8Pugcz9o114+2v4h/OU/vpZ
5NHTuy24/Hv/tQVB5S8wABCPOoktmor/2oKa+deyywDx00hdVB/fbEHzLyqjhFS0ARZ871KT/yeM
WJb/YgMugBheXnRp6Jb9wRZcdtjbC1+l/E4hBOAulfHF9vb9DixMow1QLvEfsvKZJpouPoaXyqbr
S/p1CObJL6b1gjjJ+yEEPD2nUAWLpkQiFgpfWyviMnySgmNLhvJmAe7//uFvcchnd/MyGKgUwFfA
LeierE6UH1nDItssPAxYzDjTrYXUS7U1JRuF8Ezd5VvZuDDk76YnQ/RZDJHJVdeVCzFupVItVOGh
eym+FycKiTSJLg2yjgOWaS0Kh7DVcS1Fivz9N4QxOJhKroHni027NwI7C2pH1eLNHER/Ph9gazQ0
EZFZaFaroXzUCAP6w/4D+iOOoJ7K9KteljadQVuPLrnJrxMs5kWxB4QKvWauW3FVXTLgL5cFbGwy
nN7T6zulviQcs97gf0PTSeEoofBfayTk0CZhPoZTcCh98ZMp34qB5grd4H2879Zx03qUVUigVrLZ
T8EcHPze8wVbVx79O33TA9rACe7jodafbBkKYURk0Dm5S0X5/VaQmqDzTSsID5RJaydJNpUmJxfG
eP0qb6+F10EWgsHivaLhbfR+kHFQlJy2UXioQW1hZOhM5abOr8bn4kp+DiFpFsDybfkRm0sRfqu1
+XiO6+3+OjzALdQqlIWtt7qVZLzU81YuwkOfnia1OoRDsQNJ82OoygsLt0KHoT6zfM43Q60uDJ6q
2JCGKjxYPbpYtvEAu/au2sifxn12QVnktyv3ZqjVyi3kYyOLGErS+yt0fQHgXuqrri8jZkPAAxGP
ziPIs1e49pssUNQ7qbPSmtmQIJiTdgO+1YvNzGklCUjMpWvp/HAt67NAsLgAwb+sKj9NoyklNbLg
MIayl1hcrq0LJfrjzfC7QRYpFtTY6d0AYXi/F7twBhRac0cUYfIiyLtZi0/U4C5s+fPFoZSJ4jsy
64Bpz/ABsZnTGQvl8FBRdzyqUoiaheELf1hOZ7sxDJKiRAT0o88eQ3GcaqU0tfBgUrSZZkqnEvzP
C3P53ReDgbqEFtCNiFfff7HGSmOa3gG36lB7XXobptF9H8bbj9flN18MAhz1KmCVqI6Jq4ciq2Z9
1rQhOkipI/WJ5NSqcMkQ+VXy+v1FBI7/zSCrqbQIm40WZayDu787KjtZta3H/g6NByfYPT/cz87k
4hTvltfqTT3axUG+mezP/8Y8ibTI9aAJE3u9/5q4ixRhiALfQUHMaRHVuw3y1vvfjbG6b8MmBW0h
VqyYmu7MaaTLeiG1/+1qvZmF8n4WFIyFNmzL6DC0Zu2FWue2GD5cOKq/HwTmAYASKAhr8ufQIJkE
5xm32aTexahDUCX4dz7Uf4+wemhbBGMzWJuMwAXXiIET5hc+1MrJc3kR2HKoBP5zEuuYxOiseIjG
6FBv5C0uH9vZjexj5phu9MsveSGi0/0PYzu4t4A6ngcUvB9M5xKx5rdfEncfimwLZ2ENidPCoW9r
Ed/eLumugjmB5VRcCPQuDLFWYwqiCsXoaIoO1p1pRtsmv+RFukbC/v0lKZ5LCx1l4UW+33NqVRqx
Pygc3mfUb7bZrtw022Kf7LVb/2h4P75d7wyXddQf0n2ykXfFpt6G3mT//Df2zJufsXp3wyxugiiR
ooOpHwDVE8Zq7scjrLu8ZzNdbUsEq+chT4zogMrN1r+efjWJV+nO3GL+iv+LPbm5l3rlNu1c9HEy
RCfvgs0lld/fLijlCQrBr5Hbap5zGwvROGjRIdCr7dBV2RPcf//Xx1M9D804HejUIyIGKvJMM6tF
sYU4Xoe8U9z6CixJ4WbqFKcYL6nr/XY2bwZabR4pF6yh6PmkiHY6ilkiQXVpiN9uUEi8OFnwH2C1
q0txhNs9YzsQH/bP2XW6kW6kx2C0+53hVe7sKE7m5g5GT153E7ip09md/XnYhdfize7feGMI6Ok4
0wPi16wm2+URMcGcxQcVeqYSZ7ejdEk28BXo9v4ppYks4SbJRwU8//ox3sSGetFFc2wkzQGxIeNX
Mwv9QYrHtrYxMkNzUoPk8q2vtPmlHIf06zRr7VOTKOmpVPt4ryuj/BAFSXRdK1MAZ3QSYFIUce//
MMeq4nacF/2nLG6rfefH4ssYSFSb9EyMbB0f7v0gYjdAxCMpiCOa3AuU7nsBMoTcqMe0kgsMAFMh
/4zBl7iXdZ//rdWzYjlNNqLum6SlmaD1BZ0APHkDIsyKpPzWr0dko1CyUR/mKgv3ZiPoWBmNiFx4
Y6slhW2mtdHaQAsQE4rAxUb00ENaplY3apBUVB/eAJDR4utkimPBX1JvtmMquUBUxsZ8+fj0nMXn
9MkoBQF+5PjQ1F4d0SxXyzyK4v6A8dHtVD4UqvYyy9wO6oG34AJq/OwE4b+w8CSWphBv8Zo0TOk9
CYcxEBlMtA2ptYWLJNMlLnm3p6D5sGvZV0TmKhLU7294sVTlICvU6GimCusztWn5TTcH5SdaxiCs
TDUXH2BlCL2tjZAzsMnSjOs6DuOXLEqC+86qCKnkNgG/QYsgrU9d0Dfxq7baF7/1yTRF2Sx++qac
3QvjWL60nS7+lJu5+z5l8kCX2+8VuMDaiFVn1pll5Ylzl5eQN7XkQa8sJHelQpEmu5HG4CbQ5Oyz
mVjjyQxNBRuhuIpycE9oTnpIIcu5XWMBsg9qVPZseAyJth3R+UL2lwBNvPD+rrizBBrcPPSREOQA
pLVU9N5/PAMLkrCt+ugoIKy3F2Hn2qIEgRkL6qJAciVtv+tGI1ybfoF5gB/AKMyDH8FQDV5o6cWF
cP7VSOr9WhLLY7pHYqKBmD37OShndFVVJMdETMpNlUmBO/q+uRNArnpFKwU3aHRDL4fZfajL0rC7
SSlOirgwnEe1a7ymMvvbWvPHa5RdRWcuUuEAEiIEa57klOEG4+D76UYYpmKvIAm1EcdK2qSTNl1z
IxVug3Trvk8Nyw0HFRxo3Crex8fvDO5BLQFPO4I7Wne0btZ64kMrBrXVSuLRMtLlEijU9qU3Md2x
y0KSbyJ8Hr9Brp+vFKkWsJBNW/XzoLwq3YltfheQ7B5zc6qfOn2e7lFGC7/wrkjHZiqVzJ4CCYGz
qRjK+zbLeBUnQgKld1ASBeUXD9VnVBuI44ysS/Y6ComRPVe+LzqdBS0AsNr4Nayb2rApf0S/0OEJ
Skc3w050QqGq0jtBT/rKiURhhG7Q4NEF9896FBDGu0dfGwEIMe7l1u4zI/kq91H1A7Egf7ClshS/
AMcVD4MQt3s56TrV7nVLcP00MdRLBcSzGiwbeumKQe7mS6vnVtmGHlV+P1jHrrECy21BxzT7xvIh
7Tdp1x+7KZkitwqbEiJ+R33O6aoGPUAAzAliKZPfffl42c8uQtCHcGFo5VDrwdVoFZ0J4HHgWvbJ
UU2xUuGh0ECQRMGFN/ysV60tZmbyK9aPIsJZ9iMGUiRoUZYffb+U7AqtDYRyhd7FvW2XdGLqZJZH
81rf+tCjeTDb8W7I/NxBXhID8XDQ7hvO4OaP5w5+bFF5hkW6ZNLvL5miDUItU4b8mGNluanbQvNm
+PEX7rLzSIp+Beom3GQUNXh2VklyljRSiHBacUyzurkJddG/NYVA35lLulxOyaEtquyTFBiqhx4D
645BoZcFWuZ0CFt4uHSNdoVQqTOmMs42vpjtJFFQ3DlLANKj2NBBZtnpuq/tOuQBd73Q466m4bBr
xknjzDQFPN74yGl85ZIW+BJ8vbsYl7nxYtMNpF9z1mUOzECrjKYqjkMVBG6jo0rcqCKl3UQLL1zC
a8QdhxADPkrshrzYCJurJwGIn9qr1VwcTXrpNygZ6Z5RipaNsAHl5DQHidinydGSsKEuMV2/+sPN
sgwPXBcKMUQZ2hnvN4uuAy2d9LY8EhLiLqCP/q2IhuQFHL18FjUwDI2FJTKBS0hf7P0wJZqgDTKO
1bGcO7TG2hBjtgRJDi+p9HArZ1G7UUm5HoLM13nhpT0KapLTS6qwk1Mkl3BGy+xyTPD+aUcZ1cHI
eIkEiADJXI12Tvwa8npnkWOKgbwZy/wSEf4sjCOnZaNTXSMVQrFjfaHgEQYstK+O1tjNjqTVyIuL
VuBojXZoywXlhH3Ax0tz1mF4HRKa/zKsibbH+28WKn7Iuz1Xx0TQgBJFkr8z21nxBgkVRawHDZv7
lUQzSSXn45F/N1mDIYkKxIVUtlqtVrZ6Oajm+mgleIOafmv6djPPqacisOiiLdQdClMuL4x6dmcz
X5DXdIUA4BJhrjIisc5UWOFKfYybonWmMfIddQq1C/fW+dEmkSXxA0EC2gUQyfuvKiG6Cbgolo7B
iC6mMYbPLS58TocbqfunXxECJ3MCR8b5OjNV6oKmL/VQU45BztGyLBS/eevn7SSgvoGYi4ytnxJc
2DRrWDWzYotC2KTvDEQPiOv7+cmB2Yn6UAjHOBqRNsOiqunReLb8xtXb4bq1zBs02Y61jKmob6Ku
2msPrY9xrZ9cUv8+X1Dy2kX9ajk6RJnLpfAm/ayVRo2QZBHwK6GlJMXGyxh1lywFl734/qpeoNLs
GWT5AayvG0epImZNG8bBqTYqy9PlorMLGQNbpTAzD5X1YPvxqp7H8MQ6r8148joI0WuItDnBkxG1
1jg2kf4dvPo28OvEjtXw8+gftCFBujqHcdGBkEokFLblDZzIC0flfNIa1X7TACUGJg2JsfdfloIQ
KaeiG0cFAqiTy9N8PRGeUI8vpi0GW+KFV+K3AR7I9CXjA34grx0Bspzni9fSPIaRiNh0OMvytxwU
w30jz3Fv1zRTHtRptjqEUkdtdvCrHMKNH6Xqz5Z3/1Ih87yHxyLQVKFOCsxgETh8/wHgjaTlOMbW
MQGKucFatvEq4i3FFipL2He1od5RCBNuMsime6DKhV02mfX48VY439/0S1/BRn/D9VZHLavSsccZ
1DriAWPZYiAIiyb0y8eDrJSzyBlhZoMRXspvdICJEN5PdarFOo18NTtFftmjSt5n7G4zbndlPUuz
o6V9ewVWXFrUtTt1gKRrTIkNDb6gl4oGtF1nZv8sloB5HSQixsA11cFKnRINQtJcs7wT00LbkLMn
X+fMMFA67Epq3KGkBYId6L55T4qYP5aw+EbYUnptuYM8Nu6kjcl9TGp0hzhBLbptOnWk4ULUX8ld
jDJNmvjCFxJ5OXfiqLG+ZVLdI43TVcAMCk0vM1dIKuFBxXruVFhzRo3JykXBbjAJ4pf5ZRe4gDm1
ZtPEkTLZJZ58dxMKSqPDTSDoTlgWD6lYiT8//uS/2e1Q4hcRGDwtgQGvGTCh0utNX7XlKbC0blNZ
6IdbsyKk9sJnd1SEsR18GXGHjeNrrYfVHcRlcqr89lJb73yHIeYEKmjpUyJ9sYCM3t6gRVVmBvzK
+CQaaXAz6UFpg+KoL11pyx/z/g5dNKOAsxDZLJzg1Xsvao0o1YkfnwZYBbsqEs2bwEC3yZDwOsRk
M9n5ZtR4USeED1I3GDYb7ZIT9fmVtqD1QNMATQJttybeF36qq3OhRyfRqq09zezxNIy1eItC+VGZ
xvoSiv0341EzhwUNEp/naR34lqCqk2IeoxMIV8FF6affzfLyHmpo5GpBeKkbdw6wIBpYaHGE23SD
SdDeryWFBmFsItZyhPywm5pFub1RA4/zr2MoWVWUSgcOn1XoyEdZ6abwTcUV/F62VfTWnNGI8gOG
Wc1ViK+fG5O6XOiDnQecyy/kNSGfI3tcf5JcRS2P+lx8MiWWQEPTzZkYHm2uEVOMZB5xH+uqUx5d
LMv/Zp8vEEuQTqTsIOfWG7DC5xuKWXyicIbFC6HuhvrmpYb/b55uyLwLR5I8hOhv3Z3SQ3FUe1MH
TGBQTNPFVtrQJZ02GgWLbQDfdVP2hmIniV5/mrQuudYwhXDzUFTcAeSG+/E1syz46tRRMwG8Qfkf
zI2xutgraaxqAeWIU5RZd2MyvaBad9T94JtvxLdN0T9/PNx54Es0iukJnCdK2mfNe5OX0oiKIjkN
s1be6EKgPQjm/JVCqnRhYucpLfBHEuhFQpXawFoOpw18DWEoOT9ps/U9CcT23sLR7zYeoPvXUjN4
kq8MV1krASo3I93743mSt1CRgPeLla2+2ktmh5NCQqfzZMyGeJ3VFCJLUUd0GxWhC7kEHkVnawhT
DSwtMJKl077Ajd9e0HoJxH22/PpUckTLndhHqJKZuB1A/Ggyr1SFpHSKXBm+zxqKkltfoDBqV11c
POVFGnc3hp9C+BqwWcVPfi6zBLpMoR0kswruJ0mYA09XZnmj6AWqI3I01McBPzSvF7tQ8bCZS2/h
EqnYZtS6+CT1g/oSp1RMeqms1WsdN66nMfHb0o6A5uuUIQmX0OXrcp+zTETgBrUZfbOKbuq2SDmp
p4Hc/NmUO5VmSBep92M3qc95gHSoM3FAvUxX6tppU2P4pJS5NSyBxvTgw3eb7J5Cw4OVx9gikOx0
toWDzqkJoDDkHEckScGxXQNuhtiJagkiIJWq9Z2taGWrO/2QGoem0Kq9AQtoUQlpMNUbOxkXXKRh
MsHGIibdTSXLgH4yS4xPcOVfGV0nXwfUW49FJfgvpOGL0sPYiYZNcNF/naWOntOsJanXFZ04g58z
xsyJ8oK/IwKZQU1dXKAFIhIc4jaRSswlgqINO0ecBgKauZ1CwlxMTLaWQLOJVaBJgbbzNN/VQSJ8
q8xWbJ1clZBbCI1KsWwaTZPpDkUs0+/RlEpz6bchi0vEqIouhbDE03O/fJw1X5e9qSfNdUbWTb8X
qoKuTdlAcLJzS+zwBbGwi3AbJdR9Nwn1FMeTvs4fuanbwu0gXBm22UtC6xVUxEy7HarpBo9F6zmi
rPzs92qGAVsQivxBdaF7GsYjlS3iaYh1Sy77kdupWnQVWR2y1D3+MSfeCBmB1tSEsm0ZvXJrEVzm
tpEWZMhsjPwbbjAYDhbUzMVxbDyuAA19GETqIUm0TqBFoyvPaOA4I/rAsECG8ZbDJ5Z3epPUig0N
Rc2hfRtJ7cxZHT1YtPQOshjGrZvrc3ANHSXbA3WanuI5UXVHnsfM3MVaN4t2IxhKbAfdJG0aKc9+
mVrmx/ZIlf9YW77FMppB+Lnl4H3DydPA3cKs7oV2Sn91WLR8qlU9AiYM6+VmFCvZcgW9CZ6rtgke
aVkKumuWuXg/A2ou7KaJTuqgwsFOqyJ1awUon0P2l30xChSBKn0KtwgZIXCuylC3qZCIUeZgVDp9
KSZqCnyiZNadOlQxjQjkXL+eLMxbECMb68e4KZFCSWTxe9XUFrzTOaofqro2GrtuCNLt2e+1Paqx
devE5hxuSlUXci9uVa+e2uQ0odp/W0rRICCqEWBdH0kzRpsa0DJG0Ifoey6Y+l0w58Ez/KGOsy/o
eEnDvlwW2rrrc1P/6tMNrwl5BEynDGEev9NFpXKAeRVmb3qgxG6dprpFQU0qKtcXkl63AwyIflam
1d70YyzvzGbgM0xV6CR4NrlDH4mfkkHUf4a1CSUwLDrlUVTm4Y7lYOcFlP407IvwGrOLoFC+QC0f
GtcSC8t0olTvjvNImH9MhlnCFbG15p+jlEh3HaLGPwMZ+VaU0svyYAWpgSNRMz8b2qjS94PUgcJS
n26nwAi8QFVyCsVVOb/0mm43mXDbx9aVJWYTlDK/+anTPXHVDGq+DBrgMVATvXLY2HJhK62p7IWA
zAb8uF9dZ4naiqR3qIvbrSlNhT0GKEc4sjmJL3Jf+fdEa8Mh8IXpCzYt07WVE63bwuDrhJNUCSlm
hdX0KzYtdBeCqsO1ftS49Uv0OgVnEfFnyfw0wtakqCrRJn6JA1ed2XvccZEc2NyT8efcTKJP4hAX
ksva5dg/ma36WEuaP10oIp1j8Eg4KNISkQMoJQFaxaqqmsSy1Un1SZZLlAfiSf88tOpThqXyrWZV
olfURe4oVR5tY2Vo3TrLRmfIjNTjPWQddKNFC1D2P/mN3+/1FPlX/j6syIjEbg78ERupqNiWoLe3
6GfJ3qDO5tUk9ONDViv6lUqp9UJQch7+LGULkJjAz9H2XAtQx1y1yLRhdNvPePUkU4EqbojgCRpR
2oXqzHk0+3aos0jLkgtk2gWjPk1dGHhKNGgupgiX7KZ/MyFYxMD2ZUpfVNaXX/GmujaKajjlopaf
fKF8GnqruwtMs3IUQdBePo6ofjMfUCpA6Wl3LWbTq91Qgs3ugkgvTvXihDNS6bQ13M22fzwKYdQS
lRNRLVrW7+cT+bFZ6X1QnsKRe7ZNUY9JdOkSlv48x4FSShRsUdd+Jdu8H6WNW0Gqkqk6+XqDqlmj
yU5hmuilW2BD4lSw3G7op10XaJcSztdy5/t4f1EgoSgGBEDHU26VzNejriTBlHanhLpR7PhElLtQ
zQMPjyVtcMXCMDN6H22a2OM0Ea2VQzwNjqBkpZPmTXPX+GKyl9VYRhUXb7NrMTHmJ8K45moyGuxj
kXkJVJvmBdbFaaa1dxYRiOHyQToQM0MdndIAETpHlkmtGsngHNBVSsNtiAWzwNXdpIkjj7RpkHKV
gs8d4s1/qvEASZiWIWofdInRRlnTTSdR8Gmc99WXhOfCKTo1csoWLMjHe+k1k3v7rRmBzQqfdVFQ
XJQa3y/zXLRaO8l+/6Wwv7uV3dizXTiGU9ovoZc7F3Ed67O4Hm61dxGtiPxRZzjR0WwM5dzGiTzB
40JnrNi7Fu1o8/EMlyxmPUF6C+A3cGFgR6/aGEQDQHzUYPiil9ZdqxCeK2X8nCbdL6EpLlR/1+d/
md3bsVZJjg/PvpFVof/SZ59U7UcUHz+eyyvl7KPJLFnWm6tMlgZKiSOf78ayKxtRMLfzevfqWXVg
INuS8xA6W94XV96EduKK9gWWxrouQAqH1CO54qK9t2iKrnYLfBBMM2RlPCVVLko4whUTtb4Ju1in
TOTmWkpKcGVlHreilxQo84EomwycFkYxRQGrm7W7VGzm/EImu1YjeP1d3O8ExPRMEfZdpbJijfKE
UFTTyc+i8WsntR1+ieSzhhDOV12l+k5eKP6DUaDUBeUKf5tC9m3cEQb0h0t901l1fVdV/edBatJP
GE217lSJgYuac/Lw8Rqu9sjrT10seGh2SYug2OoTziSZhHb6eLJmQ3C7qQLoMpJffjzKatdzlCHv
8oiT2UP5Qybn/UZp1F4Rsr4zTotW0ucoE0REKJvOSai97Xx9+C936T8itf7/tMpZVKn+Z6ec7a+i
Dt4zXJd/4W+Cq6r/hS4BncXldqVauJRq/+ZYq+JfNETAm1LFRUUJbNm/CK6qglUVYRc8QhBCS2Xo
X/xWVfqLmijwA6rP9C0X0ew/oLfyU95djQAZEMFeWNYc5Ncgdvnnb26TrIqXtLWrPexbqmSbTrHY
bwaj1L9EWqMin9X5YuNUxPD6Rlfr8SST7D7xi8crn6RXtnucbrlowk4VbFmf5e4aDlac3oCNtb6C
aeXdbFvcGh0zssALUh0Zalub+/5ulEGN2EEg40aaBY35vcXWqbMbS5xQZ7Uqf5+bVtPaNVWW2Q6N
QigQmjJKao7iMH5qWwljXRMRKCcwINjcgW+Jd1EvWp+MuvU/BcpiYQgJtHopynxwYyEUn+Z5Uuic
RBgMF1ZOC8yYUgRjjDQUbymTjN/aqjdOVp4N0TZEi24R2QmtzNZxl4xsf8DT1h7SpR4w4hn5pCeV
9DPMMwkFV+x3H+WWteYyZGzbb+cst0eJnMc1w4ZcVmrpGmmhPt/kUaLrV4IsVdtISu9ktSYY7bBs
vJZD8qwtdSLhtk41StyEJfHPME6ECTEYdbquecNIsPrW0L1wmJrU4bPSrdLkdkgdFSxp72qK1ZB+
+TnYT1Xgxffwo1R8z8+7Mt/ouVLuixKvUrsUOvm72uQkw4We1p9xqghQJ29w84rbuQlckdBVs7Ep
Nu9qzGgEJw0QF16Eo0dSYbxgZE8Q1PpRKTTrmUgNR+eKwI3SQzZITz2ytrUThJm5lGOG9ronz9V3
PrUi0eYJzkIHuxcu6rRSK3PB/c33OsptuISgm1PuzFiNGzswklwFFpnLu34sBtnVxSE1nUKazRPc
uzx3IKYpAuUvDY8bs4W87+bI6AvbbrS4X1VVMCqEcsqJgTSRWliVg7ZyAJNxG+IvU8q7tkqrzaha
xUjbSoFsG1ohf1gd1SZquHEtH8yhNR7ysQ2vcgZ+wDCQKkYko1vl6Ap7LAiiqXGMpulPI3YpvWMY
MXbWEuLeOpo9edw5McyapzSYxMjxcWtB1bHza2+ikp2RH+M0bWs4J2eelpVK5ISzYO4NujyJow6G
OVHr9CUJGX4BQ5DEAGKyi6vJJ9+Nak3Dm6jGFnzKFXLdMEvCyJtUafyet6P1rUTkpnLU1iRaxhOj
ARFjTT1/nQ7TRpxq67meAdBSau0s5DrLej8rOSWCSIrFXbtAqjwyac4tAAWcXi3sO0PPEsbpJRml
6JvRzbxgRt+2ih3HtTYhtIC2lYPSDOoLmC7VL6ikpIoTgx8F26AlYGf7goeRBrhQwByIfO3RyIoc
f1wVpIndWqgfOQhP15jdRulL2g/Cd6ALFZZMden/aktEx2xO4HCr9TTV3bQkKqNFVGBNmtRxhXiY
hfmy7UdS+AiiWR6cQal0yQHDAisKFEvHQxhJwUzhNU6Brc0quXgqmbPoTFJezFgysHmcXIsb4zpX
24rOEubEoaMkPfjSUl1UKTVLmO/NcUJHqtLCLKOc3eKPxBntwL+ZQu7TEEET/kpvzCHeUqCKfadM
YXtv0F+Vh81EhXFw9XjWlR2qyaiIUw3jPlQCtU69eq4xsYrUkqQGGTah3oRQFBDnr8bU2oh9on4t
tLpSHQx0oi9aN2Cj5HdxLDiSiKj+jZaq87gpurYFiTXpkROnfaLvOpKI3ENwrZE2vhAbqHxOUlBy
64hK/IOfMnZ43hNFbUS9Ub+PltoNNpPuHhBeC0IvK4V+2NUFfrrbAIHalq40VEqMzCZNv6+lMa+3
E3hWzAVFSU02w9AMpWtkTfpTiPXGiQGfbOIML5SyDD5b8SKAalDml5ywMCjq90m5y1GotDVf1Jx6
jlhTxB5YOw3npECDHKFr2RbIjvppLvJ9PMB7rDL/SmPdzSi/MYvpHrsLzwomqigSEN+su00CBVCP
gZJDf6dW4o+mjD6LWtLb4JuuEwxTlC6MXFTm7FCn59gng6uY+Q3ZChcAoCDFmu+oQ5peFJQ3Ta19
BXHxc2ryA+pXnNAS00YZ1Yb7vq32WUJMHE07CtlXTRtflYFF5ZrKOs18KUjvxmjysir8Wvem4C4w
zZ1RD0caDUCegSLtFB3L7Dx/6DME861Ks1Pf3OehIjtppXlixe3S/TCzKHf6vnAHRLDtFB3zGH2U
bPDNa0uJH2mhhJs2FXvOZOrKfrbBlN4eEryk5ySlSD5dR3OZXKuNAoY+645Boma2Rq+6LOCTD8lO
RrCsL0BRkokH2CuYuzrINqnZPzRSdwVC+tqSSi6eOHDU8Xnul8L+YExX/PuPfh08onuLMjHcDeqo
170R3piJ8gkTvp66MxUepL+2fYXUJ2pN2N4F6ucwHX9oQpx7WR82Fi6rErbEWt18WVoOecYprVv6
OGQ2KGMk43yD+801hvU3gyRImDBLdqmpd104sGu4bsQkvwr8Rkfx2ay+1kLhZnHyq9AtrxLTHZW0
HWnLl7IxRlufw9pB4jD5MouqI+rlXYOVsxQpij2b2Z6LSLF1Si1eCMPSC+cB+nMuUdtuc5vWHGFM
2uJELz/USDs5dBsshwI8ZeJ0UxXVsZfjr9ylDnoS4RW6zp/7AYBs2xZcAJHGI13hnbAh8DlURnED
lv1JTsPHESzhj7qQpOOYh5tOwzCC/Nays1BCHdoc980gdm5M57nTivFzH/Jnlhwgr+iqIeI4yupN
1tU/TFWIncLopf0gQfVox69qmebsav0Xw7mxmdyGUZ0bbktTys00nwAtk/axpHpK6CMPQqzhyqXw
cxY0Ny8Hb05n/1ou6/LQqIhM6/Ls9KNwLST3agy2NFcwIy8Bs1tdBL5Mpwgs9uq3Di3JTzNl76Qa
HDOtyM/y6bOsDpssDl0pX0guJmsY5+p9lpfbur6tMSq5QrziNp8TpxTaqxpBa7589DxH4X7OWir/
vBljcCvo2hUOMvcGzoREF5Ez4hSeZwrkHoo44UA+rAdeqBqdF9I6jAl9EJFNTAQaKprVKgVYuMvZ
ru0oKQvJfqqDG1rb97KUPeQGiE4j8bT/ZO/NduNWsjDdV9mo66bBeQD6NNBJ5iSl5pSnG0KSZc5j
cH7681G291amXMp2A323C1UXLlsKMhixYsVa/yA6NEWda5VDxqANkSiKcFFIx6KGxeZU62D0Qmg+
Wvo1TNSVVIt7MozPEd7dTviUl/ZOT2+i8VJqa5ZzcQdB5AzEdrQwugcyQMmNEBHR0mijBVN/3QYf
0zSi4l2v/LrhevpNKprdiIN52/j+RVob5zIOZRJIXtceKTyrz72iUfzSlWUVJtRxQhoTHDDlWkwq
9m11u0Efdxnnnex181AiworPKa51EPjKGs8GfMVl0wsSmhhoHl0ZHQe0Y65S4ROZ1ekpqeAalokx
m/fpsNVqMhF5ar4h/78q+rLz4gn+aJ/rG8fMLntDnOdDnXt4QGx6EX3O+rD2eLViUfSJw+28eiCv
7jZO8TCoUlm5pjwCdTabLPxqNXwgmL2y9U1Lmyul96uQS0HT2MtQklWxgHwm56siaetxU5tZ8tWR
E7oisZna8aounGGJzpIcemFhIobQ+K20ypKYs0CUbXSpdz12n10U6TSY8bB6qo04e1D0bOyWsCX8
cmnSAq4BDc/Fet8w6FHosE5qb7b42hhmh1WKg8L7bdiAW1jopS/OSzujEwZwRTvj+tI+M7cJ8C7T
tyLUwP0+ZlHa5g0+f9n3FInCaZF1sn5nSXY6h8QKr8kIfYdPSlPUmRfEcTu4itmb9qXpR8215XTo
pIm00+9KNVAgyZaOTjF2yHR1EY9D+Y0NJk/ohqc1Kh2dNcEeyGGT0Ffh9bzSanykCDggbvpeFcJV
GryXUqnsmiVoM8fwhiYbeojpg2wjahK0MA3Ab/GYOTkSzWhT53C01Tm3dFLVPCvoj33qp0K6JDcZ
q/NkxCY4E6P1TWlMDpuybJtsMWB7+Phywf631PAfZVaj+O+1BoyOng+ltPjnvxx58d0FsGJjUkFN
AewOVYMfpQYJFuIHmjmzmje8G8bgmv+3npv9gXoCBjN0sRAppeb8d7FBUpwPgH8g6wDmACrNSv6T
aoM611n/KV3SR+DqRGkAvTnTok5nHBUbJiO1gtSRyntZmsEbOL3Xlodzs7L0jdB4VKUouGgwbqX5
r45AP9rOjIlbqrIGezj1izEaYghe2RTs+trh/qr2WX5rx1ND5T9rrkO56mvos6W4KIUcPsLkSX7Y
Sfy78lh5FKD++8r7+JC3D017uPj4iV86bjJqbWAmKHVRGX4pZv2UEjTND+iDY5c0Q7cA2lOv/nvp
aR+oY0G8Qk9m1jGa4eF/67jxC9FD02EiglmegfF/svRe9F3/WXqIRGBwN6tcwVNCl5U867DOxRXB
SsrMru86YzA/2T7oqkqS9bU0osHR2IB+QpK9nRCJuo3qNj6vcSl6AAKkugNAMKocorowYmu6CnSn
9LRAm67oM1prmHn4kbEEf4Q4VPyC5+L6x6O9lmo7qt6+PDAMI9gQIOc181jSjJMvgikDHR3C3+Sl
wzQtu4KcplCFs1JwCvJefc3fjPciy3o8QxD0Zot4UEFvlAtiYWCNRmX+jtxA/qhXzpWZTeNiyKR+
2Q72pyTV8Z/gJNg4VoROQwvAOUf2FJiFZZNOdRdJE3C5S3vfNS2n3XU92UbdpBXYIFvgmhNbK33U
rXWsG85WC9VTriDEt1fhZf7G6kw/A5GJyxlsxrnx9KqWCXjJpNWQ4YllUG1zMm6tYxxE2LCJdDmC
mJLjWmwl0d69P3VvINAM/NJXBtQP2Qlo5uHA0hB32URt6A56WHs2Smq0VoMyIvlu2jOn0Wukj6V2
i+VvvylHSfIwtheebdenjDR+9ySMDwx6rhDjh82Gej0FKcKdpU9qfWfkhtjEaaHtqNd1u6itgNFy
ubsG4qOsGiHXW8uIIZKJBB/iAgDXiTn5zccAHTt77wBXm/1XD5+khLaoyHk53YEeaIHGpqPr9G1/
X7GC1lRdh309CGsx5xquQgPmkt1E8hDRL8c92t+2cmff9EmfflIhzlykou0+2lKaolDnaCe66S+Q
2cO1P2tZs2o4AhF/OP6AWmYpaQrN/o4kLLqwwqp8CktMY408EhehhvK2NtTmGg+9/A69+/rM7HKW
2DjlykoukmGlFea04q+jdQ5J4UqKaLa8P6Hz4j16RHDeL3LbFNBN86ibI7VBpQfABe/0SGjruBzH
xaTSyoqd5JRK2u+mA0FFtpBFrKSMcbSRACSGDuhf9a6rdCdH1zjKpwUyT6hDNFkaqW4sSdm+yxtD
XiiBLN/Skh+sVdSOcbp0yrpGAU+JVIGOpdIOKyuoDPNcihzlU6fhEv3+xMyR+3Bi5idE1A1PVTKL
+Qx5veSFURtTEyraHWX5aF13/rQK9a5cy81YIZgeq+dVOo1bkFy5B0TpJP3vzUIHpwAKQ5lh8YbB
8XI4fqunZZvqlnOnKZ3xJR1hhZ5BOxEYS+e6fEddddQWIh8S6q0+Rs6LKgV449EjQSEkloXxNXPS
MfeaUnG2il8aKRnz4N9remo9OXKIfcEgjHPIhZZwsTjoQgpU9oDDJeLXT1FtchMDOmMHS5HZ7QXD
a1zNnD4W2xpCSomUByUIrIGpuiIS0/WT12CxMLmiyLk6qv6g7ztqTCWtGKOi3ZK2yTeQlc43Sw2E
v8DVKaB7Yydib6G7NEHOU6ZnmgHwhILeVCuv1Ec7WkAVTOQ1NP4JXH5Zpt3KaUrMjJo+K9dBh06/
a2MmgWKMOnNPp1SzhqXSzZi6sapxSB5bBWeDYKrjc+DsEuwNv9bSRQZhLrmIMSVD+sESWuJFfgRF
PRflPjZrDEqdNkg8Xak1EOq1qvrrrqnjwauSKZa2pdHH215u6mJVqVl4VYrcbtweB0DZzUWfnuq6
vmFbsabhnxD00D+fg8pR4AtyXfRc3aw7MxucJaBkeZG1ZrTqpFL/WqCwcS1T18XXyTDuEE8Pvw1h
qp8IFm+SB3Rx6dKTYmNxxH3gaE8oeF1nYdFYd1JGU0+dcBnNwYIuuiAvNpml9t77e/BNcGI8kj7s
NR3HBBJwFJysMp7GRg3tO0mK8BcL08QzisBaAeI7JUr0m1fDyQ0uqga1GNL+0VDE2Fgy+sm5q4sQ
JYjQCFbYEpGnCDVYZSpUkD9+NY4xEkfyItJGbX6eV0kFbOkWCJ7t3CUTIN2p0k02bfKcy6n65x+N
bBeVJaYSccJjAaJKh5bmZ7J/1wMg3eJ5EXhBKfmbDiqI19f+cArJccxkYqUCe5lxHCR8EFmOYAhZ
mcgWHj7SnZ6qxSYR9ey3lCbg6dmlOf5yq6iBOF0N+bSkP0ZVJ4nLEytHmb/XQfjmIRBw42CbBXJg
eBzOr+8onagLybgbUYdIkfeGZb1NqkquPZh8NA4N6huEMl8HA494gUMxh0WIi0ZuafdTY+ByYJXA
+E892OFllWwS4urcnp910OH7HxNyNY1qcFz5zp0RtaY7OP629J18q9BFutMQMzsvushaOJrfebJk
wTIoxv6yM0PzxAJ8m5iTz83Siix7LkPc6w9niOhXmQUd633aZNKTH1BJM/BYuKpCrfnWMhmjp4wN
+jtVnA4PakGYc+U2wgoC0ypJ+ewIJ/kYNmmziDUj+BjjEIUyn8W1+yJBiOZeU3lBHAtoWLpc1YAS
ymPGNJeprgVuhI7CKUfbt3uYNU4pEfmlGX5wLHnd1mUzgETx76RQCxe08rRFO5mA1MO8XSGEdGoP
/2485o11jq6C/SKe/3oPt1pqytlk+neOWm/SYvZRA9NDwx47Ars9sXB+871mCiLRkHVjzgjGw+8F
QEuoIQZqd7mtp3cFDi9Xqh8g5OCbpUs9LtiGlZBQRFBrL6wb2kwD9wKtVZ8EkfkiaKSQ3pHfrVPV
SDdU6W0s8RwAgJkfGIL+rLC3Ftz4ZVpWEzzHqPoMHewUIf93c8ZyY91T97FIOQ/fIiN1kFsKMqR5
QU6pxv/axdM30amP0DKWfxpjmTENLiN0MwoBL8ShVzE21nK16oUh3QHZoIeUaV/DvkR+ytC+vD/Q
2/sRAXbGrrEUwAOD1j58qx5N/mw0nGBfhFXztRqL6UEzsOhZFPrQS+5YGTRP89gXERftrpsWAZXM
r72SzVVQiCPlCQ2y32QLPBBJwpwocInUjza3njdKlJV5sE/N2tpYUtFfN2jLuX0NuVSORbNsaFbt
YJKUS9vx7SuuJeUJBLvOSx+GYOiPUM9I+clduK0dTUoYx7bAyWcPT6DfltCVlkY0/qn8Imcb8AVK
jVSJuL8ca7vlohbAZQaIL0lDWZ4EzIugOZzYfb9ZtpjKz+Jx3OQImtrhu2R1YQEVBnXZiKmCXy3u
6IMC9as6T2nH5/eX04s60OHMcffkCKXqNVvdGPPMvlq4Y26qkl2X8Z4T28sDOacwObRm7kKcqZV1
HTbGpZ524Ir91M/iG5QAaMXVpTJe95Qq5SUdjfE+VUvnmk5w8ajmpb41fbeyqrWWmbjBpyoccRcF
hXrz/rPP+/fo0SF2ssFfYOqIQhw+uql0kjMpfbwXMnb0JjAtRHzui1Q/l430SVXwX3t/wLc5ItB7
qASsM3Bwb44xIw6TKRRavO8BK5BUSMHKTzHuK/3OObEIfjcUNUeKzWh6zNf6w3dLcyPItFZJ9n05
AmgZbNPrldpYjApm0X/+VrMPIUvANBEdOAqTtRqbhiE4nMl/Y2+qimBt1om0DVWlOzGBcyfgzSdj
DCqCCvFYO8ZpDyEMc01vin2iV+2Nbdbq52CyrUcTmMWXVhm1b1rXShcB76q7iZyL+7AGcLPIEtRd
ESqIpPuuYNqTuAaP29dB8ZQkk564gRTT5UKNtlZBoxoVeeDUNzu/BMhEw1fXpiX9O3GdJ0ahs4/0
GOmCtKm/mFJpPta1byK1oA0dcIS6gZMW4/0c09ZX+iupqaxtHI5ZugvMbtjJIgCENAUmVrMZDUTN
wwwaSN4Qh72bTZOKvbkzqOO5DEHDcjk87RukFKAidqqfN6s6luNpoZtl9UXKdFT2VD8Mv8rloCGh
EBeAZipLLTqa3DHmU32gcWxV7SqWqJguusIxxUJqyzRws3EsLmupFACSUGkgtQ+6rl5kZiJVXhQ7
YqdVjTSh2TgMl4lS3TeS78fL1BrH87Qp5a/vr6Njs2jSTfRJZi1vKtXkDceKxqqW6lWi1OU+C7Iw
Wiis1d5FQDQe4D8Zlu8p8hQjpjzaJhIig5080p8cFbdK6/qm6OqeiKFV1qeJnB1IeN7IKxj6cbjo
/EFsQWdr23wMShxyOsOV4QxdJnVYIKDXas1lhxpbuoTK1d1EZuw8CXQxhYttZw+rVLeS58qQwT8W
Warabh82yrAMO3N8zmLVP7Wj3milMRNcJ5kLukSUMN8YvCP+08BIq/d6ojpPRt5wDNeijbOF0pVl
x1PgTY4ZATqQs2t4Ka9NqW8acDy96ri6khUrp4C9VzpVLVhBkvaIVENYLiQL6LNX1JWKo68mf2mG
FIVeCMj5Be9Vdq5eksgvsGfGyB7nVArZTRoo2kLPjPyy4SsssNsDuPn+p38biVHj4RJkzSQyCP3z
kfbqECnbIrb81in3Ml3wleLk/lmodE88d7kM7dE6txLUPt4f822EpD6OaSnAcOqddEUOx0Rrt26c
ThR7hdK1V+HdvVIz3VrKdT/evT/UHGwPDxqudnMpUTMhlyjHmm11Bwi6UOJqHyiIJpmKaJfOMEwn
4vCcJ70ZZa5ZKvMkMs7hC1FFNhojrKr9gH6tJ2T7Kmylahn4kIfCZrydHaLAWSTD8v23+839leaU
xiUaBW2K3cdBeVT0MkIIRuwFuceDbE3yhVXI4cVoodFZTJJyXSZNujSJgF5iJvYlBVPnGe9paxPV
mX/iVP/t47Bv6NbODbU3x3rTNaSQqdnsYaEOaz3K9mpdw5QCHPg4liFrXLbHG7tQ8lVtWNp6mMbu
JvMTGTxPlJ/Ibn/z6VE8REEaReVZ+vFoZZsxEmj6IAuUAVHGyKo+9OS8O8Xte1HpOvr2pJOQHFjI
oNiPL1xVYKOzEnX9Hulg5UIOuvEJGwIyZyfVm+Vs246IsxSgfVvo4izjWcclQtAhoE25bdHCk1NO
I1NOoGnagHPsLUKGABdCP5qe2lSI1jNMSetdM6hC05tGVUCIlsbMs6Fsq54admWyqbPaeAKnobhq
I2WOO411fEq/65jkAqkQ7VmVydRgEsw+e4fLvFXsTgdoPOwh0fprtRMcnYnQqm0VTvjvOvk614TY
8UXup7yL77NcLdcFMiuLkNbYKgvikbpFVZwNft6tilAoZ33gFx4k5OHEreI3ep8sIPREqZlBdFCP
dbecUTEj1P6GfSBb48e0GjoXQl8KMHJ2i65FLGH0KW+mGCKdwlq5hVMtbYVdFmeVFThXaug0XyCy
N6v3t+xx7JvncN4bbFl1tmE4unKVXRsKw8zHfZWHwaKsou68hdWAhMMY/l8MxXpEXANgHsno0ecK
pF4zceoZ921UoUgpGxUwZD9btxpww/ff6vgUmd+K5geeCOy42a/scGXIDWRBA8WK/Xw8uqAtxX4E
CuoGcdVd5GliXygmmc37g84b+PXOmwdF+glNTvoeqHocDaqAcgLE0TFopafQ9gdtUeuDtOwCilJy
FZ6qM78Jbww4Y1u4uiMODSbl6KqqK2raiLaR95lwxpVGhjK4RhCFu7KrdU9NQCvKc0dhGgyKIp1y
3wFTvkd82Lno86A+scR/M+ezbspsQTdP+wygeH1yt6Ujsbd0eU/NMgFN1g63BYWHRd9nyqqq1WFp
DP14Ys5/FwNmxzx9RgXwn+N9Zde6lqilPe0NX5LOJ8fIF4keVTgjBw3tR4T9ksLnSlrn6UqeEnkv
6L95FJTK87ZvLiR6HudGrcs37YyolORy2pHuF15lSn+sH0kiwaqnX0nXk6LLEeoCAWj6y1Yx7esw
yj7GRQtQbYqcVd2J8sRWm5fa0VIkyyCB1lga1JSPVkahDARgPVX2QDynLa2KcZuOyJsaKdDdYATz
iCjHsBz8pDmRvx2fcmTr9FlQpUUTnP7f8UuCJ5EpQDvT3uxG+ayp1fEaXeOH93fa29czNcgflIDR
GuVQPUrYRnT8ueem8j4vE1DZ/PFTLoPXdvQiWWmiHM5AHneXWdB0JzIcbf5IhzM7E9dw3yRb1JDU
OwpiYxdUUCpR9i4nffQaW9JvwQibyFXgp4zvhB4ltTdNk/yQi4DMuSnaofcatEtRq5Yza0kjU5bd
0u40h40ZlveqCI3NQP+/dgvcsfHCjp1LzSrQxZvycfo+qMjXgPe1JzxJovYOhc4vhjGl13YNfGHF
MgiQ50PB6bs+GcW5A6BkOmsiKxhANsT25y4a7HVuInbialmsfzLLmDZqIAAqpg48soUGbqU6kVK/
VEwO5smGbSSDBSHQ0ys6ZhkD4pzbcWZyHwsZLGSuzuBsgNk7a4xSsMcONg5XEq2LDFEhPbvJrBxI
eOFnSNJqiFy37jBlhQEYHEEE6GNSjvW3Xj1IWRvPnVsEa5CVjSA65XnuAeMdnAU9+aw4l+DCIRI9
BPDxsqzqbieUY4OVozYGMip+0CwUQ2oil6KP2NBOQYdez6v4y/tL9M3FjcUJAoZysYYiIGq782nx
6iJTSFlf9FpT3VtaGJ6XZQbg2IgLaCeBmQdEoKKIAK+31SXXmngT9GmDn2trFqOrV5JULQqEAEK3
HkMNEPWUdpsAeZNl2lXQPpD2VAwPwYrxwq4w5FlYTlKUni314aNOc6pZ2nUSr6Aj0tj1c6u+SnqF
QmNmTtAYFYgoJ27sb7YFWxFW/ux/zsHH/j98W5oYZZcEdnHfdVW9wnqAOMOXC88w2dTXrJJimRm2
2MhBqINTz5LqRNx5U8wmtgIHtmaFVe5wgNsOn0DH+0i0dtTdO0bSb5Iiq5aF1SQbFJYMbwqMdiv1
CY5CNg4ayH0Wbl+Y8U1oZeP6/S//VkcX2eMfXSpwGDMG6/BJOnmI0OQvhvsx65svltLbwOaa0EgQ
kLLj1A1KgybSoJbqZxDKXIzg9AVXOebhHQYHaXOTaZ0FX2NMf3ykf+Ga/6E5+eojvbGAvnxo6/YA
rDn/+59gTSCZNEGAOTkKnUXwuL+AwpRcPvD/osHMlWD23CXW/wJrYu0MDBjaFT+B7yVyCnzlX2hN
/hJS6VxK1mmSGy+b/w94yUdIYUDC7Kn5ogOSggyHHOtwQZmqnYbI0vnXnIbkdSGyuUI8ghMZN6Wt
bkiApAX+NbNXTgC39LmWqr0kT53HSeA5qWYATalDOFCLiZN5GxVt4tLZDNy2e8IH/fFlav9dZawy
gvh/BwVfR83TA9Sgnz7j4nDB8aO/oOmqDjQdhVhEXUhTOB9+rTiJPvAHEMAcGj/tmkmvfi05VfvA
WjRpTZHPgfmYG4O/VpxqgB2eDS8pK9A+o5P3B+ttPpn+OboxlsJ+mvIdIAiyVGyBjuIXahAV18J8
ujSGQlpmbbuQa1yc8gFYEkrFp1phR9eYeTxUbWZgMwpBChJxR5G71rMhUpxQvZTiYoSoFX5XjfrC
SR1v6tWvspIWCJo28Vryr7PsM6UL7lWVeipsHxVOZj+tWd6dSiAQKsfCa+dwlxVThsq5KIrLkuJY
NZOE/DzCESgbwvNKPIgs99daFGL0olOuqmvjeyD6u5wroafDtr7MLXHTwqNf46Cxtwo45yQXyq2q
+5smlotVwJHkVbVWL7sGWdAm6KLt9EU1S9hIUV+cwLOg83H8GXUUXmYKhELLmjr6UZJcGlWYGUOl
XkAsp+EOBxehRe3JgEUQiZWunrXyRk/P9GQb0EloNqm4gXFbXzvlNm6R2tsYkms+F4iYLep6LcoH
YS8ndVmjOJbAsbuswPDhB38xFrs4WtlA2Ro09sjmAL95xhKqWuVplhuQIDsLOF5VvDDzlfrNSCgn
r0zUvC57mGf5JvykfAUQO1rrCMGU8UJHN7bawoQer5z8o4kGo1Y85cqZCVnX2oKTM3LP34CjtUo0
rD2nQwNurVBHsNdavcpCDzbzZHlW7w3GKsXmgDxLd0NUuyKvvG2v62AFVSu9Ke+tL9oXsin4nBZC
owu0HYJ4lYlPiQ0f0CtoM9C42XXYOj4G8GepmS+UT8WN9MmB6uXAjFwNGaTh5SiehmbZqV4BD09z
IT/Wi8onX/Wy89Lzv1byxoDiRYXeWCTZmgqcoSzUi/jC2hqedYexKyhF/1mAEQMXiTXpefDIVzPu
BG8Vb0YLjYGFtYd1ufbX+jpcx2BKL6JPU+D542aqtkgzOFf9x5V/4ezac9zCYIrui/Nmle6Gz46y
0C8QBmjgmYOieoQ7YrtoJ6yMrX+bIt4Qo1gBG+tC0Hka1tp1Jy2UfuF46DgnV86XdC3tpi/ZY35h
G+us9BDRplvpquv+O+Rj/ybd9a6zc7bhUvYE2Yxbfh239mr4CCzJBf6+5B23CXuK4uIyAb6R0bVw
y+/xd2dYxN/zEQzZtrNd46xeBKviHAACm2+6ji/0wmNCv+Rr2PfbqvHK2G1X8J+/JVs82OK1c2vv
prVz0S37rfPcXaaXzg1WuTjLppfTA9u2XgbkoRiK1YvoWlnmN/kNHT6n9Qadwpsbo7ZKIZPr2E8h
t38Pwf+gdvTuIfiQPrQHJ9/873+mWhoHnyoD3AaTQJid70Q/eTGa8mFG3tE6BseCkNI/qZb9Af4M
ctvcJyngA5H6+9RTP7ykX/N5NQsz8w/+5NQ7rCmAgyBMksWZM/QOmNsxsKxDETYrCmvcOVHWzJYT
gIt0hCbQdED3pET8ttTGJbYU2fLV/Fz/OFhfc1uYjlfH7TwwCnzwNDiBANtzGB6eO46TmDE3hXqX
o33vQvIyUeJT841QgTq9P9RhcebnULRWQYbTVuSGejgU1/xwbPu83hWIt7lJ0xHADDM68UIvbJx/
EoiXYQC/wmvjPojRgjw/xqurbxQg1yvDu9jZpiRIHuxwJcBR3Fuj2VGZkPsVmroKYGg6t0uQAhWk
TFMPEW/Rnf4horW/7NHloLmgVvWaDNVvuK0XSCioKNVeVVorx65SDPG3UtMAMiOdu8ibcbxXupHg
Tf/2W4dC4xdLAjFtTJVjwKyIu8sO1jvs4yEcb+NMVe9Rcqi+NIFinQfh8GiIWL6pcxQo1A6Y62LE
YzkHZJkNX8GG/KGj7sskUbNEmgtg8gw3PcqyZkwJ4Di52aFsWWwmKZqWfou88Ptf/DCX+zEKu4fl
xf90uk6Hn8KMUXoTvS12xhR+7DiQ28uw6su1ZuLq8v5QLwXeo88+l9xNvD4g3rMjD8cSbTBEBtTf
HcyPVTXKrhrQTfW1VUw8bp84WkvVWDg4cJUJcrhGvWq7Zi1GBIab1rPra7V9SOR4y1XnOZB0BH3s
NfrmmhgWvXppoIGQkCaEveYZ2UfUe72WU7FHXKbXdkp93UVnaC6U4taXOWPkr3r0Ke7ORAEJ3AV4
jsCyvAwSdRlrNT5g7UrqYuqva4VeOCQ44V+Rfd4kSeM6/i6eYA7HN6P57Dcfxyk+76NblENWqXLm
d5xdymVmjW5vrjSYBmqHnor5YGnplV2qm7y9reP6xORq83J4M7mg0aCsclels3s4uW2U510hFLEr
wkhZ80dymFxexUn+HCE6h3ugEu3MYHrIcGpeW5MDnLLpwr2SJJdRXsorww+hWoW+eQ6fGmUMX0Ym
etTWGVQWjMLy+oZKXUSxFhiEFk/ngxQBggg1zVXEgDtWr3xLS6PZJpbRnTuY7V6YuphBZZXi1VWa
32mJWW6TIer5PPm4Br0VnqjxHHmB/VzNM7qIezCUruPiK9Kychm3ZrMDZARWxo+iFUFoPJtKQIJ6
rnXfnR6319CCQk4rX/sciFzd5hqyGkHvoBQ+6+qi46N4Rt36rkQZaaHInTML21CeJcJsBl/wm9sk
WyJle+orvuTcx19xdvKUZVo3NInm7foqMkptaECRV5pdNva6GzdB5YrAMddNOepLVHHydWqPyTmg
sGFRKu0nKz55z/nNcUPdmvjMSYPo3guu6tUjoEfQyQm2jjs0MwhvjhSfS6D51zZV7BPB57dDcZ6q
BB7uq8fnQK4DQcB9td3FJvSxlDafl1VKugjbLjyxP476qz+WhoU1Bs3cufdw3H2SlcaGs1mKXVrK
zWVmZ7aHNbJ203dNf85koJMWTrZrYRu5CxVMSsu21heQ24yrsS3MVSBicTmNYXaiK3ZEH5sfjCst
J+HMU6Me+IKafDXfAQ2fXthKtQtqX12K0OwRtpqJTLEobZeeaOtZoLtcp9E++xUmAFof+xsj7xEi
UiZzbab9tJGktF+kiMpcBsZ4imrxNvOhIzcDN+mY0gF+g7oFjm2qo1buiqEpbrO8RtMlGdIzE8El
yIlhso3FZO4UrTklqTufPgfbAW4rLWdlzhEwsjhuU1UobbRWmOfnY8LlEvOh0gtaHOPeP5jejkJS
RxI5I6noPx8T7cvOKVHWiZF/kWtUnDLQnbF10sD+zUlL0YayAWBEsjlC9FGANgPZnNKxm86zEYZ+
WdcbNG+wwFOsypN6Y/XyTv/eL/5DxenV531Tyr17iPLmr81z+pw//I+//rd4es5FVOR/PeTf/trX
qJg85H99e/gLLY/w4fU15OXX/izA6R9AmFGWndVvgSJgHvTrHiIp+geKXtTvITDCd3l9EZGsDxDP
SW5+kHhVEp2/ryIS+pUEdGBr5PBscuNPbiJHpwSLFWSLTvcIeBglMWhkh6cEngVDlBVYxydhl64E
CCo19fLJr/JNnStddg/cqSwekaga0FgP8d/qHjUFAfolos1hqJ3YP0cFOhSnDaqKkEphP8z1MfMo
sQNUjDaQkzeLNEQdiqZ6W1PciEsE111TG4voCVF+u0H2hk5lC79zMhxaa2I2vvIiq/BzaTmghonS
Xu1YpwLsvLH+CSJwf6l60mqc6RLzNfGYnxs4GW3MjgJK0cQqUDo6bZV6ljRWiKJ/M3ZSu8jDWg/R
zeYeqU9uY6R2dR3n6eCsAO1I1o0SBLZ86rkOw+oc8WkUOy8BjvYAp+DhV1Qh9+aSGZ3VuZEW43KS
Ma/dSYnTmjjO4WtrW4sasShZX7Roc1Ufh55G7DZRnMiCBI7/oElZqJfGyaK3nJNl6eYo4n2mpNYn
FD7Rl/QQ94tC3a07oxULBBFHfIP/X8UZoDT893/OEeypwE02CsLmpQj9z5/+qx7uwQ+J//XySxCG
mDf/wR+WeRM14037XI+3z6JNfwzw81/+n/7lX88vv2U/ls//33+eijZv5t8WEERexwtllvn/77X+
i4dahA9p+tta//yjPyselvIBWzQawOwgGuJzXeOXEoiMCA3MD04lC3u2uYH+s9JPDGLPIdxAhki7
B27O33HmJTrBvqTWD5iEhML8k0BzeGRx0gOwplU6x0HGQhf1cIX2SpZmqINlt/Ug165SKYtJtu+6
3tSgCVT2+tUEXf/Yka/rHIf74cdoIOBQHYf4YiLyeziaGQf9gL5SdmtFIlllN+oUXPU4ssAJuyg0
UN54VkabPx6T3BMuAlM8KxnMz/Qq+cpiP1TbbEhuu9FCZ9Ahv2+GdSmipdwV1JvV5Bwi/om09zfT
CmOVJJv2DqH8eFo7E0eFAgmFW3Uypk3X2NtmcD41kn2eRqayfP8NSW55h3/iH/NKMwiwNAPO8/qG
mkmJIaerLJu3DhplKxvHIEwek2/ysFCGYCHib5GJhGz+uQ3ulPgqbi/t5krLN5ThieJIequNOykP
ULpi32vDb3bwjTb+UOETdC1326b7rulb7JvA0RPh03iviyszPEdzFvHFCO1FMArZ2hZfpoYeUcBl
unbVfVtvRejpu/imCJdwMcZir3d3YX6ZhleTBVViPZVr2177xq1meaV6I+u3M01CQMuvVHXRlzdg
+Nagl1ugwetB3Ug41xEzXe3W9rfa2jrTSmQYKSVbV87H6cEE3GA0OIKfRV/0T8kjHsOJdD0ZT6mU
XURwDVGurIprmBuujveP/GW07wz7oaKCPeIklZc3avVYxYknMC8q1efO/9rg65A7OAathLbtCvQJ
yBy16rM/3fjo9IcrHFUgkkAKqA1XGj8jYrBQtE9SdF4PNCsmEnb0BpRzuTwraZVc5xH6Agtkg4vg
/6fsvHbjxrY0/EQEmMMtU+VSBUmWfENYtsWcM59+vvIZYFqlPham27C7LdlkMey91r/+EDqh5fMs
hJXbpDs1YFjx2jNuUVehQL7Rxviq0r6rKf7zlNyI5yCbgEG0oB/fhDoJsaukB76McY63nB6otkqU
vDsTBsKDEKi+2cbKvhgxr52ZH5ed+lWAw6f3gpeBJpARJpm+zNrvXsbZ6Lo0nXX10pk/OmKOHMZt
i6NXo2WDycpfdIT/djRKFZY10CheQlbef776miB3fbk0+iXrracgqiLb0Hskp0Oyn5CifXG0T4sb
FBaImCZH5L2Hk/bxaMFoUGcoU/Y40XnbylS7amc8GVWwwfFhhwHw09wUX8G5fzTpH159jgpzV4FV
yAZDXfrxqPgdQ3tLjfSxmbXXzlhH+WA+WR3QDgrp2pPo2+wm0ievhRKDKRXPchU9xvlw1keckeHL
KITppaU3EZqjT8nl72uTcbvGH84P5J4iSOaJw38BwPnj+cWyJuSpHFrXojoYPc6LjsF0zFxrsmuB
K2H1Ka7ndC3500Yc0b65A7VO5Qm/saVGqyb29gAD7Nqt0aEymDs0O2lbb7StscKLqQfhqh3roPd8
RodvJOiTPyeNLgMfycESGfRX2Oo+ORo44uKs+kvYt9tyjbmHfmzfwmu0lXfN92wb+tEq8GpPNjCG
sDEwJNMquGivf78a9ykuIg0oV8PAEEzC+ote++PVCCtkGXOdWlfzaZwd5SfgDxS1klegYdTgBO+o
6J8YosqnbMeFmBAqiG7V+DWxcKXdPNcBGcVOfa0O4y75Xb7xOYwKS/Yvyv0//j6f79r/necdMt2E
4giqGllXrHr3KmI204k2DYO5ci2sC5bRd4wdlZf0uPjBeXiRHor9vO09QuWDYyqvgsgJDtHGWofM
CC/KBqoVeHBcrq3eIwwN2nUWuVWE7+4+wax5eoKXVkATJvGKdL/WYQcb8PQG/rXRAO+CzXiSztNl
huNi2BWIb81c144jt+5XTHexHlOn3aL5LcPP8jQHP8TytevQuDhKY6sv2TGwS19dV6vkjNP7g0x2
zLU5QCfw/35//3T499eN+RR5J4xXbskbH+9vihNKHkSDeY2fxa30IG2Wh2TfHvMj3s1r4Zv63Nr5
GRtJJuiMzsPJ1mDCtc5g+fj1JtiwfM8nD7DaLJ122jTjibF7hgBbclBu8eeyhhG3Z8Q+aF1UewV8
P/IKe5dBqKk5eNv0hVOrHqTBdp/stNQtvrPvGKYnRNu64qXzs+/1Vdj2G/Nb8l3/Jh2gyPrCiY1H
IZbwzFw3N+2RxeOK76umXq1hE2ku70NdrjFKFkpfSFY45liDhwm62EFftJP/WAr+V6e3P3LUz1eR
qgUBoIKG6G6jmhNqHDw8zWtwCA7xc79VNtETPuFuticpTpw8QbTL0o+w/ykcwgjyg77p/WxX7OJV
7VrncjN5sq/6YmHL35jaZYdy/fcbLd2B8djCEQF1kyZSugPwQcP/eKcrtZxq2vH5nJmrOF+V0jax
bLPxdd7HMJNZ/3cpnXlreTm2reG2ijeZcdaHc1JsRGurj7u2elWtJ7Pbtq1nhAdtdqCEzAF2o079
szJ97Bw7DObe54cocAW85s+03w1uvMzyf6Uk3fwIT9W7rJNM+RTOL2bzgAqRrzPbyJinE7+Lq3Dv
aYYzQliR8IB1Y/m6lG5bu/O4LZMjc8wmc4N4lUV+HK47A591LrDEa2cpD1m5HcQnA2/fOTku6aGq
VzTQt9W4fSD0xl6QABLA1BuWKxdPOlGPRHvX+MH+5uTrbsWsJbngc9e/tZKt6Ne03yUyBrXnQVjp
89tMragX62JpXQTiiK0VoqyoQ2BJZCofkZNRy4ZLSiVI357bAmukojk8ogVyR1Sv2BSGtuaSwWiP
kWQ3xj6fLkZ0GvpDa+IvZD7HxqNcTHYOVwL/jr8/AvfFBeARNPfbq462hBbq7lUPcrnVF0I/L3jh
42c3JRtUv4pXB3KLK47xxc7x6WiMDG48Q2AY4FI4hR8fNxHWNp4naXMBJ/7VYv5iKyk8CrFGuBxV
8lfAxUe8lKcbAAqzRWSDtIc3NtrHwzGg1VtSncIrsH1t91K9uEyffjLFvNX52yhRRSc2NsUwKPuw
rpFL3SIHw2ZtVca2IVboi4t9h+3fTghuGLQBTgpbHMRoH09IGBM1FqNJvEhm8K0ZI82ncGTKoxNr
0jNOCINVp7CpCvnZSoVjXBtnTS8hlofi2Zi/jJu7r/U4HTZyDK2ougya8bvKkrWJuBNRXi5BM67U
hehWdexsva7925zYhbYe2DeM74t9+bao/HNhBIBD5M22jNMT5p33eBKk4s4wyaG99HHVemLais6A
hTXEHZ68vz/enz8hmgqJKuWWcy5+mhEJYaZG0NX6S4fq2y4Dr5ugQzBCjugsvytKoruppH6xf1Iq
f/qEAGY6//I5Oey9U8HUyJUCkVy+pOm2NJ082UTqL/irTloeF+JcknVvHY3wR5GTU4ByMkHbpIhH
UzxoVmpX5atWP6rdJaiwyD9NE37b17l6ntu3uuMpma4RTKXuLdZ3arenWk6LXbqszXld1Id5WVew
nlSmw8SUKK0dq7nzkuMCj/Yi2Rj1OiXfUyWVRDIflsaLl3VDeGx1NmLe+lPRHzR9nYuvYs0CrgrH
elmr8yEV3kt6jkXWHBz07UDwDbZe9UUPL71F+NZzbdAJrQ1OxHzAi0BWfmblszZ75XQkb2bU1+xx
g3HOxI2l7bDBlop3C2Oipt3r1oNp8KFzV8hWYjwQu7tl5V8Eoki+EYcuL0c5utBh41Yf8JkwR0yF
raz+DvoVDutSeSyUc1w/ZrS3eodJwQqXGXeYNwnXSmCjbfDr3yOfdzGK9RocdRQNqp/f/4xKwTGL
H9JtkKd9bxGOwoyr9BXCjQhj0/ZczDQ76yZ2Sm1TmZ6sbuifdeNx6B8jvpW0H6dRru3sTOZzj32r
4snKGowiDmicb2t1W3kKI3fti5D6jyP02zICmAbT5gapoxbQ7nZteBYo37VAvURxmNGw6wzyK5NQ
61LBGl4TGiJeKuOLt/ZTNQ2TFpUqyDILKYe9rxWiJRz7qRCVy6L/KgY7bxanXDyxDm2z3KX1eysc
xdRWGbH34VnptqGyDYqVFBzU+rnLfRaUdnoVTD8zDvl0kPNjLIu4xZ/JSKq18yx9DwicUO0KPIGi
sdmOGSwHkOXtnJxaNWEKypWdt3Xp4ywybGVjT8CU8kRVt5wC2HnW2Rp6T8QCA15F6A+KLwd4eDmt
uV2GgoTrbSFup/Z3WPiq5iHeLn8F+krk2olb6zykh+MCH3d8iJKXEnojCjNSRnAn6PeLeq5wEDCa
Z0PZhoMTNw+Z4t8mCPEXZFcI8Z+WjhvRVdH/DLZB/O56FrOtq5C4H/kSK1vIJVQLwz7baKfAy5zx
fUB8flhwinhRDRw7nGDG3tEmmxY/iLO4bCcsIX0iap3JOFTRPlPfbv8TJrGNUI+xeD64REQslSsr
djnh+egL1/lYLtvEOETF4YGgJAlKfV9QNasbInBtZf494SSfKi+EyttGyS+MVze5VPnKQMrOdyv+
MScHC8zHgniwmuMrRvLytBbeqpPUHkhqksJdOBBr/RzMT0M/OGZY2/L8I1TPSgWjsT2oy0rQH0gA
U6gDRCl38pEFoXmY5x9mv7dKkYbpIsTQt7EfdsvaCbqLKIDZlY7QbwtTxnfGDTVCy1zsXBkb5eFj
q5XQkN5IhyYiLIU3+SjeHNXwrKUf7NO1yDbQHGSa64QenniC0Klx8dQNd36W9r18qJWVPCIfP6rx
pfkxuqF0IomrWnrbFA6ZTq5l/aAFxyAZ3XhYac0vhbUtOsj9tI67wQlGbV80p1Z7lsJgnSL9kquH
uvN+aFBUtf6tnLR938WbiHmPOdV2Nb3B5siN3yKE4jonZ4PAa6lcFQ3BnbVvdD8lUiPygHXdR1N3
a4UC8njgMesNa2YK31x9zKttMG+m1K16cL2+P4XKjPfJW5X90pRH2W4GV5hWWgrthpp5ncxuaLIX
UOb7pWk/cTNXxfdn+U2oiCRa5YGPRWFyEZ560ZV+QXsyaV5qXxk9qySfzGumQxqt2A+Gc3dkYGVO
2GG6rctGk62izZz4gbEqxZvDiFen2zlzq6cu3QGr+ujFFw/u6lQRirQR3X2VrUY0v07BW98eYvI8
DF9fW27rsT5Er4RUl9/DneWXx/SHcIKBm0v2cJm8fjOu4bi1Dz1Yqr4xwF0u0Xe8zSbBFtf1FSPR
4Tyr7GUwb6td8k3FgNSZz+iK1W/FFz3fHUfitjJjqgZJAisfOBzoaT4WeCW1fJ5ahXxJmsTEdrES
7YlYHxrEyIa0QNK8RGqbWKCjMsC1wqx3rdLaZejk7bjWj5EqPbWCsW/F9Is941MtDH6IQZoCdQAT
8P8kBv5jgIBpSh4L8PIuaCZ7Aupl3AGKIf5/jkZAKfnQNxIg0lJc8u52Jnx9gtpMZvGSkIllV1r/
LEbiSRUHmvzlRycupzGxvlgzUWXfr5lglYCWUEFvV54ZwserDjlRkJNkli5E6cSLIxpuLhIr7MS4
u4V+Xbjg35OCScm6kI+JsIp4TpfnjDUWFL7amL+l2H1j+anwsi2dPtsZ0iVMSmeCeVnXzjQcY401
YzdHv3v9tIy/pfzFaHdi9jb0pzo5lclzMbwvpg85B2MSwvGMBctLm0lDmri95lBzSqDwxGH5PANJ
RDIXekiSRrySSirZxs2GnB7ktXLvEA7DG0PQD68uk4co25INhODZUdfyDkBjTSFyJu8FQjp4oQt0
tcIg16m9wW+98Gieg+/le/CUvlcvJYT1cscche9jauTXnu4Nr+m3/E16rXfSRv4+nwV+1U544uA0
aYqMUWw04/wowvUi+elyGYT1XGwUYz+N52JlKusqfxvSn3N+mOQdqZI4xIvJQzfiwF7YEtOvuFoP
2jWp98QN5m5R73nBF9mPazJkdxYgTrghDKcgGCldwQ5jwyZJRxwcfh4u4mP9mqI+fp2BuYkrBu+U
WNlYAu1sso3X+O3vDQKN7ueHB/4dvKEbAvK5G5k7ONRm1i+XSHKVej3p6yTZq6ovTX5geRSV/L5K
UFK8YQRni5XDg61+t2q3Ub2heiyMt748gsWby6GjsJ5tlTz32K4i8qR8UoBuuuDEDiunvWSvwkuV
O+WRaGQHMJRFUMdJ2hslN8k9+SG4zi86dObZLzFbPqsvw7P0Hl2KZ6QAyjncV2tOaFsfIj/lL7C+
ZwhD8EDZBw+9b3ic46Z4rn5oz8Oq9MnZEDQnvbLcvyMagOQJqixhCCq5fWXj+lStowdjneHHjMDb
Ndb6pmrsRnrUH3S/2kbfC/imKjqHdtO9gwSycUp2+6odSAHWDspB8ywHTdUqXeku9s571CkuSc9+
49HBCD/wSGl5oVBqfwdrEa/BPngUEaZw7X6Jv+QNqWZgPNg0JXZ9KLfjUVkPa/1Xy2rtlb78Jn9L
dshdtHMB9PlYQ/N84Z3CLTFZ3JTcwnmLbVMleUuxJkxOGH5VxnkeNrNyJQdqpU17K/KT1uFrMeQ4
NgWy6C7ia/EtPeiv/Wj33JJD/lTXNj+MyuNHE7i6sNZLf5IcCQWQ7kSpUyOv5XDj2mp3g7Azh0M5
iqB1L+28HcEwWd/fhrWxMnOnI1ww9sZoBfVtOEO/lZ7GX9rv4SB3TDHshr/JtHNmlCnsFl6bdaOT
u+kEg1+lq1Zbyd0xzQ6i6RuqyzeXqVOodvQ7Uu2itnVShhLXRPHb+4G2DSwXP22csTWy/pSNJPlm
uY3GcwrEGq71/l2NqaeuCiPiYR3Xq1Y9lIGjtA8jrUnidZ3Lb/aGbWIjU7rkrLBbwjxNAwdgmyEi
EQsW4zsmkV90EZ8hEBRyt0kP0j58Wj5pilWtyU0jyJdL3huIs0be8CAmeTEdmHdEqbHt0ovU7HW5
PxWlBzladgX+cXJRA+JV/jf45b+itJ8QKU6HbUO5+RkxX7sf5SFim8qxj6QLhrqwiD1Rq5iwlow1
JvOLfYpR36elBkoUlYEFmQbjmHvGqpgFypBK1XKZ3Hxdb/vjtB+f4XH7ljeeeDUQ6S0E3kXbfnqs
UqeRPQmI+Ek+qY9zYpsnUPJkOCXIfW4KefoROmE/trChd8imIPTM/Lk8wUJ3tB9YwKOW1TsnM+ys
dMEyW57tk2x4efeQtc44eEZ+26D6xJtKt6Et62zxlLzfXvSH+bUf1ng6huqR5CyF5fk0n6qd/Nqs
w02+77xlG65iVEvpSvC63XxS3XQFtvqN73tgeX8ufoz76ij7I+uScoScXCdHg0cycNvE0xAkNltC
Fbr0sHSnKT3kKufhqqcpcUB81fq2HAYK4y/vxmliy8EXAhcz/FNPwtNtbTyIJ04//F5Shj+JJ+Zr
4ovyLrBGZjtwYiO0g9dlIfnKpiFijdFPykV3dbd0JJsU4j31ra/a7LfkqS/vDUnnli08FW9W4lSt
w/mmTyPvnWnXv7nQt6VmvWz1l+jSlnb8WD7SCgnb6ozbRPQbf0R2TeuXdcJqVpVgwhJ8a7dvA4sW
o6SUBsPu30uvONQP8QuwydY8kh+y1i/J75D9edw2++xR+zlv5UP6ZikAx6j4AIX5VZi2yRNphbLl
qgjGmBxh8kJ4oebAY82GcxvszPY4Wq7gp+UWa4V52k/Due9OsXoIVT9GmqC7guJWkh+bLDosD24m
rKx2ZSmu0K/JVogjfzQcUAwV28DvANY6FKzEzVtHS3ha7PQbYRE3ZoFg697cnar+IMvrufflGU0o
ZtNOpDstn7vYC/2BVDehC5xUO1jxcxVug9b+iij3L+/szTDIYs+G4AgF/WO5Z/aKYQVTt1wIgqoe
BIVo0CGXJgJGJtWrO23+oqr/fDw0IDcp7Y1VB5Pxrqi9OY0l4yiklwBA2cG6khWzqbelmP6aTeEr
rvl9ptEtxQhMFR6zJUki68QdJG8lFX6fBA5ekjaosCXL3zS56E+KQVLC3P2EihvEM11S1JWeBfHB
iEiNyIqCLVVnu+pyGeypZVQ/C6sO+ZBTWQg+rLD9+ffS6f6ycOVBg27oOpbfODfdoev1hHipS/L4
Ui1WyWin5zHV9c6l2XHQO/ebvx/u3iAJCx5Y/jiMEwYCDQJLuI+3Pa2sfKnaLL6Y8TLusnreT0lg
+mkbtW6MpVuND7E3JwoxdubCoCUyDR9ouHBKNWt2Q0PPyOchzzZByKxbQg+sVxn7Kk6/2OP+iB/+
CXDDeYM/AYuCXYVro91dmTYX6iBtlOUqf+85HnGLg509Cg/qSrsGK3Obe+WZeWl0Dbflb+UbSz1D
0fg7hmlIhKlXGtQgyUkt/ZwCrGA18aT+mAO4xL4Q+2nqUpJogSsD/Ugx+/+1V48qgYuXPNmF0q4I
HK3eUeXVmZOQvolYWvMJURwWTzMHO8o2EsGTDUWEz+gTubCgunV+KGTA27MQXEbK/cSLsR35U7XM
O/5TEez4rfTmM0ql2kBGeFslQDIGpLwMUSiXqOXYj77h/ZLBsTKcGIfGxG0oAjWnGr+4xH9IL/eX
GMkZYx3+ISTmbg1I0d8Dv2bidanQG/Z5ikJ7Iuk5YqOshAlDqlL/MRTsn1VKdZWLD6oUvJOqU24Y
ipz+/mjeY3bwirHbRMbDo33LIbvD7GiFI51XtrhiUS0xxckeVHUcVkH8U5J7qtaneSjXyTh9lQt1
jwP/OS4aTxYnFX+PP63NP3p6At9znG/j4jpYgo/jOPnVU7LYuLqTtBfLgFkwdP/+UT+99HxUKOVU
biAJWDjcT7BUqWslpc6vJLcMXmPsZgR4NHlU80me+v/vg91eJEjgME6wVLhbeKdwIgZC07iuSf0S
R6QV4fT6u5T6pzmLv6pM74sz/npABKgNlIO3beUOuoHkLAJuh+M1WFIgt6Kl1pYZ2fz9I/3ZLD4+
uBpu6aR58ZxAi/1Db/vHPUtUZWoJmxiu5gHQDejVnh6jxB51Ild5/Sn6HJOmN16b2Ulr3VD0NOod
CK3FUx9vymKXRBfBeqimXaV5SbAqLQ3vAD/TPJng7Y5MN3esj0rzWLUuAehSu5oE11LXGCJ3Mdq5
XSd5Bo2itQtVsuQJI19bgWdpjKhd6Z12kqn1RKmEUDV048f8UXo2JgwCPLLrqyO1F1/PnlOSTUt0
8J5UOyHV5+D0nVMyMsyOpeJ1MXZUR3LhSA2miUeySAruAPWm9jGhDomK23X5WgxW6bjCxXD1VUrZ
/dSPW3njyymQj+GCfZJrqaKA13Im9lcRKxlLHx6Y8dmLJU/O0DUvpCo/RMD5f7+xn3iJN7twbGqx
GQFfu2FRH7enwojGIkMQdWV6k9AGTu6cG5FHuBTcrqFVXWx4gISGaV0IXejVZfXVePnzx74ZsipQ
tPGOwr3+9u7+49ESwyUkI3sqrpmgPmcxaUyIBQInqYvaQ1Egu0n53htl9sUn/7wksATDx0S7gAQF
scnHw7ZE0TbxUDXXWW/abWeuBLh4BH86uRQKX+CL/3KVzZu9CasCBjEGPLOPBxM6sQ/GpuRgo3mt
RWndEjzHSOA9Gk+lUOAGLfWZs1iMkLKq/KIQ/Jejwzwl2oTyg9KMnJWPRy/Z70mpnpurUIgWM4vF
JUbjoPRa7WpxfJj3Y50kDAHDZyZzL39/wD5fZlyIkVjLN+kd/erdsWU1rojbKhqsNFpsXGT6GtFi
veh1e7KIFPj70T5vaRwNWIwMtBur/x7Itggyh+KntVeoFd0aIGvsNhPiY7uX9WdFjiIHWezMgBmH
kb8f+RMXFAo4n5JbDJB7cyaUP17kiE9jCBUTsDyfIbk14mMEH7ror30n7IpG4S2WGUlPnSGgwVZM
B4aoiZ/BRrdCKJhVJvrdIvrGqOrXljn7F6f36coA7yOnZbdnsI9t4t1mn1SZABk3FC9z3eHDOs3v
0VC3vl5WrS2nTPcpBgyo64wyLcSH9NU00XX0rYtlhl1qrvqE02Aip1PuVcqFMJjea3IYb1Xyxal+
emKgq1oU53gxEXSl3p/pUCyjPhV6dbUq+NtLy8TEqmrJCeT0Z1TDKPv7lfm0gd442Zhi8oBKhDT8
CdD5x/JDJnorFahEr7MxKVDK4a1kQZ998Q5qt8ruwwZK9hkUGnAbBgEwce/W2VFrlLKVs/haQ1bD
EMeSXxVpurTRQgBPXO51FbZaOC8MgdW62uka52EJmXIgweMhIGbyhGdE6gcL9J7J0LaDno7HSouV
XSqBKejLi2rmjHabRH+wIuwL+6WX/EX+aULkFaLgzQojYcNpgJYCCsvZdCRmD7S7sFQna2bYBqR1
p50qbIU0KC9Wjquj0nEDlkVdVYaIuRLoaNCZw3kxvCyQrQu0glnrypNRd/Oxi78oTz91lCh2bu6N
6GPYntic7lfoGM/pvs2S69LliROSR+UMYl1inSqVjrgA+aXJoDpiiz2FmpuwdpUyZ+iKo7nYiYdU
DjxlUodvKkb8SwMU0MhW4+PW8FXA3Z0u3hT/nClneYvcoNn78/V/PEO1XIS9ZRbxVRuFeKWMg/JA
bLrghUMnk9nAE9UHJYSCiq6oBDtVGDCKDa8/9pOCWylS6grtACEwyP0lXfClsuJ9bgyo/dV+FWP6
vVeFcNcFkrz++9P/afPlWUQSgLULvAz8Yu+6dqUvGiHSxuFG7bKwb2rsPUM2OxThsJvWWNqZOX2V
SfVvx2SlvBUeCD1ZLT+ulKOsQdU1h+YiJ93PJWt/51H2LQvSTW4G7IYMwATxK+9r6Y/q5+MLSOHP
wW6kOuu2tHw8aqoojaxn3XQpYlcpME+4EguMROe5KOyw6clWetHyA4Kkrt7mOuQdSJoxIZkWzWqI
IVbtxXFohwh7ZhLNEGfEpOYqtGztDMEgIJyJhPtKfjM6eMBvtzzKUtk1IH+IgOThYZBTkLF1Uthz
fpGn4wDNB5/2YD51mWvMXpHSdNIRPbdEFA/VUy69jbXXMsfrtY1q+Vb0Dv83i4AIMaECWs/VJ71c
m98K4mSKF0XZjShuJBu6VHvSTI9kL3uE+cO8VPf03rGSxO6nd6G6pMDkOKEVE1YSB1V/MJqnACBP
/6ZmqmemDyEn3FxwyBxKv8JCagKSPc6VO5u28Mryy+QrxrnK8BFW81Lh85kWqCzY12FErqTqi/X5
83ZAVDawiYxOHRrmPRsyE+dx7nWZpVJRoFBMoJxBfAzh15bjkLp/fx3+YzN0/5jc3gQcH4kH0u/F
+LGW52Jcq+OlV/1RPpdoZpcHgrjtTKwdrfW0DMRAezHMH1Z1CLiJZXCNupeo37bKq6L+ltTf0wjW
VZ3C6ncmHKIALztPTb8t/QryW1/uApFhzJNkPs1zj9fwt5A0gq63bCvQ/Zh5GQZ/XcBoA3YFJt72
mG6C/jJGh1JeheYL0Rz2XP2ScSteFIAM7lDbxzfLerurK57nb1awnSMczpD1jLrmzAUAO5DK1Hab
IRI8ZSwcrFNg0qljD4Yygs6BMKedOw/wJBiqWSXCBhzNuhlwEnmsziCwJ/RDUH5L2q9YIG5HOlkv
E11VgwBMgNFfABuEL3WZrwZOfQbYbviqjJZpDESA1mfoMbYYz1i8sa2kTLqHV+07GoIRUL6xk+cB
1lLmyOa5qS5J+ktlikzeCsDAxsSqgYg0KzzHzWupX0SoM9ELoTqWvqstWl6URTDe8uQScDKqtbHK
VV+9wqOCzzy5mQKNgie2Xwmaa0JQB5KuN6ZsL88lm58TkM1tOQAuDNT6J/lduk6RyyhcUmF5pXsZ
yYLqGJxw5PXVWTgzHkTsvcMoCKA+XhHSoDbeyIrQ2Sp8DoAbaGwY0UHpY7cUCRV4G+VnwfLK0GMo
hDveMLp9ii+aU0eu3q9IVsuKlUWTHGxj+Izjd6sFm9zIxqae/aTxx5ssD8u6ScAW5/bb0/zQNbDR
Ecq10zcxmhnMvfbl68RAFzouuRbG8/gLBz7menjyoTJkUtvIj1a6DTKnkLdh9xKam2z5bgw/Fp5M
ExWLSd1xG1r3kZeyjvGcMB61VmXvkVJjTjuI8SyF/CiGfSNcUyhS6YbmbELqncEg2Oe9l1RHHcZI
0b6lt8HyRBjEppDOKicvVL8G6Txk12C6JkwdW81DNWI2G52tvUyfiuhQBEdFIqp8FeVbNVwFyT7t
t0m2rYlo0ZCZrKFJFsuDVOx0yS1UP9cu8/gNRZ8yPPWZn2/68mE2V5PqV/Fjk6IRvEj9qYcBEHyT
eT2WaaNZnmXuYbTn2hqHLxxpIvhQW53JZPkF4qTe6v27hQRDD8LPyRqRqPvuCu6hKLsSMTX210wC
Y0imWdLZBjZZ/iyJ14Rk+s1S6+OD2tWq3ebhvpjk2A2sIFpFInBK3csAxCm22qkMda4mctk2BqVz
DD2H0JAHzFLs3hoezaR47ILbIBcDAszNoUHcGGEFrK0uj6ZVPYVAMQMWREPLNpVZYupo0Tf8TiS7
MvIa2uyAAMX09Lpz4kyH+LmUq3SAo/X3xfVzH0plhPTw1hBiGKD9oSH9o0wSKiy+pEjIrnIgjic9
Glwk+i4GnYNNOgKb8YCqxQzfpr7FtkwM+6/a8E/3hBO4CQVvIshbG34Hv2q9NBiLpmVXujh1H1Yn
YIHZrzr1PW7hEHYdXqtZA0rczNPoFOnyC/U4w6eKB/3v1+J29z88HbczwadLZg5kGbB/PlYj45Lh
wI5F0nXJxNdQW9i7Z1qvkpp3pWO2ZbGu//2If8qqT4fUMU2Gy6/RB9514gRZZu0iq2Cg7di5ZlmQ
XZsaP5XKMk+5GqKg6OWN3hQ5xNg28AK1eWgm+VFhM9zW5gy1T8+fQrnhj5lzQwlUDE7XpLYl/zYm
Ni1k0NMXV0n+1LUqt+A8qlOqf8hp94V1vARxOsd1Ch+O52OQimg1TCL+pEFPhOIYdx7R3osth/RN
OrTdxMrDUwfXImTu2BfEfquhJa1mUexXcq/aWo0fWdqHkh8Gre5rRWmtTOMmhskTWBlt165aqdLX
cwn9KorinzOusvsZc9NxlsUvPp366RlQJbSZ3BJNRc9h3FWk7VxNQaku6VVGXWFjEvc4i8n6i7v+
qdjmCv7zIHd3nZDWVCaJBEZNS+xBvBi5HxPsBqGGn1QT6Z9BLoWuZ2CyGVaEemu91P1DMWWVnxhi
42e03tIoP5BbWNjjAPeL8ZMjwmlwl2SG8ArdN5gQMeUEhEDiN9eVGqJPqATDt1zuruL//SNJn9/i
G6ouA2eZOH/j8/Hx3aliU8fGaxEuegfDqTQiAqHFAZTADMdNVNG06NQFfbjXphvOG4YN+lpTh6k1
ml/cwjuTXzo/5gk3m1+Zq0xtaty9x52lBqTbl8Klr7OV1inDqu64isKibkhXR60gV7O/QM9TU82R
SUV8sOKOIgHBhEd+LvaIOSOXxPiK0fivJybdvB5wfBAV3Co+XqSiGouEMD7hUlszlivheFHwqaU+
yFzWNlTARfc69IE7BdzDPBJ2IoCCQ54g/FRhIqlOiK5lPr38/d79yyJEO8+qx93TULjcuzQ1/RAn
c1iF1ywwi+P/sHceS3Ij2bb9l557GbQY3AlCR2RmRGomJ7CkgnZoOIBve7P3Y2+BpZhZ3UWr2bNr
PaxukhEB4X78nL3XnjnPOma/C3NPnWYZkjYKN6/KvGg1EtW1svhTK6etnJNt65tUnMbyymRcamlS
7KO2K6gVnG/Sj6dtPUltNWKQ+P6F/8t5+hezsB/u3V84Tw9l9vUdSfb73/idoQ5YhZxAXkAf1KRN
2/N3sIrAH/ULvC+bkSJi2u8wpt/JKsL7hcaoyaGfLilOEOgrf6BVhP8LYwAaAuzNtIBJ5/snaJXv
zaE/dzv0zLRj2Vvpe2s+g7j3XiYDKfE0O5V2b+i3Zn0m8SPcpvJ2Mk6lAeH4YGp3VXSFZSEIsd06
N1WxadPtfLRgZT/72WrGhuAfe7krq2PEPDIcg+gbyjLkJQ/U5AQU6SCYLu54gwWsz9eRdYYYPeqn
zlk8kL7aRdNmNK9q3wpw4DgzKLKUTZ7AT0AfZKG+aMmqqFb1DkNDN3gPwqnWHe4lPT3a8pIkH4X+
4sjzqF37876tz7lxlvh7NGSmnnOtZ0+RxeETbMhk7ScERNE9Q9xsXZ/b+ggj6yen8HeL7m/Xk+4J
N5wmKcELb9cTpRld6cWFdt8m9gd7iJL1GFnuyZzdj+7Y0zj0GWeIrXoWY2dfu+Y0rFPFMP+HZ/Dy
6/37kWHzToe3fI1lTsQYAa0CbbcF3f/jsEhKEtnM1prvs9h40nvdu7MjLTnRarGT9IPyylensh4L
bRQcJpudoVXGyjbz6b4k4I0i8/Hvv8/b3ZWvQ+XGw0VHF/YEbLKlefFDRVuSZhJNpqfuG6PRtn1F
mlQ7Wx86c9oVqXM0TF0ckMr8Bp35R6vSufoq77vm69fu+rX6X4N9YnH44Q78dVXqh9e8/5ET9f0v
/LEo+UQ04Pdi8oNMU/e4Xb/RnlznF5Q49PhpvUOCXJar33MdbLByNJb875BCnyWJOu33XAedOIgF
Wkihzl9bArz/Qa7D9z33zZrErJSin6UNNxrEkHeNz9a1qs6u7I7jKgfxgrbWaTQ5ENtFb+2TvvUO
sh2LnRM15cUYzOpoVWFFJI0zX1pzJBgwy3K0InIXRUyyvLLOrnzCIh50fZRXrtQQyoMc2ltNO58S
fdYwrthtiG0f8yQwnZ+F/C3v2p8/h9UdU/TiUWWhR3dACuTbh1+zGhuMjWnd21TU66iQ3ib1vM9Q
ecThh5v8b177t6/Zb5+0hLyQqwRs7v2MpidfL1VVb98bBYqBOB69wzziApF2VdAEip3rql8I4X6u
zz9Zcf7Nj+QTUUM5DMdZ95av9sMbHhMAOXqFFt7bCdgFDPPRKQ8tDo+2M23+/lf+5aN4yLzlcOaT
ocSj8u56pjw3gz8UZMcop9vGk/NaOLG2EqP+Gx3/P8qHvw8j39w6AAoQzngMER1wEH63bkE0JPjL
meqHzNXI4WyJZLa33txdyVrb1IQqAD8LbEKaI5IEredaE7d6aaxShFrhK24vy/JWjWj3seqOU3HR
Gtpag3UorGJb5Pd2Hz+ONlLeYlHqtyfUdqdm4GAWY7rqDf0ng6Lly779Mez0Jq8nR3o++P2p3hun
1ImNPIO1rPClaBzxCBQlfGzqSnT0Qm7//j795WlkkL849LHDsx/xZLx9JCqFCSqdGuuBBoOzm8MR
LYoYUfAWoTxUo/JvM+FS7Tc/fULenRiZ3zLchlbPm8fJg+rr7Se7aToyLU6sh951FPAqiTDZCIuf
vG3vzw58DO12PPY+kBw6Ne9Zvnqls1uiRnvoQx0FmIizvZWJeZcVLnYKL18zwWmDMKItFzWcdtow
dojabOHpFE1yg4vP3AgI1H39+g+vPE4pcs4oQxizYfx/t4BWY52TTx1Gj0kYlasw7/qzqzMwCiv6
xzrDmM2gozNykV///Qd/V4W+ecYoZdkbKD3g8zLof3fm1LsZZrBjN4+dRcOaJrkdx6iElLyt2+m5
MYeHNJ+mFUmxWjDl5qcOsJsy8S8VVoiLpr/EymwDTlevZVftst74SpQ3KeG+9alEj2F5826s6s2I
M+nvv/n7phs8Tjiq2MyghKICZq7x9pkRtHesaB6mx9o2rkOAxiqv1qXn37Q+GCNprexOBomwnvXf
pK//qEr5j8hJ1qo/wZR/W8v8fwinhP34w134S5Vy/1qUPNm/ci4PX/7nX9///B9Fiv4LTkOiM1iv
loMTL/GvRcr3kxN8EejZVLe862wQvxcpuvkLkGa2BsRhqJV4O38oUixqm+8nJwSHPKAY6/9BlWIt
i8ifjzrfiGWNXhvoH74EJc+7HS+qe1EU3qxDb0noDTRIClCHhHP1pUpC7GGdbQci0qNxxZ6clytP
n0NGSrAcFyaJVitYU5XE+uL6OPtIn52DNneci0XPBsCXZrbZKsomw10DVy/v01l8JIEVH4k0VPlJ
M2cOSSABWrVB7CDu0PvMcRBa8VAERj5M1abX7PhL4VQQPpQE7gpup8HFWHR5dUlMtqC6UwPZxkuM
xKZK6lq8MOP2zwmRtA1WphDKaz64ThBJXGH1NM4/2ZDeLtPLFQSFS1gKgSYWZ9rvr+QPNUPDnU3m
mvTXXEtCyBN9syoKa1j/8Ez9m6Lo7bb366egoIVdSkWJNendi503LH91legPBbm2GxmXzXY0W3IV
kDltzKH4GV/rO8j37YPBT6HSW7gr6GTcdx/YG4WcTfRVD45WTadIlsPLaHrC3KrQr52g6jMcKX2X
Jdd9E5nhTuquKoLWrBhoj6W1MasuZAyTmOqEAQApxNSaN4wmLWxbtecS0ZSV7qpzFYKJaCqteytZ
4hqNypoee3eyEb6Y0I43SUWPWk6qaTc9SuJ+hRI3Kwl91QEKZL2au1VcudIJUC2l51ZvcT1aZjVh
g4SQJnyEMWvHqjAGhW5958Th+BHxs4uMve3NVztxmm9WkaXsZhbzkcAawr74SVX5l3tHXwRJHJbj
xW79l+4EIQl614/O+NBF8ls4kzcluEqz4e8R3yS/bgH/XYf/ZTFW+c+M4NXrVEAjP7Q5cPL2x/V4
+Xu/LceuTyTSEtEM+oaCmLLqj+XYY6GmU7kMi1jAl1bWH+uxzt+y0aEvhbrBCrSQ8387M/J/0Xqi
jqcPtvAwOGr+g9X4/ZmRvqYLshDI7CJeWYS6b7dvOQ6scVWsb4ckI1A7MopzViFkJt6uiQxmhY6b
rxjlQV3VrC+eMqKLq43TrgHtpdU6OO5sCNd+VPp7rUOpEjV4TQJ66NRKxRxeskijbBnqfTxYn/Pe
bb8mIWihbC7anzzz73q/4JP4KbCYv8fh8Hve+0viOs8SnIvadjYpDaLs0a2YKhm1IpvMGeP+Zpom
wHpTZ6yMuJIgLqrRBNZaDvsYre65NGDW5vroXNViNI8MCImb8eRoB3o+9PeNl1V344ybD4nGD8/N
v1lqlybEj3siRC4TlTT9Tg2dFG7r5ej2w4pueFlSR3Btti3OGeTjVvPgtdH4Ulr1UK38RtdWzliV
r+VkybuqVo9o+rRrGWGASQomb3jzZHoZtKJ6SmtiCgKj9UOYVQ6gPwDq6mvM0e8g4+5lKht0yFo8
vIKVN9rAmwp5u0gvV0KbqDtHzT00fmm4gR/HIR3ALkTcnstqO8XJs8YcJ2Jx0xmpismO/cBMuvTT
96vx3/WEnjg39j8vKA//9/80WTJ9/XEp+f5Xfl1LrCXXgGUCTjab8q8zl18rO+JBmcOwUdNDgDPh
On+uJJbxi87ciBmSQegAKxAv+G8riWkvOQnUiKCzLZYUy/onK8nbR3jBeoDhXigXBIsir31vPULs
1tIaNa1VVqUvfayuhtw/FUiGilFRzP5xVf7N6wJF/c378uuHUcEuv4daku7o2/eFKGijk7XNgJgc
7vm+SCu9OrZST2IKBGarUGVGQ7+mKku/NZynCJqKkU1udJC4MG4KDGVMdlCkeHofIrvxalRwWRSl
7cWobQ9yYVJCw7bnTIpD3RbOeCI/rqv3jqvcazPJ6/KcxZ1BUFHSRTcyTpNprfxmrE+xPUX1drYM
KKhD4UXT2uhmu8WlqhUcItNm3mS1MUsYBfnyl2xjhJMb2ma26/oOh2rnuKzGZibNY18VdYaJsS6K
vaUsmnoVUr8p6vmXuhHU8cqpiurFzzynDsqMcnZVty56j2aIuRRp35qXtIwYDFSZslkFmxl5V80/
QPWaD9HWL8kwWQ9aqsGj9LRYXKtx1A5wCst+3XQKmPSKBIOs3kmn1IuroUpsaa3znhYoeDYn7A6G
L9NwaTbCdlRVQvSw1+p+s4tn5CmBroQ2koHETUTAly5dH3LEnpDczfIwl/R+UoyH1ECR+BRhb9Z1
cVsNtrPGV4EioOimVdaiFlLsGixqC+/CInPOVMu/lIHprgSfOHiw3lW/oRejr3K9xb8dozJ0OvsG
ZuFd5MTVWifpy2eqzIVjhRWxgabOfcDDelcZybU1OVVgG9kXm/otmPpsAM6Roo+Z0y1PPFIpzz74
BcSUJML9385+hMu8x8UMwCNxMC5PzFuG0dgyUs7oFXQ74mCLlbAJhHfFeRjVfhhmoEjKIolVNuAa
1O1Yp6eZwJp1nIptW2DKbke57pORHRUrAPZD4JMFCEyt/cqMHP+MNpBYGLb7Yi6Ma2O07yyJ8HMy
ote4NY4TqNHK4/ydtQ7ilzksdrokC7a2L96QE+zZk+6pixvEMAyNEWHq0U02N2JPWt9xRtEZekCD
NLdl4JI2aFjTvalhVxzJ+3IVSaSTPOszn16VzlXpDBfbiL/qvkH+bNM8MHy9J7qP+NbpZjJzWER9
+Gh2w0nDWSqsdN70PjrOdg4Ps5mmBy9HlmC4CTGAnAOJ11m+E1S5TgFS7ybqj/mx8K1znmFDj9zR
C2Q3o5zDXBxYWSHRzaAzzWX8bDWApITfnwdvgo7SAVRFILRmB8Oe7X/RhU9h4o947et0F9vt13Zk
dq6FgxuoKb5HS7NucpAxM3bpCulZpRcPTlbG6Dn8kzLmKzknl5JRTAB9HcOodkMDMKIBaANT1TK0
YjJF6kcrF9spwnqk3E9G5ROO4nW4jud2B0olsJ3uA1/0Cr6kF/id9tkXGcqCuLzMSfxtjrByEAcS
6P6wa2rnJPP+g2OO+84EgGBJschi209xg2AonsJ+i7baWk1lKNZTY14L3zi56FDWZKUxcORQQMhT
ml53FXjPCd+sWZXWzq+qyyxaepdx/aVXmQiaFMD0AM6wF/hazdj9ymh1W5TA66Ysuqv0blzFI91A
GpVzYNVQW/um8ValnK+sCBxtYUC4Ns3s2zCZaHpr/xMHbBxlgt8aXmfjhJbXH9D7SHvV5NXXkkCG
IDKI2vWFvbUtILZjKoKhSMag8fx1ngDLaYmBHGaT/6VLTm2sVbtEEMZXYNueXIgOqhi2cwpaCy1f
PJmHKMxOWlrIIPO7jQb0rc1Q48w1r6rhFrdpmGJLSGy1Guy8W2Wm/RR5esb/NyyUeprN2mxN62J0
7sPSvdB+9C4ho8JNV0lAFKX7YOmNv4/RmrhifGprxUw1qvc0BjYeWcbTzKeZ9GNXRgY1V8T6fJex
TQcz0K7em/1dkpFmEI0FOK9Ofpty+VQ67hepJk6xGqxsLTZxyPTmylxi/Fg1EK7r62qBuFn+CNY+
67tNVAM+5j+vtLa2gQIOKQ0RcRy9iW8ady3xxnWmPcVQqklShogSVRvLXBIRUlJ83ejGKZrPtc2D
Xg5UdkkMrcarN0ULj8f1ENJqE9ZGDeRvq9zAUSD8G7vBv9NGNy0Cvmlq4Omg+duwScgbHvpyo2uq
0a/HfEbkqlpx1swChW+PjtzM0zrgcM69HTJymtujSxsbD0JoB6k/nMoa7SXD1hWZQd9MlbE0EGbI
vhgZ+Sbx9M7jsiClleJYp1I72R4gocQKs31fjjH6yuQ2ypsXcCrXZaE/dGbBY03oR4NETaGedZ+l
X5tf27QQNxLNfjCr/NrNy2sZMzcuTWgRuT0Ri1B/8qHm0xyyvk5Frq1tpz6TJUBYZD3luxF7OZvf
p9kFO16xRPtFDUVTaPsQkwsMLYhBPdOAVMLCbFR5kA4E69ANP03MylRtfxtKbq4xVN4+teLqMhSp
OulOBRKZDjxbpCweInQpgGcsi1F/bnKhuElSGx+lmyKZHeKN36oxyJ3qzrAn8sgT/Rp/yjcaJu3W
7ytCOSbzJmEsgGy/7Vd2Ah1dzFAqEmmzzTb9uffbCN8FKQXLJO0Z/5MFHbP1bpo0o17w+yekoXLl
ZG5OnJJNzncRTke3qU595DcHjcIVvk8C5blVC3hXg8+bvshO9odKsz+g3/M3Wjl/jKriVrBOhQjv
AtX4DUhL4gDMJLOuNBPjqTH2kPEsfCl0T/ZznB29Mrm1y+bac+W97SXmRp8QeLEBqo0dG9bdTDcn
MAuyjyJmjveeM7/YY4/xZbB2YZkTEWJqCfkhkOcJz+rpmFfpyTLEddVW/prZ4kvEGxEkOpxEx08n
lnXH3fiqEF+UmX/uR4TN+pjc2UmXceMoeXxP6E+ISbZS2cnOqiCilrPzMktoA/Tw3S2TppLkeG57
LdBcmQ05pzNYFTlnajNo4SHrzI1XxAfL6M/YxV+VBRSQlebKGYBNOmG+7fMIbbvt3/TFxHsyoeHK
OnaJYjFZjK4bdBlDT2s+6ZDzglIOX0ot3zCzIGXGhovrZ69OZsKq9c9plzxUhJHrWn7dxHQ6oyr/
nPl1IMIoD6LS0dbJrAE1sS9Y2G+7mYhyw/owzjk/lxKDQo5l0Ku9YMy1184jELns7Sd+bYm0H5KT
Mh41l95m4qpTAQzL50EsDK05Wr0DuDJXYk1LLjkXBYTG0W+GVdnWL1UqRmxioXFT8mXGQ9os1g+r
mvJ+5zVjFd/SfyvYXjyBl3pwFFGnykD2Hcc1noVsyou7SDOyETCqo/RVktnI2xsEtqcqKRiNCZ3k
saBMGaPtF1usfM0a9OYq7cuhDibG7sMKfaZ53faWRkkIBQ3yQ8s/AoBctmetMRGc//3Z5K3wdjmZ
kALBIZ0jGuFu/Pfbk0kkDS5fzli1LHDVk1IKUbDkobuSQwzJdUom8nNSO2zPf/+57xo5ywfDVKal
jq8b+LRuLm33H1oIVdMNvWsu3Uq9FAkHIGHhjkgxbaxyz8tMsiUWtDBQVJ1Bq1Nw3yXFo8Z19jEa
aW52j6Zg2Ik6J/shNMDfWLrUArcgV37OOsZy3iRKXAvpbJ9ije26MDM3pQ8Al5UUaFt76JsSolsk
hvEnHe+/XlVOtstEEjQ/3eilHfbjj6uxkbu01HswLk3+1Np+/jRo+V4UBruwmIT7wakzT9v8/TV9
5+n6fjPJs1pEHYg96LktZ94frikzyc6MNMhmTjrkydqSlflo1rrVbptxLMKgMQbAGiXd+DwoipFT
xgj6Bkju0jTjmffFT56ut6PhX58uBCiLq9wHo/Je4T4wEh0EUqBVz9N8KlzpncasFdcpB9CLqCpx
XZduOABbEj+LDfnL+f570wFxFIokQDP2cot+uBbo6r3ep8UOOktFn4bIq1gu5NxEK9NIueuNOzs/
k78uba8/JwLL7BtBBn1sOgrYCCENvf1MZYyN64ZWtO7z+ciwX4Y9gQgf/v4uG953r8Sbz6HDgMoE
qaHLAgj//e3nZAgIQjcCBdfF9YkpwUMcUvtUGSJwoLIhlh3VwIeyj2OcnasC7HXHuld4Sbuf8moO
qLGWTRGaXt2xxpRMpo6jG39zRH8Iox5Lc9GlVC+lmd0azYwBCNspBSP25wrIt1db1c5y8On58WpG
N95yYreZXZU5WTiJc6mg6Tp6A4ivvOkaY88kqg0c0RzK2iyhUnWrUBZTgMyPzdI0kyClPiOdnTTs
WYxLuawuvRl+aLSFaVHcl235eTYLuH0ItDlC3OSOem7s8WjniN/taXgOe/ViAKbWhuo5NI1jasqT
YGlbwzaCCsjhDu3zgSEQqS7Cf4gU1qOoXmPr3GaJsyut8aDp9dkf0PC1iHZSQ2znrgHWHNESQghP
DYDzVo+Lm8pytlOidq0LAggzkAPw0/e1jyqscb45r0kdXqks2k/KvEtKf4XEF/eZ074UUH6k2Txz
VR7KAWsFQzOEJfounZJjIewPlEfXrYhu4mJaTwZ/WETYmqr+eQDnlaW6DDgdbSNL7OxYfM7Y3Awd
tLVVDV9Lq3xgkcQc0807lSioQHDWeDVISQkfpReZQALxlhFTkiXuXWwaHxaCseqLJ7BPx75APOlo
GUrssQUKD6u3ctBlZoeyMdZD5b/QVj7gKjgRX3FjTOmzipKlMN1nA/PNcHgly2sIerO8MxN1n5Ni
VhfmRmv1j8Jx9x5e7kznxg75Yh7MH+JIPxZWna+7gYAKa2GsmR4pKtEsOUik8sVJxAjwmvO/Q420
crX4nmruUXXkhdAOq1c51KoVGAv9thec7VV37kz5EPWT2tb1CC8/bPLPjE3dbaPpV6SI72YDpxSu
rFJTC3FcK9ahSK6s2T2OPoaisOAeI8RFPE/HYI4BYDTMByRThiqfryas5avebG+J1epu5CgoOztS
SzyAkvV8FnXLIz8VwNli65g61Ymz4dGfec/6ySVp3sedpg+zu+ubHDVIZCT7uMimc1ZWV0Oa7cKw
x79kpQOGUoUFboi3bt9ScZnzdLAa8WjRmjpYDKNvaZF8S7F5LIfW5y7vwOd17mommXOlFUV36Hnb
NkmZvHR+9+AUWKHGyRkBebpbzZ13rAfdappKO4hZNGRRXgkJDy3MzlzXtSxLAssRnK4cJGUAvnEW
1uXoQEun6NIMuIT11GysPLl223Cfl7PxxMQ45V/sH/yK7aUGZlbYQ/nsVexEhA/Iq0b5ICmp0QK7
wt6bdwrELhO/UzvW30LDPsoemLgUZPMxoiEjqLGu/di/U23/LFqF27NZRaABGLsDG3UBF9FYbEe8
ptYHq9Hqo0DTN3sYeU2AJUbhX1fptEG7+4BQapODn1oTey3grGuBM9hnzRlu7DF6aTOYfnq9awCd
64W9q0LK2NauYNBZz3M53SS9fg59e2vwpDRl8lpW3TFvxMYQPcwQiKX1uK08fSWn7NxPyadC6pu4
1PZJDgURolbjzad2gmlO/OJWw4lZe/pLP7/qsf7cz1V69NPOanZWkYv4uW20YdcpF9SeSW0OH2Xd
yl5sStUsNEsj4svB8CLjZqcXzldHKB/Tqo+RLdcnN0jSZD6EtjRb/M2VeHWlkUJojBT0+RSajJvY
d71K4bFHXHSftTEyqpMuBjQ7XVLdaCIZd5M/Q0ttsydmxS0P/5Q9+SBxgqodiboxjPRB97P6Qgf3
SydIlBpESA+D/Holvome0ITQG0ZicBiz4OfLQqi4TXdxK+Iz9NHUvjGPwnAZd1h00zCnCzaSllFm
lOle5nPEtwnRgY8S5GPG68OxiSbnoN9pGhS9oEhc6EkCY2Vrtas8V8ZFpnruIy2LFObJkmLSdLsl
iLg+pmk1XYtQc5MgjyCiSncy4KR3Z0U3Y1fnLaCR5IRAw1pBOoQw6c3zag4520zKuU6God4Qinvl
Ke/SKQNNFYeTNeYlgG8hR7KoT4/MsyzgkKVO74HCkqHcU9eaH+oRECpOMHD1bmusGqcWR9Orb1rQ
y9PQEWEmEb27bld+Nqbui1l0inwFB/18LejFFnVIf0lPwu7FJxUUuoXMxac8hmcBO4EW5DDDqMWR
9aKpqjrKDjwV2kTB32kyiMd12AJ5qodOXfkc+dqbJnL9j6FKqrtEJCJaa1FzzjQDl+sU+jjtUs3p
zEMTCqPa0IZv1GZmK96E2BblJoyydgeTr7ieGwZ5q6FoVbbyhc6z19o19oAhrfuv5FtIc+/5swkr
U8n5Jm3MTqwm0VUJXftEHSLON+eGuHvIc4WA7x3W5YzHbKjdtU9i6JeGnPlHXVn5fTkpeZx0K8K2
30vIf7aOETL1c1ILGm9TV1b2QJqzcdWmI/1jHh6noZDkWTz4k+vABNUhOnuRd2Xw246mKAeHLuuo
3+TS25cldA/FiYgcksw7OTUlYdWMW7sXZ6pqIMCifBpoJ48euDxvJn7C0GSySWkNrtDbQGgVZLYl
Qj3HdnOnE666ihULXzIo57aui3zVDq7/QXQxyFUzCa1vkvbmQ9ekdrepJ2unHHFTzCXliHMzyljD
w7cY1H3t1NCGpisvS1LrUA23VkOTs3fK9k4Iay/qGUm0PcnHLLRvHXMoOaUZfvfUu1lJH7zzZMCb
3+wpTWnN2A0jVsVa7QzXrWWma2OosVxE0Lqjpj21Fs+BzdoCN1SxpaHtZPLdonXalHpmvihmenuj
sfVzkkz0lqVrtsdKzepgd2KvRcVwwdX0FWVfuU5tYV2ZA10LjwYxtLAUUkrYsmMVecyDyUBlO07a
U51XjUUL35l24aAFuamdTLv7aE3Fx662b3qv+9ww1I4oKgw9dddCmulWOFbEn3Xj4QAH0voy2LG8
CqMZPx6kqMXcSdBI34Q7JscoU4Q5zNbWNIb8NBosnFKQOjAzgjoxlIH02iK6SdKhXFtqmBeh722Y
QUEUc+6sateuLqU77bwwITjGxso+F/reHfCrJ3l1YBihBTyi5QlZzfUgQ+jvet9sRK1gJzYZsbVJ
se81tZni2kP4lb120ZKd5uf2ujbUpS2qdewRKluwYpPE8jVy7DvHQDosgekaMr1ShiJBweovRJx/
rlMfu3TaBxPNkPVg48xk/jEx1NH3ab1wGem1ioyHT0TqWpMIjlLlH1NB91bE3XXteZcoE/gcWzSr
g79Q8Ecs4cmwGSNmaEwR2AETeMAyAbrVz/Ojp4ePKBMIf+jhXTZSPeTgNQCgley1Mpc6DX/qhgVQ
E7Rtb3xUFF5ZsFSRpiIHrXQiJnJpohOgWVsz19q3k0uvGHK2MwmYdqXARNvepYGjTAqnsHZisLUP
9Ac7MLPEKkl4u5Xh55uupmYFARlxZq1z2dOBH2ug/I3tHrgKMvCtelq10t2r0ZtX0N+1z00TxwN8
K7/7kqRtvhP0B84d2UJ5bo03mfTMew0ILFEj3gUMKcruwpIfHdVeDyMxTpMf75Qp5ltoa5iY7Oyx
9tOnzgbVYIdpT5PSOruh1qykDs08M6dj1NBwjVTz0XO6dlNoHSkko+e257Kfhm8yqyGFDONLmg7u
MfVI3Gm14YPMQg4IcwbVJoLsG2r1RACyD1ivmapV2FKmkg2UrFsjAagclqj5TBCUBaLxZc0GxOfe
lFqZf2mrYrzF0EqMDOxz8/vxPiwPs13vsqS4pbJm7lt0W5mKp1m6t+XQcLkrUAY9ZEDMjQkOIoSL
OpsDcaiSPJ1WGxGchWHcwRzsvU8dSeW0DUOfCm4pRFjID3E+pMnaZqNLVoSoRPemCctgsmz15Ayd
5A2m8d1fBqcsccR2UsBwzkMw75Tw/URzzgGyROuaUBUmlOyPhgpvdAVxdIC647Vwms3klsFhEJft
2Znr8wjvPIPW0lsMh+mj7LTS7LeNywyjaf1vTeZVfYCJ89lS4JGRpK/om7GgjoRcTXrCLldWYgUF
Jt+2KWhVA01mEOPpryJV7KJOJHuHAQ1Ly+ugw69ng4QwYp30vjzSyvnM7MCCTpZsksgFC+OwRSu6
gYHjVkhLVE3+29hcMPud+pYnoBzS+1zizmTOWHjGHPglYTiNDWSxYoDlRs1N3RnNZbT8k+822Z2V
Y341SBRpQjc/DLW65E5EQCfHrZrePzCObOwxyGnPydTNBwSFh3HQDJSgcoFZGK91bjzagvxqRt0U
UVanXlwdjZ+bEGLVySziLhfPJAWiEp26lxKwbsBEwDoA3X0Qk1/eQsSiuEcMv1E2ZOxukuGW1+dg
t+TEJEYEuTalDeCEcc30c9TWNPb0G7fkpJbG8QetpET0BwJZXTu9Mqew2PQ2dbXqryeTZYZnkom+
DJ2T4UAjMZhCB35i3EatfxcKLnvtfmsMvV25qX/rjk60SWqb8qfsCZQSHMtteePLydjlXpdtcg2u
iuwu8eyflnC9Q2J1lGCLuTc1o/mYVwkckCHCPZiwUjhN5381E3EpqL772W5Wti5fzRZmSpE2l6yk
HzC4T12FLVEqqiFmwIe8NY+6ZJ6jm5HHy9s81ZNRBR3DkjvLSy8Zg53rISo8uraqXJmKXCPR27so
gxulFsv2qvdn91SrhgZzXB0nB464NVXz1iimdtU2Mt9HvTHtwyG6Z5wgAgvm3Z4CZBtWThdttVSA
ebEPvRiKD/g6ydZIy4GyyuT34nZoYkaHFSkjnTbcd3WDmCFqb/K89R4GG0QJJDvY5HqRwAWAOJ2q
GYGv1T6NLflGvdc7Rz+LOUe1k/x/7J3ZctxIlqZfpazuUeYAHNtFz0XsweASXEXxBiZSFByAY98c
ePr5Qpldncqprpye6zFLS5PEJSIAuPs5//mXQ+uN3lqV8cGp0ne5lOZ7NckKSrEXXZl8eRetE15F
1YziKvvaNBLoJ6i/Fm57XkRdbvvEt45BQdxXPmHlXOT1EzSXTwwL1Gphj91C+4JMmuOQF/b22jCU
7tQUbMMMCoFBK7HU6ZXqGmflmOSs0xJfIayyqTWsHULD22A24/qCNjgS11Uz3HGF0s3oFwczDgdS
khzi3/wTpobz2oubHOE5LGDXuctGGGEQe6I7kNE3MS/tapG4DQ32DwZ8WP5U1VE48qzskWyWPH3V
kMr39LxEUw1tw/iJ0DvjOSgFJn2ek4wxh17CQ1QozqmUyaMrmve6A6YmUNxaUd3fdlKegYabdVnn
CFBJCc6gAa48y3v3goyXCKQ6Lj6Wqk1dP+Qj9odwdDTBVuJEmuA+12pYqdZkpEHY5XetS2ff8yOj
n70ODoszmYLriqV6o2uD9hNwuwnp1IcOu34jeSdLajbKqZ+bRjzPUXBOMMMzaeXyRhyziS/pcq50
nmwvvRtqFrQl9D1z5jevpxaKvOxUuwZbJLeB1zCkJ9v0Bo/oHAvupnCIvjL2nVfn3xPJykk9i8wH
t+bpYW5dNAK2T+qC6o6RWc3tpbMJPZqBCXc6NuTtvHCizG3UbyT/hr3gfI35AxxB/bgEEBOazHrq
Rv2lkopYEJfgEY8/zPps6vJ18vQxauhqA+sCIbbEZM0QKHhGIoN/ylCsgc4YKvTW1mvqRwrgZz0D
7Vhdc5+l+HBXdXvKGvw+BZFT2dgeYo25kxID8XP2CVP3mxDHIdwCsD3pvBcJqQdtlyrok4ovpfBA
V/VdtqjnQDIvqlM8NSrSumL9TRIenWVi70ewoFK3ePVbnb2Qwe1jFCF2igtzDTzfAeMVmDJwaq+S
nvj3AW9vG2iROy6zI+4YH40hc0X12c7t0T4PAa87vnoUqF2G5LEr8GlO8mrtND48SEeCm4EiGQ+/
j/HOTyAdDHDBI4zFKXq+jW11mC0y57qsrnaTjkb+CiBboQYfa/XSqOWTxS1PssKElbEPrvQxLmYd
uaFxEd4jDngMeHIjm+HuFNjjLhz7gz1kd76horS8Nl55xtolFiA+9RcDdJr5nWrTM6PjlG5ocalY
wvMsiwZYSRN/XWOd2fv5a5SRzta4ZFtMbEES3vtK9xk2xUS9bmcr5HEqs2866a5hy437Qqe72oGA
UJTYOkEGPjc+Vua6826BDR4mnMiaCPKcljkWkMmmL6PN4hc7bcD0KmxFNlkEruCELqWzHx0qnVM8
yrZ980z7gQeNt6fHWtgVEUyTIQsMo10ndjaq9Pqria1447gmp9QX57BAXOnGmDpbcXw3e/p6FuM1
M6abpAGSctuLR5gw4UPgzc+ToRFz9fC1yEXOYMrdCz++gkRHbO7CQVjZFPTxEKxEEapbtVzSRAef
3Dx75ujgZYu4jrfhMN3bkHNXfQDvydMYFEEQuMqj6UVUyVPV0bBGTXHtCzfdpCJ/krOMeSDKg6ZF
Jpwj9taMO4FCp5tENLf1FN7WsXsSFdkSSqfEvS3jR9+xBahBP6pS7LVk8LaMIQVTMx4nuVw1eUcN
pRi6jnGHs32FhdlSiZdeXjzGQmJyMiclPXxugMcdvRmnNFhZYW5tkppOBl4f9F8GqwZQRkTdwViQ
O6Bd3DtLRd44I5sb4ZaPczN5HJZJeEhsGgLiIRYuleNt49C8WFa5znLzLUrRwjhdbO5EA2ImK0SW
0j0nEXE7c1eKh05y3OEYlVpXs4m/jy2UA6dZindT2NZN0Nd6PYhoaxOoAxHOBfks5wc7XsCvo+FU
tRGRjHg84xYnopOqtLsva6teT9Cvu0yAi8UegGPKZjMHw1MXWzwweiAsMSaqw2ovqh+7vot5ZFcy
9f3N3AWEWCoMgDedsuoX+Kndkx9X3XnWIj5Pll1t67YczHXsQ1yw7XxwV6YLzUqNgUlOYY9duPsa
Mb3bVQMZMhHFfRjg9uOUd1nBqLgQTXBtKY53esYVcwGoanZrQ5fM03pTFB4td589eDEAclPIbzoj
cXZcwvhA/bdBEfBamvijsyr/2Hje89JA94QP1awQOn7PiyRdoy7CWcGfvi45vItF+efcCEIZneEl
8S9aEiuBtDkwzlUDsVhe7n8Fqpy2TdSfxrrDs4FhwracfdB3K8ZRe7bjlVTlB2MiQnGK+jHnfGTA
nnHGC33V+5W7G5Szgy1Ubtq2+7F4OMwFl/fbav88++OWcIz5VBOOU1YeoYEVqF+2JOlh8apzaOyX
pIjaLevkumCUvrHi5rOBbEM11Y47URefDHi+erBxthLxCWxzys08OWZuc4Sn+GEXxXTbVnhJNguA
ZxET1Zob5YN7XGh1cv6GmvGhsWB/Qilo12OFI6vUjHeycvRwLp1hhnX5VW2W0zD3Z5b2/VJW6sGZ
3GifYA7BTQpGhrCWHt9LGZOiazt3nkqzG4zHSVcjbSnEW65+kFX3faajBgHMMW/aDA0rbp+ZqqjW
vp8y37F72ynI1IVov+VFOQTGUbc0uq5KTxZOsBvEkdk2vmDXyu7oW/P60Dj1bbkUGV2uX22XpoU7
p5l49L57bmpmVWw7x7EMdrWiDAfpWXaAdoSfjSmBTm5NJWSDq+BINa4C2sLNYM1Y2U/cvPHLaPnv
RU1WF8PJhlim6NlpiNILo0cL3Fwnz6AQd9FQ6NsZfutmmCNM2HRKABmO9+aS/rDgI4sIQlZoBJYc
sAwLuDUTMfx6FstZaax8+qgG0yi+evi2AoIrxtz6pvRksNJpQGaf1R+LBXIYmTPwrKd9W0VPrUu3
ki8Oz+f4Ek3lzejTWvg0S8AW80DAZOcFPSyk5EusxtdxWmjmAD5NEYqdvUTPQGKPE3k+QT3MG6A3
YNtoa8py3yuKyqR7K9QoGHCVchtPPHg91L1MhuT8xdULHJFtP5YEbMY3wyg+jOs8tMa+rt3YAWjo
INWSS7/W7nhbQuuJgmUzSXc71C3+dVX+oIuOZ7qH3Mg7/gFh9VZkqtvreLzPp8lZl34OvbIwxIdI
zepzD8kSnuIWTpiXUaPl+fjNLRa2o5HMPFMe48ZlWeH05tXj2VVvhduoNQjNlVVG29DCPsGNvzBp
foq7z2mm7aVzUoQdyPYjyXrOrggE0UrVoQrk68TjXQWkj4iE3akpTgnwaed0V7SVh8G0b/aybKtu
2V6yWLuuZ9wa4hqVgR72/U3uC0iV6s6AD/DUHGlc9l6dvgVLh0QGCsdRm+DQezbkSHNUNlr7QKl9
pILHxUA36pzq1MdzuWuAwOkhF9gQafaJGuRH7RU/QFLPsSfvqMq/5Kk+2XVS4vjsviRCQ+kMMLxe
J5LafbHgigS5PV0jOIU861HySWd6zor5niqsXzlIkWg5TlGhMdKsCb4NqsrfZZOPq+NF67bOxXKH
7ftwY/czIFsxjl8bx6ctGIYGt5Y6fpQhi3GVT2m+nqV9ldctM/ne5hkkGmQjM4s0EkOwQ2kFg95q
q/d/dNpJnqOkTVAmNRcn5/7irS6K6Rhj4smu524dcGInXRaoqjbsNAa97QAdYRJBvXGLjCjf0IY6
meOfMfo1CbH08GlI0kAcBx9xMjWPVQlMigOmT+ac9iZgJzsYtuPibaHr83Gz2l37GHb37YjJmOcF
abmGlGKQfQPL6Kke964Ub8ClxBtSwuOYNt8tgcsWUQt7T2X30ekgugvd+nWRjHEETra9IoCSc7SD
ERZmO9EPZCRJ8ZAmDhGYs3+9QDCA/7CdGff0MoDjXLf1I7GreGKrgpWHflLk0I/d2vruoOwiszhm
RN/BDjNeXd2q2vYpSKI91OS9MAsZas6iYLJ6Hy0t0+2YyKcgVvdxQCnXLh9Amd7Wrhpru0gV8IkT
4L9LE+QGyfcBKvnG6oLkOCvnzs+Sl2CWRx3Vj13tXU31QIZWddkmBdo8HJEGduglJWBcsz9BGR/y
q6KtGWwM886YDigAYHbvZoP1ni3s4KTQNru6cUMgy8ZKYa/5KNGgLoP2hd291DMvn/TlCdXYQQsr
3zCdukZv0GBaXe+tClJrFvv5QfWIOirawfWQha9k8T1jB3Un5gBrXSI1ymIwjBwxyPUqQ3aIF2yD
hbGrzPCOq6e83XgOPcYS3VMabHorGVapch8LTT76aMZNYpVfkrL7wJeTgq1iIBhcFwupgIlHlCqO
yFr256EanG2gA8QD2OXrxWYc4UPeTzK/XYUeA04q0VNWI6xwkzlYO2FRbfFVuVqsiRzOcmf3sdn2
DoNe0qqWXdcMxzl0iy33/Cqbm+bYVkDkWWzdtmN2ZUn3S1HCzeysSOzSLjkv7jDeWHP2tU3752oK
5mPfhTGIRJas1eDNq9rrH4K83EVaEZzZKbMeypxVIuSurfNgiyZXMeiTxQqfC0z1xuYk7OEVbjeP
Gb+mWsV8vE1o63Y9SaTeZZwFp6y3drhA+CuYovEjVg7DRdryCoXmEhSrz5m2d1Pux3B5pPkuBuvL
3A28YzJOKAGJhphj5mo0VGrP1SC5NAyzVyPFp2LK9ijxVl0HZceGjDUqg3g4IbOhui+5vhQ3Jy+D
TewWVrSe8+WcqsR9cODfkwnXeZw0DK3XLdymtVJ447PFPU+tuvYu4vSyo/KuwpeuwBG8bmlY8yhn
dt5wKjZgGKtwnIcNgOdRV8qBX4V5rLX4xzm1UGGI4om+9z4v/GKTRtrZd/MlwLP0LCwUeQKydYsn
Je19p+IW6LfGkdG3cGnZQ4AkZkHxmZIT936JdmkdQCImj2spv9q6hsw2NfY8n0YZJCCr2GV6J60u
SJcY8mHjQi9HipMXrXPnaOHlN7Nf8SLlYiikrAS/8roZRPpkHMDJrcnRfVwx3Y+Cre2V+L6OuIGw
XFxm4jnaI7WhCJq/BU6A4Lqv8MTc2j4d0xav+IznYPYHpqZJld+NuVV8jgMVjdXUbNpNzy+9Tr1g
7rYB5eJF3pKzFLuI4oIWKss+/dRk5UtpWN8IHeASbUiBGobPQncc9ZcUzgPT0KX90gK16r7SLwCj
XPdk6C//T3pYjqU75zPYs0e1VDa25R5MEVnVGtzvuxxchwlOVqccuAM2zGNVFNdGhWN7xVAIWpGd
zNHXpC15X8YfF34pxPL3xu6z+WNyxjH8ID3eelG4V6dbyRrgbaEdPixJM5UP42RXcuMsRX7j4ig7
49mmqz3eHfF8I4ZIy00Ii7rc+1PiNlvotwgvYF9B0Qhpk/K13SKZefTssd87cTC0u5HgvOzAmYn3
dL2IKd7lrT8HZ6w7ouiULyIcvlLrpdW6g0x5cT4pRLiaonCyXrPuZ1y3v9C3qrz3BUCDAoCzuoU2
ol00ny6Fzr6V8MRI5wzrmJqMmDcM6jT8eaaW9pMM4ijdoqawl/2oSfrBe7wb0pvaDyx1jIYJuTH5
BlXxHTwGT2EFLgOrKPMHCluFz5sLEkswd3yV9cha1kZPDcNW1ErFY2f5PiUVc2JzXxX5MF8xiSVd
QjfSkVeJjFPnZgoQpYGLMOyI6wxQJG9dC+ujWdA5GXsaP0CwyolCK6zFDe0KtbwQeQZmLXJHPNj+
7L32STvNW7cZICi4XRZduHyWLiHPZdMuTPyWYagi8dFpG9vZDBei5pUYOtUyutVzTEc31BWx9nJ0
4KQ49BbOnQ19fHzw9eKTRZWk3JlsnFmMQx1WwXWgEzghUF/bNZcSTa5laozvLBhvIfMtnVl3aUnF
fp1jA8vvaoP5VIlycY6e5VfB7UKaSnFgQ4eJHNnVOB1yDKbqtRg7gFVLYZuwSquYjQPaoHqU+QIE
I3K/fi7bRHmMy/RS3TSiDk8ZfJ7v1lwPnJheUh0YKkzX0ONvMofh44rzD5bJaI39fVEXnVpXhiCc
defN/fNiVfLWhBDkyXgPawJOk25B91A5xAzAJajrXUFeEePPy7gyNJjSpxrEeWVUz0w2VGVJCeQl
WTqujG8X75BD7Pc04zhZuQjVoV5STVl4MPSefKm9EVdZjHbwz3fyLCWla6ZfgxPPlTkXbGMX+LH+
4ZbdUu7LNGSTnISBlpbBnHWPYec7XywPyQCh6QFiCjUZetSkC4fsCIOUXj3DJgwWX9aP3qEOUyQE
g2+ZB89XT3lqYMEaByHXtHLiyYFQ4hfTj4TXzW9LkBJgNqXpVFpZjfGxUIypkEHKpw6IAzfZLofU
4NSzRURXiJwdrFaqj8A0oU9gdhoR/mCH34ocLxIzRt3ZkxZojnIypnFgV2BLJpmfg8ywjKMu7507
k/F2CDh19dHLppAmO5P9R+U4kLtbM2jnZoTWd5C6+Jmf6gdIzryiv6JYyJnEdIKNU5gkvxpUi4Ur
5i6QtSiXrW4NIZ25q0wdrq8rDNumDYcKQcFPermfwnqfCzvbh10ZM/NoL+zxOSbwAzCquUVEzPbI
SOW57zvkJa7T+dsO17nmkM42tyWqzeXmhr315KHOSQiMcd1D7BbqugfsPVcCrZGkMQiw08eSZdcH
hf3kzNEw8maJWdjYlj528TQ/Dqqyz7PrAJTXDSjluhVlsQk16VHHynZZliPonwScAl7b+0PJrtYU
yXgHCat6hVjL9gGYRE5DtEiqSlcsqt8sU1LDpDBBXANUzO4nMg9Xbdw2lQSi5jYelfFsRRs3gTc9
pIzxgHjKdlcLv7pu0yXEUi6aq2Nh++OrP4bwxW3P5gxqDaByVVUctlXIfTKVP721fpUVa58omor+
w/Omlezs7gYjN/EOpYl6v7Yq8Aqpkjs4NfyYZIdAVmIEYQllpCO1aqCJ/CjgGK+jFA33Op7IqsI5
NCVdL1nAMrdsLabdpSU6rdWMkDEjXCYa/W1dUoNcibCwEEGyGoi57KxvesnGr9CGoO2GkzmjKQ7D
DbW9fmFUqOftZHcwO4UFNZT5LsHJ+eCzf9vCyHhTd1X4Q3R1fztGaLMoe+vbPuo4NF17xjVqyorw
61iZ+mnx/OEmDRAJtw0PwhopAM9S4WhkomnS+Y9d6UPuhOyHXk7O4bd4SeUrbDq+t3SoHs4hHZba
4OiaM3GJLfUQtXUFCaEL9FOsumvZ667f0n1To3e9ecJIX71GXUMQgsBkC4YJGZL2W5A79r2xhHj3
cJsga3go3lPfbsZV5qGPtghLYohC+iZG+EPxwNQEYp0gt2sDm4lswLyW47EbWv9HWtcUUbOgIumL
ydkJx+gXaKgKwY+nCPGZFig5eOcLdzPZxnscdAMeJxmx3IK7jFtnqkl4EK6aHuhwn3rtOWxWcoK0
TNhv9jS3cfk5jJjwQrTf+hI7DthhDxT7ydnhJLoPmRfmpyxoIYKbNEIvrSKkr63frhsmojBL4mzr
Bo06N6oart2qijYgiVmAKtPqb5dUD1DLla0+0iSK4YvIrnpOdUpLucDpWTPiy5HcjiFnir2099Aj
wu987OReuhfLmz6prGuv7sRzOwTpRwXTxAL8I+loNzIOZrwXeL2EVVYNR9KFucYK2GqnEuBcmIOC
RzvTkuPMcS8qWEKmgBE7JAm3Gc1Eu13gPJu9BtBgQf1UJ6Qm9FBqoT4lr7Gwz46/8FxS6fHc22Yu
fcig5EW4oWbUMHdR4lyV3gSEkjhddmcnOOp/MBkG8v75g2MaMbVFetFsoFEspzGqo7ch7e0PsSD+
2oDI1Q+BqZi6dHkF8Y6xb3vMLcGmkZqCLUaXLs8xzEC1d0lBJ+AjgL3fZQ2nT8XxDNnI49vEZUFJ
7LLgAjRNfOxJhGJ3x95g5SEavY8bepgkNlTbqkvw/EiBBxDj9ngwgpfkznsLm2bj2Zl3Eo3PtjtK
Hc1k3rrjVdlY8Nx6qFofZh6J5egHT5frAoHAJ11FfFOh9d0EqZl3IgnyTYZZwpqagRlgsIAyrozI
Q/QvluFa2rrDug/e1LwjgmzsVh0y2HKLAlK/YzTDRWGWoF9cqGXBboZYSfhGGvk/YCU7/spNbP9l
YiWzl9m6mRDHBsRvL6HvjI851sHM7tyyhTva2EStTGJ0vvc/L1bfL2p5AUDRL6xgr4fwNMMWDAhk
Am+NkT+Viz1weFI8+21IZg1JFD19AXgWfwzjG4jh1kZMYbouo8icW5HORBpBgkZywHtD2Z8XFQqu
IkvK6NkPk2SPsFs+OhUTUzMY70X5pFysCkouUl9p5F4lvqlICGUIZcnv1b3qzHILtcq5nxZMWDei
Ly/0dHSa6b0PJxbU3hON3EZWQn3UzkrdB0Nku1duXyy7oQHX0AyLXlQUoCFI2+e2gpLchk3+3V6a
hOMYyjSgrn+z2BXleio6PPWtuXX4aR9RbIOEXe9KbAyAx8TI41LOmgW0xDR2q6piFLiqlmp4sIu5
vYJamN4y3vyw8dgY1iIh5ovIMfwtXionn/0tCg1uqC5yDpK87R0JUVJZ7fa3439KB4jViB9ZWyls
9k0tZ3NeBqXqdRi3POEj8Mp4komNsjwyGMhug58Ks+hy1tyUndW5u2KOu5a4ZwWy/PMXAH6zIip0
sHANsqozZ79JqLnc6NK2+YPHKTU5Ff8ijWHl53nEc4lUHQ8d41fK6tcQssR7fnlWoNQjJvSEmHe9
v2TOjY9rXX7Tz6GJdwvmtCdv6CMfXczIBcrjhl+CwJITaupnkx/cVjfRFq8ODz7GMtAWO/005oda
Gb7/t10gsa3YvwoR7xN2RSgj6vxWYgyHMJUdDE0B1mMAUGMaruN+gio3KBmDjOjU4cXgxcKEqSpe
Eru/fJlYdKNjD+uwHCopDpA3Ic9DVGBYQokCmJZfLV5OIzHCqxNo//xiltiN46DNdf9ZEXZsPuK5
6Je8PoEMuMUZYlpELNQAFXGNEtXJdwk2NNEB69u+3dv+hQg5sVBxIy3ZvOaFdXEUmc5frCJtujVw
r88UF1oPTzUEzc+o5UBl0GY7eHGMvR+sh55KCiO2eBHrUtFUrVM/5U7OotbldT0bOzsMmtdetVZe
qo1lVe0XniEfLLMyXrI12gwAUnEL/cT1QZDWjoySx75rY6qZvk+u6rRM0UH4nUDRnOZINxrHmS+8
6hC57rIAlOwVedDgUjACnf7ZG2vYudRFTIqGxocihbyfJycLRv3y2z1swd67ne6SfDiMZS484n2p
s9c0q9EHk8nR3QMAMQwWbtednZTcSnaVsMdSQAmSbefBoALSKvYYXmH8BFMapfg9DUMc7H2TCpQI
U1F8uD64Jnv+PBdrZ5lBWckWFU9J2crm0UDLia9o63n8ZGsYvcCGyl86N+KRT4Fdyk0R5PGRw4sk
DQgWsaZJVHhhgCnqbkN5jWI+GkwZHTpju2+L74eveRNjqGwtu9H2HpdSI4BJrX08RclLkjqkK1X6
dpwkig6XngcMYhXNRfKQZIyukZQR/5P0P5w2+opIj93Q8zipd70wX37q8/5HdlBPVcF//28u5L84
ge4/q9tvjB///Ksu7+ajquc2TUCy/tfPLyef1eZb/+2Xv2zLnlCl++GznR8+u0H3/+m9dvnO/9sv
/u7c+TTXn//x949qKPvLb0vgff7i/CSQYP7TFuny+3//ucsH+I+/P35Ly/5v5/SzbT//hgHd325S
dAH6X/yO353oPCzKQ8zFiMdw4atjRP5PJzq+BLrEhuN6GNVdpMW/+4LK4B+25LsF1q5ov3Ak/qd7
lPSxqBN4Ufm4EJOFgLHdf16L3y2cuIxcVa7i73//o/G+c3n1+r80mMQ2kBSJ0JMXIbeD9KA/SXwl
OjCVIpKGMuF2h2BKv/CaO7yXroMUuEi6C6cqHjVbbUOXDtRDn5tLpkcIewZTF81XBo7Mg5cVCgDO
ffOmlAArTMtlGaINTIsT+PEVAp6dqMTjUOm3qdU/JD4IsxecWJBXiSnFBqAypDrLvg+Zc5wi+RIq
iGB2bGjL0Z5GlBmRXUfryx8yCM2bLuNAg4DxXnRhekjZnunRIBiMbvC+2KRPcgBtYwCCbTOG1jYX
Cbw0ad/zgW9duNKpcA6Vx2gxi1HE4MUB4oWvipJdhPXTUm2QwC83C3vugQ33pjXAxBEDCTq47Edo
YL9K0KxV4jWv4LhvUVVsSzu+6hHX0UER1jcGO9S7BtwufxdeG+2L2E1wMmbk8fNtpcA8q7bx9nos
63WVMQiz7kztntnl8+0YVm/T7N8qaOgrxvrfVRw+kQ2R3yx0/MyCwDvTXlB2jfVZNjFYkLSIAyRv
CH+VYTME2XdmMJcUtve2SIp10TBQYpBzKyv7S9FZmyCf3kZ/fulgGK/S3IfjVqj3aYGUHmawt522
3pJsX6+72L/tlmKL7Uq/LUp9xqvpyzJxnRyPe4T0YOUNw/3Q1+dccCplM58nj7Amgcjk7p1FBozc
rgE9UJ2F6wsIsSuC8LWnfqn0MO706Fs8KQPzMk4pI78GcPqDidmXTQUCcp++x52ZT8xu6y1EU2sb
zTK/UoyBVvhKI4uY5b0v4Er447BOQY2v2s7oI762/YPMXHjjDKXBslxzBUvvhn2ZuNmulZtc+QYe
H0UDUkgGshfq/ILYKS8jRsDR0G89oMSnGOEhcDSStBb5y5rFDF8cByGk/ECjrYDGZuQenjezTunu
YT9AMiz625kZMK0CjyZeDQgVFx5230M0VdvbybXXbhYdmUVuUPy/LTUJgqXnw6+zr2zJXJyxdCC4
+6rpz4V9C2Vz5zT52x92r3+xA/yqL2f9h/hf40MZXVjOvvdnabtfChr7IUiwSqobFC/eHtv1AwRX
nAukvv73L2b/aiD3+6tdctkxihTsOX9S9o+DbVukFif7ILxwIBKGlwERjlX5CpWDcvh2wiyo7xnX
pnn3F4LzP9kK/P7ibKrE+dqY8v3ZzaAsAJxIb0r2VZ6/u56ooPjMawdSS7bA3/ztRpAEE8X6OixB
FZZg9+8//69+Cr+9AxA0tnR2Wnz/L5fnD2J+6XpQBz07IYZvvJFOcZ0o6EnIQGeYDVWc/8XlDi4C
+l82d5T1jsN5YTsigFD3J1eM0hVdOyKx38eRlJBMCUacX9r8DuImKZoTTPOoi57wmYvWcEleMulj
XPXuNO1BexitYaKFgGiHk/jJk/IlqjCPGU5NNr6ESDkGh0K8bm6LqNkv362e5rXR/SbAyhnraFzD
Bve+nMMQ1ktwrFGdZlN3tJLuFDdqy25EJqD69BGwbDjw34y2wlXt2tczXldr3riEz9Fvs8bexCFM
GaWmb40bPRXYFNFEue0JRb+1plD6HjQt4xKaackRtq8H+15J2HI6atM9bRaqm3l5cRq2z9B5yefw
SS3iZSade5W24a3jwWOpQnVVpsMOccWhxop7/fO+//9a6i9qKZsF8N+XUqtvqqWa+mPxdfmB3+om
T/yDtAI7CEghiQjivkSKTfDX/uPvfOWS1IDbJZWLRw3EV36vmxz/Hy5fI9sl/Bk1Jf6rbsKrE29t
XExsh/6RWJj/kX+v/evKwvTTlTgpeVRPyEexbv/TyoIB72aBnpuNr8Jhl2XFj6rIeMRFGFwvDRwj
qA8N1C6OhZJj+DBUjQ/B5lIFzfG4cl1CnP9w7f7FRi5/reR+e0uYbOA9TYzFJRXg183Fq8uJdAdA
MQsqEsdgNkARboceMmo1jJxQafzNwthWUU7gRbDUulk1Ned7KeLsJvMG9YbJlTyHTf3up9G8ieXk
PsYUQJA/6km+gE4wu8O34euQR+CtA+SsxRD+C4yIP2FtXtsctuDKYP744iRyWMMStfYcgqnAgcdq
IQMzM0T+je/WhoMyeJyh+JAzkU3rzs9TWLglU2LoCBKhkMKzAHuTYPzU6OfkirkFcJvjT/MPG8qK
h6y7gMw/RrP/NqOLAQrDUPMvnF+cP1m//LzRLmM8KRk5S2r1X69q2OPjYKmaATicIbtwwH+d9Wxg
z01A5b0V34zFd6I1mK+OW7d7K4twT5XcQIUsRbKrgse43QUBg/95FWXmSNTFasBBoOafU6zj4jyF
ZtEhZwkPsrJu/uKh+OUA+O2ZYEVgpCNxqHP+bPq/NHmP7LBrNxIC5QYwsoLEkpb7f/8q/+oa+TQ2
Li0Ldsp/jsuyA4wUMQgiFmOGIWh53NMyvh+Kax0Ub0swAcqz2/62p/73rQvL/A+HG58NZ2/IzJdE
A49Yuj87L2GCiBAAnITY96bY1rIQ1xPZMAjLU2G+eU7mfrKKARMjO6nuZeEi628zoT7qC20AOVV1
rdGOnDGpAjksQMGvReZkXzhy8mc1a3fTtFO+N8ygHdDXRP7Vo/V/LFg+ANsb1sHMczhmLnvM/2bv
TJbjVrJs+yvPavyQBrg7usGbRCAiSIZIUSQlSprA1BF93ziAr38LvFl1yRCTNGXNysosR8krOtF5
c87eaz/ZDTCzLBT1kCRhQ5yCVup+a2eQEZcF17FInWrfDtLZLqzge8ckCzmZJR+gSU5nZXnEHtNI
2NpGnO8osDWbXtQAPyTSqQLj22HO2wtwLR+KvIeZ01RpgGfOvYRSpd9rQlgOTm3e9CtaNKO0Ggx2
3L9xgc93OzwgCngWk7e70olJW1qv/8n12aMh+bN1E6SjarFgt+dN4o3bSKgHSziB5yLqe/1FfL6Z
/WtEIjs9sqTWbBTzZArMMygxY8GIddvezQ2+xplJKsiMi6ro5B9iqh6vjwxWSWiNx+bqMdTuyfWx
izTbTmGt4nyNnsXuaTAmqI1UYgQpIJh9M+OPqa7NM8fLVJBMD69f7eOM/vf27vFyWcvgMAtyunx2
1M9v8BCCdhkU/J+I+KBDXhXqgu4X4gl3Qf7Y2WEQzyhmhrJ1N0PDJq+S6Doa2+VMN0CLy6bRPace
Tcaf2+992d8tYzbvVBr7uLFRWCNVLgOHsiCyq/WM5MWa3+ZIVIic8yIESXf4dmkaYQ1HP3xd4BPG
e2DbOz360U2XGhj4wDQi5q2znZu26M185lB7imcaUb1XfaQuyJGPuSNet/6tkTrneGyrT0ncDBdW
hSs1cXl0tHCm4+Pt+6NN2f/MHJvXY2y2c90O3dNd1/rf/7XrkuofNi8zKQess49Vqf/cdUlB/oEv
LJOzE6dFsF3/tesCaE6851qoMvkmYHnxWXbV0Mf/7z/W38dWxORfsS2z1hC+k+rUq9Wqkylf8CGR
Gmcyn1iCUtZpzGzlK0zNIdCNYlzwpiLaJNreTDMktCOo31u8n+MHI2utd36twu+aVQkBvbLa71Pq
hOjb206c0VauP6bWpJttb3j9t8qm1t1BZBxwe1gubIu0r9utOyYxbSSKQOqNU+DJcslVuOYawMP9
ogIOa+X5Z9vWrq7MFvEgmoNi20IkQtWV2tt0UQ1fYrTDGLdCo768Pl28NKw0TaZj0yTe2F1v7pPp
CpwtfoLct7ZzNOMxAgeSEbFtFu+XabmoOZAim30rHOI3khyX+nRM8XzMadIGRqh1TOAWKG0A62j8
FU0j3ihjPEaGP5kLH28qd5PIR2893p/OhWabuIlRp4LyjwRQX1QC4GcyZjG6YWi9d/3sq2MRz+xb
K+T5+GVRvU/LMK8p0pFzpO9hn3m2SSFgzARk3jqmzL+hE5KdI5myvpk2bLPNJNlboyvzq+targW8
2hqz/I0IIP5c7svJ1VjsaDwJdNFibVl//uRZWTCmRVlh5De6jrrllLpJuDFjDWNGWta0U/SZEdaB
f+0p3OaG2hhFs3wGg0PktMZbeqSigc40LBe9b61hWtv+zfgrxpqI6Qkwtd6RpxbWMOUVKhykqAY2
rcdLFOvVqkxk531W0/RZhpzbsQYmQhdb75Je75cf6aXdhdxEVdJOptWy3tpuvcuUk427JoPPhKtu
fQwasMBOmV6IqUp5QFAkTUAw/XEB+jetsmm7MHVU+Agx/yJhG6Ym8AaqDXgrpgc1wTbYxgwClEor
dpNL78uHrE4W4AUFwGK2PoaBP0iECl8Orp4pmGyt0neIADHz4x1BCovLBD+PbFIH+YmS0N37aBHW
zkW4w3OdZR8GmbCi9BYh00UTpcjmLEQsFyRuh1sLjBhmL1MIrA9NMd2Xtlsl20wIjGt+NNzk7bDc
pLWy7+KUdtJlbLlNd21GvrYC+kLFDfuw6jyexnkk36DTy097KZCG6AkR0KZ2/Wm6mrKiwQ+J2gJ5
6djNN+DA8VbHzgzrPel66mYoCzkg5SrFIz/3Cg2a19suRIihRfaEaz4/H2ySoxCmUkFb8Q/Iy9EQ
iH1X9iy8McenTdKN+N+lR2NzS11S34mQvrMwk6KAmN3xhuQhzettQ/+bECdiFG45t5EM1oWReCBY
ycdCokYJVJx0mKBJhWT7mY3DN2V7+hM5gxqicrLSbqKmQGCYVhRnJ3bx6dawpB9MYKnaY8FTm7bs
LBAshXGtw0PWQPO3PVBT24oT8+dunZ/HpAGX4qyztrPO3/pxKi/XWb3qBBO8t871SKqtd906/7ug
eG7/L5B4Dj9NyxHVN3zwGEidsSQkQK5olmNjJEsY9RR+SDY3TubfJemq8399yrV+m/8c8J2sfTR5
qBc4ct0iP/mO0SAIHbsRf4Rw35ey+OmlCEkLj9NqNSRYplsWJSEeaiLbQ7/vgqV13imaBdswGm/m
ZT4DGPPGvvXk2CGgoJJgyVmQUE36jd7JrvHvG5N0LleMWoiL9zKgRxCIuCf24/3JeyNmhllv27ze
wP/de/Xzmglomaxx/7rmdfi2fPs/t32b1E83YI//6O8dmMNj+Wf9inPhf+3A1D8E0iU2Ujjt3ec7
MOsfNjswqr1svgjzXqsY/7kDs/7BVokzgmkBYKfu/Uf9Qrku2E8XJqpurssRi7hCzvsEkjx/ocsO
TUFYR5R2IPojcDfc8mpE8QMXEsWYO10YoSwxndX+eSfKle8wXbgEbJ5BteOQa8WNjLbwCoFDjyI7
2rB6572l6bs4tlxwIExT+r4jDm7fxmUEtwrwTRXU5FYF1TAZxvvO7LLzMDcm5r8SaeehpBG4AaJh
RWe9GCCNuiVC8Zw2TvXXvu1/Dwz/8Ug0/tcv7Xn77XmVdu0S/fW6OpKKq3iswQimEm89SvxVpiU2
ieOAy4bThmLtWGuu4D/LtJKYNbZqNmpZ31z/OTvgf76ulGlN0jBpR7HNf/xnf3JgOK1AoFR0IABy
WFgb3DClT97WJXXnFDHKDn9CHV6McKiOcYrk+2zyRul/tdFeuUQaRD2SkSef9Qvl2JOZX65DcyZS
lm1SyPQfO2FPZn4k5wns/dDcqQH2lVGm851WUGKH0UQi+PpYp5dJjUUR4SjYR67xo6eNrbHoLCi4
zswZutD7rpM/Ew0JcMkj595q+pomcqrf6i09nwigSjAmDUOB5kdI87TmZxsZ/H4c4YGnZrmB9Nn8
Mvo4ujfqzLiCFnaD3E+9Meb6uJ5MPo9jCsrtGEgIocLW+fxxogkjBVpRmVZ1FJMZ0KfyfYa6XGyM
cspvi5Y63+t39qUROe1atNEU4cSnDTs9d0uLhW5GFdRkRwA56dFxF1TDjYRVQbDk4Y/HW4ua1MuY
XSlhnazN4Kk7IlqbmWpgdIxH3DdjHF+1TpScSxM7weujvfDeEH9HQ1LQvkMFsp4Yn7yjAMe6JJnE
HJgZMsZqmvGy5JdJMRgAruwz6cW3rw+4dkVOHiDQIV9hqoLSr06PoDPRHF6OwStIhPOxG1P/wl7m
4o17+NIgjulSH/BWmaN/cg+FMcFw74BjLqFVouzQeMw2S+V5569fzO93z+WdcMnlNS0quebJebrJ
6gZ1jjUHkW6X/uC0xZi8lw55RfvB8F32nBwEOIilXTHZb5wQT8dmWmXz5lous6e99iiePzlRELrT
ALAgnn2mCYrP4aOFRX8fdhaGWRgjFwjLSHd6/YpP7+w6KvnozM0s/zy+k/dlyZbQjaN4oZRZwnZQ
TohmfcVALvs/HIiZjAnUJR2Td8WjV/fsxewNp61i116C3k0jtO5x+UEABHkju+G3y1nnS1s6KLMc
2v3eyergegZkXDs22Y9b89cMhzCb3yi2nD/8zFyo/YIzPJswECa/fWZj49RRWoVLYGPC+EkWutiZ
uBbAN9NNL1lJtnQX8Pu+fg9PtBZUh+XaoHwswFC3cJx1hXrydXsDYGL8fMSeiEONTBRRkdtNBwfT
dmdwik/9XVgPBxMjyusj//Zy4v3h+dmceSj+8408H1gNc2cYWTfTMpMRDHkJwMjD9EGo56h2oLaS
MUA121+/Puzpiks/SFjIshW7Co/iycmwbukTmMJsh14AS8JO4YUMkSqDQsZtWlZG8qe9NcazUZHQ
28Cyw1Tz/DKLqtUmlhYziDAeBjmMyLPQz9I3PoXfrgq0h6B0SinIRaOnTq5Kl7E3Ybf0gtnWBCHk
2fCp8Gb/Wrd2ePOHN5Ch8BfTPEYjY/KFP78gA2ucniDG4zom4ntpfehGQLPB/ifYg5I33pLfvj5G
Y1do0nZjj2adFuwGNaG/p6EYdK6Znbe9F8Lgmdq/ivz/skv40u1bRcl8gHQnyTJ5fk11ksa2sXiA
08Pa/YHYqfqh0q5EHULxIfjz+8fXg7CHCq9L0/j5WP3kUmLNATKTRASoBHPtJcXx5GIZp/mNd/3F
m0fria4uxU4au8+Hwg+ypM7CzRNRWh/pLkFjcIvuTyfI9RHxPVnOqg9Dr/R8FEHgiwbO5KFyHqs7
VIrpRRGl5RuP6HSP5Z6McnItDniWTtq8dgUA4SN1txnH4EA4GwZ/Wndx/vH1x/S7duNxQE6dNCYk
JfiT59QaKhyZutygdXr9sa7T5FZHlTySEZvtrdRRG34q9l7WmRf4lfEyjIMkLXHQQZrZuHHG7OL1
P2kd8em+6PEWsAUjTWh9dR6Va0+m6jirXXcueHPcbiz2hmW174rKcvcdnz+WyeGnqVvx6fUx16/5
tzFtqm0ctuiprHWGp8vDQEpHNRVECiCNxO6q7eXg50ZxyCHlfIpIwIjCQV/2K5/m9YFf/CRtYn1Q
pgnBWvF84LgNZ5iHtkstdpRnFqkUACqheOWJ6b5xYFin4N+v8e+hTqZor1zyRC9cI8G407s4tm7E
AI8JCl69sSQW7c5cbpvEEPsKaeAbD/XFb5SWhMNR10H3czJ45XeS9gcPtYUeeNAw5Q9428p/Z9L5
e5TTal4DxjjWo+sGixynoxriFMupV2/tWrVv7GNevKB1ymZGoNYkTy4oh17VsGniwQmIM4DWq69u
Nbx1RnjxvUSIypLqs4c5PSMY1I3xnHPbJtspL3xJsMkY6ugel536VkG1IJ43tA8emIE3buXLI3s2
yxKeHt6akxcTx68uBCPnOrNw6TWVdYaq2ACpX8UXU6NIAsI7s9ftmP14/Zt46day22V/yCfh26dP
ccGPQnbUyNAyAf1UquoCK0j0xsz30pf3dJSTbfXsdhq7zAKPvrbSPYU1tW2sDh3S5A9X/70LOlk6
+gKjoUcPJCjdsTuH8R7uu354q77+0tJBO5OsScoR1NjXnz+ZN93S7DDPcUFzAyHTAqm77Xw2YxbN
29VEWHVvvCIv3sEnA54sHchOTbtPhBs0Tk4ujw0XMgvz5FOnyRD98ztI5cqjCOBwbBAnD6tBcDRM
Psvi2Lbyh9uO83mrp/6NJf6lC6KQQtseqY5S7vrzJ3ew6VTcRDbfdAZ3dstJNzySoFugW/Pi3esX
9OJQQkLU50wuKFI/H6qNzSiuq5R45dKrN0lhVD9delVnAyr9D68P9dLnRKXctzip0uw4fS9ojy0t
5wE36KWyYAc19Y7mbfbGy/DyKMgkzFULyib2+QV5fuZIIlvoItHY3lvSq9/NlR7O/51r+XuUk1lp
zroVZsATmluSJJZohOcsAYX/O6OgmaKqpzgNn74HoUey4MjcVzWLSxt3EqTCpskbr8BLd4wgCwT4
VA0l5+HndyyDt6iWgmvhkKw2vogK5nb5VmHmhReNeiurLroo9MGnPYpO4EZJdQ0tLk196McT/e9d
ONvt3sbq47/xnf4+Gl8Fm/5VDrwWLE7moMVW2UCOCW1Q9BViG0PiqeCTOjJ/Z2IfLd/Y0vx+C23l
U3ilP4QwgEf1/BZaIvGIm45FYLSFtWcrRTB05MnN66/DCxeFFWTdjqJRWWvnz0cBuoKAhYpjUPVN
PsPIqiXJLm2E66nxsiz74/fCoUpOiYI6ms0McXIPx6JhS0HzPYBtbP+ktoV1di4n/VYl5vHvfr4h
dCS7CuRNwlOUsE72njXi8Lkm/TBYxjnT30kEcRpQWa5hzucZmEpik7xOyexezVjwDuYoYd6PhUC4
loqQswRnAX5yQ72bYLvKy71m71trUHoVelh5+Rm5wnvimmKxCyFG59txtFp5+NPHs4oqsXTgAUTJ
fnp2jggPrvpWcl4Y+GaRF9tjRKqbapL9lJXVzeujna6ynsUxkHoqSghExPR6nr8MPLGFcw9qwpJu
f4Hkwsi+DLAp8NORI5ITLS1V/YcvIGOu+GqEGKAGKCOtL+iTdWkAylTlpfJRGi6+d6y1lOgoSDJK
g2woSRx//RJPvypa9GszUzpk0XKePj3p2n4yNT7ubWo5sUshwnTUl9YZxRuz7O93chV9rRol7iOd
WvH8qgA+tGnVx2Fg5C6IJSevXbKvUwKiybP+ameDpYM/vTDiNdf/scZTkzjV4FIEJnRuzX6qet2e
1V2Zntcaiszro6wNNf70p18Wxzl+PS0hHKuUUx99pk8eWNfqDr5YXO2gzJXZt9x0jObMBc3W3iQC
vQvUY3NCTTSHw+c4zXUQ4x96D9DXex+NoELAYpGVsnFnn5SVqIr72ybNwm9oZEDmtgZRLsyG1ecl
i5AeWXdlVKkzS7j4jEhZl2ReFz7RKwU7cwfw0zUb3RyjAZWXT/HS9DvEQumt8EwSqIRPhs9i4cU4
puZS10cA3W0wsbeKz7CN06PLLGsmSKq1UU05SXFn94MGFJKoczNn+tslbmrfj+Rzo2tt5itDNL9q
ovXqjUd0z6YNY+sngSeI7Ehg+WqR83us4d2sVGyWVfz18Z0ckmLvynIIQv4SWBIosZQ9f8+mMko2
g5r7WywGFY7TcS4F+i+spUCSCGzeoK0hs2aOvIh4mkxjnodkgemzXkYw1lglNOU6tZw5uvCOTW8U
cOUlRvvYUMRm2/1yVXQVYaL20JJs0NUEercNyHBOP/OlHIdqPyuVAdrOQriPEll9ulMdmLDECLvL
OSqILvSz0vwCtmvCMkZFBBWUvQUGSKZUnfoD2ZGx/KXEKMYtLfs1EGAAKNVWLIxjJPqzNGa/+4kM
ViNCD2Svd6qMIvcqTrUmkwEYA3bViErkHkI1An4viW33Xspc25vKb8xPulLuZ41imBgEItyKoPas
CgR4iSo568roIe+t8oj6KxruDCuvkNu06F4rmlwV3UWQO+DGrA3S5Fr/KhY3tq4hDQCAl61w3ruz
5WP794uO4uSSweCPJ0fUe1pXdMZS3efWJQkNYsQe29ZnhH2rdof1DWqurNBWiiK0nGNkAqdFwYw/
933DpGMf3MJOzJ+gi5J6X/qNe5/J2LiAebsku8GLinsxpTcW+ACyYYfus5iFW2w6Q4PZLCoYK7uo
Z7ol+goEwmL12TVYOCgCA7xIuC1RdqkNEU4bZNZqq0wYTR/aDjkos1ntaDIYO8RlTZlECLlKXVQT
rKx5js5wGmggGXhzwDGO+8S1MLY2mZrrc1UvcbEvgV5eRdWSgRGrpk5vdUM+R98x2FY7aMBI1gTH
FqSO6EmUY92dL4E0ZrK4qTjGUGuZojCbPsoB5N9B6hpaVko4tgO8q5njGxbIAWur0BB5XR9s6o2D
No4vG/uwF5HvqPKxeu8Tp1FcAXQzkgG3dC160kyibgiW3kNX6mduBjOhbLtPjfYajwg4eC5fSzMj
0M+NygwPRRoZOAG8vntvIKlb5YUdLmYgJbMZ0+2ExrlNzIR2yeh2yxj4lVthq3b7kV+MRC4kUbZL
3R0QmtkI0Fchg0uyhsBYaHZir/hWh0CbRCzt8T3W17BoyDGMp3yB5A+5IwidsaTFNM0ctST0lJ9F
2HZya7hI0gJUhtLaF3GPssVrNCaxOpqTciexUNSBZxIDDGUoWz4ZkQGywpD+LHdukkbgR/Ipfp/U
KdECXlvWiDdNqOsTWYkBRnxjDiqrU86mRVn0LraWRAae1tn5kHXOdKz92f8ctax+Aeo6+K/LnMLK
h7mT49cqU+0Hbhsu33WK63Jbl974ZVzAwB0U3PI1dqaLvjk4UVRQVJFJpzVG4rBp0iTl77Wy+N5p
jQbJZ6M1gaOuBUoKl9l00MgWSWJN0CpvekBrxaZdzAZKuWzmI9lQYwk8jwYVDm+ZQcY3O7wwdSQL
MQGE8KY0SBx0seeutrRzydpOjZZ3oLAuUivrvDPLHrs88HtjwLPggwMPlJrEfRw1PihEgKjgUp0w
dTZLOc4PJhIJcmm8Opv2I2CRd36WsFqNdm2KnQS9fy2aek62VruAP0z62H0YrMy/Ytck1VkM4vaL
4xB6dCH7dqHVNaU+5M8aoeV2qEqmkCpV1i8ijsZlpwq7/iJc9p7bwZ+BMQJ3Sbz95Fr9/eL3HmLb
BEbMWc+q8QGZq2BtqJbB30L9lBq0vUsMbY/l/11Iy+ankVWusyksDTMkbfoOJkETJvXBqmZSPvPB
dX7wfpEm77EEW3hzLa6gBtbfbvG2dWpT9QDrDvHYyg9xlaY2DnSjIPJWV2QnVSnTj+fMXUwauNv2
e6XKOA3KaNLuti5cApfpDeGWNwWJmhuP6F8EXrwIXyW/UaAqCPOVXjhJMG9tZ3wxWyW/6hySbDAW
hfycqiKzuaNdlh0s2spnne3CVbCaaX2ZCqxKG7MW/jvLTlFCJ3Ub/moMRXiJC5zQ3UC8sZtt44AX
2WfUOMSmcJLhPeRip8HOblDGoGjXVTsyRIAPECo6eYBwokkGQFezjz0h8mbQkneSsSDrZtjbSk/f
l5B5+soR8fAxJN9u2AOL1V+Vu2Tvsp60bmIwVm10X0bFL2NgWtzWfR/7HwAGEiLsJQaBCtbcFflm
IBcVlFAHp3ZTmTFL22g0PEC/8LUkUy9zjUNFyhjuwTJtysMM5L3aD9xsmyj0mUvU1oo7TKfcXDYt
Pe0ftjdJeWzcirTWuixrBTbXW/yL2JxjQO0anM+WrysBUrBG322WjCl2C5Qg7pgEojVCM7MAiI8h
wcEZxQWf3QMwOQ4Svj2ftXNl7ityIqyt6+t2+CxCJvnzsc6slOQPbYtv4TCnhJ4q0WVXYMpo08PQ
iet5h/Zbl0Ec5bL5sDT2kg2YIqs4/e6KJKl+9pPhhFQe3WTID6yBnuw+Jl4ny+VrmQDIhQMyVxXt
fgTSWgBTsvs2tHZg5ciIhVBktVRbMpHboN2IwizP7MjC4newcimdh8oxHL75nsTn5CfcQZF9JvsV
bvJmIsTG2rjsSVxiLyadbia3rcp9Dalt3udl0oaB3WcdCNSo6Nekkzy9kKhinHWGTxdCQFX+i+m6
h1XUtODQ6zhekI0XVKGwoDYrPynR8a8ujULIomJqbs0CFRNE1MU+lDQa8n1Mf5OIs4H/J+AjFpcF
XR3W1JGHCoONFYGcLfZBl60Sqb8H+tN+gWsMsN2La+Mgm37UB6Po+yrwYK2xK4B85e3CgkDePO2V
c5x0ZnweLRbJvYpc8OX5ggFgpwvE0f6+SUkHop0U9bcV5PwBNX2REvVheCuDY0mjCzNqrPJ8qAj4
+Ni2I/lnLBm1d59XRovVgTiSbyMqwAUTac/it/iA1PcZD0Ju9UBxdKuX2bud8r5sttxBmygtOEzh
PpriAc68CCHCkIBjpTtPjP5N1MyksNcOeDwSfccjehk4G7Qc4y9zJiVhk4SL3KU1rrKDipf0fTx1
zFptk/QX7aw1IA3fkzhO/RxCJ3gH/4ubTwKSE+WKCN+DVaXcb0+Ve1O13nU5d/mDlZFZihsAMvlm
xIHJzlni6SUGwJ1ucrcuvzMrijto4hBrbQG45rDIFPoieguHfusC0K0s+/hh1VeoQ5GJ4edsdBCh
iCKkuhnWc302YyEKdyjg8ge/YtnfUKcxYcZl/Xg9qZXbZ1dW+CsVTs/RpXbYuTfkaP6aPFYzsH1N
+84c8WZuB0OwMFdQMjnChVZ7UZYxu8Kxk269J7WczTa51eReWKkk7dGXtdplnHjIDljmkJ2kW6d6
E8q6450pCYIPu/IHkcRqm0bzgyur7AIMi3q/kIj7YRDDddES7JSbQ33p0Tpja9O1XkQE9JrtE/Od
39V6Sh7CxBbDeQywFRvn0Owd6H8tc5FnlVuWwQ7T99jt6aUY+zSLiHeUa1gRSazNfWqo24nzDwzL
nk3Rxh4SzyXH1JIHXAFlkJrdEmDngekXO2Jey1sO+R84y7fxmDhIiNPwptCeiZEHq+47QifOl9SL
Sd6arDtlRhO017bettDkLr3YbfaQaf1PPn3Ho29WFqb0EtM64bbGHeQy40uhsvJW14OxT0Sr7lqh
xw+jV4D4A579tcRDxtkTensDipRD6/q4WnDexGvFbOsPSQhLI+LtuY+8Tt8Wvk0mNLkuV8omQrls
WvZSBvYHxy7ulqkkcIwwjBBf+TsxOkR8tnzRkGEIfBxNfGzseFYzW6rukyZPzgAKpp/BWkw7o8/8
rSJ/lljAybvEjwHAgnNUaG+MkMuqsvm2c1kLMU6qCz0n/XlM4XoDdO8dJvajW6pD787zBlVqD89f
AVOLqfD50Ps3mbYwtHeJuDc5WZ+5wBUPVTWJL8ua+mav+W9liV0UZIvpvof5OO7byTtOc1h+nA2C
BUcTHzu+ovYYKv/CoAnzMI9dc67HhJQnFV9Jk4SVWplA65Jcb6bcNu5jUzbvZtJE7zxb9TekbM8O
iMww56CqhQkbee535pxeymWUe5m5X0ZOmdB+TGJSvOq+HajmLnmZ7gROvs08Nt2Rs2cy0201/S9J
k7qEaE8hWU8dCVhEgHmg3gk+nHWVnCPRc455VywPngdnPmtydtJEbAU+p+eFjEWndoyb3M+IkiRY
9ZgmMZypmirEJjYSKEDkO1akUVyr3EruksQh/HEcsst4moxzyhHTGR8fc9g4/xoQaOxZd2Crwlb/
TBkKw/qQ9cTMd9mPMCPos6Lb+C63q28l+y4OFAQl4CZSQTfOyVEXZfLNiIrqDqEvcFSj7XYNRL54
MzsO99gziTGpm3Gfsnrm2xASFBxZik37lLP8puOTOUd89WHxW/+oRoSuWwVc8JHNd0jKTItd7IxO
UNOPvTDXqFD09BdjrsNz5VTZccjsT3DmjevFswAhdao+2nD2eB+Xqbp34tq9ch1xA43Q/VWkijXB
ieQ1aLyHXnX3A9fwjVMHXJfCzitQL7BIN7iGHUK10u4W4j5gqIX4ZmmSFws3hu9mzXWFWgiHnBr4
NSqMlTDc6y/JmGAlWjj4TkOY4GKSHEBYj6QVEyuL9nnD+Z7EP7Itws8WjNmYsxPlsTVLsB63QvSO
D7bJWs7gHbFUJyDI2Z2TLtseWrMbpy17t+EmLiuHsDrPuhmjypyA2kq73folxYRgCIds3qgmJ6ue
7Xt3M2mbHavX5uLoVNRrCRpR8nNNENdCoLUjvqPBLvax8jsSAFSFXWsZnPRqinzCoKkK5SF545GO
goanRS4wU0S5lYCxid7RtffDYoolCDBygDP5g8ghhk0h2qwMWH8QdhkmPEzWjgQ+RU7HVscUeWLf
gEic8A7BHDU0wR+qiKkPk6ZuZdBSWxBfSS0H65wwaT2QtcPNA1o6GazA8Uj2bkZ+GIikOnevjTBx
vDU0zLU3mSfnL0Yq5nib4sQitcqI5H1lkJayoSXhJJz9iPHZeKatLyvVkKOQWoX/s62M7rvT9z20
6oLwyBBIdBSMzNo/SgP/UcCaVsh93/oNLybqumjrpa7odolTqY/E1TG1oaJMMuyEXsvCxL6yvhyo
nsDa7XVW70eOQ37QzXmT7tLO6W7LsYJF5yPDcDesun0MBsMVX6lpDZw4itaVm173E5T5pCeNcNZl
RvnJishS70kchBNm4S0huAtt2pSk+sq3a8tgTo8G6kxOU390+5lycUnI1b2yswnEfzsnUQC3un8Y
2gy/W1WM9bcqG5vifMKng7Jbh8IFe7uelUGjEPhdVmGFfhicXEF08sxWcmDbD6IzbJov9ehxDcVM
sdQfKRhtmGm5e8QYr7El2CshWE113QRQKzyi3HPvZmlGv90XKXnwFHXaGWrzxBE8cAETmOfNCOAa
nUGr9ymu+nwLOyVN99YwMkUmJUL+AI3H5B4IRnNwBeatWRwqEwb2HNpfpF2IGEhqlGY7TfW1R4EM
Boe0lnZczthl9/0uZ97+5DQy/EWc1jqA05Q3XpJ08TvBZg6j0NqgodSTez9rOpLjLnJ7k1cwisMb
AA6euzWEAA5RofYsdkYioVwrjlof8zGkgM0LmHLkI/oh3iHwqkh8pz4MGzPKRmKtekWyvBKzzPZe
6I+XS9VyGPNJLGDXDrS+AdBbwuUT1I28bVebHifHwh3EXeUZQ/SQplnW74a8EN25Ra3tspyjerg1
l0qtQUR8UpxEmhVyUCpuxt7j4AJNtKzGIsAkzwJiytG2g2SpiTWF/QlhVobaOLouLe+Uvg2hr8uM
O8pqU8iHM6qQKyIB02/W5K+xsUk8vxfTzAQ4wM/A3LSUJNeHyu6vhtgtkwC4KNEIUwx1fwTd5h56
MtpVgJJPgY2v0eSS5BzG82ZsOY5dNKXFgw+aWNc92T2hGlh9+npSH8mdcrIPbdOVzWWKnoc481jk
+cL2Laf560kdPjRzzqEHbEOVEKNam84mIgQvX+vYw/zR63Mj35XMdZRpHTfjfEPD+roacpMNcZNP
ctP4AiJHHw1K73xHQ7ZuID9aG6qhEGHj0PE70igzgho2iOcFgqy60wNsIr3Aup7BGFXXLklNLOCj
vXgQsgllvp4zq7UuzbmE3eKPfcVphHAfk5K4zIYDITkLx1BN3jub36hwSRn3yxotBTuF+5mq4BgM
mt3h3q4Qn5HUhU3I/DSB+rFtAqzoAxz9mTiHC+qXY3/ddWsON1M+QGy7I6GBnB8hDZ5kUSSpc6iS
sG3u0hy+G2+OofWHcJZm9ED0QmEAKiS168KbbCR9TCxNe6v9USBIqyFtfAfSXTsxmfWpJPXXSpRh
H2waQuV5xy4X0FBpOYS88+UlzVVCqa8qNn5N2F21NQuaR6Rc1YOuTMKSq3q2toW0nYe+U9N3J+xp
phAuCno38CkokNAxgAOE7ScrW8SfqHSZmqmsMBbSQEs/dKC9cwg0KJHnhBw4H30ihab3S2e4/k2S
Cyo/VoKrnug7Fc8RPWElOQiwk7L8C6VTgzgUIuQwl8PRNIpNY6Uem+3UgI18Zczso9qd5IBg3Og5
t7p3laBUtI2Mhhxn+B8jkfOLP08OG72SLtOGonU3dVj67LQ51HHlzjvTJfz0QoehYdQw5GUNS4o9
YFR8KppJDwe3IVCenGTWckYh7sXIMKeT7v4RwXEaN4GZFn1hbFuy4vWhC4k1uy7Sfp6PYeUn0dHh
dJ9s/j9757UcN5al61fp6Hso4E3EmRMxCaSh90a8QVCiuAFseA88/fkAqqpEVldpNJd9+q5KEjOT
mUjstX4ryKCSgQFDEEPs9zUpvDWAjTwoad2W17BSob6zcmn19NBQFmFsvI6epGNJ0h4wTdfkbn5R
toVTPecaJNfNlKpVZnHejUpZvtHB/zEm/tOBIf1rX+I2/cfNc9o/vxT1j27a5Yfe3ImK6xBNoumL
wwkhs4PU/Dd7IlVpnzDXoncHGjYsRAFQzN/9iZr5CWgG/J4fevMS/O5P1IxPi4cWXxGRJuYSp/sL
eSZvkvA/WFPi6xZzGVpHHhPxAIKE94Sww/xMb5dtUT8U3nK3t29obC6e9dqeIWt1TLQ5WQ4sLiF1
syEVNZ23dIaRvZ0YKAuWVFUtqy+pdEh9O3ZZnNjmyV1vdKUvGXOt6TPY/3Ri2yQ+EhorxgvhUgro
q43F6ea1Y5DHWn6nEXv+FNpGft3YBn27gt6WK/QesJnIG07KIosgUcRwxN4/Mo6MZO86dIKA+TvO
F8LXgBQpc+2CfKLvdhsSBralkSEhCVuoxkMUK+wzliWnxzxpymnJXaXvKWxmQrYQBF0l9USD0dJ1
xEpemYE302DIt6gK1V1HrQvTaK9DDnRmIxIg7LQ4GKluZUvKESwdARWOd0hG6t03FRJO1L1jUn0m
RHw+HXVN7ir8fU/Qop5L5ktKnU5qmgWtfZPlPZSDMJ9lZk3HS/9WkLr58KR3Uwgo2hgwYZkJs+U5
FFO45YtCXjdGeWMqeUmkPaQBH0C2xfnYXqS6QSJGPRpn2qhGyTYnIOp4oD0yH9pj6vdsOrwpXhFW
eyt0aNRN23hG0M+kK4N/6Aktd46bnWmpkpznZXZpAqG9FHY0JpuktgEhycjoqcrOGuJ8LSVV78RS
ahk4ZVc8Q8zRWAKqFh3afCwf1al9HGVVbhIzV+jNluWmRerOcw51ECY6sEe7GHMQ/9GhopyHlsJQ
3fe9eEWRZe0l9YJM8tod5+x5o7bqWR3CsDCem099HT0Bh89+aymUYicUS504ShURwUFllsPuHnQV
QSRGXB476AJ27K/tGe3StNd152RUzOwumQn/545EHjA2HDwIrokEv3SiVUO1zyQloRvhxs0tvgb5
1Wqhxa1pyOK9VbZzywXkug/zrNH3vdS50891O0eF2OlpBHFClsdM4zpo1MbQ6ctsWgAUUbeMz/hB
rB14xk3vxIS7uZYPow3PziCzzYz81R5AKpURclfgYvpmabDaY9M91zlEtNq1j4M+XaWFYfmq1GLO
5r47jQidKxJa46ELnuwxo3iM3zrINeNLhS3QNwGyxEb3lJ3TONuuStlHCKZXCJbupiNhSLiCqGwg
hUnqG0LnMLbeVRNK/j0RJLdQjN9w+Gb+Mu5vu6K+LMGqg6LE61c0XKeKRnPFtnaK+XqmTIASEcUx
OchZULelqY2HQYr4qfBU9RFoed4JfSDEEII330tbp5081a8KVdKyR/Nj4NLat9VHdbho8ejsqFy/
x0yf+m0xGl/gu2zq/rTGeKyn3uICCmuOy8mVpV/liUdr32R7fqZrl3Vn8W2Sism1OsF0cNBG9JVa
iDKJitUqUnpqe+qpGVH0Y1FD1MgQNikpO9M3ct27pr62pniloLRrolZ1DZCcTJoHAUKh8mmaZLqj
XNG71+HOThW3hH/NVYpQ4ZxcI2CDDm9ND+VnMJM8J86pGQEYn3A6KAbrY9BNzjUUNxhm6YTt5WhF
1bFXVc3DJIzwZpymwbwsGC63lWaCISnxF2mS5Tyokzz2hqV3KU3sGzgmKwkI9BwvZRzZSSC0STvM
TVPcEIMQ3ragzAe2T2/v1iR8SNORx64KIEunntjZjhf7GWv39dC3Um4kBTVIykyIyWnWej+fcm/f
z8l4weignRZjSr8bczUlmLOW761hbKAb7QUWg/E9ZsQcLycWc1r86qL/ZnXLN2xsSoJYScL2PZyb
r1T9lPIyFG71UGcjpdcJUNdNXjkNEBQraf8TieSHGJTlmEPsibMFaRA7Liaz98ecntOhY8W9BbXq
nRPFwlJA0aTaUhob68c2zUIbmcuDw4eEuEYHkkfkRVnibV5UDzKv4sB25+YnHqo1/fj94Yu4DLUr
SkcAIPSb71+VkZBbFk2xhV03MlCqhA9WOtzPxWBvyrgyjnptvtUgc9Uu/2pwMW6qFEG5iBTq5uxz
FMHgd0WCGIGy8NKjpQnEN9uorXtrpNngz033mhVAQE2THC8Xzw+jzuXb6/wxun8Vln58+SjzHOR/
qqWSzfb+5du105SCrRCucMr3XhUB+jZnYiie13T6tAxvbVYn6qvGTanH+yRVTaroxg0r/hYn6l70
sK04fX/ii1zkgH96XSgTccKRRQAD8/51mQohBa2lWjsnpX5tLPP7NMpAWiyKgIRjb6koPaxvxS/N
v/8/VlWgVv3hmvlTVQWxHdWPc/H6z98GY9P9ZJPwt9h41kqKJRj2LbbDcD+R1bkUS7jfeyl+H4sN
5xOi08VngTfHwH2OKvi32A6P2A5Mv4j/Fsk9SsNfmYsJ1H53DTmEoeLOwz2/hDxggPh4bTuQpPS/
qzmghULcX1039kHk1IH7cw6vEcbpISzCxguEU6FsKeGHo4MFth/dQVmDAqljZFHjpFWZvEWSCU5F
oV+NKIK3RafusUAypFLXXp5nreolOweQR+xZhkex80Bg7GNMYplzbM+NEdk0DNdG9dQxC07XYVHC
/9J35KXHSc75dm9OaUOfZI6LGy2LnWkuxRiR9lkdsxBBlOzUGVxTAToJV/yjW7GQesVFRL1gJAAq
4CUIcpJLt27SGDKZ03TjreiKKBekJVpRl3CcZ5tBcEFj6hWZ8RaQhlxlKmltw+6Kfc/oB5DT9wQU
nFmdY8or8GfQHuLRQH6ol26BgdBtQUsFzMXDcGytaFG2IkeJzrJNRPGCKA0ruuRNk3Ybr5hTv+JP
upTdufKGSnUShMpY0Sp6naeLJp3uUjp1kBstkJZbjv2FtpAgQd5JCnPlin+5CxRmLqBY2pgJxbUr
VqatuFm4YmjViqcBKfVQeVasRbtmxdwEll4AOG1F42hUn5Ut2G91Z1YaY6W+4HX9Ct3JFcYrV0gv
XeG9doX6jBX2m7qUCu5qhQPDFRrsKweYkMLc/mwQhil31gok0sDJ5SREB8AovYynNnNhRFs6jdXK
H0VTJkcE5Iu7WoyUh5YrZCmMBb4s36BMpQmvoxXgxD0H2OkuuGcoyYhcuoyBQ5vCaKPTCkTwOloB
U2fBTkd3mu6p4aJzo+qUlhYSOisrnwNbI3qBpNuGFMAFjK0697NQVYWNaIFqwxW29VYIF8oA6E1f
od2pHzGn59IFkc0W9Bf5FFEOuTNSduuuALERlvMYdKxXXGIriDwsePI02M6ZsYLM3go4Gyv4jASE
5MB8aJAT6VmUXhABuMipFtS6A/LoAm0FszFILPJ5K6va/bgC3sJcwO9mBcKnFRRHPV9nR+WClTNh
ApvTddm+unEHWcfaCLBOeWb4YK9wO+qX8m6OLED4cAXk074dzpOk9kLiGFOazZsFvQeEB8hH2QGo
r0QLwM94O9GuWS1+CXMlAcy+NJ7Ih8ZuHK40QbFSBgjjmhsVqCehbG0hFdI3gmElG5KVeBgoT+7R
Qy6ERPZGTiw8hbdSFgZFa6igViqjW2kNlE9QHN3CdoQ6YrOAtjxg/Go020uKB9ovcuFIIGugS1S1
H84qLgVoWobceFOu5IqF7O5BrpSLkAv90jjl9NmOaRDcCGUhaKbIti/pJYG2GWxqH+i18BCEqiu1
Q20xNA8yUiiffKV/7JUKslZaCMwSiihZ6SLPLKGOaAGez+NuwNUQr+SSshJNhkddTwB4SODiZLLd
HJD9jYjIuJd/NVfOqlr5qzjsU5TCK69VlA2oxbTyXcR+yfN0ZcFS7FPhLlbQQlOEAU22MmbVQp45
K4/mzp1+Mq3s2rwQbRS0wbn1K/9mJaQrBwZGQ/YWchl1Mseh61IdjUCcuu11s7J5wiALaQ/TActn
oRdHnLOQfx199t5mQs/d09+38IMWOZe06i20IR0hMIj5yibqK7Norixj2ppccwYimyPdnQ2QenYN
PYkuck6qWM82thZGFFvG0R1aQeOIAQhmX0/OMXX2p3xcYju1FMlbYriIHBYFWaKqSYW8Hm3zJE2q
6lK6+TWFnvHFlOGddJWToo5uQlTonAj6STuVl+FQzagyWKtst780piWVkrp6CVoDA1Kqmc/9vzhk
oMrQUbYWDGVVXQFzHpu1ehSJGYK7yWKxMZp7zjjJCwivndxN7uQ03JfUBGxVXoStRpQLdt2LUMc9
uff35OAchXGEOYzopUGEIL0hiY2eRWXQcAtAb/t4FPlEQr089PbMV1ajrGhxfspG2aO//1LY8q4h
Z9dXaAKq9Mb8VmrjboLJOmsxFh+PRtPOQYdw+tEU8Ugxaj/5bd+II3uIbiseQcNptdT9uEtTa4LG
HwKW630Tdl11iGrjHCpb29QoRTPVRP1ecpcr6IymNeRCn3p3Z8SZHaLMk2ILmyCCUB/dKy+39cM8
ywU3ihRkxeqzg9IPN08hkw3VyDsRpyfhUBy3SBZ9OgM3lBFfpHF2lbbyVOmnliTS2pIvXW2dSSVL
TmZBMLaTc6LYFUWVPBDy//E86eLuNuvhlilToFV2Su6GOs7P+NgpUoKAOQ0l9UMR96K9iyYeCgUc
WarmVQSPtO8te7L2nqz3OvjIQTHlHf3rKYQaJy+CNyQYSXdCoyUqlsw7VHQqhl5o3jQoa5DTZNqV
1ukuSLtxNdYVjQnukD9ZOsCPm1XuZahwnMy2OkFGLN32en3eul6dUua0rMsWsqebfijzV8shPN90
C40im2jaTR2ITauMxQWB6C96IoyjSsmDYgK930yKRAVp6dRFRYSENYV20ejk7MOemdlBnURxY5cD
nS6jSptpk+cbOO74MhFjL/hSpf15QfVfUEaZ5HRtwd0QJl3K0gOej6Lbeowe1LJVrjRGVZ+wg3ob
x+VD2PX9Jh3E1zRtn5CZMNIs9rMbRajFrU17x46mc+PF0cK7RM3muxRT04b4I+aXGUp7IgZ4MON+
q2Uo1tHg+VWUygOb6xP5CDp6QvOlU6RvO0idGWS39PgqNw6q9i7oUzuwJpRuWhKeUu0pCTSfeP0O
M2tcnMpqsM7R5aFSM8azBkHxBnuDl+wdJG9HQJRHiiSH2ePsort2PpoUbBNpg8ISZ83O1Zz0srOF
/mIZ6TVlxY+THr3GFCJeKcow3eooKp5EWyHNPoqsBKFHbBFFxy+fl/qeEucmPyKNFUf7lhuqDoLU
RDnpqepUqpe0FPRUaUIFu5DvFL1ZrxW6f8KDdco56EMOK9olM0DY5rpuydw7prSylYaPU19HFEZr
FFnW89DbC7tb6HMZzObYwhrxUTi9wxwtUcp97QFCynhrJVEPTOZVNj3w50isOgPdRkUK7TFEVkf6
TKpn2ENoGBsyeZVERlvdINxWxs8s2sJZhI1MUMaxPc34vfdRBmqNgCtTNB31vZ3xsKcCS2GeX1KZ
krrNZS89yumfKe4VVRY0YR++EgDrxNkGrT8vqcEp8WSSQbKpoqaeodYpmQ7c3rTHfWeU9nXikZ+b
qbVMd3aJir7Z2D278HmtJIpxl+BsfjSAHNVtrkea+lDGkal8D3D9pXX33zO4ntqHv1toj4v65UMS
5fIDbystoZJUTOAIITkPG+66nX5fac1PkJo25nZClIDQF6DntyRK4isR6KNrNkAqNHUBWf5YaQld
wjEHe0QXIy7HX1lp9TWE8Q9YxNGZ50ka4/lZX8iN+pgO1FP13TZ619Jg2GsHS8+602SmSBhWufac
A/th2vqDUJMjs0HBuVOcDF6DFmHmSLM9EfSoHDWacU9EBbK62B2vIEQ+d0UcGGRHnOd9PN0pmWPc
6hTt5D5pqcO+NJJxhythZUEI8W7K9pKcqeqssTK7OTYGzaPYceR+vNUVO6t3XokG5xhkvF3yb4wM
aTm5kzHkEnf2M27zXUsFrp2TRm67Wii/pdaiWUPGZhKeZhDOGG88EbkKGgv44e00hnoD85BkxEEG
NM2NtAzS7JpitMmhbwfTORmq3q5OSidyt3M50eCTJdyWjNBCIaHWWYbwVQhumfUwHLlFrpubGHPG
RmvnnKzCBV+PRsLBoVtirV10+LQ8n6P4j3Rf5ZTT9/SW2+Y1ZRklkjcamoorEU7xUdOOpjge5lhT
K1wrjPhEEzixOKqN0rs1mi5UB6hxuzERY0Ecn1iSmFqw9uwzAeCjc5pWZX5eLQVmUuAXusAaJSk/
JFPIVTMtOTO9ZOzOU6/kcZEZOVD4uWc9G52o+R1wnKa3qo2AAZBhvfW1iR6VhOGIrhtTP3UKZtRd
o4ShHdS5Gj90WhXZJ3anZaqFTJaj8zjubI2ykVirmoBUa+shNuxxDhApuuTeI0i1fIWKauMktYEt
/MLy0E8bsmnmrdKpEllUOnG+z3q9FM82BMaxlvVSkrirysYfk8JQPsvB41ZotKpLLUEcjoU/NDYC
dSQdVrVtu7JiUisz4c/DhM9giImRB53PMIaVFPNKoNX5a6vD8QXjOGuWj/hU/YxoLhZb+nNj9Uan
uJxsc8cM70GfxXNqoodFz4mWdsOh4rFeJJG86cRAxTh9bSlNUaOD5AGwuSt8qqFdnCZl0Z249sjR
rXSdc2GZZZrReWQYF41w8EYhrEBNoaESpSMryuKjcHDNV8c0MnujT6F7gpu+oOS4QIPkm0UpmVEU
0zlFaKCjF6ugGFMDnfwmksN8jW1QoQWYXbbcTKPpnUneH5qO0CIcUQwaozueE5OSimKebmurjio/
HmT3xY3LltG/Np2XyGk6b5M6I7zM3E53RlnoIQH2U5ETWgFy1eUapGcBeK6gNywyearnqITPuoly
gj3ptQSZYyfO8xNRywbuUymqbx2Jd+G2N7MkwiVEfg1LkmixSpiWdmb2gjgW101PNCQd2k6BbUmo
9Tb7ORjl1KunwlXbIQhr7Em8K3ZZ7Ga03frWJMyWTufewARP+6jC8emCp0k9u1dqay63s9PPJV4T
L7tVWw/IHuH9ua3mjfRZB+JdnOcYXpKYzWJrR1Fd+aZFddgVnQVjivvJKO+dWjTfOi/3DDLylfEx
rjN5TQY+3B+0qnYgOxXxO8WwI24mHsiB2HXGCzSNOY3cakTyy0Rl7FbvcHbVeys0XXM3h2Mjd4Z+
ymHODtgtMsXWdneYAUDre8cUb2kG/zmf/wnq+3fn80k3PMftO8h5+YHfIWfToOkYlQPQsbvILd6O
ZxqN0VlQPgzH61mOagBq/3Y8o9HgR2xSotcs6B8RZ/eTteRTuMQ+GnSYEuXwC0oMUiLfI84GqbQW
yU+qSlAX5Zzr3//gX5+k0yGzwGqngQETXA6QCMgby5EYLZonvKLGwEyzHpATwRR+3dnDuFFKtaKp
LqxVzeeajDM/F5JqBbctQlLk4ig81kmfjf28D2n5tL2xDjdZHJVE7XSRNvogMCI866QtgekQO+UH
ZNLj11okE77QECmHX5MKYABA9ePxYh9jVUP2cUUYtEBTidsb8RMuLB/Qpsf+2XUu6wvmt3JTlhpu
c5WaKux34FwbzanyI6AEmm61slbPlNC13UPepNFpHWcmIjhTB5kyRzO+zHRnzo8GspUiFu2mpsQj
L1zSnvOw3cp0ii/UuT2fW+mej4WqnOmesC1+wdpMrsiriT+DhlIejxRz6A8KNoVxY/Gw0eiF9xRP
qLgYwKbu8xYCy0ccC67O99RG1lcplA7aoehevC5RrG0q8tQBjaeo4hiX9yB2qV3bDa29fRhUEzfH
jXRCFCJuNNXluVCmgj7i3tVZo1WqTM67PkI1aKOe5z6keQccUdq8B7Y2oqs88joAMmG0h9KM2/Cy
rSuj2w4GinRDOG5+SIyiPBmrKje/NB27azaEGDxyoEVu3F5yCYZlA3XwLuNHje2bUNPS06ZOegDw
cZ74076msqR0jRwD2Fh+jWSLkiPXHfPRgog/ULWx3mnLc1Qlz8jyCfnJeBs3Rmth4zNRpdTpgyPh
Q3xmrRnjDrAHAKpqbenKxtwTm0yOUDbxVpvGizb1WB87hiD6QJp6MfECn9aDC8k6Sqya+6QY659k
OK6Zrj9Mt3x9ELxST8B/LGqrj8kWZhF5XCYIgEoRx7sFjtzrKvEqGybzbEA0bveYpRkAN5VBiROS
CjJT8jynangwyhM8085V6RQmoV1ldBbmaJJov5ABOOf4s0iMD+TS22uFhEapQOKD9jHU22ynUJUE
qQYCc3S8SRIjhA2PG9fl004kdcDIVHECAkgQmaE3T3Au6nhilLr0toRV9oGsySbB92rO9WYkh+DV
bm3x6o0WBmnFyw+KJ80bPZIcMElWMxM5SVKcRHpuB3mExiRxz4zBKc4Lvow7HEZIVIamk4GgB/Wb
N1nJVVnO7VOGJLuC08gpS0PzYDh+E2nhfWYhTJlEWFxVppueZ7C86Ekqo+ygtHgIP60jpJkjYUf7
LpO4sSN2i+xnpP7C4378yDliHaKcbPRzH3McadBy+iHSO0IxY+u6yOr+savsOxnF+mESaXtkqUL6
eR1NW1QwCUa11iEXpGsuHWXQjuw+bu9C8LZApj3d3oyvO6dq5W5S9P4nH/m/eKn20hlmcXdH7Gcs
V8QPN3evzyO8PKRtzLXePQC9gusn5bwrOlVH525XO2JhyNbg6/Szmsp/9c2AMdUIIXOWhLWPdLjn
1ZGbTeQUiNGyj3KJB0mDqsClOpW3rtJr50amU6URN9kOnQ0Sv4ISpNkrdthH5q0qvW9hJpRTc0L8
A1KtH49EUvyEs1/T5N5/mC6nLG8OZhgqGdQPoeluko8ZUrMO+VvCkVKnqGNEE97gRuP8mKcm8RuU
vBHYa6cTdhx227A3qAhy5KMnmuHQx7b5SBAmnUOVrpzXodJsNbdHYEBg1WF00m4vch0AMgrRif06
/39Rfstv2vrbt/bsufw/y6z2FZCojkXU/t/3/0vj3PdRbmHM3/0PwQExsRjdt3q6/kbrND/6ljS8
/Mv/6V/+49v6KLdT+e2//vm16PJ2eTTceO87NJb4zL+Wtp5++/Kc/4uf+I512ND3vw9Q9O8tU5IF
vrGknXk6SpDfBigT/auuEoAMsf2hms+Asof853vBXGaT+/ZLA9Sf8A00NG+TE+E/xpIS//47Vrc9
+SqZ1PzRjlF5J70UL6mHgtrHqyfPVAU8z0la+TlzimmvOMTZIcCSypND35O7TRNRvHRssoPfl2l6
F7dD+AW0zjEDciu0yzAk3wPjrUKOekYA1JNYbE+4U8Zio0pFnpJXKvOdqLMZ5LrROnQ36oyrEY+L
1/OYSUgtja2RpaF64fCaVp51l6decpv0ubwN8x4aIcfhdFM4w5LX0JvlaZZ1wy2dsvG50ndTS5Fp
LE67WmvtHYdyGAUQ7mGgKaNab3prqh9bA1LEb7HZ0ZtpdeI8Im4TqayNlL7rqfEMaiXPx/1cdgQP
adi4tp45Tjn+rbQgPcHqSuaGaZCfRVy+pEMtk2XG2fIZAmxXkHTpps9U4Fmz8ri76gKfIsuycebY
OPGMSDtPrdyKtgrpHLkvQzntXKNzAHu7FnVkVLQBnVqVToWdzkmHbtrSNsiEe9tvRlU9LtM+x2oJ
n/tkpaoYNjk3Z4+5UoPiIEHGUDZG5KaGr4k8aQP+FIG7qVSFL1gn6ZfX0uGmT9zkvGks9cJQwUX5
5SaIgLTwEomPh28tvaSaGu4dsgSu4yafnlw3zLy9purmuAlxerPKevmwzRBaYq4Vnbg0TYqqfBoR
qA+MZTngZ3GM6PPYFSF0hQ1ktsHX700+dQKF4hdOVh062I6vadHLvcqwWe0mtMyvme7aL3EE23Y8
I7XQfKSm9je9Lou73AhJqUhFXwkybkclR9bVZV/qqSmVXdaMU31ocGKflYkgIhNZMnYIpMHwy9ih
6qu4IVpj04ZYBQMLXPxVlxXmJDrMFVryeigyX1qyuUVymN2kOGzSAB9dRiOZUVbH9Wy5jyNkp7kn
1Uat/xcaqX9T0Jgb4V/fSP87F12cps/vtlJ+4u1Gqtj6J1L8LW5XZKCiYKKg9PtaqlBtpHPT5A5D
XiUdRT/AxpoL1mzbNIw4OJNV7ne/w8b8lcajYSogVhv4GEn/b4fId1Hf3zWeauy+PwxZS4cCyy1V
G/S08ETc7t7fVeesz7vGFmZQGHh8LVBA4RnpdiqLr4XXAia5V12F3JSsi/K46buFlGem/eEd+/6q
3kkNl9P/j+lgeRXLSUFCnk7evLFA4e/mJ/KXLMcFLAs6JoeTzu2P3Twj6yK5HZXmJE6UfPFqQq3n
xWlDZsubv+UvQ/w/zFBvzw8wAEAAsM8x9uFd8FjstKbDF5CZrhIHBOwxaJuyuigzK+KOwS6abQxF
myWGaEctg9itFGszN3LYDWmubNoMVJJcHOERpSSTKLArLGx6XdSHNC0h2H59IPk3/bJ5vPd//W27
Yk6q333Vln//9l2z9E9MIWRcA7S4xIouVRZvCJClflq6wolPZVCxluv99wFGtz9pLkGxDDHMFCY0
yu/fNB2XjqM6prtU2y2Q0i8hQDzFD5c4vnbcPjzzwhExEvFK3l/ijpmxlJRhEzR1aZ5pTpYcx6p+
9cOb8S++SH96EmSvFsegqVL8oKGJfv8kXcG8Q/syIn+KZ44tcl8OVTWFR3//LEBs738VnsVeNgF4
K3aej/0GidsoBUdpHZARpZ4wjt1GiEN2ca+kO7Aa7e1k+ctv58flio8O4afK/RP/ErG7fEI/LleN
GYcdDDeukhIUK5yk549qn6K5otA70ab42JKEEOEeyfd//4suj/zHbYnPbH1mcwmdXLC7j4UlRbvQ
1obKM6d9eipIV8MfP2fYVKtij1B1OkqsZvrJ3rvsih+f1OEZuceb9GJ8vBf2ExqULOVJvQpP0zDg
+u0JJ6MHqRU/aRD481PhDeM50G3SIcSl8/6djWlgSHuyeAOCcgq/UEW5q7CI+BZuxbc71l9+iEje
//R7ccgQScr1h8QO+e/7J8uKPGyamJS6FK3o4FdFl5FB74gbtJd2vlXCvH5ymQgbmBBDi/2J1ICj
1OqyJ2wWZLdYEalKCaE/2Hv78B4yNCqCepLxK8y7sRnz3HkcK1kQVDFSVAVMkejuuIlrg2CcsiBF
xZ9RXD1O1NY9mH3YPylaFN+GNkurb8m50/wwbJdSeiSjIVW0kW5tI3Mcip0r4KcyzVRPI9eKQ9+e
w/YUoA4ThMmpUaPEUOZ7vAna13CuO3OLzzRt+FMdOrKPdO91LGJP8e2qmZi3q4YWySi3wxPsN4Sc
9Z575iWGIPWq9u4hccNXpxBc4V1a5i8D/Jd2NCQNEdBtm2Z3zJZzGuA9WkRb3XwXM9jdTtZk3kV1
AXSXh/Zo+q2jI+QVmql8Tqif+oo6SYuDzBoS7bCkM53H9rA4ohKHuIapjaiBFWS+dIFFJZzFg1h4
3YwRwpP0gaYNrBap7MZErwwKhAH2mXLXji4kO4LdtAZbOcH1kdVBXrbT19LOxTcVy9ZZL5Oq26t1
FT3SzhvfqgOtsBujtuzbuTWGLug4119Q3DCHmyAIZ3h8yWxKpnnbOqrIiE6AbJ7nKLrABageZ6Vu
djBtioJhtnZB0llc6bEb4DipOTfaYUdKIqvYRJUDkTdwgp1lKAdkTIulArfvJvMS7wUTcXMVqyo5
dir6EUaLtK7OyIhFXydQz3Q+VGlyH7IvwdKVbeiB6IA10TVMVEpZSlTh+IGtE2mQILbTSLtTiZQu
xwu9Id1x22s4tdVY6PMhss0iEGFFLQJYvTy0lCC9kMqLImuc5pbKRi0F+EAFO76iXCnu0yGZnhvw
rgdFrecCGHNGXMoNmQCYUSvtR9eq9MV8X/QILp1efyCEKfUNtKnZLi5amyi12t2LKO6/dG5rXNeL
Gygu5v61bRu4wYG4RpTvuXqld9pPE8T1ZVp7fwfzFv7F1Zh7qXF1P2zqhIYiODanJpgq0GQCMKvJ
3Q/eXS50XMzUXiOVJIQvUDqbQM2bsvo6GCeQZX7lnVve6ZhdDEkVsHO6mJumbaoru7FJ3+7t/yHR
/qkvboe/HqFunruX+B//XT9/id8tLeuPfZ+krE8APTjDDBe3wtLG8tskZTATsSpQSviHCOY3KEhf
ncsOHzjFO5bhsWp8l7poNioYvFkebXiA994vKV1wiby/vnSNSwukj7Z2/FUuxZnvTxIxOYLwAJMw
4korlH0oyEiMCUuFN64dOswsbnR6Dabu64quUjtvtNM9LthMO+q5u3ioVrP0tc606UawaBs73WyT
A8RWstcjZnpIrSjcxM5ABg66uwrqRgBPJlNVbFAZiBcrF9URU9BdPuPvrF01P0Fu2aq+YYT1Q5zw
VdfzWHkJmWeuSXzTdoM1Jj5v9GfMFIlPHhHeC7cb0kNU5UZzVNZSPI96an+ehKw3Ueyk19y0cWiE
ePaOpDBRbfPV4HV7SPc0F9KwRjTwCu+O5CCt+yGouty8tAg09g2lMf0yNIYrkGpIetkJJyYipOj3
jdl3xgYTr0lXUNuCC40t+W9oXTKCu6tsNk/CBqr8WMqUkAM3qpMbIFC9J1Z3nMrAwTXankVyjPeF
0ehnCXWs6Atzx3pUWyce73Rin/OjOUwIBIub5lsY2SnZeikC5silfg3JXZXekTERc3vQvMi4yRLW
puFABEkovwJoSI4ZYrbJR7kHD5q8PgiHMLOrvevOCE/72Z0E+EfJqRihse27qn8dohHOCH+s6pYN
yngr60JN+QarqnQEq1qokTw+MKF7W6RFOFyVIOP0KNWzMbNcmfliTmJxHiugZBEZTrhHkBII3Qac
Nsk+zj3tDFEDdNPcYxcP1M4Mha/nNGcNnKK8YK6gM2aTpj4aKiIw/N5KCvcUUyH2V8fu+3BLOLf9
gCtXKJvGdqseYzruDgY813vuyGzUNoUlvROn7q32tEQK/v/IO7PlxpXt2v7K/QGcAJBIJPBKkBSp
jlKpq9ILQtUIfd/j6+8A97mOElWWXOfR12E7ToS9dwpgIpu15hxzdlZjndfdlvySTN/2xPRFTHmT
DaMTZnoFVdXqv9hW1jO1MmFb36SkFyJnPwNd19W9++S6iXPvcCi6tkGBdFs9bJNbKnlO/4UjSy73
g1/WzSPAI/vRn934Z6jnwjpURV8+j1OSR2eIUAByjVEaeNXouoNHKK+8cdgVE68rtQwZBhao8KEZ
VDKd9Ww3mTeofPhhI1cOvIQOM3jgVDk/Gvzb00qVZhteoIqeB48mMVs0Hu/GPScSaaa6KTndhUYT
XMzmgHadPleRrtQYmdGmzjXaf3BPhwPBP/2468tyop1nSXcrqPbelllnPkg5mdraj6rpW94hWVtD
RA4LEsG7ZNsDTYMIhv/4nM7BRDV2dADiyV7cV9HkNx6Nb/chXhT1G4470T4yZK2Dg8IG6aGpr8B0
BVBjXnRnqIcN+Y8BWh0Fvec8jJOq2SF7D6Fep8uJk8zn8oCETa/W46wl8z0totBcFRNzEeJqZVgH
PFZdu9InoX7WY57ankYtNFibQ13ed9Sr232JCAV3WpeFZC+jHcsImrZBaBvQ4LmFuC5kAJJMB2wp
dvhS4nnfFcYQHiZJlsS2z1uFUFnEU0Nml6U13mCY/Cg+EoQLLDZ8/rGKrF+zXYqb0hzNc5dmabAq
gip+VQ58XIobBa6n1jWnDqZQqMMG0tKoOAeFWMKI12t7PaK432V6R5FjKoL80QHD8hUTGWc3+IvF
k4kb79todC0cndoGXoVrZ6hWpfSbjqmiEsytsJvaFf90EG7EaAtgNREGqamyuoADVukTSxNUh7mz
3SeNhbVcDS7f0DZsrWxfqNKNtk5ltL6XIYNAQDy47sIWqMA4wOXqCcyoyIJEbhTlOMMnH6DYVrXY
wqDVhyK6wHATqL1ZuQVWI+3Y7m4008nbFbw3CFh3JoFPXyNC5fxtC5xgRjqR6T0ixEWQBnTPsed6
8DSMNfZlWdgxosnAxHuYrVDuDc8ZdaFNZFbCjrzO1LHq9OssLsoY2RcBa5pf3qjBFAmeeiwqVY9p
Yqh4ow2fyAAh8Ro9W5pDxtNznblR1WazQKksLdSQtRudQ2IP5+hsPR6lj/lRBlkJWdUJN1StitEZ
k9N8iY1kNHXS8Az+vZsw6HUuNxOS7RWLDhYlgBfkma/SBHPBGWxRIOkoJDtf9esAqnvXbeBDieGC
ohgK51UkEntMbjRr9lErlDjhK7hohvZDhiLrVvUQjNUlpnDsUXluPINTnpK7SWk5Un+nmzBXggy9
iypXFR6tQdotA5QM29P9rK1vY9o93SXRH2rYxdKdp50cm+aV9kNzTwRzO25aOvABf2CZ/UKanQZb
sPhN62EvqyavIEHluUyh6N6DS8pyejMqGVY9vFN5lnHDUwesN1F5EdD5QFY56gj0gjJ0EbksyE1+
glTZtudojdmeVUvKc7ziC2zsdZM5vfzaQ9lGHjeBUmkPLdfHBcUc0D8pY/BzW8VhPAJbW+UzwOyY
xViYIUdzMU92dhnqXbCfcA4Nl0PWobTg3gx86kzPo9S6jvF0mDeznmfYxmm2wxcZc9u+jbHSweCI
evM5aIQqEeLMpeuJ2omb64FGwc4ZJgesgsk9MnC6wmFJwYZynSLusM5TvWd/SupE67FUkvieH9rE
QG/uDLo86LlKKsCBLbjQeDnv/yDHPig8hx7Vt7TSAuiKaOavZa9Nd7L0odWHFosmQLoQVJxlgj0y
VobZmc9GVIfQYch5Lp4BzUVfU6ONAhBmmAMBbo2zvc+0oIpuwUzld8ZEl+hRi0c16SRGJKl5zrrh
Wpu0sslC8ALDrV+tgod6LJwsdzdFnPUh6sC2klhtOqfxL+pUWfpZjM9j3oK8RK/U+ghNMy/ii4jI
562sSpwHlh7/oANllxtUoDgoQ+bidNODmwmeO1Byz7G9aCzmGBwAyopi+U1Twhw3BQfeaD+JvpH3
Qa7JMgMvJttsy8kQ4342duO2bBFPXHZAruYvhjMHeFonlKObuSpchWzZrcxnVPvoE7JJ5jdYZtVz
nFp6tUE/aIqzDlS4APhhlvVGDsitVotMCFMKgiKakMLIov65i3UJ0bdqUrmdHLfrcSUB4/QWzDeE
Oj2YnFUai/Srz9zWr7Iwq+XZmMg03MdmICUQtZKNwJ5VnKkVxkYeUVTLTUw2bg0jPJDkhUTaZG05
dYWQZgbzKU/H+GAiTL530GhNAGINITdtNYjJa+yeM3hrsAHrBafhJpwoVmEdwy5WpZbgIpe49ZOO
s6YEVNJ1cAcXNP8mxQ+VHBJwK8nBMCSgxy7J3d0cATs+nyAuA/kYRwKHkHSc+43uvPjEy/QenEbn
uaJ0NawzJo19R8hIlqx1HyPyiuz3DkE6x3sbJ8/O7zRKLTGGklc8KeND2fXGWb+kJ+2wfpRfZj7V
aSumhikaKVTjNo+wD8w+3fR+pN/69dwdIqe1Xuc6HmBCZrI4VHYZVkvxoUT7rOmSqS+sFkqDxaTR
CBMnpwWkMOsERR931bgDTlzUIXOgVv3sB/aWYqd1MVNb0snfgJr+M0uySm6RMoNhMq1QstlmWePC
UhT210JL4oui7UWzCpCMt14yFyA0hkQfX2RdTdZKqIqyRcuRMVwZTWpnHK39Wl3SqQyvNAOaiVc0
NY1YZPk67NOiUzcc1N2XLEsKKI3tJFct+TOYqfDycoGIKXutOej29+FMPMhubsPpxu4XoeAEiniH
jKjjC1jYehvV1uP3RI/dYp+hkUXCq2mC1CryZemcy6HD1TaiKd8MSPDBHY2s7p/0j5aCwm8FB3PR
3EiqpS5rli7o1r+9EBbkFhRVDtN0JL8aMdgsg7s49yk1poBgw8zO0QByWL0REc5FYHOo2n67Qt/8
M9bvHayTwvvyF+DxQOoFa8teulhv/wJ2zAqKP6tlmen+daNl1tZvpub141FO6tF0CplJZCMRWooP
hUCzt6MkljGa0oDwT5giC0PCqel1lEvPnvsPv01LEX2kwdDO/SeV8JM+IW2RRdaEevGoMdLfVW/n
dLkJDSCW5UgVda2qJiu9zo5cVM9Doa1creiwSc4j75+DHKuKUUH68kJlW/e0zMPykzL5+zduqeX2
70iAEco+Fdm1sVb4qRUVaIeEtTVsbvC5PwW3H7/xP40iaB0tL1sngfFEtpQQVdOrkAsEtqB5z93I
4pzjf5ZQfVKH5+VKizBJMBFEtNI/PCmNy9Hh5hg7iPJtru6s4gR8cXGppocYakTxyW/5/pkUngPa
Y8RX0SYyT0YDvuXbrT/knMpcps4krXGj+2XffPJNnLSJeCpHhwhK30TSPxOn3ROaFh17Hl+lj/gl
3hakygCummrqx6LMN4loo886Uyc9hmVIOguojWie4LuwTz5DFw04+ysWWixEzWsdQXaWYdhf6GFn
3+vzkP1gzxk9XWOefjIf3/2GPCpdRPr1dFIWaM7bb7Ow9dK1J4tSQpLSw0CMp1EtajLgVaitzeeP
56XxtmPO90hnyKb/RksMtCB9zbfDmWVUZpHhcMDpiebghjayMcTpND3IHvO1x/gKU3YoH8kq8uE4
1cq/jsok+vrxH/LuR+bvYNk1yD4wXWUundXfm3NTo8em0GCHxS2NH3K2Zu4RBqbZwNOrBMImgfWf
zqw/rINUBRF1G8uCRFvw7aCRL7I5wbPJ/U3KRxCBRmB4UexKHG253gdnbuDMkJWT2g2yT4KH3/3O
Eq8A7UCcgBxy3q07SCuXa3CYEXei/AtdQoVbR5rTvMIK4R7z8ds9GQxpNwPR/UR+h36EdMS3D5pl
adm5qiK8oV7MdxrFBbt9cLnR//VAlFPVogGhOovU+qRxbMSDE+C05jo5jw+qGx4oTj6A6Hj42+dB
B8hDLasOACf7ZNa2ZTFGi2yNPB3yryLHmh6rsespDfKfPh7qZGKKRVi2tBmxfALg4pnevrqpsTt9
tIC2p9zuL7quVwnRova3tEHyRh4e++fHA54sq8uA7PvsFZTLmRynA5YuuDUTu6RXkGKx62LZr9PP
N6R3j2WbSnEAWIrpSIbebRXkoIWlq+G8SrJyU7uxgQW6CZVXDGa8w+j8l2cOpiADLsMt8k7HPt0t
7AynSu+X+EQCYT6nXPifQG5tqDdJFLxU0WAosMZ9/C7fz3thYbzRDWvBPSFoePvj0Ryq6YGVAaXs
4ae/THe36H6mpj1+8qP9YSAEWFhz+G82RetkQkJnM0qzjgNvYkVZpWkweRj6E4Tayd9/YoJETlBU
UFpdl/TRt8806MOkR1yi0M2XIMqXh0o52a//B1/zUefx24GYH21RdXEuoueM/fhUB5L6toyJMwu9
UvBEBsltDuXioe2vYjKT4nN/VsEtyBH/egYmNa9olbY48kED+me9ldrpFeAMKMt/+6suIkrUXYYO
/gt529s3kKPgLeMmosA+cy32MbkDiOjijbv8p78fCjkZ75mHR3pz8rIhUocjIVwhGMj+uJ71Wfcf
rWfW4u1m2zeMRYJ/8kRk0FllTgqk1xoxPXMjTTfQpnButHX6H7w8BNCLf42ZyiR6+/KiDuN5nyDM
HRqQ/GE0+9dIB0mTWP7Txy/vZHtl9iDEo4HHHudS2TwdigJVmtT4v0ja8eMdtXq+77Hv5j1ZRDFS
exFcSS3vf3w86skl7jjqst0hs2GCqNNNHZG0BnSYrA1WOBf0OHf160F23cFtWuZpGA5PRHggCWGv
8Fqnyj456r9fCix2WAw7uOhdNo6T35JiA7GOxCZwdOpL80bpqflcpMuxKrMz/qCPn/b9aEiacGvQ
tWN7eneEGdrWCYRRsrMDb1w23EyPzv+jDRc9JcdFhHEsOwu5+vfjWSold8SKVqljhcUFRdefmbDy
izhsf378PO92P5uGP+dAzt7clrgNvR1IgtGr45ZyR2wZBBOCWl9//jR/GAQTJ2YXztrO+0FalU1R
EROWkYo8v7Nk2LwyLaztXz8KtM7F6YBYkMvfyekyGwokcw2pHUkvglsWyRzQT/fZzfL9BFDL+wJi
uXhP6VK9fWGcbyP03a2/MguQgWuLZ+vP8EpzfHZx0QV/Pd8YA2EkCkT2U7mYO36fCP7U5L6iLcRw
AwA9JCj7aqJUkdpq3Hz8/v70ZAuokTMDdbt3Z0mSuCZMOBxaMVf74zp1o+JCT7g+F0By1ScL/bsp
QREA6xQ+awEQ9N2NL8liF+GMC2Pahy+mUSHZ6CGT7+NHejcKRx+wk9B9FosXcIO3b08j8Ku3GAaS
DtOtoey6Lifnr18co/DSFqkjewoL79tRujLuNbtOiIvh6jzsOgjxQJZFpr5wILKqTyyV706SjIaO
g0XoOC9Ojz5jJxrHJsmTpkYSPRJzhHwBkNGXyehpucd28IkF7E/vcIlcR8C5uNRO11c9jp2Krrq7
OtaVEc7369F14t1f/1I8FzgVZoMu3m38PudzUtugq4VEmEwXejZyHXT8sYKB/rcjOax0mDlQtcDX
Pw0kJ0EWIW808EVlVYdTZjTbYhU7mVt/MpB8tx8zJZbjBUG0RAPwv9/OiyYYBuKq+HbTZe3u3WS8
inzf/J4hSLiEIU9M10Do8aEk0ZuuoCXStRFMMRIPMgFJ5wyB+q3okmAiyjHMXOgTbBgkDpDHjTbD
1aum7rpre/kMVlNgIgnT5loZ2fwYugSwnVH4nB5sq8WoXPkd3Siy5bk+DeT9YHBmn15BeefyHxJZ
FOyTRrj+jibmU+UPIj7PIKp9a2Q7hltzuSo8jEPtX1NYJ0qLDg5eRAnD4WGYSwjaTZv5Fn4eXdxU
OE3ndYOm4dIl13mJfg18aDaFsKkrO6b7a+5HO1uxlsODD2p7JHttKpzrNmqM51hp7NmO6iiL/vXv
TtmBeyUVtKUOc7LTkVTejHEH3K8LOIg1iZbTffp0Hr//OsEIsZfSYsT/gUr37W8OeKsEjMP2AAWN
cpJIR/86dzsOQoNGDv1Uzvu/eywBygSDtYnCejnQntaWi3pIKRHBASmgxL6ObmadpXn/meL4dBFg
FBZSqpxUyKiWn4qAY9wVs0TxsQK3wXkyogowSy27+/hZTncgRnGRmVEBZCGgJHeyXPtpZHZNqJNo
n3fFRQzGulw1qc8xNkO6+8lp+Q+PxDWDD5RTM3Wa0+NCEhPnUhSdtuoGDY4MkQObgO7lP4vAX8kV
/39EUMPV/O23f4egvsOB+/K7H+T4//+PitEyUR0u5QPFpYm1WjEN/g3skv+in4EKfWFmLdp37iL/
T8UIg5pqpkOJHM8jnxhz698qRsG/j6MG5itqE0LnX/xXziv+Ab7h327pOCc4U3BSYinhqInY/+03
3nRAZ+JWA6EnNOhGo9mgpF5gVZuiDFN3q4ULC2kWVHkopopm9tLYktq31G5S+u5HjpKeEFiwYlUH
gNGSwpp6cV6latGptSSB14iJvDAU9F7rAAr9hSbMVtIOBx2LzVFOM8VLsE75MNUQno60J2EkerB0
YBswUKBnI/tCDGH8lOC5tiFNhSk0xUoviXhDjiaASGJzJ5WCLPTKqKLNZLRV/sPOcvZOcgdbmRiP
phG2YEUN8ry7u0i1I/yJvJiUufGBttY2lKFQRq/0/Rfcn1u5Cdhh0Y67DBxi82X8BwxItgZ5LsCC
IAbSAAMfKP5hCZotMcBXHfgT/cah4fk95uRj8DYnGmrjqhvxkj5WadblezsfQXZNrQL6A0ARgGEK
s8qpYIY66FiICJkAHAbjdE/2QnOoOguNv2945jAGO5Ub4Y9Gsx8LX1y3AXkm1NkvzbQ9m8Brx6P4
Re7s7ZK/EXlNngarvEMzmleGjsTepS0RF1eamQ3QhZuacmRTX3IQFBtZoDfJXO0S48Clrkww/xJm
gZzK7yToXeKHPaPpu6pm9RgWHEDzyfLq2tIu0Qqsg9mN7uyWv6Mjf1I1W3ihBH64Hi05Yg/wHVhd
/tRnzrca9alXQrcaLqn1NBu+HG+q3G00aOm4rgt1Pxb2thJ6ckCcADnR7vYtQI9GTQi2mK44j0dq
KhOFfmP4zk0j30RjvekyC2XNYtI3ur2ZW+cO/8J2lcRtAaSB6KrCMc+k2z4hFcx8T6BMZ20uIpOT
Aw3mVcgGjzhNVBdwvzZSmx6moSbzlYl87uJ3dorQsryiRi6Q2sZtTc6y3AX9YG7hhwPIDLBkhz7K
+o6k2KGfzPVMfxqAcZWHW2JQv6JZRsjjz8+xWzl7kiF3zQBLTaS23OsW2v5iNt2zvtJe4grfRaw5
N0VMKHCl3xOGezsBbCd+LiBMOBwu8hnshtHWd1b1TObLblZoYeYUaVfcrH1e61BCFdNVN28KIaz7
InC1YFMCq6iB//Qof5lFAFHLXSTrL9HC+FDKz7d9PV5HikxFl6kDWrm47oVeekycdRi7PH5Y7OCz
fukrAnTLqF0Pc5uf0RR/wBO91dErrBIC0a8Ip5F8kuKCqGJwdVp736CY3lYVOlF3miGVLnzABc4m
7VuyUusXlJ/2l3EWkiMaRmltD7rrsi36iz6qrjpNDPEa0GT+YyKhzOtyMgRTEaALNSOfglRtJtuc
2ueTHIL+FsRFeqNE1+60NLx3+76SAFf9ZTmzCrTKzoK7NuBAP01+WURbatmhsbWGCR8MGel1sunt
flXnv6JkY5tVXKDwKTKxiwe7/ZVMNEqwzjM5ABjt1aRfC3sCxR2GrnmOx1qbzkp1kUTp+diWV5TH
pp5WDc4JQp3QDQ5AYX2j3JSihH8IbmmfUoPNmc3xcAk80SEiEOEA8K8RrWpOvK1uDaS/RsTvXUsH
moxLCxdEs+3K4HYqeLVj76zDcLxPFGvsQgUI25ZKI3lZjhGUl7r0yZ6xvk4qT7XvmajIqradVe0U
+9hAmx6B8uMY7ufiR+NygdCHHOIRhMUr0zGuAdoQuh25Ka31Qrux7PC8jsrriITci4BX05WpdUh7
koMSOPQsd7xgvSckQNPjEcVbR9irMF6h37hrO+XpRF/9qofMf61D9Zy62gb2bL9yRZKtZr2EWTb6
T34/XbEFaGBlAdeaOQpm3XerfdyLa0w1IvFYg0hKaCDIvRS+lh+CnGxZAoSidW3lO7D8N0Lrr6ck
qBG8orfd9koDBYfHH1Y8orQWSMmC7lsyi5iOpSTvOhkujHi+QqAuNnwv/J/sUX8yqiryyLUN4e8G
lbygEpASbRTw5HFxp1p/7czkGpTNLgHj7rkahiInHCiS6mfCKuV1wg67L31ycWw7dIZdWcX1CucT
ugnSlEkYWs8Nu0lQNLRSJ3Xn4/mX/vBVyUJdTrix8mpXONV27Im6Ytu9nFmPpnjeI/LuvpKBqq+U
2+3z+lLO+9EtSKiqDklFtDspqpUnJMS6onoMah3EJrnaHsY5dxOaMJ8aOtFd9GOcgo7UqEBeja5p
fRFAI3+K/ldaphskGbxBrWmSm4iPf0rSW7cdVtIYz1o/ueR6Eq71sjpEtIBW5Cjpz7LhAu/ml2ko
vtjOS9nK/hLkJyLdelfP/gHv2ZVedM1Om1iI7aJKt/TIiu9u0B1KvBNDaFwh4zuf4vQ2MfdANdBf
kbjrn8PL90YYU2NdrEN9uNKi7jKYjM7LDe1hmiQKc+1QtXxtQV7vMzP4VZKaG+wVLjnPlOGBcle6
5Shz6WivpXHbLcLuJt1ycnjq3ZkCjh0D7GQtdsvEXYoSZ1YWpdF6qJIfJetgUd6b4ruDCbAPrVUd
/0RxTJu9OEAF2eog0/T6CjSCN+LMKvPgnuoan5mB4wgFmAYtvzGwjEY7uwWme5dp9VPV7SMK2nSx
WHJ99tFfjk1uY4kMTGnrbqy2IO13Wd5d2/O15TzPDWt8GEHbYOO3laeca+6HV3yyNxxCvTRDEgt9
p5oR4nUDy/y0qqJ4nTTlWRD154057lqjAkP5I63lwYnETZgVm6QictQkg9ItOXx8k9plJqyZxgXM
NycGKdS7V1nXb1xOYKlak/5BSW1jWj9rnf3TNKMbAGS8r+B8RFHs1bO9qX0cjfBxHK26dLFbrvxg
6PtV0brF7dwUyPCsc66C29DkcDK6h9LB75hku86+qcjyxsheYAoMY/MKqRgS5cFlruhmeRvDokhw
WaiF8Y3iGdBUvcbJKnZodvezOJOgRsZeEE/SrI2S2YKMtMTLeD50KZRyH9S7Iw8D7H+45QaoN7cs
i3M7mJvbudLMvbSG/BylSLQLpmzcOCjQq6a5KuKWbz9vvxK8IPaoU9FT2gDkWK79qL41h+hLVh9U
GBe7PgOo3FXzwXSaC6PuL8x2UwvIciY8TwIVMjACMOu+SOCzj6Nw+x1FMMfDdYKSNgbaXIDsnJIb
1x33Af8ImG53PWTZHYJuy5uk7HbwskjrmowtMa0Xtauj5y+nS0cP7yqR6mtpIcwNBVvLWUHmKui0
odzwP5hM869WPpCjNDTMbiwkaEPs3oQZi2HTMcOX0LT3SsVPRQDDCJrlnT+Fm5ATmKjIQFPNnkDA
e5OR8zqqV5qN5NV0Hq2oW7tYOFezeW21txUQ4BUS0HXZCaCYyuuAt2aQ/pAwXxqRjtgv4MWQLRHv
Q0WqnN57WensoqiYtnPQbvoYrFpuee7AZI3GXWrraxw8LVRy0HUZTh4/25aa/lUQhYD+HE92eZdZ
xXUMXmSlKfHQ6PXT8k/ZdfoIJPsOgsOzK5Mr1bdfNEN/bbX+YXCrmH2edBcX8lxbJUTbcFI6zAOW
wMnfVmm8zcbqSk+Nc01kQIPJWA91BN+jeWdYzcOIp0gU35uUz0thwtXi7EJPbWaA/Ww04zcX3bJT
q6ug0zf2nJNePnIIMYOzPCofxsK/tjq56wr0mHHnZquyzuUmaHXxMChsKTbhbxvpyIl/tmLN1aEx
Ynv1JNS1vRlZG4UNQNc6pKBBaU/rLMCjGePZISVoy40hwi8zniEZem77qIbNNla7WkWX1YCjcYo2
XQvaVqSggs/dXHyjRHmRME/aEWYtpimItzp/KMLRtHa3eInOgzxbaVlZETU97mTHPSsOv82OPa0k
5+FdXuovJgmNoxmtCuwiDitj7OPYhe679Ela6xwE+Rr724tqtHvXV/dB2hNkbKzyLEUfaY/fZXIB
ot9dWSVGV65swOTcgx3345oUDFrW88USwBfMUp5rA6JUe6xwQMtyh1mQFUhgo9rhMDIrTLlf9UE/
c8tpY5rZVg0liMVi2Co1fYlUtMeASksvvwQDi3GfSHnX31RN8Zwm9gaz7XqgQcxVZq363nNkeln6
8jycD4VeruAa0l4m5es1KLRNN+e3ESF/EXC6oqjPVdCuR96RlR90PAjkQhZrrlIEJnKiCvTb2YQI
KPudxc6WBM4KaNyaPAg6ffWVZmuPTXtQ+XhXyfCqCVDTBi+DCsz1OLnbwLavkrAnVm94LHpReVgO
eni0WnJPM4C9YXSQIZnloW9QP/mR9mqLcaOVEbFBdnDtNwE5qcZIpCdBNpO+6qcq/ZEEroXLQUmO
eCQkhv6ZXzeTuQqEEz+pLqE741ijhdZyLvwfJDDge0bZP85fNGKIW680Ats/kwIFOXcPY3iNUffl
K9XZ8CVKjCYr34jsl7Css2dXbzKLS0+bvYallYcwX/wIBpVwpzsipkirRz4+VVchmSx7ceQoacGU
g9d1ZYUw+chackBwHbjnYWObpNHYXmyLGt2r39Yv+pHZZB75TcoPaDsmvt9QUjwyngy0jAMbFuin
1OFIv22sWj8XRzaU3lF6WLlHZhRmBk33KKoDlOIioTZ64Y9bZddAPZMjfAr0/bV95FEtZKrODPVn
ccRVddmCrkrNI5dLIzN+g3FiE9ackAlzsIj7dlBwE0N/pGGNmoZ/vCT8Fg4z+QUXWItSjlY9NsK1
hvjrAew2dC3WfGwPUQ+7oDvyt4YFxUW+zwLmPGK6TAFEZ5ss9K7ZGcZ27VdxdM0fNtwHWldeDqYm
EJVwf7/LlGLWRAsTDG5msoRvygfoUcOrJg3gYbNeu6lnhNDGoU8vbEu8rlwrhlFnb4WGHufbyko5
vZmFBYtipio+wxRAAu4FPcbHtWLFUJ7Vc5dcVW1tf/HTUt7Dju5ZWqYer7tRykG7jBtM8B7ccGlv
GzsntnXQiT7fiDkHOS7tSA4rtdCtrSPomggUdXBIhgRjtpCwOVYCxZ6NBZCdHGHZ1hGc3QaDbLHt
G/Gd0aK74TywYLZL/Ocg0/BdvETkgT8aRyR3esRzD/+guhdqN41JAN4A4zHuD2C9iyPguz/CvhfH
iuZNRwj4sWj4V9XV/508HXNJpfzvzeAPedT++nl0g/+fTRbVL+2v5m05lX/836ZwTNygG2kamsKg
ZbhglP+N1zH+RZ8cpS+SPtRGiNP+q5wKXgcxLhhU0g+o+JMr+l/lVNP8F1Rm2lrsgQpij/yrcupS
K/2tlsqYRzko8ir00xRXTkr++CxnDmuRCflmtr2OmPSNaRf5zW8v5w8y/1ONyjIKKjEw4HThHOrE
byu2jhgiUdYAKjEC1NTXBvEMCr5g09OjS0Mp5By9Xa+xS4iF4lB8MvxpX4PhIe7wX4ouMTKyk+HT
OcoKH5HxesBmv9EynXXXCAmirUvnk6bjqcB4eaGMhWKAcWilmidjCawTpqmN1hqQ4dbK5nsXwzAO
zhE5d3+GexEvtGoiDHVwf1sz+vbxm/7D78mLXlpsgJx45yc9z7qvNUlmDo8axiCtfbKNsZx9Zms4
qcAfHxIqEw9KLwoM+MlD4rqyZ8eXcq1zM7ycxjR/1hh3ZUSZdamTQvjj46c6tVEsAy7yN/ShNhAo
RCxvJ5BbkjbcDUpQK+9Hz8BBttdiidRq9s0CoBJN686zuaRsO9O0X4c5e470It/CECgfPvlblld4
8snwtyB5MuDPIX88efiGcocyQtBvWd+XHFHUehqjA1Z7YCU9VVqICR4ZmFeSv3mPZmtFn8t+DmJq
PZreVd7Hf84f5vabv4a2z+8CFSdr9AiPslhLCuQ0BZsX3Q/0c50udfjJ3P7D3JKIIl1cVggE+I7f
DtWSlYw1tV4+IzxWMIPu0rIxP5FX/PF5eCuLJkqiQV6a+r8hgVNFbSTPUfa4fLLnaBWoTKg43CWz
X579B6/ut6FOJpXlt85ox+Qn4WvjEKBCyiddeUVqerL5eKQ/vjnY9YtuDaeKtayPvz2U0AMqTSxN
65KCEqZIvboYROf89VSALcbXwQKH8AEF0dtRkpgKZqkcDu6+0Pd5Nk97XKHZnhNI8x8MhXYI9Qat
QjotywP/9kAhP5OfW6pcZ0PWPoKi0HazQxgdaOL6L/UvC76M4461KIAR5p6uNW2HLoViAbb5QZVn
YcENnLvdZxqiU60I/2L+/SB6j3sEm8TbByIbfdRFgTmfbdz4ZTciBphIYLpuUxEdyDX6Hpu9v/t4
Wryf628HXVaa395iN6oqUz6HV9s3HAAAZB7asa7alQEr/pPJ/n4KLj8VRgWmIermY+j2b2MV5OFY
Ej4/vxiUp3Z0q/PKav3Lj5/o/caADQIVI7MP1CbOrLdPJAyHE3YvmzXVTWMnmlLt4BzhtBwyXqOh
yU9EBH/42SQUQhtx1KK1P50ckrSZUNQG1b6mWopyhIR7vhqpElNFPK9i0sxdzNifLIR/+N0ghi8v
cQmteucEU0UYCDcDyp0QX+XZeZ2dp0Xdrp3YqD95wD+80AUdzcSEoaGjsn37QsOwIr8CETH3m64/
FLLu7vQ5IrKppMxqha4zfvJsf9hq2WVJoEb/jT0Kie3bEZsgaUaziuo13lSBE6vN8WPZFXFv6QBY
D0SISWZfUcuXEudw5tVt1966xlDdRjQJP4uoX0Z7u9lyyuUds6QpVIrqZOWM2jxRWdrWa5kKusxj
mxqYKNo2wUABTehLQ9qoIufHNkBmxUb8b/3If8vf+8MEY11mMi/gWIgbJ+tCnzcmYBDG79zW34pc
K9fY1FqC/4yXLnbDfdWhdP74I3o3vagJc4TA6sOihOvn5JkHhxyMtoVMD0An3jR9RDpz4XCDK/Jf
H4/0/sdmKKxwiJB5Nhbyk6HKVgSOjdmOFBEulutMmf6ZQ9dqX9utAOFSDajhyLvaQJq3lGf6odo7
g9Wdq3SoovXHf80fnhsZkAInu6BF0Z+9nXlkGs9tZ2rNusV8v1Kaqr7I1CBgVBbxJ5vKu88KnfCi
0OcGtUzzI4rtt9Vwzh1oJjJr16VehJs6isEJasH44CMd2QZT53z9+NHerb6Mh4YT+TXqaBtdzdtH
s7U+VrXPilGHrvsj4bK+xeug7T8e5fiG3nwtDCPYL5FVcQU58sf+L3tn0hw5cmbbv1KmTW8aZZgH
s369wBAzyeCUZHIDYw7EPM/49X2Qkp7IyDBGq9YtybKUxUyCATjcP//83nPfLyhx7/voxAY+Vpn4
e6lZ8tgKUEBuK2Ch2U1qXXvJ2DWL5CKEExPEngGTajeUZnskaTOo6FUHKs2YNvI+/9nO3QFNpXTU
Ef8tUtOTO0BgKL0iEKuLT3DXK8q4mos0vFA9LuP15AYwMS8lEJdAVrYMsXfPNepg1KTaDCMricrQ
Cfs5OURzEvhuWXXyWuF896phSnVlDmA3GpwB4cIgXujTv/8IuNp5Dsu0fWqhCSopkQgqa9wgTGQ0
ojppOH5ONlsha/uOIGZCgktOnkXa1c+MUevYDMS/m8A3XHmupU0J8PHCsnz2tmCx564stfvpjBLI
hWwkAKvd1i8iDlVKkb3CNIgth3FIaDZiJPoIQMR0R2zvvBlGrVAvTGq/TaS4bhF/4hCBOGBiRPj4
ZJB6asJoLEOTFMGbkrth68mUbDtk3W+zYI6M0Vm68JqfAKoh0eqKBqCVloOicMR+ysDV8TIKQZGS
m2YoT2p9nRctdETBJT8Ourvg4GfYKjoasnDaxzPkp2QLVapvLLcZQlvj7DYL5pvP34Tf74TCWTXN
FiDlyOVOQbWhJY2hWHP0odVKd+C4W75uSqk6ziolhBDPHMhNRvnt84v+PuExJDEcU0ugj8Vw/PH2
T1U+dGAtRDcnsXY/vSWk1I9l5rG0ZRcqiDOfjyUT7yjrJtrOX7Lsd+9gNqg5krBkduGW1rcgUzsP
20l+n3B6u0Fjah5mRZUvIHnPrGSsG3jw6b4sC8ipDldSidvDpzrhjuU2EukT7zgdbTYtng3yKhM/
3CDwqVdLXjEwvdpHxtFN1618URH8+zLGD6BSOrHE0Ow+7VVwqqUh845mVwQB5YTsmfe+UTRfhzqV
L0z4v0+q+JupTXCMLPf61015d6vLuFwqs5n8xlTzf2S5H33JO+Xr50Pn94ugpF40x5C+yaGxluf9
/iL+ZBKeKU7uNEvST6EIle9Rzjn351f5fYByFbYCIuZ8YCSnos5hCutRCuPJlbo63eqNWkpkekZM
3A2YnjCaLPPfXpGWZVJEgbwsGNhmP36uwZwnBJhEQBNPL26UuiItbei1C/PeubvH7LPsuaCiU1mf
XEUMagKKU952IRkRcCGfgZ6TrD6/e2evQpGMvp6+FHlfH68yg+wbxqiZ3JSYRSIxYn3fkdR9Ybid
eUaQIGC7ow6nM2MsX383EpJO5EDBgHs94NrYFkW18Kj86k5FR+ZKkFQu3Lvf3yRVMoEV0GYEvIHE
/uP1xqSLCSvlepkZCTslFgTLrtU0NwBHjZfWyHMfDmeZsTwlau5TOnuTtvSgG4RQgt+GbswxciwG
b6IYHxk9+YXRfuZ5sbliO7HMVssC9fGTSRDc9GoyW1S5lcXGqQU8HVbd5vNRceb+Le+ShBx7MSud
hkdBlqFPKWgkganBz4w8Oioe5WvLbLT+Kxdip8YmlS7t6SAXurrGlKmQsd5V+V015Nht6Xkd/Lm7
MBmd+0iY/xSwCzIa8OUw5f0QFMysj0xf7FzRksqjUmiKJxhCeT+Wo3LhGf1igXwsJpcG97+uJX+8
1qyGcmAa7L2r0ggOPQInMnrRP2MeziX/Vkk0VLdDDs3J7UnizamlyhHmXW5Q/QHHKizHALlB9Axu
nZkDOLltkX31HC6POeTKh0HIy5+11ssyAK5sMtxsBuPqfv5sfj+R0NXFJMzrA2pBNMTTW1aH5LkL
Re9qgCc9RO0ERo9t+zwRkOVpFmxPhLjIWTJ1RhjdRP6GJOjyLwzF5WYu5BVaaKderG5iVzvJxFUW
KlKugGRMtl56t16skBcudeZFXoo9yh2wC9RXJ7PGBC0DkAZexiqtkqscKTHKw0AoDzUKcrsMlUq/
ME+dvSLnClC7yW/AIfFxoGg5sKY+aXtXpXeyjRS920BQQXEZoIC/UpIyPH7+TM9MHypiDQ55qJSw
0J9OHzMWRFWeBhfHd4GQbELRJ+vxhZFz5mPhauIYCRMI6/8pmaNNVX/qBxVEclyKbjyk3a5K4noz
i1F9IzRQZT//VOdGKhM+gBh6rIRAnpYzWSzHuly0oxtMQ28HU9Whq5JReJPS+IDqQ3jN0FQLLk74
4TaqLeub2VH/XHjvf3nETt57yjc6mKwE9J605e6/W+aIHk6auh5Hd0KPpNkK9L3DqKbhjZKb/X6S
CTAvdNQQLfBLh8N2stgFub5qlxSAQDJAXKtBdhXko0Zjtw1XbNi7C3uIM9Pgcv6Ew42iCVvy6Rhn
v4LqRRjc0pzQr+e6MG6sbJCOZDkP3z9/LOcGG4Obt9fCIIZD8OPtsIYAQGuWja4YovgIi7ICRqcF
q79wFd5bk8M9EdjFyZAeBMuc5TIf6RyX/iZt4mJXWuAqP7/K8l1+e7Q4kCj3ODs3rJP7FiFwGUrF
GtxmmvJjijvIcDijZzseG8O41us+u0N/5hMwH/fWhebE7xsjehNU6dQXAOnAwn28kWOkqWNacCPp
UszbqYyyQxrUZLejjV4PpAXbnVSq3z7/xGdHisHJKcQEqD6LxuD9YK7g0xCZXCBFa5OnGli7I4ro
8gLyWLzPr3R2nLy70snHa2hRxmLBlfI+J88CKfRVOKfDhVbG+c+DyYxzZwU39MlqlslqTrO35vNo
UQkirIMFGQHuwwuSis9/4ROZJu8Z45Ejz5PREid+R7Qf81EyJNJqWlR0dSOWFz7Rufu29D3pVSzt
9tPCszJG5nqtGV11GDpPmkLcR+V4CaNzbjJ/f5WT9yuRxKaSlJL7xhbsvivALI2+guR7soxtGUiI
/j6/eWd25Fimlz4rAw9M0OnRxSCpkwiMe2AowBwNVBMLD9zYYdcHmfk01Ja0GxWzfh5LMX2ELiwc
/LaL9mo2mfqF1/78z4LnmLp+cQzqJ2OzR45lCWozuJMspczZY+RlYvg0Ska9JkXnrVciN+/Qgkdt
M9v6GAVQYqMLZcLZB03HBxgNhTJ0qI+vYtz5oTjOEEIxEZYbrZdau4AHeWGT9hvEiGJjOZySyIUD
GoAG5eNljBLrs1FwyyH6G/s5C5LbhNrzmrWyMV3Z19td1ASGFwOq/0boZAbY3DCfZfpyrxg7pEt1
9Lk39v3Pc/LGqmViDHBRB9f0QSZ1NTeAQwnYwARHXhhz5+6wajG102eXUSqc3OEkoazgPINghkmB
iu2r6IvLJLgw0Z1bRFgUlsYiu0USPT7e4LobYE6TLu3G1NzkUSP+Az65HCDdqmKCzrvHPHAQYfwp
GDPi4t8lpi0PmMMamVYuBeBvLDMOXgNjDrTBJdw722FPqx0Q9vXd5+/vucfGFCsubTxIeqdpNHVi
lrnmB6Nrdbm0pXUDsD1QEvM4zWPWX7ilZy+GDI7tPuSY305U+z6G987JhTvTuFthZxWdIjTkbWjK
w4W38Oz7oSMGo8bjP7iVPz4+uQqTrjVpxtTKFL6mshZErjF3wsOE4HLfDbL2baCzBq45wbVpBz2i
ne3cSsLTIDdqZTddgNv085t9rjRggCwaB4M2vXIyO1dJhdy/Fwc6K6KyAYc+4WhrjeNsmiQ1F1ph
q2qmPXx+0XNLwlLkqkt7Cv+I/PFGEN8ayUnGBD0VaeRFYXPshCJ2Ol37Sn7sl88vdu7VNLjdHIxQ
4uMQ/3gxuejwpU28+xxhyzulMklwiLXuwn0895G4gcx+Mr+y8f14lSkPB4Ll2bLkRdg+ZbJGgnAB
ok0Pwmo3SmL/Vz4VzD2FYw1sY8oyrt9tFXop0Yws4rkRv4AJIs+Oc9vX95/furOrF6je5fgQxQE2
+o9XiRCZs9XgiCQwk+Deklod4wnk6ljKBE8m1QMe3NzscqFuXzDpWl7sK8TdiIP0V24vug5guxYn
x6dNWo4s+7hANeViYw1oytbhriqJg/MyHeSvnYlZ8vj5Zz87bAyd7jONfeQrJ4tHVWDOxi89usNg
WS4mStUV+ihefX6Vc9MPnwht4RKpSk/45AaHtWwOkTS6Pl6Aa6UZrR2HU+1WxCx/Yfo5t3iAFlOZ
7OiXgWL9eKm0VnUE6wlGk0AZrgnSVh99o803I5wBL2MUbAMhGp5z2Vf+wq2k/ywuPWJqkF9YhXdj
tRSNhi61QAWojNGXqCgVJ8ty9cLO9NwDo8FDc469IgiRkzdwxv0f9anC7NpAeMX4nGF6lwvrryyC
EFeWM81FhbnkA79/80oqmlwvpxHL+ih5FgnTa30qK/fzgXH+0/zrKifvNxBpHcs2VxH1VvLwHKee
NFv1X9gYcljMBgDlFI/mZG6sAsZ9rdJw0FR/uOoiPw29oZNodotEvxDWmBHNI6bDBW3R2X7LQkPl
0kvs3OlYLPMW35bEnmDoVDzVWl4ZR7+dmkeWAH3j92O/bZDeruci7m8GK2THPFeXiMzLgD/dkhON
RqHBznhhi3x8kCrZ3IU08u6lgy+vUsnq170ulq9x40frac7VH6I8K19z2WoI9WjwogRxqx2DNJ7/
QvX4/ic5mWZjokLKJJzZiOllh20ylFexVV/ih50ZUoj2WQHp3XCacsq9IbdBDSKtYEc094Sj94Ey
p/aYltKFp3vmOmwz2PBQU7HlOT1wLzNJLrOmlVxwf9lhjEkxqzlQu3DPrN+fHofr0LUWWeFC8P/4
9GKZILYgTCV3qEL5Ft9VuIKNOToJ/neng1q+m+OxIpomnJw5KUvxwvXPFE4frn/ygpLMU9WaEkou
AdQ1S4M+fSecIV/X6LI2KYlnGPLQuaw/nxbOrBfIk2j04ipYpFonV61DsmXCIJBcS+rEY8be1TPy
ero3MMj/hSvRh6TK59CNAfPx/gLBmYMUr747NOa0J9ip8uakEu5FhYTRzy91ZsCgUAITuZyhm6hF
P14qGuJy8CNTou0J1mA09AGrVOi7n19lmctOXvclfh1hC9IMBLcnL5lZa35dA4YjO9dAQWbpTfhk
YQ+e1r0GVOEQ5HmSX/hkZ3RRlGjvLrqM4ndLn540od5auFz8uqrfMDh2N72KwXmOFg9tkan5WumG
zFMFA5bQbI7Smjga9YscCXuQ115BbrkTQAz6/vnNOHvLLXEROFLXs2H9+HMNeT/HBc1wd1S4bpqk
gUdeSn7hlgN/+O2ms6VA9sN+EVUCW9aP14GpMlhCQ3uaLDhioYxprp5nvKeqNH9VJuyBqVkna60n
scWB8xM+EA5WJG4jhRaS687PrwOBgyunhd8jAESQWu2hi2ohuGEKyq/Gbsah2MF61O2+CkxxV2UW
VnVQj6a+DRQ5LldRXRuBqwdBVK4KzHsv/ljixcZEWBCiIkwkwvrhOG3muZtovrSNHByyEMMnlBuW
eQj5E9ltWS1MyTrzka+5BMhhJorqEbWOGNP2cCU5aBAUNZJOAqDZWJ40pLhIpVxNTQ8kX3CYtHJ+
HIo5pgOag8W1R7Mi88zswZV4pNP57S4ZprJ1IvwseBxD4Lp8l6IllH4w6G2KXTIENkm5mexCWyq+
1hD55E1OzFG+aiRaoATgxprhNXXu4wgW4B2uxkCDIUPGAnAUPpJvrPohNtZpiHp+J5eVObhqoCix
V4dK0O07peoth7MtjH8xQghHJDCksNNOwNtY02jAGWpa0eDMmDkhKAqCWn1ZjD/SOo4rbpWU6LKb
mM18K2sAqpCTA6mx2WMK1SrsCF+z+bMGGc/kAz7JdInwZEE4uSoqoXzWtIYsO9mod+WE6YLvFpWF
kw5ETub0nBLcBVMl7ISeqgn+QzcT8+lrkh0HkzWRrOWbtNQDJe73qUyAJpbNpgHEGamtK5kJhwdB
y0n+Ou30hKgi3zcOsW7U3Cp/lsc1oVPikxxk8cSpaaJcR8EEQsgKWWe2dOxixTFauZEdfQzT6lDh
7JJxuzf1YrPuqr2l+KgbATHO4GA7nG2O5PdGtelNuMg3spELX0js6J/Jv4Y9aQxS2kH3zfVvE0P4
VTfz4aaWcLSa2Zxx7i8Oss2uSlw8qvHwIKoAjSH11sPOKOAW2CicJILTgqJtLUTI2QhtwAzMa7Ft
LGEzEII6fu1Ms9XsGKIWZtS2Jf2OcK4sdtNeVN7GnDA6qDNKvO6FWngrSE9VAZXgFoLgkDOExTyd
7pgyYVfM+Zw9aRlAHFIS6XI5tHPDlzguzS1Q3OwnWUXRcZDGPr7xA0N9SiJ4k3aKKky2iVcKRRca
rF8zeDJ00pnV4sUeAuAsW+LrGqBk2hQ95T1UcSQqg18cR5kERhf6cZU6wLLqHxpJRIWdpHlOIolR
9i8tYNdyU7W4mz0jDrQnYg6Hfk24gC+DyOqUmyQcLY0TZjCWIRomwWtTa27sUJ14S4kYzDpPTaxS
9IzaICxTFmbrJglSAYu5zw8SYQwL7JSHtqRaTtKPmm0VREel/wYbRhDgi2lRRJJgoj5FeCkC2zRK
0FhJGEeJOyL+qT2UapK5tbCsi25kmZR1wL10QDzNHB1lXm5yFSBgdk7vY/RwQArkAoyzNN9aakRy
TVTmiuTVdVcGcCfI4bTTsQL/IwcxYdidIHNyP4ZRRza0mOSlO5i87le6LAyaE821Bc1NCIlvEQCm
Ee7VKGHtsk3Kn+VBJOWZ5KgiXk9Wzdspi6GZIbrvoXLxpnfAzmRM14Ta1Hh4otxvkdVZSn47jqZ2
L4RDJQN8mOsMdYE+SAuzNCLfq4PgZfsooCe7WfTfNh4JSEBakQzrUa/BnJEaq8+7rG9yKXYzSCUo
rjuNSEpSfEfBl5pviBTzUbgVhWHWCUqBuyykj8WYmMSnQ9WUm9D5T5B5IbQ6XXX7JsqvaVpa9xrw
jgdNrgX6oJXVeHqkp7sYKgX0jCFiYhEqp64M+XEKpZgvW039CMarZESlhZBfqNR+k+OaiGw46EN9
RS8T5dLJfjRAWtrDalHdWA/uuV3AICR/IuJETF0CGigP87pyFT/5wTJFNmsskAmBHNq2SGB0yq55
/LXk/59l+m+oS95VP78hJ59+Nu0f9muefPBJL3/n7z5pRfsTlzCSWMSxgAKQUP7TJ014NmfCiKQW
RwRiq6VM+id2Uv4TXvaSHLQcUKM65Uv/xE5Kfy7iCNodbKrxN2BX/O//+uD7aE5+/z6ojAbXxxoK
gDU7HMSWSIJpmaI0/VhD6VDN6blhcJGsZNf76pdW0btjGWH17Thj2OgV004/GMSakv26N+fxKKd1
scoz0XBGrC01ZQbIKk6/D51Yq2tRMGGSJMp8LHR13IzkXxMHOcrqmnNiV0Fxuaf1LK6iTCdQNYU4
3bScW0G7lMB+JYXX5Ti5LF0ASKcq+3pKW1eRq0JbKWErXA9AD4UO1ST9MmHV9nr85k+FdCO3Uv6U
CJN0hHUn3MqzXh+7IRJ3FPzZQesJSLGLfOrBSRLZ+tTLlbGvYR3YxF+CV5zimz6W7GEyXX2U73AZ
rqZ6AFWmQ+qJlPpZz/hjudWSWdyGN1Ice3poHEKt3sppttYmYDzhNnmFIEkawnjUivzV16uXfK6+
1TUQI7nzUsPak7B8KIwRxmJ5NAL9KAX5McuF1tYUBOq+9AD/yxX0cq373mAcczO+D+vyPjfQM8u5
cU0N4QFTsKtJohYjDjcdj4P5HEeGq0S+w4K6NkeSwZvx0A8V/peuxNUkvFSt3jFpZrdtQ6t1qoEM
avFLO+JFabMn8i0PYWLsp97/mhTz09CkW18CY1k0BEjJXtAZK0K6bqeghrzhE8gbUAIZxdeGHL8R
L7Am+Dd9X0wgq2J7EL8q6SGofo7wRIsqPhDjfScXAOrKLNgbhbUayd91zEDek4XATxKZV6GUvVXs
rUirtHXBui7relM15o1ccUW8nzNJtJvAjLdzrDlan7htfGNFNjvMmy7QvKr2X9kf/8iN2RXaW0GO
b+Iw8aYZik5CZOhGk48dQbNCvZrnr32+JXz8SyjNS9Bh7fYTBDBRfi0LeZMAuJAAOiFbX1tWugY+
kgMxap+FVFjVwrxqguJR8x8KBWRTeldLPt6Scd3J8ZplOw6jYyQEW8FS1zW50RYHlEqrXZN1ci3n
5qoqvszNk593WzwrL6Ai3TLTNpwleoCHrqZ+3hmZ+hLVwRGA5XoU05tJoMxRC65UgRKo2sYJlHQr
JC9NL+2oHzZaScUnTs44TXAodVov5rqS5Sv67cE1W74dPfUXTX5lBO3nullJvfg1kb/G5p0U8pwq
cvL8ioj14Y2V8FZMhvu8V1jsw3WQVLY4wlXMn3OhomTUtT39CM8s24MyWDs2J49Rp7lNW2Jmvmow
DZpJt6qlO4j4T1JsrNThyoTIou1BQJPSbExraxoPMMP3tY4xNN6JQbpSFtE+a7eRK2s5ar2mCV6s
lJxpLfdvp3S4N5ZXLzStB6nfVN2dWv3MgB4o8aoGfpZr8WpsoYZDIBjMrV5XK1NsDkoRr/TSuipo
stsUHQUk0Hi0C+JmYMDYwE2p2OCFKdmNJtTPqaFtJtl/pJL2mrI8CEkGc02wbvtS2wv6bR9U3AZ5
XVjBVmZPNczrPKu9Ke83jdZ4WvgyqdqxaRv8MU26Hkbxi1/116Q9PHFy/10yyRQqo4Fat4YJ2HqA
rDS9iPjMwbptSsgq5UYNdsDU1X6hDql2J8sBLcEROKRqPYqWeFSsmoigjoKRosSpOdK3dSldjdK3
yZyof2Y3sIzVXK8rhi/FPR6o/ossBiA5a/8t9GfHEmefzW6yt2IcKkps2ESZ78s8/1HiXmIe94Fj
QsESZXVXz/1KD4d7OJGDm5pS79HjjZykTK0nMy8bJvzyxfLD+qCGcXlVt2nlNIa4Z7t+owjzAcI+
m59BwJUh9OZN5/O2cogWrtWIXHlMn76UHnQLdrDZdPGecNnbhTFjF5LE4DA2GX/VLnVcw60kf03y
+b7V0teu6K8bWBT7Kqypudtc3MAT7g9tKeNYJW/vWmXBudOyRj4OkyJdy+IzNj+t8VOX3Dx3iEUn
iB7DQI9Q4AcpY7eS1mZkrBrrarCi1xRaDjqVbIaIB2Q+aDbkZNy2GdC+eCoehWz2EghjKQeM+3wt
JODrYtw17ZgQB00XwG5qX0ONMOytVLQ22K+JPq0KrwqiJ+b81FniwwkwZ+u7TsViL8fmcxX2j4Xq
C3ZYG491VMG74mElBqcpXdUdsvwYZVAowKuCa9LoVzTZuOvl4gcUv+9zpzxANNrn8VA5fkDmcy7e
EO4OrEoSn0u99F/L2ugcElnsNuLtGHc5YSzkcgK0yp0COpITsgWAIoiQpc15QYauRlLFLkrM6mXb
rXvIxZ8gM7ZbQYmDrSmNV/H8Cm7yeZj4UzJtiXidZSY4JfwxeSz8EPGIZT0BGcK8tvJqcJNAmWh/
zJCItfQ65xhasuBy6QtqrJ+fxU55E6aqtmfJQlgcY/DTlMBHssIGoxvVA/2fQ5L6D9LsvySDv0RF
X/e59YyO83Ww5COquJWitj/CcVvJd0ExwKgDoNyyKD0MFY2wWBQFV9F6EagluzAZOsx6KGBjhSUB
3EIssNVPOoho46Awfaf3ShqMGLwBjvbkH9T9XK3VRqtW/nLHUkpyR7ZSf1WkUnfVhibv9NR+ySu4
C0Rm+YcsDhUbnUVwiMLkKtJZv3szoA/hpyzwatX/VIXWWJmciLljx3EIVCbTTqyo3VFg/Mh1oiSs
ZD7gcYW2OEfwoqSs3+a+lhzCRk+uM30S15EqtSuz7mCyNq1JmHaJOLfeyFldLqq7icgDiqSZXZ1u
jpBT1WY96Pk6VQSF9stzOX6tIvUQEF3uZJZ/VAxSFBU4G5QXGvOU+SC01k2T1tuRaUQRh03doO4Z
2xr5qHgdJN+sgn0ggLPOk7Xp2hyqe/T/hKUL8DzFRLhNwOd6Spk9sIXcTWzKzNCvnb7qw1Wp5PfV
GB7mPJaY2NoUynFd7nStM/d5S7Ci0wqKcV0SsHDF4Wx6JB6e2XOJkSRe0lJXhTTlt4QGcNeUXSlq
t2YwmdshLJ9bQQhWSrQhjlK4m8kHeSQLaZptxSpjkTVtQNEKKMsbU574ULXZusrSZh1WylNeGobX
N8Lbf2aFpUhCr6CLVwxipdvtJGYjm176HkRkbyvw58kihx7L6Uqu5W9Rk7lyL//oqC/VEiJX9I9t
3//tsv6GOuazXdZ18Uf2mv9H80f6mv94v9P69ff+/04LZyxZ0+xnkNr8Csn4B+Bf/RPzBjIUWkLE
FnLK96+dlvQnp/74O2TaJTp2fBr3/9ppoUEmNg+LIaG1wIf+nZ0WQUS/7bTgD+hsAfXFroDw8uNO
K+0HeioaJ++gYLYx6MdauQ7K4ltRymCi5XSFz+2Iyv6x881dqaQ71DtXZWynarJH4qiDZBa/GqVk
OIJOp0kZfwazspqy4KBSALL8F6a/kqLXppVfaHVMDnHIkJGntHTom1D4Ns0h1wAs4/5wZLV6ZUsm
y5v43opvAJDWdHhUeypXvunpJITvrJLD7rVm7irzeNOyWTMMmInEBxyQD3XrSvUyhUab57eOzM6J
RlC7mmLbbgxYlB5tJpFww9ITVcijRyu5BUsaFXd+vKdVXhGh7LsJKS5wx6u1nFyDtbTUbXqf3scu
XURafW/VoyLeUSiJNnEI/IozxU7nQ7pKV9qT4LtQ6LMXSp/yHmwkHZ4HQXJgYFXAfaOfoXSX38OV
fqjS60L4IidssdDpMY0FtqCQo2CncnlVxWuxNtdz7DTCuIbAulRpRITP7jYdDwgaN3p3S6B92K2q
ztjTikrz1EHFbUtraCCtjMXW6Z6n78KL8DJ9F3/9U/z1z+XX8LV9+/uv4av8vX2Tv//zv/1b/Kqt
tbX6vX9Tv2tw25kzySHXp+u+WfnTylpXyUE2Ylu1QOwCE1U6ZHe7tMxe0uu4WYmDxSL2lbJ8xmBD
1+45fVUVp6c+TB5wUNyN4jZpQUuvbckptuHsEckwkIVbIyC8AXAhaashdOk/6sVNXTnjfMO8itaP
72VIa35d8lGKG7PeGEphz5Ot2xnmZjvXVqHgoXj6OjomS3yd2gqHoLuKv70cht6PzljbnWVbL72j
3ti1x58zXwvVA4BsvKyzehOX32Xzho2LHU6eIq4DAu4Net8rKLXTkc8Z+k7F8U3rgssfbPVhOobf
fCqp5phFeyPfjRxN7H24Q5uwA5XbLOycu0D4HjQ3mX6Qt2m3Ctb89SL8Mo53o/Ki5bujLq5i4Zmh
GqiVy8pMgxsA+dA7CxzdnIoVnmrc7bjwFtxzv00SFGROpO5r9qjKeAy7jdKvxZk11a0EL+cD05Qw
SC26oqnoCCx7ThmsNf9K8a/KAwTPcQVltT2Yty8aVH+L09zQsW7qdheGhMLwUjuT/NAIx6bvnAzm
NTyOWDzGvT28hQ/R9ZW7cs10Z76tqtEtaH28Xgm2FtkUqJYDkHeeV8RLEL/eq05zjQeqcZvZs5RD
3dvpg3DThx7fUZ48LfCayRthzbf+LpUPSfbmR090jO1k4nDwMDhq+0p71GuUzFFFtmFwylVBszX8
9CDl4FYvGw4RPaGwscJ92sZA8L8BHoUkvqvZ4LeHnB5QmRwsCg8fXic/m9V65VF8hd0ecfDyhfq/
usuqt4S+LSmkWTp6Bjz4u1lvOVvC+QYU0mSCuWHzETfiJv9BUJwcOlgIewcU58Krdih++b3542YV
pPxoPNHYHrcgsBVUWo5kvCQ+aZjGT2sQntp4lWqbtNxOyn5xg6UlmQ0PofSkmhqfdJ2LqyT/kotf
xNQrMcBcm69yTAEfAt+mAT/vhnSvLLR70+v0wc5XXXoUp4dYdtRy1QeH7sp4Ig0AmVpxm91aIso0
e1pY+8v/yW+6q+bq17/m3/39KyLTK6jy3J6XCQ1O5t//pzVO87O4wn/XDFsmxnk/P010nQI7GUV7
Zo+LoZK641ip19SC0vSNYY+wWxiBHdOTaq61KWUkPQmiB74t6ninKmw8hLlTP9mp+E3K2RsKd0Yt
OEGwDUrBVvkpjHzbcJCCrJu8MDZ+0w6hSlhua+0x8/zBG0w3mQwgxh2YY19/bkTmVeIKyjvuai45
C6sZy4XGGWn+zbR9ruwCTp4tmU1kQWiDtS7g0Hc2wHGrfE4HfZW6OUdORgmz3bZe9UP8rRucKmkc
Fcxsca0HXwrWRJ/+Yb4xY9cguCZczdclfSXVgcI8ys85oLZ2BivfC44/jl5k8u6ILCTy7E2JfGyB
kWcikvzqtZYsL99x/L6O2idVG70SDaHVaiuOIL248FeYZt4CLXXKmClWzey4KwiSYbMiP/pS8o3V
/GucqpY9Em6hopuPtMStO5QROAz9TndEdbLn+VYsFGRvvRNYim12ktOp0rbJdU9Iy/2CvdZoKioC
GJqi9obhbQgOZkOrclgTEJzYkRiixzkKCrSMkC22PSPAUKfoNtJy1ROIBxij2XJqhP621AAwt26y
8V5icwJbyEtklbO0yqXkyG25DDJ76OeVkKw7YXxhr3idxNIByPCNkY5fslT/QR7LIVBvwvz13z8A
uCl/5vdt/fNne/Va/tdS1X4vSiKZgrD974+/pUf9j6J3aah/+I2Xt1E73XY/6+nuZ9Ol/FW+UfCz
WP7k//aLf/z89V0epvLn//vb96LD88l3C6Iif188Ijz9rOi8f43y9o8vUf6d7/YHhecfbfjzj3X9
M3/9EeUnZNTlW/29DhV06U/sndBwkHfSukeY8M+W//IliG/ICFFlYlv5pe/7R89fUgCqypSFi6Ie
5gPnBP8oRCVOA0yq00WMhE8NZdu/U4j+0i79S6pC5ifubERxRMnxauNbPVGFws6sTWHGqSr1OYUk
BHeOvnSrJwmgtJrqf6g7kx3HkWxNv8pF75kwzuSiFy2Jostn93CPaUPEyHme2eh374+eVbdclK6I
KPSib6FQQCIqw0Sj0ezYf/6BWxju0a/SHO1Ng1rzN0EeWI9dk9SvogER7JUUQ+1c8fY0PerIjcDJ
7kZgIy+L7F2rm7HYFU1QfEez520kfQw+jk2ejk6Lf8dVVCsr7N03Pt/ygcglR4JGIwUjokVhHdoS
6hRQmF0fzvjbaKWPGk4smyhSgy3IfL3x6tp8IVBF2wlI4XdqVWtPrVXEbgD7eUO+VLWt/PAuj/XX
wZRGgh5yaF6B/BobgMveVI9XTVbVV+9W0+Pfv/B98+X4QvD2ImCwQZbjDk9PZ8nqtiquM/A+KDPU
NN03/URUXJ9+7KcMA/OUpKjGoxt+ecwFOfLvQfVZYS7jc6rRlDq+hUQpvUTylwga7yLlNY7Gj0Xf
ABy3CplCpvag6n5BqVCrgH52vy/abE0vuBCi/v0ToNC+UdmhuS7JX2ZZ9KPZ8ROKrDIdQ4XyPWpy
9nmQ1Xab6IF5J2qCJAIgTVcGmXHiURnIKmokxzDG4CYIZUrhghwQQEKiDSg3Lk/SG1trsaJor7GY
5vRpjC25m74nVk3AwISDmXMa+8ewu2u7fFtxBnSNPGcIbkoczpPowcDkfRLDtULNmag/SZYjWSTd
xgCAo+JKfuom/OPUsvuTnqXaX3AcIZDzUzFw56mlfWh/qMgTu/zbj4lob5OLbaANOxI5OvGKi8Zw
GURZls6i6VrCy38aoJDkmUndGc99PGkqDpfHW3Si5wFnxhvyVjzHIPQaiwEhBWh2a4PsaApfTm8l
N2FW/sDrzb/KO8hnCbG/d0qrfm+bGXBGKOq00GEdqzYMcmu6ZOUHnU4Av4dlxWUbMiN2RMfvjtZg
lYiW34M5cUfES6Vs05nNwQab70YJt6i3CfgjTOa/28GHKx7aSxXjKvKpaElDnH/31k963P/72fng
PH90dv/nP+Z2968q+4+TpMWzf+V/AjMgZRD0ZqdHchY5v94lL7JqZnccVg7U+nfAjPoXxFAi523+
LSR/8yH6T2BG+ctEgwm/e7ZDkFGP/NF5OA//nrt5bi7ef+04PaoVaT3y1iecdlPphMnRR3OQEkxX
YRPClOm7wEVaeqcn0lOkdR8p/natT5Wna/SwVEJwqhZUtdLv2y7emLDJWru+j8s6+WpZg7ftJIK7
0tEgHVjxFZeg2k+cQcEm5KABFaWfa1Wj9iCAf50onH4nZOTCoMr2I/kBt1LiUWIjnRVJ+twXlM9p
HHhPbTPS+ety7VDIYDx2QzE5wrJEURJ4VN8h9XmXV+VzpQTGJhhkcgbacHDHfk4RMGEz48O4zwfT
IXblrk4tbW939NCjoHjUQu7yOnZ5G9iEL7mmfguq8D5LjWcRmN1GF1iGlFaAnDy4zwFppzz8CBP1
CRj9Fr7KXRAqbkWcpJPGdUv33QLz1VW0klExbXWFHKPKtF1NtIqT1eIOgPi38CL61z5YMGSB27Sd
bkc2152qlVwWO6ulrSx+1UHyrfaMez8YanAsCUhfk+KtNVQ6XcC+3ka1dQBJR3AMj/I2K6j65Y4r
YR3fqIUfb73M/hB7ySG36Ukp/uSmTT78quryN0nz9TbQfTCmeDw0Mr2hGL+XjNgsbzh4xMJ5yo6y
ICqjFPTbdnrPfMjC5Hc7VhAai7bZGlmKqahZFQ/GlO/9NuHGF0WkNKmB4IZV+019UEYBnbCStPus
AoXpRFS5GlO4acm/cDwxXOW1bH7o5e8mWnOKkDq8HsPgQ+ArU76xsrTY6OiVYGZ5mxbG56cwnF7T
wIRiiPsOKjeSU7IhfxwDLb9tqr5/nHRCBDupl66nrP5S14HtprhQWWbyo8vUck/GMrmLiudoemde
W/oU7Sp6pDe1PBILLehydcMrPV5aNnFjaVuYnVzEyFcBSi+U5Mo204c4ql88eXIo7YEwCDCrfqM7
3tOj3BJ55JYUyQgMVdICA6crwk3gF4cctK0av9Jq2MRtCcBhbGsA/SaT3YpucZeSL+0r20x86bhH
2tHg6FXqSB62diovg0tPGel8HPbjYCWuWT2KYHD75jqyiRG8j1trkxiQH1QCkfS7DIqJZxEXJEny
A07sygYDM0dAEc06FASvf34m/JcBEkf3ov9PLkKXdv//xVXKb7+9XYA236rv7U+uhn/frw4//+f/
oDb6173HgOqErhahFCC7cnTvmT2huW8AgM8+ctxu/nnvMf+i7ufrgivE3cieRaL/vPgYf9nchKhm
+Lv+xu3/eRn8R3l9iev05mvwvqrD8oDWgEAiBusKKSW/4f0+3+LDYRVzkkjSpeaHEMPQ64bWeY7B
0SS+q4XNooZa4u0RW7Z3Gc7fsHXpcGqbuMMgljiX4jmM+/4qsMzyJy0D394GJQpinBrE9D1WvMT1
JqkFWhmIbXw352cuC282Gse/HkscKlJYZMJE7raoSSV691xe0BIHrT5+g3WjfIgNfRSbwWZjCGy7
+ih3QHp54tEsHCFyG2G7H7muRRtmRTtUQwoGJ9EMwbUT/TDMSClWX/1AdmLIXES8W4Cvjdp/hlZJ
Klg5qdJjB/iwN3NvcgyCZPiwUyn7PPk7msx+kpELJfCcfTKiKLj1FBrhUIuIPu1T2vAbzqeSbUkQ
aXZ5LlhH7w5swkFm9zSqBa7RCKuNpYGF3GodUAa0dZSVJNg2YLbtIKQtfNs1D6TlHW0eCv0rFnRo
eyk1FtelEBGF3KSoqg2T+KCEWK3rWvKAB+3O2pi1ZwJeZ0//D3ePI1Dlv1vdqbBo/+v0mRfQlc23
4Fv6rT7aYP61w5hUfpSsALQQFiHiC+rFv1t8kiX+QnZDcAdVLXIfGn3/ucMo5l+sEgiTRHXP/878
R//YYRTx12wcOoMuUDTZY/6ox7e8etDUY19BfT/zOme7huMNxiw4yzwh7D0d/Nt+UuEpV5J4ysht
/SRLlbd/NztntoRFRxHNK/so9y5stdkeLXkpbYqGSmlCNqB9bdaES/qCbMEg36iZTufDJB8vtZ7R
6s6esL20RQuz0QvadJpGO+fZoFdHHNdNYWYU+2vOB/LyG+W3KUiAMOeZ0Szcw47nQpGSyMonk7C6
SjnENK8kBibvc9PkarTV5jCuOB/HPe0AD1yTNmCgKZAW2jAkVsrrroF15n2mnksDqBuXp+7NH+j9
bjr/PGYODgwAjGEai900y9ShUCdZ21stvVpkqLFMTWE11CmTGfYt3rVd8SKqPoS4Vev5S+jVarNR
c48UxVI2M+g+7HX0yvJMvWmCmkjJyQv8elf4Rm85QRcRB4a9uEndp+qE+nKwyM9e4ZFYmiAHIXw5
ySPllsK/LOnN4mu5CdpK0MNpB/Vba0M439Tp2xaLmOinncX9N7Mr08+hmTfKRq4mxDOVFlELNlM9
HSrmr9xH9QSAnQnu4VstVhJjI0uQFsmyEc/oZQXHBV7N1rWVeSR8erDm7G3ILN12YZPAijCk1NFN
iYQuOdF0Ihw4XSDXlbgN7yxdLSKnSAcDCQKV79MQm3PwIPIKpII1rV7PGxLMAcmCHL1OexqssCxI
Xx2G5KYKJ2LEMugWZlfL+4RCId0Z9mTQSu3S4Y5fH2FGmFbaNiZkztuS8mtIO3kQ1efL7/7MV4pn
KbbJEAEoPJZ+Vdw5kFgg0NpDKR13GiawuwEvbacMRn1bKFW54ta8Nt78pbxT6fVId0bTKwkFJ2D1
Ntbr/KqUVMUdQjv/VmLVtQIrysf32bdtge9N4/IMZIxh5AIBEbB7RBHKHnRVerh9aaeOETfxVToN
3oEizLy1pah4zrPEc0QV6ERjVcJN6/D35Ymet7vjbwwTUFxOAWZnQfDb73z34Nz85oQ2P3Sr0UJH
1yq5G1uxvCKFODMKuy5mH6AHuA8sN8GuaAhM4E4BsalOtlWU2Q48rn6l5Did1LlwVPGIAGWmjF2a
xBJBDanYKwPXKyBNGG2iPhf+AO/ILzy3tsLi0Ixt4uI0hEO9T7Qm4cPBJiIm6+UPZ5Ufgs0BJZsC
fsMWdryciiEqQQb8wBVi/IFAz78PdVmsgGgnCCiE0qNRFvuj73l6JVkBj8vFf77uRmiY6l9VOkVg
GKROalZ5sMthH/l0sYM2olfOddVEikWAK2rBxqocdJukKsXC8eiCZRHhtWNoHeKQnW0Q4qmvo8cm
hS4aJpTQJUoC8pNuhB4aTk1QxMobPCn/uXjwArGuZkXiH/UGA71bjoagKo9MJXRDQVKwNOQOIMC2
j8tbuPG/JtOAhRzujbj6yB59CHr1tivIjktsGOXFl0HOPxMjcUiM9MEkIhfq2IvSYs9w+e3O9eTi
m8HlX6UkoYDgLrSoN3teO54jCbQUgTFIVzU4aqXZVyUZhBNx03aaWivhrMTSlVK0YmX0haJ43jpo
RIAIGiizZ0e/xandkzA9KF4RueaEcgr6cb/XfC13QjxRtoYVl06ZvoWu0qfGmhamAoEDhxzMea8U
vbpt0Dg4xjisXH5Ot9Djn7VYjWh0wXqaLHKDKU6uEOeKvR9F2bYptdoRtb7mO31avDAeSCXWN2yf
wIzH31iD7lE3K+Rr9CdtcJGgQAwz6ntCBdW1SuTcC0dMhjU48VbGMt1K5D7aCb+NXANuNnTIiBh6
iUz1xrKhOkrpIYnEyr68sIr6x1t+N+a8pb77EmiVV3Wcp4xpVemLl4wsN7pRqAtCE8JLadIOAgBV
6yiAiuwbN5VS1I4/TcENtlHV/vKSPzvZCmafYjZ4e2Pgvf81ldeaMo3IyEWIlNKn0PNdUYQ/J05v
5/JIZ5bRvIODP9DWQzw3X/bePXfSknWF6jF0s35QrpXB7g5qOuRuHg0/xsZe+5rmv27xLdNeRWCF
GYnGcbz4lrMunUj5HdhwjKjZS75qPUvZSHZtOvZuWSnie8JLX3nGM7OJ2kyGZs//4Gy/6O4K0Yse
WDp01UbC2gVgjl6tHrt9ar3++WxyyXnLe6DVsjSJav1GH9NG5+DVNSXZzI6c7gTguldQIt5NvVyu
LJQzJz03O+K+5sYFLMrFfKIiz7jR8Ghmg3PMUEsTYejGWtbKubfGKT932mnEc4k5XiQSip4y5xBy
iQaO3MK2frVqjf62ih5FVbTXeW1pa9vumxPTcqnMN0ZYqzTuaG4cD9oRJd6zwQWIDFrSamCdpyU8
s7CGcS0XwUMrpfnkhMSdVPvSCBqdxqOh99eVltJTrBB33ADV4uJWDmoe7gah4IoaKOVLPNk/dW+a
HGlo9I9DaJSJE5sS+q9stJM7eaxpC2AE3mnXrY6IYsP/o/ngi75FjiD3HcLa0WANZSZ5zdDEpuKH
mUiweEK71wmI1uzs2mjtUn7ylMrWnK5Lu88GyUN0cqu0B/rVuxa1vIwYd8s+brhJjoP81qty5YuY
VCMCxdbSQyqDEs1IzI906HSI92ma7zIzT+EmjntcV6C91kML2TsXqo7krZ+DizMl+Vo0NhazmTkO
V4Y/8VPZu7t4W1up8TkphHhujBxWjdU01aeglOvvE6H2mJoTdf9lyBM13YyG2v2ushhNWtlLV/wl
9HiJVtbgJiZ6u7ELki+2ttIZX9Q4Up+rqGjQeHR9HIMeGySqlIg1hs1oGvkTFZJx1aZyQQd2auHe
jEY7XVdF5L+WMTUTwFz5mBpB5bQjd3WgR+Wu7OV2L/iarmzS0GeFCnvTpipk7NVNBJifsO5CoUnC
S5CuHD/ntgvYyLNVBw6FgCrHCy8OtUlRKd/cNpIJqm9Scpb9rOAOWKz5S577fAUcbHBgNouTxENz
iKw+0ThrMmMsb4zQponh1+kfGXW9nW0UT1ihypynaGqXX1JhtKmYBvQoLZKLJNUxsOvKcqWYPPss
+M8rOmfWbPlyPG2pPog8FowyAFXtKCjNfWyOa8lh584rgR8mNHQiNsnzOh5F7yq0VfOMjbNAs5Ni
bYs9NrYIeQxJOi7ylTLr7GIAukdcTKoF/eHj8YpBxwOh5akAobXdVMC7sxBw7OOi+nX57Dgzf6BC
IHmzmT0t3sUlhl0qAZvoI1drZbiJnoh2UjqsUQHOj8L0cQzTQ7CWo8To3NJcsOJ8ciHxHbDRlir5
SkbP+VFA37Bto8WhLWaNa/zUwq6I3EmSLTewR6y8WrKZLs/YmXdDytScdcR/dawKj9+NqXIu9D2j
BFmFPYyKsCxtgnDXNrb9cnmohSb87RtiLLgTwKy4ty3Ts4co9SU77yK3TPBe0YKntsPhllgULFi2
BXzYEgK93tR7ZhT3eDR8dhk9NGb2UvWFO4E8FMLcNTUGjnJ/FYfxtQKPmaDdGxp8rpZFP5q4uCX4
/jZFpoC7xJMo+t/6WNxm+KIWSujouv/i58PjKPx7OeOGOZFki4YQnjffHK57sEwfBxhq0KR+EOu1
NVG2KaW4pp+0byPtTrXyg4zVIUY3rugHmhnBTZ8Z2zHjAloW+17VryKjg+7v3Qw+voiWctc37b5N
FcJf5EdEYQcx+j+kuL8JeniYbfCgwEPaMNg+MBPmnS6KkSM1UrFh0V3cNZBMI8RCA3WQ6vLD5Xcy
78OLAoFXAlrJxwKRQllsa14O3tZJbAWY2SvbgNv3R2GN8o4ODg3rSBHb0erEJuqRQNb067eXhz+7
xgmqtWebURp1i2OiM8lTE53O8D2sOVUuNbIC4O9cHuXsQ87MFFY40PHyS8p0k8Kl16AUFib9qpRc
HBouyBozoRyKVC13U2Abn3Il6K7GqVgzlDqhMnHfZbedWVNgwnOi3PE3VtZB08UV31jUjYUTclze
DGn1LcEI4dGv++c+0gU8LsjxjSFZ29hohuuk0yv41nwMQVyuuUGeu6nxi1DWgljgjLyMDzBNHA1M
n3lPoqDZclrPMgma96aMH4qBQ9u+j6riftIVlrshfKf1ps41JfgphQIl+fL7mYHDo0VIy0UGI4bK
I3hNy/ejizSIJGSt+8brOyfDYWSj0QDFNCmqdzi0+K9jHlUOpufKCqZ5sv7eRsYtVefWB3a72P0s
XyqbyjfsfQtNxBmLApbIaK9FrJzssfMoZGPA2sWPQ1nue31JFFSIq8o+k7xwR9qU961tpVvqFXPl
pD37PEA53NOwTD0x9NUS6uEkVuy9Rr19DyKdI7cJ1+4V86ycvC+WD1w4KiFU28frWQc+sOV8YhRy
ebZdpdZ7VR6SO0EX/C5TwnGlKjr5fpk/BRMRg+sutm/aPL/v7tddFQUDF0B7L2VB+WCTbbbxiwZL
9BwBvzZ1yq5rqLdVrIIesqr/4/v22/CckZyQdMSW2FmoT0kgUob3VLM/mDg0PSqRKSGlnxB4eh0O
ASIcPv35NzHbe/5j0GX0Rl/IpEHJDFrTYvlRG+jbVLyT94oSpE+jrVW7XEWyIJnGy+WBT+6p89PO
ri1k5OGavkwRa4xhqgA0eLl09z7gFUZijpokV3C0q+3YBPkHnGd+XB7zDCzMoNA8MYnE7OqNr/f+
DWOgGnlWVPOFyME3pM/KbsIb8ycOedK2Vcdu38jpVEGS1ZQ9xlnZdaVk2BhIdbr3Gh2J30hulJpK
48HXzU84L5SPtd4Y9wq67y1JTd2eU9C4KjW7RxdepntaJ8i5QHO5nkbF1htFxr+qtj+qLPWfLz/d
2eWL3Y7OPRPwc1liadGQB3nPjOqZFNcbAQJ109azpIWm9I+QpOZtLPvBjTB9dSPbXrVCZH9rzBx9
r39zXQRHD8csrrnH34+wQxmjb++tkvwQNMYmrJp7EJFbDygMCsoVMXuHOo73kSdv1M58Flxshry+
t0LEiL71Re2re80bXvEwW9mAT7bGt58GqwcAH5vXJWc7Smy77Aeba1WWh/uiMPy9YePNonZq7lx+
DScLm6HgA7G8WWYAsItdqwEYC3Qvil2YgTTNakw11RDjL9wd8PkzMW1A5LiW43qyVb4NqmtYy6K/
ALU7nnoNL+JJLrLYtdRR3nqagcQhrH9RWD3gW52sbJQn2/88GqgY/HsAd7HMaNRiuSkM3PJchFoR
wRyzd4KptTBCL0/lubdGrMKcNmag21vmg2C7mKD7n68myXhPp728jayugCyUayuXoDP9fpLr5g4c
XQtaB8uzUyWlFK8jajd6r/fcv60HsDpxsAOLBjrEQeQYBZ1p4cnFXhVSSBamir9FqIHdeH55X6QW
MW1GdCMXcvHx8jScm24Dv1Gi4ubqxVjUdaaB30QUY0aIW6EEk1+udmJom5XJPrduEQzQ0wKcxAh2
0XZVwygwRuwuXdTp9bUUGBZGdBl5AJYVO7XelRvuDOlKSXbuDRM8zN8Bn3uGVY7Xrdm3bUueX+zC
h8wd1RPVlZqP7bYCU9hdnsUT6chcHkPtI4kEHreJa+/xWErbhN2olrGrRDYK4AFiGb02/EnVrr8C
GbzVRunO0z0QtQIBhBWoa5EBJwUov0BDu8L0CnT0y69UrxPoJhhouqLM0x3GQQWaPWgto8/ZbmT0
Hhsfd5+YpMaVhz8zz7Mn+9z6JYQFN/PjZ9eNodfK3MAUqSZHwhtHse8sRUGkEusrteG5oh8re5gJ
6uynfRIGKeM+A+lNCdy2krwD289AYwgnGj2dSFTMsuE+U/AQSqMu3WFGYl5NRANuJhgWDv2GtaLu
XE+Q00gBnQbe4PK5OJWogO0YB8TATaBd+Th701eoIuHtpMkbNn7lqThS181tkebZAXcP/2G0s6++
V+i3U9+pm7EeqxsVb1738no881VzULOH0qWD37XsnHWED5dtkkIvyCRljztd4+gzFHB5lHOrHjds
BX0CGwd2EIvHHyQyU4PZuKitMALoW2jystoo121eqk4fKIDGedk86H3VzGkOeLj61drN9NzqEwA/
JGwDOHJDOV59BLo0MB6D0MX7It6HqF8cPoDvoWl2L5cf98wmBm9kpmzMhR6puMcjyalXAzTApshL
irFcLwynI6rWHbQoR68qefsS/Gh/edDTN0lVN3et+LLIJV1+1i0t77LGidUd6NvtDNrum1HHyPby
KMrpGc/GzCZJN45DSDcWz5bWct62HcNEmty/2GWg4QUY5243iu6mkTvo6KISV1M2BnujNLS7STKy
gzpG/Y2Kbc1TgGuqM8pW+VPlTl5CIdARsfrdLhuqcKfhC+yULdYFaoLrlREnM9rkdQ/xhMWP7g02
9PYqWclYOF0ZM2LBsQOpeQYtFocOyTa48yoNsGBKs0DNAyyURlU5GIBgK8j62aE0nQSMuQcHSHy8
NDoz7KhF5/PNl7VrlWi3vRlW4zVGw/nKbnvmTbHZ8FjcjvFzWZJtajFSkBW039JuoCTrZPtDG3WC
hEEP4zXMg1ZW/ZkFCO9pVrEZbwrc5coAOdSs2gLwLD30ciqFbRNbkXN5AZ6ZQHhn9LgZBlXhEsQo
k87KmzyIcaagiZkJVDCK36SHJrY//RsjwRLX36jzaLyOX1Vt49INUyd2zVwXBzVrpJ0mQuroxIpW
vqozoNnsQcvJwJrgdNTV47EkU0yQQHiqJs4sjLEAacwsqB+GxjaveliK14pnTt+SJlTfcgXuRTfY
Bz2piMrVsEWE/KOvTPSZ1zlf4+YwRbqgGOwd/6TOz6dMwtMXqRP2hFIRlbua4KSVeu+0GCEnYa69
YG3MDPHFosHtTQ4a2wAOhSbqqqZEh64J462oozvfyIxr4szENgyNeuXxzg5MocMViU8R+9bjx5Pr
slF7LMtd0ihI2EmBsaFr7YP+6+RTTltQGXaRZJkrz3uis6YjjmYd/QHwM62O5fqV/FyJvRxvAdBb
HFei+HdTWFu/afa5nz1IApuPDimCHMa3kVReh561M+niVnK8l3L/NsezeEf2+T40sl2Scw1Ictxg
vF2QiGB3+QM4s4GoQgfNI199lrkv9qqMq2PQj37iBmE2bQ2jDRxLz79N8lTfmFOa7/94uBkuRJLI
iAY7yfEb6b3UwHssTanCwQuTnhjCeMTh3rbq0cUMcA2IPfN4jMdWMn9zmPcuFnjd+DAEOsYTnee/
pmouuzj+GbugNBs3tXJv5SM/Ox7ptewogKMn1DlJGaCxVHnqjiLhfMtVY2dUvndgjUYH20OG92/M
57vxFjWXV1R+3Gr46o5TiHN5lWEJZNqBQ7TCV9pM3sfLw82v5xh3obeKlBTmAEZZUD+OX18A169s
5TJ1M61IXlW1zG6nMkaKqQUrZ+j8Yk5GApCFpgqof0LNhVWVR7ZcA0dCjneVJBufJM9cTZw++0Dv
hllsTQSO1BUtotQNIvSCKaoAAEJ4zvRipTsoO9m2bIfuMfMylHFZMu3Geoh/WVqiOtMgGfgz6vGV
P7Yx0d9NtAJznZsDfNWgAtBtoZJYlCyBH/dtgRjJNT1N7AAMlcfKGy3n8js9P8ocEDRHWlKuHL/T
pqa91CkidTtbDXBY0gT0klS9+vNRZpHD/CSALEuKF6lSwvSwb3DLsP0GrcR61rWp/nZ5kDNXEAWI
+V+jLGYsx5apKz0ldVt1yJ/KZoqeBi4CTtj10i7S9eLGh92K64uabDstlzYhov2V3X/eMZcr9/1v
WCwpGyE9QRUA6VKmFi+JaoYHP2wax+xLVKp+gP/pWNXRDX0qOKNxbLr/ziTMgXmsGFLMl2xyA9tp
f9K11IWkCAJa5OIebhqFjVlFu4EIivswiKyvXmPi35TX2R6h7rTyI+aHXEyCDDKJWIjxqS0WtQ6J
HHms1N68qJCmkkHRlddtOVkHefBxSEtNX74RxMH+/PNnZ1wsTrBXwCtkWeWXIqwDq8JOEo56ezDS
3rseBfo3DiP/2lY8lDxgHji8FV6yqTCefqhNOnSXf8Xpw8OmobtMG5jfQdTR8RdFqA/AfdnkrjTg
3usPt3JPg8dTsxdrxPVLqWGsXh7xdBuDDYo0kfaGDKC2BF1SfcL3V4SFC1XdQ49MPMfgI+hVa32t
YFBP1ze3T4xR4NvMyJKpHD+drJa9H/pe7pqsp+A5a7P+lxZWRX+DYEb9peRlXOwswizqpwFR9p2G
Urze9qMncif1B/vTkEzWtjUHLdsYY2V8qWDWmTsyzKRvcNUw8pPHEWO8JrJgVou2wQvOnMbmGZdU
E9vBFt4N0RuejLy57xp5r9Bn+ZjpTXtQYz//SuYM0Thx7pvXyaD6ezLjCOwZzKjGhS5DsK4oQ76v
prLxNqpvWcSv5H3wNbbSNe7OmXVAqCq5nVBM6VOccMTxh+1yQ2CIXMYPwBUe1rVa/iRN+XAjdbW4
J/Bkd3khnHk5wALY0wJzgi8vm2yTNARlkQeJm/NnKAlyfH9l/YtlRcbWbg1CgPJAe5ACM99CH7QO
l0c/rX6AdOl1GfjxcJdaYqwxqSCFV+uJi6u7fjWQCnQV+TKFbqC0e12tmpUP7fToAkDn1kt9z4iQ
eI+XYltEWYFPCeOV2rBNWXkELdDAvfxUp3N6PMr8K941a+3EwpE07xJ3GtNqRzqSup3aqQJVraIP
htfrjk/4G3bmYbnJabivVAGnlxiYgGwioE1vPfDF8MrQDyVwP+dJV0suHb1wUxEa6EY5Vg9Nm3E3
7szRSTOCni4/+JnXSVPJZBelZwvpcbGJTzVNRN0KU1dJS+MmS7L+fkzaYIcfgYYBhRasHN9nXieE
ZdSgAGPUPEswo4tDom4y6p0g08KPWiIyYgj6Ne7Cmfmk0IG8B4+eUmTZfTBU8q4QbmRuikEyHq5a
/DngJVLZ9fldFPXGde83HQExEhvU5Qk994DAwypgNY0P7M2OV5KQ9DIUg5S6FdjYjtwwc5P3vbz7
81FmMdvMDZrbg4vjJ1YLQscR17s9ujKXiijcqdPaTeDcoyAN5YSnwoCYuPj0/G5SetH2mWtVg+5k
RklcgBHoKxN2eq5hp49IZS4jaN4vLYp0stmstsdZg6C0ftuSur7JsFrcpWG71kw9tyzeD7WYtdYL
u9wqJ/zPlaE9THJVwetUsY5VMFrpZB96nuJLmPLL1sr7OrH5EhZPaSDGYTYRZi9liD0BbskYD4RW
eskPvwgfBsPIwENChPqArbu4yx4DVfqQCdwYgXLwpTUw2vX3iorZCof9bT7AUx8KzED+jaUEgClT
S/KfWUX+fuuT7DrpFRMqIjl8+g7vgx4rke7LyiAzKH9cLFJLwFWC5To3eo0FaD+Qim4O7YgLWCs1
r6VljbgjJO2VB7HthkzfGS4a+0NAHKDbSGZyb9aW6qRpaW3hME9faLaOB81K9QJTtN4odhoJFg6J
XvaL2WqfUy0Zn2JJDW9jSetcA8u2TRyXqPKiHkVr5RfXqkSTM6PVuSP2r33iLtY5sU+/LCOl7SZr
4UTSMGzIT5NCR21wywss1DFNQ8xLDN3SxaQ1pjM7GTsImGv15JlvbYYnaavAKYBOstg2Gt3oSYWc
P2gk/3d0eeZQN19fuXGfVis0fWneANNBM4ZEd/yua8+CY45iAdA/JQiryubCvdP9+D7yGlZ/mnuc
Mp02vl5+/WdOmZkSjAae1jtcqMW4EpcHwF47dxW//E32AMLpsUswy/Z4TbhErX1tZ1abmK8k1EfQ
31H1Hz+nZ/hepBU5wUF93X2JWhyPs5ovu2jrYqdmIVQWs89/1RNX/j6Nk+uE0Lyt4enh/vKDn+w4
UKG4qszqVNS4GDEc/5AxJ5qwrdrC7fJGwqbHSh3ucxl8RPg77RBjYZyWo1OJsVipaE621Xlk2mNc
+smw5cJ0PHJdW3EelUPhehW5IG1chC9x3ZfXQ21GV5cf8mTtzkMRBg7yy/7NqXs8FM2P0BCo4twC
+THBPx2CEk3zVx7o3CgmXAqSuaCkcvM6HoUrBl6C5B27o9q+SJ4i7THDKlbe1ylzg2fh8OYT5KaF
kcSiHgqpF+Zs0YJsWCzfrYbvMOJjV9L+w5h2L1Te4SZUcVwUueuH5cEr5K/ggfjIV3jn8rqljc2G
8ecTDGMDpjuVEzrMeWreVadK1iW64lmF2xc1/vWJre5ZuasOGidfDc/O1jwHroPbYj50PIzXlF1J
+6lw+fNp28t9hpf91GzIgv0IN924tSAiXZUK9HMlwdCqhM7mEC5irHy+5940v2KWl3Phha15/DvM
sDF1M9F43Kr0sM/vvw+yWf8bywm4mP6nAR5GcPBikDbDqVI1eVhSxzeT0taOLBP58+dvDpIu/nx0
I+lOLCoOL1QwMDV4c6ll+MTdRN4uUwN9ZZSTbZ3JeoP2Zl8B5mbx4kKe0UZnXLq51T8qHIKTBge5
lTonHaQf+gBUcPmx5i/66DSH/DHH5L2xANhnF5MXITXr1ago3NCzwVgI/LlSGoCQtLKru6Qlfuby
eGdWxMwz4dvnBngaW+0VkC4Gdi9XauroJfC0m1oyq5XD8cyOySD03GeDLQq1xQbjKxiKyI1cuiH2
ONdB2MROYo3RDWFO1soLO3keGG9vLVbactiDLXWpY6GWkERsn2pIDX7KAJrs0HW6si+fLAtG4fBD
s43B8kyLPV7imt4oci3QUWppVt6kQzN8ajgqso2VZ69iGKSfsl8RWnz5XZ1MI/OHnbM8YwTEgi6Z
KBL6L+H3dJvCAq9Bq8+Ta4FAYJOEhLdfHupkGudGBdUEX682u3vMy/TdvtjZki6ZmUnR5MfVgUw6
DOftqll5oFPEmWBRKCCITTjK6Z8tFoZh52RCmmWOpskyrkGBhi/h0PVEkOTjx5F4pEdpogHpk0y/
GaxM3Uli0FaoDafEI36EaqEDoYMLNLcUxZJnbbet3eUu1NvSLQjv3oRk9u4kTDTHjZYFOLsSYvCq
x5WxDfoo3bHAPAyHRHelaUW0H/8vaefRJCcSpuE/tETgIa9A0dVe3a2WNLoQGs0I7z2/fh/6pKIq
itXsRaGDQlmZpPnMaxTKeCjBE99f/wofL+/JbUA6s3K6gRMCwKZsePoZ+rDs2j7AFKwEyB96elzo
pieDq0SrSHS5R3kImQQdYb0H/CslZOJDKbvTCuIw/PFq47aW60l1gC/9zX0pYPwW2Fa+JWan9Tcq
7BckEudWepgjsE2fesUIVb+PZ46mQJL6Tiun5b5S8uzYtp20o1dzvsUQIuCQrkD+FQq76ZwsZbQs
s86bmOtqeaCoj422jMvE9SU8O6msoIzgOVLUaPWSKJ2uoIq70jALYpusVQkTZYFwsqSPjhhk4YYF
ssV1Fe7sqIszA+Sx0rp5nbZdYaMZ21lTDCKdCEVn9EgNp2jMvYDqrLBGo4Y+MABytJGpX29eirCr
kyjCwvtGD4vRRQzJdpcoGR5tHSLblISN1wTtIU6Vv6Zq6f50WdfBqTXx5Uipzhrfy5Rr/YBm6A2P
ReTkWvjJHIsvSor7adVXvwx9+PSH33EdEFgkqQ7MHGCZp98Rgze7HqsBFYABIZwsLbo3c6ZuKGZ4
gnqNwWpvowJ6fdCzD0mOw8kDjcgiw4bbXPO4US5FNDBLLOTRGxkz/FCC+Y+70OsonHFUouADEDOd
Tk2kkyWkkKnVoVLBOpChHUpZhM/K3KP+invR9VmtS3VyqazjUTCHdMmdiyXV6XjFRMs/i+pVUMF6
qktyOYjM9mNgrsY5Y2+5g1oZKxFtD9x/cTl/G1g7HbgewmbqLTL/JI8xW1rCwQ+Gdq8rfRZBEdii
DgpoBTLlClc+HQWv4HaAcwSQsiz6GwniCM50yLKa8jw9psZule3SeARsZIMqBUO+4Ol4dV8NgaWm
0U3b8kqORtEeUlN+BwQ40JYx9srK57Bd5keYhFo8BTeC0nWVf3uaJwvv26WzwptoqP+x4kz1klnX
PqWUGTyEpV8NbU4P5lBFDxzfDkGJIPNn05LuB223nXV2u66/xQatQXLKATE2d3ih2V1J9o/dU6Ul
B0kb8RyU28UN1BHUXmaie5cte/IqF/bvyhuX12R1xUVtggbEgsJc6VCmitvupQgT9bMI+/xNgejw
WYn0GscYtAacrLKC2+sn50O5ZXN0GBpdF8rrFIiNzdHhpV4w7Y2jm9Eq70NliZx0dbVNx4xWsYXW
QoejZJFN3yarZ5cHL5ll3Wpm/RMZnH9qRETTscY0KR9+mVEKvTOjXCMNP0j8j6GwZa9t+keAEaut
TP3DMsr20OdFd8BK589vNgrotFlXQOxK9T3dRH1foukqWMOpUDtfWFhECoXizfX1unDgSQA/vhN8
F8RNT0ehIo2gEz47RJH14LGjVVcaZnvnPruwCdd+B6feBDPEsTgdpU/TFPo0IT/ED0xG8whPzjRT
bnOTqXXYPjqrTM/OVrg4NaBDa8kNysuW85/KcS4GSwtvWl38rDtFwf0qzg/X1+9cS4zIm1MOiQfM
18r8P51a2QR6YsOwpXaZVM96bSpOqyz4LxU4xRU4NHsIaaUHoPPSu1TVnVtjSnAAPx2/EZ6M7jjg
aTrNuvE8LLiSoFOg0MNvrOU+qQocJdOePyX0q/3rP/zi6sDeoh6PuA3x/envTpI4DjpJ5pP0ArM5
lXzZHKJf/2UQhC+Is9abd3MYq7QMGrtmENlsuxstyY2D2RSV9+ejEGOBRgQECRxxM4pmdemIoggf
eqHyXcxIeffrm3J9lPPqGF965eOtRSgAGNv4Ju9ToQdWx00aysmXelwwKZRR5MGSlbIYuoQeXKiK
pG9YOyvTC3VNC30E6BopAN/jOM2DU6ZkaGlR1MedH3dWvmLuiAIwyoo+pM1y+jnVEJmCkP6pz1vS
/4A5pTkhcC5Xzpf6TjbaBAVR3hZwtliPmRmwnd7EMq1q91ZpHWhz/9rUD4jmEYwwzzS8FvT/iz7t
JOwoS/EcxtNDHUr2cZFz3TcSTLaLCgH8SAS/EPLBfU4PUfxbhumlMkrl5fqqXNjjJI3EhdS6Vh1g
83RRQtGOTWuXkl9lc+1RhFLwEwR2+qejgC1FloW0FB2TM85CWypgrBcqkmamTo6MX+1tlKV7TbTz
K5RRWM/1BuU8bbFyujybaYHnsQ+WUPWaap6PcTAMrqrGEy6/yujKhTrtnCzugrPPybDoo/GmospG
yet0Cdt41hpj6nBI6ynwxspDpeXVz2UkpTvIejreVFAZhFOJskHTP2+zVyOwJizfEMbBClReeIQr
S36ljzu/WNUg8QjLz2YixFs46On3qTRs/SDALKFTtqj55yjS1J82umXw+ivkkl110ubv+MTkk1fr
9iwhn9vl+u3UTPhYC0SuMjDPqdp7mbYknxF1zwKwirGYnTiPMJCzEPetvFZJxOTFRhkGXjAYknBt
SW0SlD+y8HGYu/ihyfvgr2mUIs+cRPUjDvFLdfBMa3NHhVn3MvSV/q6MU/4Ls8/i76QK69WhTTbG
Qz8bA9tZxAiBSvHfqd6Jp5huj+m1hcxQAZyqiV1uTkRg1lih12KC9FmGNPqZ2DUnoEzb+Ic0CgWK
sTTFX0O17L+YywzkB1LFF6j71eI0GnvgJonU4mZQO/zyKgiMPydd6Z/NuBCwRw2zOc6UEl9yTFgM
NFdU6UFp9Dg4aEiXYJEJrc9RJTn7jvP1iMOx3r5kurI4dSC3Lzbae/he5A9pn0tUvu1eLpBLqZCO
LsbgsznUxj23i/U5Q8P2pU6S4JCj3tx6TSHm+zKUR3HspASblJQyveQ1dlvJf1dWih+1jqV6jAy1
mAw3lwL8pIDJhd/xIxxqr1eU/ikZonTGKqSSdPd/8JWkX1zjLJbG1mrDiGHfi5SaxdMgF8Y7xa4i
d6jmBJ+mWnSvIVDg0CnsFMahkq/+m6Ro4budmdLLGOf5l+sn/qzKh1L4ivvDWxgUwlmVL2yENQVp
EvhhW5VuEBU5Bo6KemO15vufj0QvgKAJ+gK1kU0gTTRRqw1mNH4DROa+aqNfXZ/WT7LAcOq/jISn
nEHgDsZpEw+USRhGA1YifkM64Ndh3twvVWC4bS99uz7SeUmRHgsdSlAi3JfAtDZDpXZl2xKb0q/C
ls67tuSfJQsZNO4D7cjjMXuR3iKD1lXg2MMB3kCa712nH/M5fafWH8EPWM29qEJvLrax0hAPGgPh
56G5+Nlk5o4xickv9eJdnft7IM+NYwb2iONl+6NIbNLhXpT3jdT9G4rviTTed13wV2yb92akmb/6
CpurNtGqnZf9wl6j9AClhuxV5hreLNZUW4sul+y1TmqxJ4nsf7I27w+g1wPn+ne58MIAgFgFveg8
Ue7bZMl2GCDxpWFkHxj4Yw25gZxrb1l4s00YiDaZhvUlinl/vu8AC60AmBUighLY6QMTBvGYMAzq
8FYofxs6ZXZCNRmP/FvzPywllXkqDhxcqnubw2QpnS6igqFEGsmorKSRg7BiTbOvW3ZmdXGPE4my
v5GQQSZhk/EII+3pIQrhD82IhmAZ5NaBin17aBdVHDIUMm9HHtyDZCiDV9tVcVsTPew83+vabfc4
jQjyOhohKsWW07U1gbHOVCeEvyRK5lNmyr0hmmw/XhCvpUHSfK4nMpLMKPa+6gfPZTM0JQdmr1MF
IDfaDB01i0UIwPy7sukeZTnOsLW1+8fG0jHC04ryUTaG/MHuLOGstXqnjuoR69O88goF20gztbLb
vJ/s4wgs0Jn7IcA/DiJlOteGO8hQHDscse5VaZGdMZy8AKjKEYgrgKYlNx/jTAkPYdfJ74Y9TE5b
tZYnwN4d5LCNPFlFFnzit7jmoir3AOOAiyoa9gOYnLhpf+g1pLx18LaIw+tRV9/Y+VI86hTevylK
mN5eP3nncSpbBS7g2uMjG9ve8nKf1ZLcIIpidPnwWOGlfZDjSNs53xd2A7xGFMBpJK4l2s2NF+VG
HKh2zY1H4+gQ5hPQngp3vLBpyV/mNPPUvMv9kgTDvz6/S5ftKrJPoYGGNi/nugC/FcTKWBnGAScb
Hv0kv60irR7uofmqvWubkxyAeavm75mRKLdViKKLGqWgpDP8yNBAwe0MFwb9ryJu+reuWggPIDbI
D7YclQVwhLYFcRErMcbm1rjHFF5v1+02pvrCG6+DA1S31bN0Tm06a+uaFYp2lMKscy11qtBZrUtv
UfXeMw0N8Dcvni+Jfg/7cOHy5+iAHAI2Ruq5bZWGOC9Mc1Nyi+To3M5qoDtd1WZHQwk+X/9El7Yg
jDXyl7WhyI8+/UJxa1uA0pmoEg+hH9sg2kM5lHe24DlFlPSc12VFsmBka20hQVOcx3m7NFxB+JHF
vtLGduMgUwwcfqKAlLnxkAxvbdOEL60wMN4Osjg7xlIWU5NDp5pHupy71OkmEb9dX4ELlcNVXBPa
L5qXIJbkTcGtFOjABlYm/LEzsXUX36fkA5+fH4rQOFZlej+U2ZMICNxD/TUf5b/TYXms5vwubKqX
vsYnu8IfWy7eBqo1Vae5qTUdJaU8qAD3JIFOQsiG6bUBZCxWUSrM0J31vfCEk4munRDA6SSJmxcu
zsw+RcbV9nnBUe3usX/Jqx5PeN14UETXedaqYr6zbuvW2J4RWga0YAjmeGk290o2y2m/LKbtz1aP
91ucGM+CTlBBJWbC/lCrO4FDXNj8jSCH+g2h6rHBAU78kBryJKce4vl5RkHkZyBbU+Pp0/SYUDLK
nciIk79USQHZP4OW/JqlRhc5TQlg252DQP2WBgmO9Ndnc+nAGwDugQcCyCXjPT0HUw/YKSpm2+/E
jyzLl3vwzPltUeHvYg90jxsZC72obtKDFiJhfH3wC42DlUxrAFCEYYsA0ebVzAIlsCqIl35Ck8Kx
kvpeCdobKWk+y6GNAYNS+FKfvRVCecUS5ZeOeq4at3v46ou7CHIRjV86vzzfp2ugAD4O07qz/SUU
T8oYrUUlLGMxegkPIqg7xwr+vT7xS7cPIuV0tVYZM4yTTkcc+ywD+Ma+rZQRbnhuW24ZcQVdH+Wj
GbjdqdxwILgQ1kK8anvCYxkxh57nrQvn7wgn2n6RNyhMwyPz1DSPnSqlQ1NR5bud0qI54oDQg1CO
jHc7mMCzx5Z+YyphfbMsazchLsYj/ZUIe0pDv4dyp/lZRU1hMqPsCXjpn1fRVwjx2uZc+2b4RZ+u
UosLW9FWmu3Xg5reU3dWfUQyWywU1eZGLIn0GEp4E19ftIufBlQuqpMrt30LFaNIswAXXGyf1CEh
xa5NrI9qYydCuHTsyKSRPV95oEQJp1Mzl6ZqtGC0/UyxSx/5cZO8fRR+vZTJu2HE7UO8xOI+Lwb7
rcnqbGf49VSfbQwSX0HxDIWbLYs6aIZaZBLDN+na9MlM5GyGecT5OxfRHQLiv/7Doq5NazAVPITb
4rtUxTSOByJxO9IVZw4s/dghmeT9f0YRH1Lzv0VdBs5fE5Ub25ewmH3o2wK9NCF1O2t3cYPQ7Vdo
j+MYggXvSWxHBjEjBtqyK3EOfzR7xfJCG6Gi/zAXeqlQ84heacSfjpIZqZbr/cA2jKOQu9d8KyCE
79y/l3YhEIKVCUSllXf0dBDVLjq4elx8U1Soz5m9xE+LIOaSsOs+apmFgtfUoglXl+pB0CvfmeMl
TUVqrfwCQHFgnbYsxwC74FLXe4tTEFmoyiTNgspy2oPahzTwvTNF8k3X0ql0wObJixPjGp+6PJOT
cWckw2I7wCurEFRnEfzqB/I/R0jlYHs0uq3WyQsD/rMyM4+wLpXK0RqBBraZ6NngprVVPS+Ab0JX
6/nTkdJ6reRZIn/lpgxfNZG1369/1EsZCWE1fQvCLZyhNg8NXcGoGuqMcKVEnBkrLINAgQfAqmCj
JCCFDp3WG+4kW/Pb9ZEvPXGrtDkVba4bpIBOv3SqqrVJQ4cHZwmjTw08B68202+QYt7s3n6NrGUP
0nHpivl9xM0G1jObBqvMkwND1qOk9zOz1OWIwqG7jIu0cyYvxdmQSsAgQEbH+WNrkFE3fdynPQ9q
NuLSmTflVDsVZM1D3SINHBFkPCwtHPhilr5EZifuRuQxvEmzU7e3+39qBZ/46yt+4ZqAR4UHCh0Z
KAHbOk8jJLuXKMj5IRpFx6LQh7v/Q4Jx4buejLI5wcsQNWG4XqwzkuA3sHh1H7EdMIFG235KwzlG
nOQ/pE6Qt7CUXQVYybC1073E3h0lsV6zWrnAy7WW2TXXOsb19TvHQK4MGUqBCEV+9Jk3G8gEBaiU
eGMhhKoOL0YvIkKTvMb+WYkObajYX5qkm/25DRqv1WftrtQK/Qe18OEZb9TsLkolCV4nbb/rP+zC
pbka/erkGwQm1ChPpw/+X++GEn3OaDEb3MSBeA1dQFLUy5T605xCriYp/mBoX225Gd6vj36ulCrg
g69rguA+LKst5TAn51gorAU+2eHQuCIJx8coMIbKjTFORJALbKuX2m34qtSrljciWjCiY0my7peu
NsBVgnjCTZtcxMNBWjrAG8kiPynjbD0LnC4ntTN952dfuPkwryENXl2BAOZs7h9rUg0pGdfiklDH
x7nv87taqvsvIotQch8QNLeocfkyDud/iulkvUCpAswhlAQhszkhqaxQI+uxcqBM1P+jJFPvri/H
Dpz8wmn/gOBw0qGt0B493RQiyZLBXGzLV2YsXB1hV1rrGHqVO9c///l5h+QK0Gd1SuOW2+q1yJnV
aGU7WH7QisyTpTR6jZImcQ19sm4mMhwnF0H6+seD0oc16G7Til2bsqeTYztWVarArdUDta2dxRbz
p1IoXwNTbR7Kail+Nta0Zz984UqnQogd21qbQMB0K6sKWS+m1BRZPpIs4R211fZ1Nigj2KGioe5F
abRWquCpEfQ8p8kUT5hRVH5pUlBvbTopulXt5QZn+epqk4ucOKgLVBcRBdrcSRENxS7tm9jvMO5K
XcAF/eLpmlR/CmYhWfi8xqICzRuhQ5qRaTbeAIkzc6uJ6s+hhOHr5XWwJ9T4kaT/Hs7TMgZ7D5MB
1C0bcLvH2zKbKKLKuM6Hij44FVSd2YNyLemeNizi2agz0UOAHpPeWYIBsrdtNvJPw8IA215mrC1i
cw6+Ez4v42E24/mp7tPSuNHBeke+rqKjHjSBmYKfy5YKsQ1Fnm9N0cSv89SagyNFrP8hRoBBdQpQ
AYdARBQ0NCnLJ1dKNByxC3It1eN4cjqsvAsTT4QmrhMW2hMpV7wi08NEfghFU0yQlsNox9p826TT
/FPW8+FlnszyVl+dYGcZ10SG0SGGUXIzaLWiiu8CilD2dM62pw21Z5oJq1UL5UjKZJtTTaw2QxLI
K7/W1MbLkRvxkP5PnbExFL+ypMCDF7Hn1rgNnNZBNQQf2PkEDmiNn562UCQ6RhBG5WflMHmylkKN
Eg4Ok5US7wmbfWgBne4cUuxVaASuDXfz1s2nTuHZDTGKZEpT14aXolj6tyZHFELDGV4MWjtNebDx
lXrKprZtUKI2J8tPNIOfhLdWVTqp1kKkrApT9bJI1xoa/rp1iAvLBvWoYDJ3E5Qy1e1EmbV/qxit
Xqc1jLZwcuBFd2NsS48jakj/4iMsaW6TReF3rUVNDr+Tuq9dSpcIO85ibE0Hw4e4dTOzsP8Z8lT+
F0WY7r3StTD0kqEdikNPyY7ex2DYT3ZPYuCQAEDfkBDVpiOiJ18smAszhchhiHwRGOQIdqH0L8ag
4L8Xauma8QM0kaN8+ZynQeRXwxhiWqzlLt5dy/sI38pP9Bqev0TlN3SFFNuQd82q/aQHSCvsXPfb
Z4W9ACiOViGR9Fqr3oRaWmPNPUY+tS+6Cp8THY25fgym4/X7fd3Gp5uAbQbhBeIq9y0B9OmOG7BL
CyKADr48LpVrgiK6gUM9HKCo7yopnx+pta4FP4DeD6X+bYUff2UNp5ym98OYO1IfNcUxqp5QHCIl
siJLUTpdVNRvGJL8qCp5uTH70HB7panu50hUx0CNLI+g2/A1LUcH0NaXz3VQJDvv+TZeoYFJ6o1U
wQqmAuW4OYSLoU0jp6BHdV0u3FAam5veRhmsQfbN0RatfcW+rPPtqdtzxbz0MSiKYhK2CrKfLVDU
Ah20SrP3+YSyp+hhdleWM1TecU/0/9JIBBPwhgGmY4S2CWQTYxFEEkFP7Mdb1ult4MJ16O9zaUx2
gvnzfbxmvDS916IaxYbNUGYI60YZRO8vttG5Wpx3LnI9yc5pOWtC89WALBIfr7VcuGKbsirAuzKv
rHzwa8jdN3LEo2SlqfaGKhEm1ykl5gm/Ci8Ys+ZzKhfLASL4nj/ahVVF3WClL9JYovC6mSpQCinu
bBSEl9T+t01n7XYu469mXkV/fmqxN5GRZQZSAgxys0VxDjPU0dIGH3Wq0o0bs72rm0i6oYi7i7Zc
F+73G4KCBUByTgNtwZXZuh6X3yprQQ7vDNBC4WdG/iU3S+GEmkzHo0nl/m2qNespaEk/2UJ/VakJ
Ni+dxh2Z/e26omHAVgXHQBmb3HNLfFFqm2CwNQZfqtUa0kTYvnULWr+OLGl7DK3tdv0YCyYTFyJQ
lHNrwIq2yCAxVh6b2is07MUb+zLcqQadRZMfw1D8QtCS6Idk8nRV1dmwhmyORn9M0TgylFLHFlAN
n9EnqJEP6MpjHMP+noo+d7txbu+CBPpUGYedm8eDvnNGL/h8r3JEq674irw6Uy3BjVaYg5mNvqmp
nzFyCdxsUGtnXjApmbKHpTPuJmvUXUkdbo0u+VtSROhff4kuLDzQH+w/kJ0CdmxsVsRKItx5M7y1
B97d79gB915LSvjnW4meLEgoSsRrOXpzRKcsNgZs8VYHb3wneGT7BwPcmZfPmXpzfUKXFpXGGhBV
8jauv20WU89BYsoTwoBlXVTfZNnIKEwBGvhUVmHzC52YHHfpYMyLg1aP80uhWI2Ff6j1o9DHfA8R
cXZBsuNW2DQa4LB2+drr+v92jrHYztpIkSZ/rivxKU/i8C6O2uBuUuV3c9IS3wwC+0A6MRzsosqh
RlR7CL/1Wvr9Kll/AuK9dHN0Gl9gt09/gtlWVi+j7uU3SJH7CQWa+17NtM+BMak4j/Tmj+tf4EIT
jP47tRJwIOhD6dtnblzMrOnXOefkq/dZp0KAVOLla6gFkL3kbkFnpypcMSvGF2rc4hP679WNNUio
ydlD8doUS3uLWfWAMI89U6yQAY3GZfDajly0elPLdMGSf/ROjt4p+hY7kcj5eq3lL2jWPCWEJNur
t5GbnK6cTqFr1qIvizEgcwvS/aYEcuXmAnjv9fU6P4KA2QEskOfj7WNs7fZCcnIrnu3ZJ3wDqWrk
oydpwR7N+uIosGB5rFf+5LYhhPJYgv10stCZRAk1S0DkJPYk78xlG8WtCmsAfz54miRw21pZ2eDW
ERvZ4gtpaZ401MB7gvkVrCCrhVvYrXSQ8rn3tGrYc+T6WKfTfb7qRcMFA3iMdvS2VFBnjUb6qM5+
offZADnBSL+W2P40d5mkLrXTSln90E5yWNxLaQOyJ9JGHLJDeUbFNNEgnx+6RV+D4Gh4IEGNghs9
mOt3sXRp5DaVRH+2onENCLoW6JA0S4/XY1moTwUc3MZVrJSVvb43zt9ghPkIFmGk817BMzo9u6Od
jhKQa75aWtRO2cSao6NT6YboTe/Ecpc2CNt9vSvY9+Tup0OlNfg2rWGoeql7iiZz6QuNJvT1Ce2N
snlvFKMmTeUK8GG1x/dmBRU7NnN75xG4NMpK2cUyF0oipPnTueRzpRNSqyxbn4xeEC/CG/TJ3Lko
LoyyInm4WcETrLYIp6PghGMlk4hmvzFQAVAp4nqaXQw7c7lwpLiPPvxZeNGIFE5HGeU0Vick23xt
Mov7FczmaWOUPzWdpPsR3WNfFW3xbKZIb13/Vh+ffHOi1uoxySPlCjDimwkuYGIynKE7Xw2nQyLM
KnLjbrQNrxztZfKmUpcWx5Aokd3UQ4ZFTxAI2kBtZhqj3waj3nmCXsJ9G5TBD6Nt4pzsLuuy28oM
tPxoiU7h/+1q7Wci4vZgtFh/ehoaQD9sFCAECkAGA0TQphen1XB2ArFjU9kodXpJThhnheKYVVPV
rt6WwVHrBqPG2U1Vn0CBLA+x1Vqvsj5hqSXXXdF6gYXHqwPDKipcGLL9QVEBW7tKYIjJSUp5APwz
qO3DnFSZmwBnBEiap8WP1igwvWllSfkrpjn0GJfYaR/nfDZ/ZqPZqge7V8vSGVO6m26QwMB32qjR
Jy+zjX540ETeDs6oReC9o6UG8L0SyK5/qwvFWxyoVcDVUBF5TrZw4EiJV+jbNPrBJJFixWP0VBRL
Q3lF7vX0LbZHeTgg9lDLDmgHa3aTRDVuwjLQX2NTrj53SxoAP6TCu7N/z0+JSZ1jvVhWyfMzj3uM
bbNCMwfZn9q8u2mmWAbvGkV/XZ//B9z3dK/SooEXhicW9XL8wU6PiSjqPMzkRvb7vg00d5Sn4PtS
IDDs1SOULGeQ2iD1xixYEl9DUP4+oQNb+WFTRv0d/2QMD6tSm/48seVf7V4Lv+atlEJ/aqLeo2Ue
viTJXIy3QbFUX/CbNyWsp0Q8v8ii+UVvvHrHzTVRnKDql6/JEjSj0zU9eOBokFTd1ZIxy54jezRr
L1eSWnGUQQr9Im1oBk9W+S5nowLYUxv170bbF7U7RUKPdo70hY+BtgC3FrEgieU2AarQaDSA2SPw
oWo191aVQbtqpffrH+M8gkIEjzwO8WaDKGDbG7ZJlHuy9cU32oiCYpE9BmnwpAyt6VqwzHa2/vmc
1tEgTVJMwwLsA/PwW4jd0lju1NJY/AUVr9tmtntXHvFXuT6n85fYUKihrUEhvtsgjU/3l90WgVGW
YqEi3xa3rCLfjh7/LcD35Y9fYuZCs2nl2ZGpblWtWrgoeV7osr+ypG5EHYyHTCnqP87JiNAZg3Ib
eb65zZMKuVSw0mSUgeIv36WO/ZHAkUHlz9eX7sJ2OBlpczSDNgst4Iayb6edeZgR3QUkkOLPh4Pq
AeD2Tv5xIctnZgoGgWtvA0L55sVcMRDLKNlkCUoXf5LIqzxdDg3aMZF6yJdlJgVVEZkxRaAe5Vpe
bnW1rpFrRAUtGMlM/nT6OJZhpIWIGIRVym6nOyfXESoom1rx5aTNnCScTI8rRfXCuh+cDrrEDuH+
fKeu461YR/jisF42/deqb6oiSHsF31RwCQtuaDg0VXif63VzuD6186PHJUJvedWsRkVkq4y2oDZU
K3as4Lmi6G7XG8EBFt4fq7wBmuNxI8ICOIXU2mb/UBqK1TbMFB8x+uamxHfNKQhjd+ZyHmcxCvpk
VPc+nKc3y5axL1KyTMXXF1mX3BHdokOMt86xarr8EMh17lF/kb0pE3u52fkBoeZlwMBDRMOic77J
0EMdIadW54tlma4/ayhg3zVBXSGKbVj3QcVbcP2zXdohxCncZFyYnPzNVAs5h04c01HTRSEf+hj8
ltzZePtZQbqzqpeGWmfGTUIMSw/idPPj4zKvcGPFn6yqc0oEfJ6NYioOrUHod31Wl1aRXBlvNyDi
pNHq6VBZGaRGYwJZnWfYZXYv5IM2V+XBarrK161Z/+Nreu0ZYhu7CjhDgNqca3Uum9bKU9WXAnl6
MM3hH0ut91QjL63f74Nsnp3aGKi0mIXKrpSk3gFVSChDCeteNUt9Ryb94gKurmFgLZGx3aKyG7VV
zBC1Yn+as7+QKFBdQ4I7GyLfDoK02Nv1F0JWiGuIyHJDr6WibYE5byNNkUbNJAhKezqHOIoURvx1
UWvhzfz9+zijTNE0xp0Wlp+wPXq0aY9F/fTl+sY5v8X4HTRJAMSvaoFb4Nhq9tzHjWX6GOpZh2DS
Yq9We2lnu5yvLqOwV8AgU9FH6+50e/ZKMLZFZIDpKPFwMYJ+fCjm7F3HvpocSPw5aJbhVp7tWoxZ
L5bT4dRxSBMzCUwfP4vZIztY8CuN91wz1pviNOoGeQMVBGIZEnUcu9NRhATwNwNM7rdR8NCPavFm
pmH91g2Leaxk+V8ztqpjDivd15ZUOl7/bhcAa4xOOVmhysuqbt2bsV+Z5oS81I9WTHDb5GhXqaHO
4uq5k3Cju5YtxbDBQ3pTmflvMxQDghFZ6rQBFaKxod3YUHvcuV4vBCD8rtV4D81pCilbNXLsR+eQ
YpDpy01k/JyrtnQQnxq8RNaL2yCYOlfSBvVGUvPlUyQK6DsiThETyA0U0tU9WZEP/dqzj8RVT2JI
4H8mJwrS11raTDF9W5ICkL39ON8LIxwOXdxVToV7pJ+rbXUM8RF2qqUc6YKQpXCfZ4d50saD1JnS
IUVe9SjxQj2JPlkezNHEZ10f7UNiLsrX/0FAUcFxnf0dVFhVyIU1HsCl62SiyR4J6YIkDgu84mox
ZcW70VhP9G8hfwaGF/P0zCKTBKRggBrAD2QR1ndFLM+RBGdHViJ30SmnRsknrZ+Ogxo9jqshfJ/G
n+ZKujWV4ktJa3TW5KfW4r1f0H//D/uTLMiE1LCa6G55S91QiLjLc8uPtUKWbywF7yJvtktVPcSl
bDo2EgKaI+Jxfkb4XG+cwKjbe3vUCU5x91SPJm+M4ShtWn9LO3mqd17MiwdIJztfmUjo52zNC8s8
61MrMk1fYg6PwooqyjZl+qAjgeBPIqi+S2X2izpx56DNEN3Fdl0c+6KxnJpc+74vKIAMSXt7fd3O
3zwyrN9+1SYciqQmDg2Fr1tXae3VQn0DTJEc2xISyn8YaQXEf4BxaHOe7qOojsJKr0C8pU0vubYs
FS4bS73rJEr914e69MjA+yAFWKWQaAmdDiXB+u/qNkFii/jnphCVBJo32TNQXsOp7VGHR8P7Tf8F
T+hNDJTnWpIJ0i1fCQFxaGox4qEcoAlCDduxJJxOGlnaqz1d+l6/D7qZGjiHKTVRLPOHrMMYKjOq
Y6yVD5MxtTupzcVFVIjvqHKR34jNGzqFpdBbK+ZAUel76CeaiUrWtjvvynkmABpsBUHysiBVscUA
VUodZUYMSaIVdGOJ/rUvRmcoz3WQaC7ANPPGTDrDFXCE9zbJurU33+9k6M33Syv640Fkm/7clQWG
371wLSOevMhMAzcMtcrBWi8+4r5mHkcAkxS4R3y6xyZ6jrmLj6SUmiOFy+wbCyakWa9TbATf4g5t
rjg4lw+PPU6iDyFIaygednsnAns62uYwev2CxVY4hvOttYjGhZgul45Qap0MKMAp439JO68lu40s
Xb9Kh64PeuDNxKgvsA3KsEiWDCnyBkGRFBLe26c/X9b06eHGRmyc6ulQR4gqkon0K9f6TZ4ejHac
fLt0fVpx7XLCJDGxAn02ksdyQsTx/1RaQ5TRNOyoHK2xSlnahyxRAUHCffp4e0dtBFTylCDlKSWL
mKzLHWXUvVHNC8hcpcl0nk5peAa+CqvYtiwYa4a245X+8oBYTw65cIyqyTRyXq7WeQxIQoipgjyD
0MCpLOrpEHq9jnDFHJIiN6L7xRjUOxfIMIoH8fSgY92EOlCV3eWTVfkR+Y+jpnbmvZoYpm/nQ3bs
lPhb1Y36E+w6DZ0Iq7zTOq166NLh05Khw+Np8IWHMO/fFYVjnACNAY9Drf+o4Xl/7DS44VESFsjD
LGLndNwaYPL/UqsD4gHgrMsBHrQZaXoF9KEGthC4EnYAZhgXd3E+/m5Mdfb+9nxubG5iJl6ksm4v
5b0um9Nm3WiVaXTONk+re70Hc5oNwt05QjY7ZfHO59ZDJHydssC12lCqWXPOYz8VxyGBcKlpcQIk
oJv92TL3KHIbhyM8K3kWkzmEvrzqFebdXZjVpgN5oXIeu5YUCcEnEv9ascdg2zq3eP6SdSU0g3O0
eiuqfQOmD7QyKo5OCyNBm+60xfk+Cgecv64h8jem+YOeGnsNb86clBBC+wGexjrOUStXK6U75Znq
kHMM53G+S9AN34lWNlvhLSOJ5xSk1jYNZSIAxQNwOIvIMSlriPJgUNvYC9rkKK13uZR04wagoKKt
Ge5RsWRtiNYEGIMoPs0gTO6iUPR+7dbQDKyqOvazPh44PMVjhSzV/QincCcC2uoqFETgmmSZeFit
ThrTA4KDyqBzxv5vuBtD3OON2dsjjG1AZUBnYBdGfo0iH6XMyx2HzyYVhho7AVDsYOtVINdaWWoH
pU6mc1hUEH9Hod+rVdkeR62fj0NKZswuCAJvb/2tTUIUDy+RBwo5jNW1Z8RUxdKC/s5xWh/qvq1P
1citgZ6Lcb7d1Aadh06/4AQ50qCGrNpSxkmWbW3nrFdK9zBnTXlOZ5F/H8s0fhBvhAA43Q8HLkgn
KMYe1lE8CUJRZ/yUY6d4cELH+6Vty/rkxKhXwZcqgrbK9Z0lsHVO/fiZ6yWQR2lSKBFM8kULwTv3
vGe6DqpQa4dHuA17PmEbSw4evgxN2cCS63K5FrR6yXv038lmxeqAEFXZfrajuvjt9uhvtsINKjn4
FKLW0KDOqMvOrlyqDBaiB1kVfnXdZg/TtvE8BN/CegI4KTuzdjipc2ey9MTTibUt5UHxXKBDaVSh
ojK2Fg9tUwFiX1fTPfjx6XteNmBGJnO6byxRvQPMZT16NvI9VlyXi19AwTjUsHGC3oiF3ztiaQ/c
i/Z7K6P2/9rxgX0PWZTQDZUe3uqXs4DKP8XSxIHmPzfau9Bro0OXxXuEuuuLglag0+EfAViHx8Jl
K04yJHWVxQgzk99GD2PJ/DLqMWAojL9sL5tPUbZ0uIrvQnWvpx+gEwEbTy7iNkg0lw2PWTVSZUOn
M1wQc2w0vXxDrSveOU2utw6PA+44YJWgM7x1UgrpJ88FbWieW3wOHqG5WYEyK0PgGvjmzko+7oQU
148u+RhBhJ9XnbSgW20dqL0hOZYFfZ7cdI/AJJrgfDCRF7xr8nAPhLyhdITtCBlTOie9ddbYFlWD
mQ3GwTiXFkz7erTxZ63cY5g55sOQpc1pmgbzlzHSAVUY8a/c9oOP02t8nhbPC0RqaQ9LmhhHOzO7
MyFpdl4mlSBWpNGbZQx/v72gN8YGVg04QFLkEt+2GptcmZtOLCZIlaGMQUiEzZ0hIuutusTpR63R
1ABc7F4B9fo6AXJC6Q/uGHcnEMTLZSZaEbfN6Jln0snlWRnt4j4a9THQ5nDYebFtNqWD24POD/xs
vZXMXpSLTlr3vMRK6QtvqQ/R2HrHqlz2RFM2muLghAdMtpV7cp2eRzMEGGJcWudMKNFjGif6HZBJ
D5yrU76awsnjGsI8aWNGETjd5QBW4H5GcmzWOSYbcr+0S3ivTmm9Rx/Y6BExFkoEAJuI69bHQRYB
/8rmyj4jna4c5qxVDo2Z1fdx6gw7tY2NI4/aGnAw+oVd1Lrk1bS2gY10a4O31dOjEbbT82BEBgLF
ynDMCAXfOGgzHpZ4cnZOo40zj1FETQXwJeHxurgXZ0qjLMpsnyeDg2HqUOPLKmXcWYcbZx4JUR2i
AOgO0MZyqH/IiLaG13ZOQy0lrl370KpVc/IGzm8VAtZRj4e9Z81ee6stVmVAsLDfo3YzZNldw9Y/
2pBYMECbkHAp91yPtgYR4DjRKiBImVu/7J7o3TByW7qXeWF2Z6R1H2CwspcPvYKQWtJunWWCRhdl
MMoKl80UdafmStWmeNoSCydKAiIg7/vlfbxUac5zo0x9XW2MAmZcKrq7rquMDrRup3xeMpRr7tVl
KL8b/RKTV2dB+H0O6e5gxmpSH5LasaHiDUsGKm5pu1NSVXZ+ihJ1qe9QpkJseCzmMn9/+wRer3zJ
JKEciuomtTZZkrjsk1OreKKEVXkWc5O9RWG+fTKsfDj0Me6MVVjYT0jppieBNvDOmlxPGi3z6qVl
VJ4wiVwL1xdzYqlWBZdugkcI090QZzzF99ibV0ls2Qz/yKAStXnyMpcdzAgDxQD091wKW7x15jp+
Y2TCe9Y7u7nXlJISWGeEjZ94TfkLog3zL4lTyjLqTBIvMZNKPyxtaTwvnrmn3b8xAsisAPrg66To
y2rZNlWlIPTT1+fRLJwDXkcO4OFxOd+e4auQgBEgdCcJJjXIKWHKzfrD5lerQjHt2anPCe/Wkw5Q
/ZMIhzoAW+S9RdcmOeidcJ+z0Mo+u0oa3Zvl6DyZlVL56PNT1YnxL6jMoXlsckef/SRVvQ8NzIi7
0J6TN1QI9k7+K1Mr+cmy7i8Fv/mMNaZjHNG2AvlZn7VR1YPcSjrkQ1VdwEIVWFchLO1kJU40cSeO
bpTiqjbYZf+YafVnPc9780Rum37NIzegHwlzynz2YiMOXb2E7V1FCQ6VpaS138W97QIf7cTwwRHl
+C0bSvtA5SK/T7B/is5tn9mfXibkP75O/xl9L9//d7ag/cd/8euvZTVTjhDd6pf/eDd8b7q++f63
py9V+7dzX3z70sVl8V/yL/nXH7r8K/7xFH9tyrb8q1v/ros/REv//JLjl+7LxS9OBSW7+bn/3sy/
fOfDu5cG+Gb5O/9/f/i37y9/y29z9f3nn76WPZJE/G0RH//TP390/+3nn6TU/X/8+Nf/82dvv+T8
sUP/55f17/7+pe1+/gky8t81+cAhLCQrBtiG4GL8/vIj1/w7KCJc5wjfZF5CLvQC9Vbx80+68Xck
4jlLwMTx38m6/PQ3wnf5I837O3V1QiLpqinTTz/9v8+6mKn/mbm/Qd96j0lA1/7803rHkl0iJ4Bu
BvgpDVDO6jAp665L264bgraFkdEYWnSMhb4cfxiMf7b6YytXgQ+tSMcKqWiIIs2LnfUPG5aa9QgG
P8dJmY1ndeiHhG5oHlBgUF+L8lu1tLrRKgUnu9HOhkCpyNlPdZmSeRTJMVaMPZlGeZFcJM5IzIE5
QG0EHhly0qvEiuuOmZnpeh+UpUJ6mufJm3zgkvbTTuDQ63m4vLVqC6tAaz+NXmOwgv61wjYGdWPq
ON6kjx93ODLzqxAILDdumcrYQ2DWbUiKHp4voVHuTN1WKxznLA44e1xsq7NWG3MXQWBMpdIWnbwk
6cUpFN4eb2xjgchY9V+trKatrUSrhTLK0SpFeUyiUjyEcFGOhlZmr+8Q1DQWI89J8qruatgKo68i
1wm7QFdDDyZk5/zK62MPBLkxbIAfeZKjGUrRZp34wQ86jrPK7ILK7czHuZzC59lr9xLR61hHVoNg
N0lICjBwMhyXF2HZ6RhijnoXRHrR3Nea2fkV8c89nAPnAXMl50D6xjviPLanrLbVP5CQOIzzvtBJ
UF+2rCYKGhtF1wV9D8ueam91GpH4ON1e4tfLgucLlRFoXHzslViws6joM+UYGRahVh6Q3MJ8YYrt
A9m7V9u1ErLAJwDUI4EB3NaXHQpBDaltNVVBreXOAwa+zn1e2s3b2rGK+9u9uh47cqlw1LkPTOZs
nSMYBqWvMJoog5zzmIqjqcGwiNK7/10rq4SqUWOB1OUZRMOuNe5KM7Uepyjf68vWDP3Yl9Uh2BWD
MJc8phXKQccCTNKhVPTkrCz6nn3XZlOSGiaDS9b76oyI82TGDzSiqSWa7yyhY2ipWDEoozx+9RnB
DP3Q1CqOHULRhVi8lUGIRsk9NS1UImL9++0J2uvPavPavVGTNcHFvkoghMHZcCg/KNqxbYc9mRl5
SF9eVfRHamIgyPnCU7hc3Cz3cA5VtwyS1mqCqAN4Fasok8du/pXTMPt3lh7+kQjDghc110ZrIlKW
BHxtGWROrJwVST9KFSd99SRJFjdsfQIo5KrWb+R6wKwXsFER8DL90E9Deqo8czy/cpLAWxG8GRKm
LDHmq11UdomOq5eaBZ2LNZANluCbgXo9oK8Gf4vbbV2dCy9tvbxpXupgqyyUWEBHeaWWBTVKSJ/C
KBx8NbSSPeKjJjfKxWqgHYijJIx5JkuhqcvVUPJOyUXRZYHqpuKtYnsxyMwWse0Up5qlKfp3mi2m
J5wN6zd1lurvUoooH/u+WJKDpri86Q2xPDm9Igg4puSRG6D9tQB7vJNnvlq18jsZdImDR4RinS4L
KYlbcRdnQR/13uemC623ml3i2h2ZzlFFDu2V73dic/IhJBsluoI06mquTdJGRRs5WaBryodZRTYz
I03x2lVLIwB6yBEjP4/kxaqRdIFXk6p1FqRh1pydvB5OaOv1O0N3XRKSXAi4YaZUkZXyD5dzjLKR
oSq9kga4zYgvVSaM+WgrRoF8lumSrGmTajhUIEIPxZJPfxiG8IKa8sJvXE26L4BH/upqkf5mnGvn
TW4wEH6tDGPq50O7nBAKK89jVWol+q1D9fzafQCQCxEO+VjGZnCd29NhcCD+ZqK9k+GbmPfIVDQI
xu7s7KvYiUKZTNaAUSP1ywPscoSUyFN7FxWyIGyq8NNcAUcpxzk6z4MdPzZD07wJx/m7A6zo19vd
e6lYXO4/WsabgZ0OOBUY9mXLRuUUkK+7JHCESCak5RLjV2uZrS9l1czxATdaB21025ie50RNy2Nd
zTWqtZT0ljeVSxXbD7vW+5xObv05EvY8HVILEdI94fbr7cfbgviOMjUpLf5/+ZkQ87VxQjstQN/A
gEmYfLZEgRtgl8+HeTH6ndNvaz5AAFAyodBzDW/KPMBujbokQdrDZ0RZt4Mgy6PgYHdxGNhpZX7G
9dIOqtkufr89I9cHLzkkj1BMwjApbKw2i8C2bG5FnwRTaJenTnT2AUufNLjdyjVMGjl/UtXwNcBv
A1hZrThqGfYYN1kS1EnTFH6mIiRoD/lEdX0yH5y4MR7mWRO/L0KEhxJLhPuxHkLzOBTddA9yw3vt
NS2/B0UjchCyDL6+22JKNlpZ2XHQ5tgvlyNJ+ibu95bRxuCClEGRk1wF1/VaIqFZ5mnpgYcFvVCm
U4TY3UlLUNW5Pbh7raymUIvDua+4LoJxdvJTyn3u60W6qwJ8FbMxZLwZiQOQGKM4JRfxD4mMsDRr
t59NEcxD/s4tVONXEUcNHhoCBUTUo+1BP4q5KA1M03TtWQ915Q/Ei7zi7KLSch9TZ5f/6unfdDbV
X9XkxHs+XFsjQaWZvBIHKNCP1enSlbGiYTwlggTc+12+uMt7M8Oo+PZ4bw2ELAHKorNMUK0Oh7Re
tChBQT6I03x8sLwacW2P3ACR+7AztdfhCjAyfOEkTs6F3rHqkBhxsU/dTgRkV/6aEuddG5t42XTO
71UVnhNX//N2165hQmQHCP+R3wXCToFpdUULVxuWZipEoHR1GuRYFEV+HEbdseYJ/07TljFQGrt7
nBIAo4sVFcDxDfGeqbQ+3v6U61GWJyEZY8QdJHJp9SXgBVRgUFgvV0O2/Ga7iXYUEpxuoCGxcxhc
n/aXTa1GuVyMTiQDTemE1Wc0ylM8cfo5mGIvemP3oGJvd22vvfWGNdtBrUPaU+ciPdtlZXyL03QC
lWUDuaW6sHPdywV5eekyqzK2w05UXjCr9hJinc5TSxEYItTu6lQ12a8Ome5DOA/ak4Lq5mF0kAkO
w879lCWh9tftDm8tK4YYxh53jUSiyI37w9khjFSpW411HNV6/dyg9/XBITN96MPQeByZ5VPt5FmQ
zWb64EV1eOpdAQauGu5vf8jWokIvhqLwS35q7eEqptLxoqzBBnvUFB9Ignroh77xIxs5wH+jKSjX
yP+TKOX5ednlcBoaLSpx3IbUlh4W0G5+Os/uIdOrPSbA1nqCGYjYBa538pa9bKorE8BzGQ7xtSrE
gyGm8ZQ3gE+TOUa4QGSv9qhlCXGfaagBcjQxqZftpUOjeHWMF3a6iPKxaAbtL9Up9rSZrs8+WqE3
ZJl1E1GJVa/qKam69sXuuQyHjxXCPn4P0vusO4M4TLzLjtijvDrlK7vGCpU5ZcqY1qrRiNwLoWYR
BQgMV78uZT8+C80Ydw6AjXAIlhBACMqFHLLo7l2OoKK405QpSRQsmZk/p0s6f400s32YEyN8q4+1
89DOjjiZhV6RU0qKw1A403vgwLnvlMUehuaanUmvWTjoKZDXp4a63p71wgGS5Dhr8wh/lxLBfSjE
onCDtjUi6Knxi+oWVuNbs1F/LxPNOKn5bN5hmZQ84VYe3RtFKvbuvuvLnI/COJLMOA9gwvHLMcpV
bVRipY6CpvKM76paDIcc7sJuSkBuxPXpKAFL+AcC3uAZfNnOPBpza3ciCnqqUn+WeoWjYoMiqpcv
1mPVo4w8e4249yIEraq8qp6XaZ72IsVr8Tg5BRi/U9eFrA1m/fIrWAteHzoKTKE5Wf4oxsY8oBza
HzuRtaBkO5cUsJceO3RH3mIdRNU09so/bh9ZGyNOyuGluExhjIV5+Q2Dw5EFlEE556qTPqOqYJ1c
L212Fv/GaUUB70V5SuoErkMMue2EXYwK9n3dB6Wb2qdY5OeitibOL+/X213aaszQeJPD+eUKXB8i
RlxBRh0wEJ+SFKYij70T8YQFnrNwHzn199Tct4ZQ6ktzXJmAdNYRv/ASZICyns4ZHrqWWjoelNhJ
X4vZAn7P2cgcOVJsZ42h7gsUNuy+Uc5OX2awOjF0TcJpL13jXm8MWpHPX/7H9bK6wSJwqT1SQZhs
o5X21FVj91h3sxcMbWn+6RhjeNe67hCEVbhHY904+i9aXsV+lFfE0tT0b2is5H00u/nJa+Wpg98m
7Jd6fKS2Hr9+UF/4zWRUgaldsajjxOjahMz3GbnqKVAHTn18edvg9oLciEBYjFK8Dlor5638+Q+R
UCwFXK1mwhoxt7PD1GCBa5We7uNquQek2mqKe4xsnrQ74w1x2dQQNlo2isY7CzG4v7tjvTyOkbk8
4HU5H2/36gqWohoko4l1JDCN9+GaSaF3pdos0MPPdmNMZ+TkRX7SwgT1jnhSvxraWGAbq8bf7MTN
lsOEROjXEhWMt/qipoFjp8MR47/ofdsbSuTDZGk0Hwl45QCEqnoSheUesbUYd4CCL7X31dGPbBEg
b2kVTKpw9ZJTedmEThhjlZpm1VszG9swWDSjQWrczcFzsQB6AdEcJaNf4mxB/d9TRfw1Vcr0Fz21
wvcCzkjsd1iaYVbCvFe+DeW/AKsS9dH722O8MZ3SFgYiAwArtC/kdv1h5fRlGiUeFc5zrzZNf3R0
ZRYEB6X3NnRz+/RvNCbxBDIgIDO0WqbqiIFA00lPsTae3nFbtPe6Po1P9bSEO7Ow2a8fmlrdOnXq
9bai9RiLDYV28tDZguSoZGh5YAbwv+vVKrqbhzEMnRJLLoGHy2/ocal3DtWaN7Xox52mNi4CqafH
4HFG84BdbT6MFa0Bt1U4HRZ+0Ipwl5M3om13u0PbrYCTlN4rUkH6ck1kND8nDWNH+r73vaJV/Eoa
yN9uZeP9SF/+p5XVsKWutahTVuNJNNT1B+nyHPShYr6B3KD6iLRXiw+P2zqoPTZYvm0Dqrz9AZvd
JAhE6QW0P8mJy26OTqbhYoArnNLkiq+i5+fDPLN2urnZCqHXiyqQhe73ZSvL4qVanFaseQ0zOH4l
GNE82gl/tlsh4UrYTw18bQvnzgnI9Lxwz46eRn4SVimcSxyMb4/Y5qbiqS1rIPKpJr/ix8OCNA4v
Tg6LuO7Nt0Io2QdksqygrcK9pNteU6ujomygSuE2gmVf2uWPkAa9oDPH5ZBMVX683auNuIBwBxYL
CWT0JNa3jOmEje30bCo8JuAyOFl9GMa8QtgBN3tDnarDoOb5629shFlf7mxebBRdL4dStwfx33aO
gxqhBNkl7cM0F/HRGzvn9G/0D4Ak8HVDihuuVmBYtGi/DgmzNg7WQz3H8UMGfO0Oaojhx7rbPA6F
qD7ebnQjREYkkFooCx9tFXt1hgzINxdDCkkuGcbqJEtip6mLFJxktGiaENEw4p0Tf7tFnI1w6MQW
ds3+rRrPGdyZLVAlqf02H0fjrLtKdbKy3nlyhLFnyLmx5aRDK0GdrDthaXw5g0NqLZXasbHRZiuO
fdyVR6sc97wJNnrFksTCC8iixJWvglaYCOqsDrSC285wGiPVPRqTBf7U0ZTfaq/fu8y2kgg0yF6A
PfYizXbZrQQ7hmZgkM9crnhZ14rePutRXJRnuy/cT33GWWlWRvE+auFdVLEsrY2oRT4WaaTfY6O0
Z3izcRJ4VNdJdkl4GQiFyw8yYOjOMLshJZdhjOB73xxUNazPaNX8O1NKiE6uAi4yq3eVgjJBazYp
FJ1zlTbx84AujG9Gg7uTLtxaOBZ6UQS20jfoBU3wwylqK+Wotlzu585hefZqkh/jvn21mSE9QNgG
JKrE5LFMLoct6pc2CRNaqSB9nBOn/7KgXrRzim11Bfy1iWguO+AKMQLLRq0ykNbnuE0WxNLQ+Wpg
wL/+CuVe44TmWc9jem1963qLHmcZvH7Da7DP05GPGF3R70zL1joDlkL1GKlialGrExklsayxRYto
Rzu7d6MSaQ+hIvJnrvRm58bZagrIFSghWcaDFn05Nwti8CiHoxrTOIV9tCM7Pim8RM6FUM2dGdpq
ihqPpEiB/IBFcdlUKrTBWabIOQNdqI5L1uV3lebkR/xx9gK6rXw89SRCOvJd0plq9fDRtATANXiP
s9ZYULAUqC6lciJb/YejdLi1Rs7vhYe4al1AEB5b/fPY1X/evnY2uwvchIVCEERt4LK74RiHaUpR
kNOrLyA4uqT3UrM4NbU37kziRvwqQyH4bS8+5GvQjzW5XZqr0LLaSlceo9LSj1Wk83gKNe3JinWc
a8aiPgFOH57dut3jKG9tPeoNoB0pfpOvcS57GnldihMF/KkM60ffQRzoMHBW7jwFrjOI0lKFq4ck
FwJ7PMkumymxDZ3joUbgCeUc380w/eVGdfonLeTCq5AZODVlUv7ej+Zwjou+fW8mC45et6f1qrN8
BeclcBkQTFJo7/IrllrTJ+TJ7XPnqvmjacfZA4LQrwxZUMslaw4OBgAwa3gdqUc4llVuPQwBAvPl
U0s8fei6ov4YaXr0S0FqbC9JvF6sLw2SHsc1lTlEPuGyV3gkptS0oQrYTd2ekjSLjnY3qH7RtO3p
9gDK1fBjToLMHUGYQ2DESYAW++rE8QSGanqxDNSwzfkvcoffFhUhiryJ6rvUdqO7aWmnL7fbXHfv
pU2Xa5jAhYbXe1E4c9HoA+NpZo1+XKIJ4x9RugcgYPPODbGOkkgQEbxLohS0INpbRUmWmyiRUdh1
EHLCo9orNTZKFfkgUHm+YhfeDilivfdle6SbQbhI23l6eDlzOvrt+TD0dTAVRougrL7cD1FSE9fG
6XTSxJj4lHnte6TA7UfKwMhv3B7b9YZ4+QByAMiPy125vhJr3EvdELu9YO5aBxtGzl4/V6d8z83u
et1ArSJ5LlVhqLKu9c3cXiP+1SFeeG4cFYeq0Ievkz1IWHxZxPeu1hvHHKxjcLt710uHZiHjSMYO
N8oa2INpKSgzygZBOmSfEUpJDk1V/7Zozh6PZmMcyWZACqJMAmhtHV4blTsqtTaXwUS0d5/X8Cvn
SJnvXt0duAQvYuaYkF6JVizRqNrV0JQBoMzx42iEyj31iuKoFkq6Gy7LrXy51YHecVbKCYPovS42
FnVoYJ4r8qAq4A8ccNqM62ezJ+V4AsUStodiLLvwlIrJjfxxqNra15jXd4J6HXnwcFz+ZONitz6r
4ZwfxaibQVUZVYmQROU8qG3aTn4qyupPq3Sib/ijI/hSKnnYPS52i8aLh8eXfcip6H0jjRP/NubN
hKNaPp8GBGLepcnYIDGG7hSc/qwp8mB05iUCggGx7k6pFuOD2rVjGbTW3BwUAsLjHGrG59rgCQvo
2chPlV2rX2I84b4rs6nOR6cbJ+PgNp76p6iVWTt1WR/emYq11Ce9KvPFH1KH3LBuRqVvoj4Y7xyv
18uIMcdjg0UEv4LK/OV5sGgpnrZzUgRCQSHSdFrNByW5R7S5PuUQJZASs1ImwkS48rIVtZzVGIhq
HtRRD1Na6xD1sY1gNLXo0CrhnirfVqd4OJAFpCRPNnt1Z0xJU6UFL79AKQfvQCUgOmfprmnwRqd4
nOCxgmWSZPuujlKGLllyYZVBb6d47i3GIUnNu7bLE3/Etux4eydu9ImdReaKdA8R8Rq0AvnRsYjU
yqCZ1OXZ6Mr5PHrqa/G28sFlSBgskSELwpFf8cMLzwwxotNqrQwQSTHfjJk2fTBK9bUi3C+t8FaX
UvUS/bpaDtlcwMfuTDgIC9bmUKNIcaPIH0y5sUeR3ho2qo8g07ACk2+kyw4lqlWnqaKWwVA1va8C
DKSA3+/RkLdaYXUDlSAdK72rL1tRSG5b2ZTB3xhH7aBXSwcTQdkrA24tOKodoHAlyg4NmctWvKnk
6K28IhjT2v1DWtaf+tmzT6k3pIfGqcOdd+VWr0gvYiVk8N4DgH3ZXtZreVrrSxH0KGueXUcRhxyF
0lcHBKRsZDYB9qKk2qxOoKmv0E4esyIoAR2dijYD0G+Xzk4r1/eytB4lfgRUQATkrmYICG7UaEhz
BmIcsN8xi/y0MGwgUbs97v/Vy4PlzUNS+ldSnYK3sHpNVlkX50rC1Uz2vvPdxAW9bHykcvxnI7K/
8mx4FH3xazl7j1XcvLJq+9I2tUfE08AIoqV0OWe43mcjyYYy8PoIoxttqHzhFHtd3BpNMmPQlCmE
kKtZHbA6x2IbmiWtlC1I4Y4DFoOH59ht9o6963gVjylUL3hESVeLtZACojK2AkuiDADEiHNY95aP
GEYfhFmbvDWWSD+UAD/uwINGv9SZuaeHurEFCOdoGkg1qbU1RQMdKaeq+7jEA96bD42iW2cKpHty
8BsbmxXJFQxIVyM+XC0YGIi5ag3Ql0Rnte+TRQH9HSPhzDucoMEvUnVPu+c6Opb6b0gm8DQmZ7RW
uUm1vFAGzuEga+f6EXmBya+i0nxqNCycfMIg3QfuUO/KQsvc3SrE4+3Is4M3MYyUNTTPmqK2UELB
ETYhSBX2sfJ71BTpg9vo5ldMtWKfcM9438VF86ATnn/ogf/4t2/Sjb4DcCdo5nHATl0/XmMzR9BP
9fJA6zzlIZmS7MlUSX+3VgexNNGHJ6ACe+CDjYUEeE/eDih8sm1WOwYmfNeM2AUHDZCyO+w2PDSJ
o24nXN9shUcPrCUIapDhLnd/zGntWrmeByoy7M+LqFBoId1wuj2A8p5ZTSLpfNhRrFXmcb1c0VQv
+iIb8yCsu/hduVT6O8if2GqjNHFEAn30k1oofln30fF2yxvnjjTzlphsA6rxWu2jy3s9MZo6D/IK
eWKV1ymW8Lj1Lbq6ZwF8BQLkJJVimziHO1CCvHUdiP8Kqmis8kCx7a+8M96gOfbUxd4xyZr3ejfc
2WPuEVG49zXs9FRJTrUR3TVV+fF2nzfmlDQ1KVApvSvzyJdzqhd1VHRcWtCrG07AvMj9Lk2X168c
uLukWOTzFSXa1RFkJHCKsmiBcGhqMdGyYZ0ju90DAW8cdAwmLw4Jfiaxs2pFnfACanOQzSaavX5R
ZMq9AhgNP/jIx6/gtXVyplDS61ipRBfcw6uhM8JJ67vKwSy6qTD+rIvmkzmMy4448sZ5Il9QcMi4
cRGgWoUWuRONsaGlaWB56fRZTHp7Qpu58csp8R6yetAekiHS9hiiV9o/snP0jMQfUgnAgledE4uX
FAI2RwBQFcVGpU+zIIfHc+dkdhckSTSewnzWnxct144wFShDoxZ9HlvTPiiWmx0iHqz4RdTOTghy
VYjjy7jK0IeQuQ5CgdUszwpqO+Bf06A0ysFPlNDh1V1gHmp6b1wzeRuGcXzW1eidI/I3STG+zWtX
9xNr+vbqneMhQAtrg9zZdXk8aQoTrXRYa4rdaQ9969X44/TDzmm4sT/lI9OmziczamtkSzV0U28V
ShKYNei4DIO9h7Czvt7uysbBR3pXTjUYaZlJvjwE2iJzK3O2kyBchuo4CbEcvBbmVO/1Oy1tbFHq
OyxkSpZsnnXEY0yAcpdkTgJ7WtJDFHO+tU7E7BH5Lx+XCJHa2127Kr6wXCBRYWJHpp5/WZcj2mJM
syGGC+cuWERbxlSUfh4p8a9jF1lB5U3ZUZni5thmrudP8ywemxmVtcWO852VuzWVaOlIlrFFsLfG
oshIadLCPAk0dWhOS5krBwWc54536tZcSktwMLEU4LlIL+fSdUSUiVJN4OOW0bnP8RnygNkcZ7NQ
d46m6w5BYiTKkjc1D+C1sq06C3N0QiAgMLOUezOc/mxHU73fmcDroI5WeAewNMFwgni87NCs1knS
6QY85qRaPg6NZ3+qEwtTCU1pnqtcaE8a6qDcJ43+4BSYuGpu+tpqIWEV30ASC+A+kd16g/AeynRE
1zgC7QVVUH2QTttW63emsxc7bw2qdDVBJE/qXq7thfox7dUWc/NAr21xKme8NQkzX//yAMBGqONC
wYeqtAbAe5VhFbXXZMiWhsYdztjD2wwC2M5a3OoLwQ3kT1B5UD3kafBjvidKGdJlhGpUlb9hAhsF
YZgrOzWH6wWPvMkPjcgL9IdGhD7HIp1pBOHOwm8TNw2q2BYHCrt7VJzNpqQXLFqQvBfXReMiWvrS
aYYsGCK1hcaEKVkIyNHvp7nb6dX1QUmvgJJw9svjYn1YLEBJZtXOmCBMBx/aqtMzX5S5esj6phJ+
VqDLdnujXQcatMgdQ3aB+B603OU4JmETe01Ci1jlGE8Oef+DNaM632Crc5ASIuchMV6fOKFRif6T
2TNyj6swI00TEmueyAJ7iMeHoTRi34FGwKUw75VsNhYjNAgWPGcipKO1m6k7jcNSFF4azNgsPGW5
bn9Ja0d5fUoQTocsg0l/cch3qx45bV6qamPQjKWPb/W2bD91RZTvnIobk8WO4lYj2LV5b64WPVEu
FwyEhyAps+ggqlq7r2NVmw6Qf7WncYjt49A47g6UbLNVvKVIy0gJLXO1RODu9fZcz2kQwaE616ZR
H7RuSt7aYaqey8hMPtiLZwW31+XWvNFHSkDSWfdKLIN0qC6zJGnQVdpwF3td6NdO/FoZLU54KQBM
Bg/gEWH2qmsMpam1ZZcG41JHb6YqzHK/tIZy50SUt+/l4/ayGXnC/HBYzZ2wzQk1uv/L3Jks141k
afpV0mJdiMI8tFXmArgDSVEUKVGKkDYwiqIwAw7A4Q7g6fuDKrM6eMnWbeWqF1VmkRLp8gHuZ/iH
oyfD8tIn7grA9DaPqJ9UB6y6/WNd4v2WLE0eXjkyPWfC8MoO8noFQKAIRLZD+nz8sbWXNMduB0Vy
V94opKiS2c2wRFb4pqrRHS6Npsk+/XwHXwnZ6SNih0t5As0raJPPRy3GpSlF36O44Kmi3/PQRDeF
wMsmT0fnu0ap/lENZoDtFbw22yzni9ww7KMPF++t2VTpmRP1yjVOR+oHFhL/EGrQz/85DXenPRui
PELAxm/CKOt9u1jmrs+d/Mx3+srhRWhi09/g8JKtnKx3E6aLXc8kCRxsGZd5X+3bcjrXZnttQsFW
LMEhBF6dfzIhVHAHEyNo4vcqh3e8ruLQmmWIHK3+VekavhN0UvhS4G+QMpyCZoPOTK3eY6i8j75k
fthemUV+jhz02ikFGkHzhjcQVeKTfGSac4gSoV0enTAtgDb3+CG1S3bt5ouR5JnvX4JHPJcpvLZV
lCxRsKEmTPHgZBHLtOkmXFtLKPCpjqmx6fez6vqPP/8WXnnXMWvlkd3w9RQrT+4ZBLhS18bw74j7
lH5XZdlw25YpKhxTi/utTB3vzI3z2rQ4Egg1EO9RedlupL/cOOXSC6mygUTe6sKjZ7jjwVjMc/p5
r3QltswGn5rNhACo6Mnq1YbZKLdS5TGqlb4ycz1f6sZCMFhM1W2WmdkWyNSXnZTFwziu1H/yZu3O
JHuvfAcsLUpg6Dj9UAR7PlcIZUBx14x7JlzdT5FRFnFvIq8wpOoc5P+VZeVj8/gCmPQWpT0fatKT
nsNmKY5tZ7YPUeFyOseo3f38tLw2CtEYnRzMdzcw6fNRSlsDMF4qJE0M60vfgBp0evj0Px/ktVUD
7EFqzNnf/B1OBkFXL6vavDjOVWYklJlU0lr+Ejc2Etz/xlDEe3iKkpy+gD41q279QQT50cqNz302
p7tC27eGUab/xkmgvrph3pFTC0+LyLx+Qi0B8ild4GdJt4xYFs+YjIDOO0cjeHWPSLQpBW1IvNOq
o4suCPR/G6UWt6ceNYCvdLGX2f985V4JHJBIAhQb0ATehNpPNmnwVGO3YXGkKYW4Aaj+tDgEovLH
PWSDea8XP1iSFDTGGusa5gF4DsM7w3N5cXmR+9CO29oMgHRf2BqhixzIbOT7Qu+xe1dgUAkjpEhj
MNDBrsH7+lfLxtt4wM23Uh98iVPTxUhaA8JMbXlUQdAcIlNPcejK7Mz5f7GBBJCElah/bvJcqCY9
X1rXR2aWhLs4WpF+7I1J7UxrSOOf79+Pf+uzyG8bBf4AZSjqXrxez0ehOE1Js+iLo0EtQcRLMQJQ
MBBlq/PReR8WUXWDzj+WAu5gHAOckoq4GezmbWAjhpeNIyr5kaWmwzoi9F73aJMOjoY8ApzwUHuG
sRuK3EvyflqNJHD65dZYCv9MIPfiptjmADSAl4t8jQzg+Rwa9A8HG9uco4tsN06qfYsdcBf6dRHP
BLRnLosfGdnzJXM2E4sNCc7bhe/M8+Hcwq1K8Njoh9g2SgTZ0pf7MKVkd4XlRZhejYHu3LgeZnDv
6dx/G9Ylu4k63aGvsnRGHKZWeAW1uP2W+45x7BZ7buIx87q3RRuom7xys/00pcXbbtUB6NIJLXR4
q0nrrO6llGV4bJU5XDTadS771HgA8nuO9f3y7DHFDUVMdPxDPu/5FAvLbC3a9EgOdbV3s1RjGVeu
OOfb82NjTlcS9WbiDVTPWNOTI+6XTmbVKCofUxun6mm1D6aw3+e9BJUdfRon+w1sr1v04urYxUSI
rPgycjFyTtshydvldm7VfaqotGtTm/Ggh0NfT06MY2bSOfOZ0sfLNaEiRcXIA45EyHxKWIKeHBku
na+D26pFxW3nNn0MDeBXnTa2KAWePensRtkDiPh87bMKYQfI7uGhSVfnQxGU7deOMnRD47hu3q+g
Ac8c6NcmtnEO6LQBTQpPi9/VGMy44eI8lkbKuIxK8i5nzutfDfiY1tZ6x1py6xicGgB4UREqUGvw
NcSgL91JFrtND+7fmQvABQL0rRpwmgf4TidX0TCXUi7528zsdSyaqjiTPr28cMhq4DhR5SDa4jt5
vkXeKGu3AEt/yPCHUjth12YV56N2qli2wzmgxGujIRHDFwJkiOLbSZqah3anKg1JQvai3/l9Hquw
e8L06hyB/+U7+iN2pKyH8NfWT38+LelksstHzGjbLFve6L4m4XcCMh3l6Y/94p+7ZV4fjybVBr3b
2HLPxytcTzY9Md2hgejyRU+IT/oNwkgSMcq97izvzDvxykHfOGlgMYkSgBGfXDdr1UoLrSt80W1p
v0lzr9xToZoPP39SX90uAi8gkpsF+2nWC708QtJrm5UDcCYHjnExOssce4t/jqD/2gLy8nFNbyAv
5B2eL6CzhMjxOStsD2rNV+vaO+/UDEB3vfaGUpw59C9Xb5PUQ4mNvvKGxjvZLVl4XeekhXMY7MWP
82Fgo7Th7H919bYmFEwdSq+UQk6BcV3prTPD2Iewj76ufmUlHqiPw2BO9Zmq4Wvz2fTIiMV5xoEx
Pl882aua+wcDxCEyaoD53rRrsjr95WuP+cDtIwxnm8BxPB9lcTJT4+Ns04Qty7ioJuujMVrT/S+v
GncdIjBUIglKTtXoI2QZ8y7V9kEsSAKiklIcSuGZH0bbS88M9cqygSpAFYu+Jc/gKbxgdREI7sLZ
JsrvL0flem+mJjgnjvfqIGwO4Hscfrhmn6/a3Kcmsr0M4tftQm8hCK8KbZzrab0sAG5xx9bupfBI
a+u09o6VFbqnTWMd1rAd7odcgsjgaZH5neGSRtxaqR7HuDJFBWULf1QzFjCMs8shq+uCuqTGknb1
PXXuYnw5fc4jcf/2uFANPb0YzayRuoDLcXAzv3qqwRvS/Tb7M33Sl7cHRXpCfuo+lLFfsGKiZmnG
2mtNFpluXhguSK9n9bXKe5F4TT2c+bJfHQ5mI31Z5F9p6TzfU7PEkwjUhnngg1kvW+Hah8JHryhT
TR7P+HCduYdfLCIrt4UbRFKsI/W65+OptHAHt3W9g6v8KAbN3u7N1f1lcA+jOIQ2AU4QVDpPCy7C
XBFlm0LvMC7FN1fJIBnGxYVBLx8Nw2vOZLqvzYmSCImHj9MpvMnnc5qxXx/7wfRwgHTrBGV2sc8i
pz5z07/YKeZEhwghAFDDWzn++Sg9zL1CGHg4RrmfHeeInoOrVn05igDEpJufk6b8sUjP8oCNg0po
szHZ8QoKTx5mLWbDUVQgDy6gzGW/9pPVx3pocIcw1TQfwtZavtEFMfIrPrkeYuNSWld9OFZr3NRz
Rm3BLax5J3WHapOSZqSOyhvb79heVZg4zwHU+CEV6g3PSF/FerEq9WEebPNjMCLCuVfWlrK1nqXa
2EBz+syCvvAg/kGyJcrhGG5OQ+bJ2S8mumATIqmHsk9pzIpVyRTTkLEekrV3Iei4rhA5lX4bUfcR
H3gv7odMf8KBwyt3uRG6H1Ujgo81kCYrDnMtrX3dWYbD64jDbjxpCei61mI51zd8UfNma8gFwapT
YIefdPLqTyU7V1p4q3LnzX+04Cr2S2v4O0fAD0QrKbyeIfOcqUq8vJi3UZH9A5RCogXM4vkJnOZw
NYOMlC9b8/qmW1T0JkJu401Yh+oi7/GNiCsce3deJoyWNfDDA7XV7sbtyvSrcvzp4ufv6yvfHbUi
IGdQ6mgunCoNZEg6KLeEmB+1uXuzIL0Um/Uy/mqswKz55ciMUKp+CeegAinxlZEIYUh3uXa18CkM
Bvav3yG0LpD5RpGIoPsU9BjV2N6FS+0eptUpdwsWHIlvFufY5a/cIaDDtmtxMysBbP18B7HZ7M1i
Dp3DPI5ZmCCnZoCcNcwPcl6ca12F7vtf3iL2BgIVep0QoE4BKph8L1btEJ4adGVjkB181TIazize
K59DaNsARjcKAA/nyQWsW3cy+8m0D+4m5h1ZjLNHX83apZpwJS6482NgHvLTzye3XYAnFyQ6B5wN
E+oxufrJavpsFxKbC/GQNWfxtMz1fannYG+JJaQ+mE77LkzNuzRcvv984O0Xvxx46zzB62BtTzKM
3gqQKncUQbI9jXupmummQo7+cpl868w39rIUSeGd0BUfX2ikW2f2+ZEpMIdl9qt12EhH8bCkUiTo
rY3MehZGtUupXz7mbuntwGKHezr+094vg9JN3LWTewTkhiuAMOtODs0C5Lwfruosx+klkIj7GnQf
o6kr3vR8GnG+2Bj1YAZvnrm6XrkpeDFB33JbgIQ45ZJFSHGZbI11iLzBvzDmqkxSGlC7n2/Lq6Og
FQKpcEP8nIqsjI1rUo2S1sHwh3fDmAa3Mi2tM4duO8snew8jjssXwjsPwCl/sRspDM/mZB0KY+Wq
LdTXCNt7tMXU5TJShfg3pkS0G9Bdpc5xivhuCyefsEO3DhLbk9iUTnBZrdhR/XyUH3Ta00kRaJAp
cQFuVkrPD1mLE9BQz8I8mK3Xeglc8+EzNmKUV6kqhV+Nqsk/dbldFsnsINpGXXbW46FWFHzjrJxM
+I6hNX7vnTkV8YDI55MTjOuDTgdVxXNYFe4ensNQJMbgenUygJ8ujqjb8WLV7rQK5LUj/8FrRBTt
XGdBxIz/B425cyxVkF6keM0Wpdt+aXQafovokD5ZZPf3yg31x1ni3An8yXE/Y9RQzTF8ee8PNxvh
BcBtkVZsQsUDtWqHQAFrNzPnpEHY9n1YKTNMMDChzQRps/tQF7r6nA39nCWO29gKzaxuHRJLhHO7
MWFqGfMPX7z9f4RdEOTh2FoHldalH/sZ4N/Y7ML265mteXHcwMRyt7L1oGLpQz/fmSisxQqIzDxY
5A97e65FjEWuwA5qPqfS9JLmwClDPgJCDJ9o+OKqMb1pqMa1Xw85aV6fkNGulxQkWh7cpimGy3ko
lZFUTl5Ou3rK/E9YjYivdqebN9jophPe1Zpqs1u13eMvr8ImPU0ja8tHUXd9vgrz3Iuyg48Edbq3
kwim445GrBXboj/XyHh5tyNrtNl+gFXifj9NJiwxZtHg5ethSC29RxsXQ3sz1GAv1bkFf/lsMtRW
muAR22K6k69uMqUhw85b0NhMyaitPhV31uou0LvdzLhFnAvTnWxxEKv6+XK+vCiJQhBso+lK8E3n
9flyetKr89Sdl8Oio/Wq6tLvkafNM0HBy4VEzoJ+CSYF0B8x63s+iI8jkArtmkEoOBOZygkJ0C4c
KWl650iILyf0IzTe3uNNxux0QhN1EW2VYsGpXQ1JNrnRu1zn9bdfXTYCQ9zTke+iKYD47/MZWYVa
Omdp58Og3LeoTfhVHI3cAr+8O0i3kPTheLPZVZ9W68tlMpSwTH0wwVvSHQMW1JrLOY20l+8YzVNQ
vuDLCHxxoH0+mXCVI45snT5E8PDfNmXe3A5NVF9Zqecc+i50zgDqX8letm44zaIN7M63dXLa16J3
Vs/L9EG7aLV7Kn/TDKqJLWf+ZEBWicO2d5MeGZ7YW4MPWVPelb68noZf1bH3AjhAG7bN2SKSF/+O
QaqVLNKWMMVKfaEForstahK/vImMAr2JPh4zJrt9vryVDegkc7Q8AGIEczwE467OkAD9+Yl88Y1x
UxOIUCAg+6LqeFIi6IK5xiNSIRKVavW2rNEB5c7wjnIu6uTnQ734xNC+p//Be/+D4nJa/pCzFNmq
6ubQS+zgh7wtbse50Gc+sf/uqz0PRbibUGtB6R2yOV345wsnVoyYZysaD2mnq+iij+Ri7BvXWqu9
ky7zF9frEQExu8zpYl9G/idVhKXJ5al91DP6MU13eTfX1k55TWnHCHIbblxIpy9iy9JWvp8j4dl7
koXZ3efe3N/P0drliU6LuURoBFmcC9xFKeH3TTT3h6weUabwkCrft3W6OBerzkWVzCPdp5gosR5i
2mFllhQpfYAbgS13Hi9rHZRJ49nZn/2iQiMRocrDXdSK8BoMcOZe+FkPlD8YuigWlbbvzWnqsxjJ
ToOsJS0ztVf+0FT7NGuKOx8VkIZ2dxbK5If3wy6dzMyMHZtcMkZ/aXgSg5XWO8dafBFXqd382ftD
fQ9vp75TYeZ/69PJ+AAimJZcbwjrQ9Bb1h+TM4WQM0XrNAlWf30b92Pn+ZAybP3WrS0btoY3R+9a
vsI0jqqg9JJl4dQdxryvER0PjLW7bpAQA9OydhDbVGFMGYiHkOpNL8KouKFY05hoEQbqA0+dbcU4
Y5gfexXWRVIJR1WIDq1NE6+F16Rx4SB0dOx9kTfQOe203IHFsN67eiicva7tUVw0+TB9crzceaBy
JpFH2kRbisFXN75h5HUcZtgIfEwLMb4p8tVe970b6XxjiHbOUTLZNgnNyt+V4dyEsetl7vdoSH2P
opq3gOt188zBR3Cx3ilNWBZXhTY/uciuDAfylizac1KGu7ozVIfrhoXBmrXakiqxn0cyDpbSuBh7
0B8xoq9GSmS4Lp+rsepZtNDgbc8nY8FvT4wUblQkePeLglZ+3Xm5SHDZ7mjwZOtXlfVLTr0rJLPT
azVeUyVenYMYlXOvVFRPZGtmLokPMh0lvj3bPgZ8U/69dTr32vZ0cQtaAyEXow6L25qc9X2Y9XWd
1FHQqp3sQzqXZmmJx2HV+JtNQc0lOBlj2iW8sxrLgclRV11eeV8rgFjACWiAMJ8mWt19VmbLdzFU
3gdbKz/AcsGmOLlIf9E7HVAOSDBTpvOCNVZOONOF03oBsnFsklRm5q3yDWQqfEBSid3kFG1nnadz
3IThDNiwLMR3u/PSL/CN+89tCMM4HnXo3I10/ZzEjig1IcNjDW8xtg9Udt0XIr3Xoje+h/U8Vkmv
prFNUGMOnrQ7D5/xp7at4xDV7nKwldM0b2rflTLWRTk8QlD0Whws8zA/2FNeFfEQqvKmhdRQJoG7
hA+i79VTQZn5jtVJEfnh6MyJiSbyUxflU5AgN2G0scZb9wFTiul+WbQpjh0i6vyvQaTkzmksp0sm
1N3TeBVVeU8PhSvaBFJgxS3CGl/HiHrofsHA1ttNS8q5qGov/ZMfK4DSTtqPq0yXeVJ4fbAHa+2T
vXtG8F6idT5demUVxo41ytvaEQj24SEccBjHfHN1KCL2YGyDXMQODIA3kbbT/jLFLUAd+JCid37m
htgHzgtwJNfqhiwefRscR4EYZhDTH9D3ZE0IubOFuiTVspw3Yecv752mNBNdOhDztbm4V/0aWRxa
Kw/11WhrAbOdQolM0FvOmpgJalwkA398Y3h+cZf6cm53VVt7OC0p0/2Q5mlz5+f96LOFnYXJny+t
C4/O520X+ZD/ArrFZGLohfX70cWExIhkC+Z4Kq5XZIrve9xy1oMfCK+/avGh7JOxUMhvL2O0Rkmh
qvx683XibLjanw+daAJ1WGfZtUc1laKlot+G7UWFeixIvaIBZj934581rcwxyQFyHMM0c7lnRYvd
QjNq7zqcBiQZaru3bkyApX6imxJhwX5E6K/BEfWIxy2XZ4vVZnGFjXkmcSDKtXX0fMVV2aPvdD9U
Zf2Y24bOjl4RztlBqrItjrVeTUompMDOsfB0RDorcm6kMivEFwaY6d3kZDLQzyPrA9Y4lYrZIPWt
9/rhi6udQcWzayxVktdB/afjS984DpMKzAssoO089tjJis0phJ3MUTN7sTOlYRdDcZZ/NmFhIldS
mshatYG7/ol/PRaIayPtu9Cu6ktnAmcVF7rv5thxUOHYl0FWjBcp97C5s7MpMGJ4jcRyOAMAcZx9
4zMKKI24DAJhmHgHuHUd22VbP9XFNLgUCorsM0Cj4U2HlnMKxNUa6OeIgLR9WcVym0arofCKahuu
7yH15jgoS+QTSsNt2WrE/i/rOfXijuLBceoDM1kzQsgpH2+VNjzzsJL6lbGNG+BIoCQUS4DqC6aA
2WZgCxZnunWLOStjQLbZ59EzminxBgXviN58eWVOnvjWUYan3uNNXhmXrklCTtpsiF1dtiTN6bL0
VpwJvyt2yxIY11OD5C/lVy//7LjSf7suvS6O3JbOvBOGzVOWWyULpdzGT+TQW9Vl2pfzrTeV4+em
S+sucbqgWLhQPVTRqWSIdLcCj6viTmtP7fho6mifNUo+rPRhj8jNLyEdoaK66Afej10ZkNM+VF7l
r/ui0pl1mbdG/iUwlSt2Tu7Z5U5amR+LubG2yLE7jIVAOs11qt5K2kU016xlSdmm6MYuKVYjE4kt
Q/NmrWGdf3WXuRPJVEn/Xgye85RHPkR3f6y1ua9liFdEy2SnuLR4qWMzHLgiZOeP76ph6J9kz2t3
RGAUoKwzpgu1IK7e8SnTU8jTZNK7aVNz+YM8oXlSq2UTGPTD4t5XytCPcviW1werbNZvuLSHn+d6
bYnlBF2iOZWA4mzQW2FsqMDvd+ybBw4E19i7fgrlo5xq9UeH+Fwd91D3PxVzoL5RziCwE74ldLzY
I4Gdi3Jo/WGLTO7yaTHyo6pzZGEjrPFUDJEKGtzgyUknCOHMebLOK9RGMyrU/TDYwR8i9OSfVViM
0w0yH+0jAgCVn4SjFQxxkxrDTTCPxXdPtvaftuMK0lc3Tb9zufE+j7ZLlRaL5SaL+T3t+8ltrY+V
2QQfVL+Y4A8bI58SIFB1v5u56owdX2MdXRJA+fO+6qz50l85TpAXttNTwc5CcSiHOB5mMrjDWq+q
4zkXOSRq1AnvzK52sp02ZPtZpJX3VCGnR/hcquij4dm5g5KH1zyNaWS8a4elfVtqa94XyqqWfWsN
zWZqUkwPTdP1j0svYcI2aSrWew0R2LoKZi3+KAmrLzpnLD/PkeNeB1llBdiaIvgXq5RGJZOpFgQC
2q76yMpV6kohk/Qp74yihlDWGeKG/M0ydsqkp7ELuPxFTKmb16msCi84Csui1YHISuaRckm7oMAx
NuU7U/tL93EsuD2ScXDcdVfNJlBzrgR5l8/9IJI2ChYZN5zZm3YYzLulNnz8Z0zNPUcc1i6xoHlC
zprjpByHUxktcRUhgBoDS/CyCzvC/BFTyHkoYiAuYtpXMsw+YSsdfevouoNaDuZ8jSXY4w9V7+OV
JX3T+NLgU7QSTdf5e23zpMZFQQV7Htx0je2czkc8d1nXxUbKvvJdtll75UlrzjGSUc5NQ//APo7+
VHyfZTtRkbOrdBeVcxNAsZ239KN0LJlgIyOmZEBw17jSuNQVKLSE+X0Z1MrlIlyM+RM+34u6iKgO
LPuG6hGmqabfA9HBiZg3J7INj6aHP4mDn65Fe9HDp7q2BymXXeWUdJjWOqoOaWF3I1Kejvd982In
MNVt6F12Uzd/A+geiKvGdbIhHo0gpaRrZ01SQfP603E6PqlKBrwo3TDN4zsbZ+/mIhumOkoG7RXV
zprX+VPryOkhBQKeJdWk8jGxtRQPRVQMWQJCPHhsyxVz5KltVx+9X/YvKTC792LXkMMf0gQuAFS1
CR/qbkLwFDlI6tRN42XXWDP0xt6UvlXunVHk2D/yTDvxDC0n29V+aWY7Y80Uy7MWm0JqVq3NUdkN
jDHs98oC9yJ0fY4+DgzcNf5EoyYrO0ffICLT6ls1Bv5HI0BHKrGXZh12wtX2Axg87dwHgqofyz0b
F729yHsq/5mbmIVTfwgNzdtL7dmnx5qGFMXRn0ZZFBrfAqyfMnviZao3L/qxduzPNaZD040xjiJM
kDZr3+ZL1neXUbXkNw2xhY93Qeu2MRmr/IxUl7wdrCDz4nntvDKJDALYhJsAVvHq2VOatL5EEKm2
QeDEYb+UhPplXX1Apa124km1EQ674zTq2EesvU2aMBr1UXIqwmMR4ZeThFlOwcdunWh5QzSFI0sg
rPCy7oUJaLhFlzmpy2D4UFvV9L2tuEF3ulr699p0vbtmqkgUyoxM8k2ZjjV3DeQv/P5EJ/NrQxjD
DPZhEAqz2aZCWb+Y+TDnXHdDjGKX+4CCxJjvKt8Tt/OMV9GFQdhwrCoQLPtOmemXpWJDdgPhYJWE
sjfvxNQTaDra7Mq9mpQxbEsTTHe0t7poJ6tJjnG4Rr0Tl63DwknHzgQxqNlNxDwz540SMvghMMqe
9aYquJ+ucjXIjoglE38EhimLywp+5efQRJxkt67ZsO6aqE0V+IEFQVoiLnmUE80VxMdTnHrlEsxP
DRInV6PyyHPVigFfDIUXwS5T9E3KrRY2ihZhl70dodbfhrnw72wj5Iq3+qwx90vYp3asfCJuujRl
FVBSKfKIsaZKJFEeRiK2V20+hmpAktEWs/zWl5BkLyDypoduXqN057dj+ziNzmDu/sPJVSfwItSH
asudu8om2OyN2TxnQPOy1UvHHDU0pOwoDVmn1HOKWm4zUq+jaFfTw1G8PH75OKeKzN/4DEsPTPw5
IP6L4hriXGa4MQxhWtF/PSGH1xNOjtL0KOG1ZZVYTWnsAlB9CSLYv0xnDLZhaFkgoAcW93R69jp6
a+rJ5eDiQhMXRE7HFbjOmWrhixLej1Ggx0BqoW/9o0L7F3ZhXTatntyefoMw1j3P+RqvVvfLwlzb
KPzfZpsOXOUUQZo1gQ4s2S60TWY/9kisD4XEvXEdjX8qZv/n4/y/sqfu9r/LguM//ov/fuzEMuC7
K0/+8x/vxFP7QQ5PT/Ltg/iv7Uf/568+/8F/vC0e8b7rvsvTv/Xsh/j9/xx/9yAfnv3HHt9dudxN
T8Py/gn+lPwxAP/S7W/+v/7h355+/Jb7RTz9/bdHmKJy+21Z0bW//fOPLr/9/bcNZf6ff/31//yz
m4eGH9t1TdEWjw+nP/H0MMq//2b41u+A4jeEn+WDjkAN5be/6ad//RHkHLTuNuGtTXqLKnzbEV3/
/TfL+51uF6GISykZlfUN1TB20z//aEN30Bz0QSNwdqLf/vVve7ZJ/2fT/tZOzW1XtHL8+28/sDR/
LfFyYeCEB5Ie+CFkyVMsOK2NMpeF1e9sSWlwLUN47bVrG3FqQL9OmsmhxRwIVE1jF2HCKEYlZ9x5
Vurv+qoJRKylGT5VbXnlqsXoqWiJW6ud7WMwd6EbL00XXgK+iXY4N5h4f1WkBnFlOVyR1GGtY1tK
811ZAFuM8zJzr4dQT9dlqJY/REfstM9d1XzyJ8v+2PbNdMRebr2K+mJ+k86i6ymvEnljuBqIfdc2
t8KS/XT4sZ2/dLD/r8f12RH/6fH///Fgc8ueP9jt394/ielrXTw+O+L87L+OePg7PAFggxxurhs4
NP9zxAP7d84+TUDa5huQazv9/zri0e8IH7mgyFAWASSyNXf/dcSD33Gig0oOMIt+rI+Gyy8ccbi4
tCn+esa5XVEEgmZNu2ujRzHSX5ncwqjtcnFqvafZGgZvSqpEy6GTKGkdqqou722K6XqPVhA1nzUd
S3UYAeT08TT29ZvRMjt75xhV1l2NXr3wFyNTHSeLSlVSTHnxsE42Veq17pxv1L9xE6uAUTSxEO70
sS1ROkkCDfYltrGrKknaiqG9pOHb+bs6GMKPRWt1VB+RSCd6lI5c4qIN3SoeA9KzhPybigds1bB6
29bNmMWD0hEf0hSkZQIOY8mOY1cGcBdFYN60lp7vg2q0QUpMIer9VjOjDzysI19I2gXqKZq8gIqJ
0c73g1kEzUUFEpryh+u76qbPG8QhUzWKPjGiHPXzKEq/bYJ2Uwx10XZ3iuj+AyDs2n/bWqOIkoow
662OVDRdYcBqL/EixpDEbZib5kC2bMOn0lwyaIehZpFYZIHDQVph0dxwEUu9axvlTPFiTv2wJyVT
IKHpcdwqD5X7ncZJ+MGa26qNA5+fTABMz+MeZUY04h0/NexEm0Wrd90sp/xLLlvzHZmZKeJiDTvK
gvQ31Q1BnKuPY6GHP8bGU/RDIog2am8UcDgueiGqe9LFyk1UETXXTpGrOaYF1bxNA2U+6CAs34HS
Db6iXu6OcUp4xS2J6fYcW1npWnDslvJd7Ubyk+ijKkwcEZpF3M4wmHZ5ajhf12DOlnicy/VjRntf
U4lOZxpl/jAVhx5mBIVEYzWKZOlGoC6DQKsab97eC+7KgDybktSqvONqdL1z5bp5bhOS61QlHUg1
PLU8a3yPGkfQHxDGSt8KT0l7R/0ieNowK/UNdRX7vVR4zl+XrrL9CzE5drVb3TXEOXtOq2YXNnON
HnsKYfhNB8dLX7YGNaFE2YutSbPSUe5GOYssqWWGxlBpoTKaWKqP3INJe8TYTY1XVztROXV6NPrQ
fev6TSmTTI7gdgZs/ZzjbP1v9s6rN24k7fdfZXDuKTCHW5LdrRxs2ZZ1Q0i2xRyL+dOfX2nGa3XL
K8HAe4B3FwdYYGfG7maTrHrqCf/AGGSbpwuQzqQWwwehJQ5ZeuRM37RymkffVoD4+nQpk/G86hk5
AMpHxzMhj58Dj7Zn4zt651qBko/ryWAKgcaSPanILdnGqNE9q1C+oB3beqHb5fVH7Aci2uCVEnsB
iowaDOICBOPXwVIilykNIvu+NefKl14gA+0La1Y+d+k4TWFaOtZnd5rULx6zwMgno64c3rgEfdM+
Y7WmTGIMd26/eXWLFJ+ZqRxxVZYudIe78dGp8vFamecZHfVxMRhOQeV4ojOD+v2Sg+BCCUs2i/vy
xxKB2N3N9rrMwZrmkeaPnovgXaqZIQG0K4OimK08yJNYfOuBSvXBVKzueRMDwPHrrGXbOEk63yZD
bl2aTGfpmFVeq4XA2cqtg+wRXaV4wWxH1E18Uhbcbaj1vU7LFKXEMqybXGlDEuumDnWr84Cpaj2V
SInYJVZLZodbD9RW5hHesIplQ2vLuaDdrjWB4lhMCbyZXmNQjSlufKtdTsaZHltow5Sq+q3Uo+Gh
6ky6ntaETyFs9MIkO7DXQdvNMEg/mVlW0ToA4P7RYhE2cLqTlJ56bA1fVJvOlx/3SDAAV1tmtLyQ
QGnCdGTpAqxPmC275kQTI+UVaGCu4/gxjhLzQu1za0IMVjcU4mbulUE822rruxjSxltzxPpr6w5G
nu1enJT/pFkv06pnLOD+kWNAEgPALA0gUYnT948cvVOTQcwdoCWAAr3P21XsQO1ZpsOwZhdJpnbM
CbPofsoT60xbGayFJsTQv3OXvZz85e84rDK4MhhqKX6KibOBmvr+zzDS2UjXYpg26K/lxEuDR1do
7yGpD4szm28ndUT313w+5+Wfv6hlEmG0U2sb7cauS+2UVtz41Woy8alNK5Ok4l8pyG8erIRq7D/X
Z7i9AfcYfBwJ8v6lqiryNFGkDdyCAUT4aM6W2OR4VU++1zeudt61BbjFpNSBfwJFUodAZHX6j9Ty
/88J/4+U3f7XC5G11F6xsxsevv/g0TY/XuaC8jM/c0GNhE+DRgIPQZXiEORiv8od3p2UiEaPQiZ1
LNafuaB9BLKSmpuCBvYrH/uVC1pHLiqI7CIoHmSSpvEnuaDM9F4uH+AykrEGCo4aCi0TrvNypdpk
Od5ijEPIeOVL1OmrX+NyEU4zKQEzv/dqfPl1h5dDOoCNB9hKI5/dvxy5Cl30XO/DLjJtH2kXt9+g
bTTdx7hOnq6TgPwNYkaDehs7yXeYRU113HSGdqLma6/6tpaqiZ86g/610wta7lWkfMjoj6q+1xlb
1JoHH4Jyeu+k9KoGdxyRsasKe6fkZnECCrfb0UlUOdVbF+h/m54i9FCdFoWu3yYgfJtgxmYh9Uao
OXOpnizLOovAtqJ+CBeLbCK2lyT2S/rNno8fcH4zJYnLbMgbs5sX6+g3G/s5FB0+K8oHaTVM6o8A
4P6zUiJUockWeVZe0d5XXdl8sidK5I2tAGnWW7cCsjiPDn5KlXLPP5nxVjcLplgKeQIpcpaAp1kz
I4TuppIu5jaNS0/U8aesKWm95mkqcBxKYQV7HVCbvlBVYC9mr36Mk4VecW1r38U4Ztl2GDybrny2
0BTNrBbKvH08qz24Hwdn+DM1BfoyLYZyXkM3wOB3zeV8XtQ/mMvf0tKLsc6jTblG6IuFbz+nV0Qt
ljCNZAYhuC6AATuUhFuxr2+gQgnAOKvrYzCs+RbzoxI3RNcdMWzJmnOEKJWdBkyh1wYayb0B+aIg
Z+0n1drRUAbcJEBGqbn62eqjwgeqDWxEzMXmnR/7mw3gOahTIi1F445Gw/5LLWJnanK96EMCN/35
1Y2Ox9m7SzsAJqBIBS0p2ufGrCZhla49NHtUEIu8G/8U8MhT8+RjY2ItyW2H/htZ1rY8gawPEQ6T
SV43hy5gJoZSpghEb8zHHvjMDYwaoBtrHJ0iKKIHVo0GklZE9TvP5fBYfv41lKJAFRyHR3Ow1vvC
Isez4j5ce94NiaiBcJRw3lsq8tzd31KyqWRwtw4cZXDk+08fDFfl6DXUXLA27bleF80JSD19ChJZ
gkTJVN5EUD/0HWgFg+qNCjWqH9VhtcKxm+phmyEQlfjTWEUX09C177GbX0fjZ/UBVNpptALMlI/p
Rd4wVHpuucz9YByod7E9nfck8qeDezXhj/E3d+ePTuz/tP4Mh9WL/fbqMD59KB8OGo/Pn/jnKHbs
IylRDMEYreB/ztt/jmKHjg1EJRlqoaIho0Ma9fModo8QKZIkQsiU9IzlAf6rLfMMoXXZSPCxOZP/
5CjmFDxYniiMqZqNQJvsHIFkPTiM9R4Yutdo2XbVVATAUDpIH9zUJNWfTBPLEQwBG7lXPe1DjVk1
c2SBA32IYc+4+IXKTDuAZIRPW1mKhrmLopn4JTLqoVGSOOeMC4ySMY4c584GBdNgF8qxkxaoFU3D
uGAd662RH0HG0wEljfmXpkdRfWNpzmkSJeWHpciMJgBii6SbHbsFiFTcpEyOQxOUXAFEq/J1FFXj
zUoHl1FBbBmfSzzjOIKAoZ4XkV7ftQVHJ4MEmx+oG9GVW9QVU7YcWQL07wcv27WW0K7FpDKKT4xy
/my7CjgT8ItrC2xRHcqgbCcTcI9YcMY2FfeyBrUw04nR5h+x5tFPBSM7f9Lo3R7PWl6UgYoJ2gn/
yuGkI9D5BXV4/RE8EDxcFGPSh0G3u8lv9TxGvCK29HTTD/qcbbR1UD/DoHWjsMtNIJCAHb1HJ23b
MxN8i7NB+EdpAiyaYThHqE1OW6e2o0el9xzm0rWd3xGFTVoHQDYB1w0Jb0cYbnbXOEIBOCQRUj6T
OaH7rRZFi+/0DD0CqmDlnnn9qNF2iSxJqh3dTWd0zkOt6G7ll0ra3zHXTb4RsGzXr+0mutIRYEl9
dEI7I8R2ob/XWkYg1J66y+JxTHM9H6c8u1OgmATCHt0xTDGHG+g89NZM9aik952pNLmvlJYwQfN5
xo+xHWh7IxIw1wBouwzzZiu9G/XIKDZ2TLtJMQE0+XOkT8jVgbbV/U7xpigYo0T6gAyjeWML8DGY
BiXTqbmYyOVzAYhiwYvN/puM6TC6Q1dBsIM6iK2KCNOhvXRWC+AKDL63DI+qDR301Gdn69veY2z8
9qUOqy7EW3B6dmCkSUvCV54WxZAWMUPpbAuW71px1ozO5YSQvNUpG2CNCwjWdDxv+MdrLVOnvw/v
/7nQvd+EH390/dD9+IsRlPiLDuP3h56Bzn/AnAlR6hev5VW4v3jo8FdK2+HHy9rr+UM/iy/1CL1c
WXdBaKarLhvdv4ovOM7Qm8jGcCV5lmj6GfHNI2K5dCzFDp1sgTPnZ8A3j6BM8EeMmaQyKMfRH/Th
5Wm+n41Q88lfhhCelFA+LN3zVTOrGKVPyxZeCDpIPVEX5T3K2LMSw6vLQM+jGyE3xaHnXyEGcAJ1
UoVJ1YLpIQGLjjOIQoNvU97clmNigpbMne08GWuYxMP0xV6F+aO0k+ihUZzjwVwwTdKbzENUYtZb
0G7KrsJACBLYrHw0exQF1qzzbtMMGW9nyordoE9eOOdNdd8OQr2tkUb5IRrrJo6d1vYXQx1DhODa
s2zUkys60NEpUIQksOvOMXx9EealK0H9TgmCFnSLq323y8ECJOp018toJMKnLvsYN7oAINaXFlZg
qdF/zJQKY2yrKZ7ouYNINdeG3qmqj8pnTW+N72sGpNafiAc3dOMHPzaaHpDnbJoAXkB+gJizoP8U
/WjVW2MUYEBqbdlERrze2XYEx5XT6qJu1fE+KluHsmkClorqPObvi0NDO4e3dFJ7uf69qMd41+be
FozEdRNN2iegCc13uk/9Z0OpQWWBwVKPHR3Pu3ltsG/G+hXVwDlrT2w6twXV8VLewcwAFb/Mw+Qn
oL+/Pe+X/7lAIr/pXxPr/x3DZ2ZnbwaFmrHuj6576PeDAh/6GRT0IzhJyM5DtGKHU2H/Cgo6s2ly
L4S8CRno0LxIA+0jWnk0DOlhwkuUQmQ/g4J9RAOFfI3/aKEtiQj4HwQF7bAGIDeFHW5yMKHxw1F2
UCGO7iTsWSedGWxDfMrGZv2a5PNuMAsVbkin5df15ImLuhDKI2gz+zqrTbPzTaPtvg1ONZ+LoV0u
vcgsPyj62u5YZuyEP183/50TYBT73lpd18Ar+vqvD+m3+uXyev7Uz+VlHekArSyZyFv838szxzmS
GnYWlYTUsHouJX6eOVQZUovXZcyrWmRsL9aXc4SFBp1dlBY5kIhxf7K+ZMW0d+pg9WlS/SB04EIB
pNTYrzGrdIzR0BIlRC5b2TTrMIWmKJ0UgCDiq+jmF2ELPuN00Z2PrjoALc6rTWNkCV2yVUVT1E6p
GRgGJ71LuyVT3HO7SB4XIJGnSdKSWFbtmTbAdE+V0buK6WKetsXSb148998ke7JUf3mqAXmCC84O
RV4dwelD+4Gpwf4t0tKSvje2zMoyiLCM0murVEWAFi6g10yb/l72/3Z4QMw4uCadV2ArcP+oK+3n
rfuiPIfRAvR4qeJN1Kh5aHjFEz63955a/qkkJins3oUO+hSDN6+pi9fchrrqvstAoLqld/v2Azxc
B/IaXERFFY7VRf24vw76wUgrgC7xBoii63eTYKbZd807r+mVaRaXkW1lMibWLpLPB7diJw0qBU2J
qLA7eCFj8rO69L5EqYXxa3c3dsOnDntgJ0cYI1u1m9Kdr9++z1fxVP4AdF/I0jVQRYe6G3Y9al6T
gT338vq8AD9/sfY6OJkRVhxDzffI3q8GXc837LLxpYY9II+DGwaLbIi1kkRP4nAAuOExYcqKKIW7
+lHhXFUeXb7OMm/gUDyNdvvx7dsFQvV6lT6bLtNfQJdBNiX2mkhGNSvmaqKQlXrNKfXJZaGs+sa0
s6d4aNYbgKY3EC2qXTk2SLY4xSME0Ses4c8bvc/8pGxEmC9o+9bqmmzhCJnXg+letilQV6c8dxX7
cs3yJ5UcrUpdQKQLKNtlUgBFD2CxtZxkroR5fp1rjJYRwPw+FszxO1UO8yPjZjVyw6/W9KOltfd5
ZN8K17ypO+vGVbmy6dCdNqaCnnv2CIBD+O3a0drlalMPYU3+DNezGX5Wzu2EuiXEEO3GHOLHiNkj
k1j1K0Jjnj/KP7Jy3fqoRnO/wSm+84vE7Y5tMetBknGpQlRNYEJVCXExWG/MrnZDbFOE34zleZrp
N5mg0H6+Mz0zLxY4DWdmK2NequC9oUyIRzttfpHm4g5RCe4KuP96AR0imObJDRU0SjbIG1y2xlQC
Vba/Ko6ovvTUxiEcMS+oET+iEIbdYOWjwR0Jb6dHdeYD7Hq0C+eSxPfSyvr6OBf1elHkg7ddLPfW
lr0TYvh64TbmGDgJfQnLiNNtlcKd5OS51KxKptEeubOC/tvqGDdNXj7mi/FZT3U99BxxF5VJsSkd
foKWVssn+V4jpzrPesf1sQhPrgYv2gB71oKhcQWd31INx8ZUNmbSGb4poKzN8iE/P8bZRG46c9G7
SMBCfHJiQ4cFzUNYQCRvK63ydkuieoGbOpd4NHk7q1uWHfq0Lto06aNZwWY08r7ZqgCX/BgO4EYo
yFxMwliP69q6qQvbAoXBUiDnsc4mHkOCKsq2g4e7yVZvuYhiWuitYuShRXMniEr+Nao44tq2eHKn
5k5PnJPn304TvtqplXNSlSuAkRkpmFF/Ajpzi4xeswV1V0Mr5CbHNnmylxhQVDzpKKcvUFk1EEND
OvYbFz+M43wsbkob22W3nvVNavC7cy9dt14k7oCJq6GV2TlNFm/2C5TXQg3os+8labw1smrZURGw
aqr+brVYAIqVPimxicH40t31s5NvZhec96QUTUAlVKErPnO8eikaS55242kQ48Bl0IHJWj4dVedy
06gjXzwN/CUaefCv2e7wRjsAF+AtRkw7wC1FfPVAY38p8yf8nFGBX8tHWMqXyaRd6NF01arebTng
25jDWL1oAXtJl0Fvl0a68IfJvFkjIButmF1EKO3LCpQVBPTUYTDkXWqLcYPsjPB1O340PB7MUmtc
I+ruLL0+p8F0pyg8qcVJv9AFG0J14oVpK7epe4lym6X2cpE4yeKbOdAVa5Rb1Fm/jYZmB7Pr3qrr
irRUqdySxs8Q89xbIwZZK4rHKmbLIlh0KxJN2cjg2/dOHraiu8tK/aZLG6n4zuao5MJXI6inCPSD
nlWg9uiTBUEJrqxhEjJWp5tPm7SfT+cS08PSVuikxWrvIyCVXELxWKMAGZ8MHiuvxhL8SBX7iQsV
aBO+CS5btCkerd7mDko4TeCv4q3StnBcxrr8Vq7JSW66aeA17HiRdXedk6CDN9x1ZXfHxFnKt2OX
5tgdQdlhnbgJv7t2k6ciRQXneZ8qjXNbFuq6GzI6fPEyAAepu/oYICm7AlJViFiHHrijcjsvOYtL
8U69vGi2LlYgH5DHKz6PTgQqXo2yZVd40Q+VBmeoz4ayUUw+Fan6TZGXhs+RGT0IrE99S6Z9kSdD
Yztr54YD9wmml6XtDEj6G/TCpyut512u8TBfuwZBEB5WvgFAY5zIfgcqkSxtLJnF4vNSlOM4hQdY
dMrDMsfJteGWOvLVdX086AT83KrvbGATbBtaG+cmelNbLV71D9qaAmMalaU7G52FSGvkCo7DiaIi
55JYfFIblOPS5CfDPF92MSolm24ZifSlcdMlNArWeRgDID25TZc1E1+6IkmucqUqNlZnPSDPkYem
VoqQessN4Zepd3QKrDPEjRoc3tXmq6a4886touVCKZAShrGePIpYyT+kqvKgtfA2ACTK95epCHLC
NVM2+qTpm3Fqze+A7BBz0IwxyGM2y1hQ/qPiXWxmmH0h+j7u1mlH9Y5+yuM8czzL4NTUrGCDA5th
XcZJ1d09H4ukkzfL1OmbSmRNIFR5LuZRdwZLCqqTa+FAzzqsHLZBQ8Aw6CaHeml1Z6bWK4EQ0xUA
ufS+rojgzzEiT+1LVTTVR6XKHuOiiU6bGDJ4X+vplhAvz5Tithjrws9sB04e8XgG9hnkdfo0NPp1
YwwXXe18M5Pia+XkZznURH9dyRLEDCcWaDKdkVHVoW2y4XRC3HZIaaDUagEsH9Kvb+Tlcja3an6+
zA6FSuR2Ya0yVWDTnej5+DETY7lFxn0I+9marzG4yQIxifm0QqszIKO8cyt5mzTXuSj7scjb9X5I
PdDvyWOKTJefd+mTFA4JtFZuWplgPKcLsAXvFjt/xC+04cwSjCTd8T2LoUPWCGnpc3sRQRGqQjgJ
B3laSalXzWuyKfAf3diOcjtxJYJm9jSlnQ7qDR13pHHS4O0M8bnht1c60V5A/UhaYmHBhcH8/oWZ
0ogB2RAII854laRO2PfJqWGON1EOob7REDSIq1T11a4IyUcu7J72mdPeZZjgOHnF8MHkPF9Ng5QN
rTy1a6E8tdusWz/GjBd8JC60IBHiJOrVbyA8FJhcyhe6KR+tpjtrNbfZtrNFxy/+pInhe6YXx1rs
gBZkWY9F9NR0gCSTMj1FhoQ0rRjnS0vp89NyYS9XEYGbSd3JJHP3ifmLL9eclZmXRkXUyQypyFIQ
IUWfXy1uYxd+B+UqAEhD1lh4bMlJrMHkLqVfNvkcKNhLbwZFf8d74lWBiiAYPALyFeb2aEIf9HHq
xmlskbpKaOskIWjTkKRp9snqxE9ZQ/TkYH16+8U+28scvFjQ3Ohv04BgSRkHpYc+GFXfRoUSVvJJ
8XJMvDdIbY3EizdCrF8H1zlpM06VsjB3Y+ReynRSXwnoJZCXAE4cCTwgjUDmTOpECiTfckcysBj5
IwYxeVgSQ5AhOFnSMRSQ4k5qvXhqm+7OaMh0hpW6JjNuZpc47wnQkmmKo7k89vUkLTZjb97oJqmj
TDeVlcyhJAkXKrsz1TkkREEMSEa1J2ujaHnO6cYOUPWqu7euYIsonE953inH2sTbFpV12az8TQqp
uznTxG0NpyNFkENCXWKJ6I04xv8+Gam54omDYVpUZTPPCapVnug86JkNgRVFATiEnAqetygysRMh
pcojUNo8lOmWkbZ3kNT7DclzdBojen///Pr+qBl7W5f873A087IJ+++JQnt/a/ejlmwccfhV/wsb
uhQkL9b5qynPxweIOn+dpX0v/nqovv91+WNMxX7zjc//bL7pR5AqQEuBaEH1l37ty94uoBtNyubR
ZNPACv0a8UOv0CAqI7vl0ktSXXoIP5u7zpFEVbqwoDXZNvtD5sWrZoSNfZ5LzQ6Nie6ubGW/BHhk
TbpoqRurIZrB2YVdm/kHozLUhW0V69cZfHecJOvk1KpTLd5odkV4W5qhvdeWRGwhuM4/oL/P5BKT
9q2Ga7FVGXB/TpcFL3Kp1nep91rHEqfzW4Ia8LrTDr5bAXBOtZuwwjUygH7X/UCwfAhfvJbfdORe
KTSCwEJ/jieLDhcByDnoKHl2zTBrmtcQjZforq0d62ogly/8Ru2+Y7eCzpGn0BSFa6CdKHhWfPRo
a2mcM1H1aDbuQz313fz3afdHu+o/DeYCK+fFo/83O+J8+JY+7O0D+amf+4DBpyOxWc/e3LLX/Gsf
AEhlSgEgVRqta2yJX/vAPKJjhN2vKs2MwBjwBn/uA+PIgbOHfwRYRDwnudYfDDlek+ywLmKJgY6W
ysjs1v190C2g7BrI0mG6GFsYB6m3EfioblXWvkdy8A2JoPYjwPj+vNCg1jMyFNhyL/UZY9IKRRbL
hKzcO8tNtUKs8K3SXB9QM0jO+2mqzldbzQp0SNoWCFeUDFf63J0bpWde54ruPUCISK/jJVo/KGmq
BbFrJe2FWFD1al3qNejnQrmJWpHca+WibkvgNdWmt9rxM6YTNM/UgYqpiMrjuf+Hn/rfvVyltvW/
h0jfdgzpvz98f47et/XjQ7w/O5Gf/rVsTeQ4pcmtHKTtzU60Z3acxFwA8oTyzNr8OTvRjkDJAvGk
I8/UntDza9mqR5IQykZgdgIhz/6TVSvj18v0Cu4dEQ6pacboIJOdg+ANlCCe2xh50GSaht04UhZM
8/yetZcr1/6Ly+BJIQVuyR4twKwwQeUZ8mLKYI/6ug4ix2wAmNqFs47zsinEaHW+O3XJ1zwxFQXT
P6W1Q3XJZm2zjixJX+vn+WqxqnTZwtYmfbcbdYQYtiJms13SAcIZGktpIBJVn88bwxyuSlqaxYb0
b340Ub85xRpIwZF7LvvPAAAYatMpUYE+ovdAqlVo4utKBn+Nvk0cnwl7xcUN6hfNnnSgoz7gJ98H
hJWlA8WK+TN5HWnSSYTMznCSUcteZ+xi0vGxmS9HiGb2xmNCruxmrMC7oI3M6rysgGYhW1ANhV/D
U7Kh2HB7gYoW7NPkTG0c6PTnqNKT9HPKK88CHW2Rz61emFMAvjxlFKpUyzkGk5mB6HVnnugZFNmF
UmH1EXUbV4ZeVjv5ZVugqyF1pKygzpNxpg1bL5LyNiBDADTjtlzdVQlrxnWXCdpT9KInK7mhBzrl
CAUW0daoKnQRo9mM3MDsCzr8KRxgxImUXL9Uxlx/zGPX4MhdcpT4Xmyi3xy3B6tR1nCADsn2idO6
anoHIRRVw153lk6hmBfesZiRffLQ496+fRVNEmL2VqO8DONIShgUxKgs9lfjUkVu7w0CWzFRTScY
3X0Qo6aHdW+KM9doBMqSUXSmZfUQsG2z8zlCZeTt33CQND3fKfwEizQMA1JGpPs/Ic6aCP2vBkKn
lYiLYu6M41SkOrVJ0myG1NbDt68n9/HhLRNkuHH2oowd+9frTQPmI64OQVOCUUPrqA+LHuG+qnK0
3duXkrHu8FrgTQH4S+87ifbfv1bbJFEqXExrmzHXvhcD9i1Bq6fiTllG1H1gEaIEiCSJtTJPyKzc
ty1xXYMc+YFvSppvDSCZ5whpJm4wV/V41Y78+F0E+M+jnh5TEO691QcgWNo0bBc8bvzOTdovOIc0
HzrN0s4TdIXQq6i7v62K/ugk+y/FCLwNS6Od0KPY8tdn9HzS6q8TUVC2iL1MTX7BzyPPPAJrItMt
BDYc7ZkE9BOiBg5NB88os2n44s8koJ9HnnsEXgwpDoMhLiA2yTD/makBZVY5JT0aD1CIOBT/5Mw7
2HvMTsnqwSyoANKfi6D99bmsXdfMwvZCYSJBZcILCiphI++yG4o/Na6Q16JZAqcJ0Ctl2ME+VwX6
TKPAuLavrIFee5xtbLqsGy8Rn9/ZdjJqvdjiz7eFd6bMkE0ShEOQzbwCdY5Sbgu9XExavbPR/VyV
8xRqi5lvyw6JrHkcT+w8UrAJae4WZ6aToF4zuanvS+NpjD8Ars5gKjAVA7WLNBwsbSPXIeAZ5SbJ
3glJ8tYPfy+JEftRUgpBue6/hszFWAlxPQ/xTbobq2jVwJhqmL/TKjt20RIqmJFs3n5Kz07re1cF
wsIKk2LfsDKYJ+9fFcM0qxiW0gubjDPSbeubuB2fCt0rbuy5u5iiRAKRp/oiSZmfzIa2MRfbuxjJ
zSvwiCG6+GGaujcJsGBkbY3AEMjSxu1FM36elXzappq2MOlF3nZZQaBYJUKJdI7uF8umW9vUH6fO
vplHMW96k/HLwjA6GGw32VgODg0WJJmopCOM6OASdB0UoDJuJJ23+CLkwTiP6TsGhM/8nINHIo8G
uUQlZvSQlAXeL57SvIdQ6Q5z2DmlFRhL/h0hgtRP6SCEg4jvyh45LE1E52rknRbomyB9ENvvHB2/
KbclQoy3wpkIZ+DQmHypc8dkhu+FqPkBzZ4YVCzNLGcqLuPmNsNcqlC9TaqHeaJB0BZ9HyxmB2a/
/YIs7ns2O68ihb33cxyZSLxIWz24d0h8oj/lSQA5VP04HA26a8bwuZswnn5nbR5uCK7GuiRTBqtH
UXpwbiKDiUgbjHCco6FreVM/bpC1HN/ZAb9pleN+ABwQNRpJzVDl8f3ipkqzWQqU9b1QKaBrjXN/
bzCKCZx0uCgVyPlxtoYLMtenTQKhOtKs08VplpBE08HFRiBBBrbeETt7Lj80htQJK8Zj8ojvKDow
8vEuhkKLLhC1igPFGLZRpY8bbJB2iqng17kIxfdGZjfpGLSJ96mztCvSUPOMpnYbrrRX/TZOmIyl
WBo16L0tdtkzfg1dLR1OENUq0d+su7BUnF3lJuXGnEWHc0b0oKjZ97yavsa4H5y7zKYUL14hgKmk
7h4hJU8/jamUvbfRC7Vr+uVcJ9nkFUgAb6zeo3/9di3TgAcFrSHAz+Pef87JXLSTnReIfRUIqEH5
rzMc4kh76uPeUm6RZ6vPNDWx6RUkis/ACfmAGsJCfoqJ+OPbS0vG0sMtTrwj+yMjw1X3ACDneM3Q
u1HkhmiRUDMJWIOlWjMO+eZNfsOECchCr76znn97UbycsVSg6INltP8A1HWCfBpz0Sq+Hvveg2iK
ZYvZtRdr2jm+C0uDxfb17Tv9bTSzpZMk9QMWPhKq+HJ5V6hEmCMaaqGwhhNBt2jjLqSPI5ps9ah4
gSKGe6deFeA0zv2i5ulZOVrH9OGTd27/2dnx8KHT8SMRMkBr6YdOtVFvrXUzxCDEuskMlhLV4kgF
sJA4YGfUFoTLSsoatPHcnUZdNjPS792N7iiXSBTOp65NejzU/sxU9Pjth/TKfggILnRBDa9jyg8q
goNQk0P1gBFEqPHKr4bTFlfFgr06xKHJ3tIy09g7Uk8bZ3fDCFabYTCCdQQLKx02WUnxkMccUZoK
FVXvOgTtva+iNKygEEnJuOpDqnfIN4vM26H1z7dB9Qucyg4Md/CjMbto3cndgKD7OqdLiP0LrN/8
wcZMylcWVgeT4XzKjkEVRb6BhGuAYVbm90qLEpWdPFBBqn6yLltRayuCplctGOGA6hyV9xipa7Ud
QnT9s6DgQcfxnIUU404IWAFVubag22W+Y5n3u4PCoZqTQZUs79D4ll5bUw2R44ZT5o2hMSg04GCB
9+knoEn/OJj+v6hC/mNpMnj7vljSr9rFnz6+WYrw2V+liIVOEBhJk6qCzJiV/rMUsY5ogyDO5iCJ
IT3hOQh/lSLMTGgo08116UjIXu/PUsQBGY9zt4Rfki0RTf+kFJH7bC9EyDgFM1aio5nRHCJJSXD1
Ka50tGPzcauny25xo3fOe3mcv3WJgzSbUKl5YLgirHvx0GnmHZ6qG3v0Pr54/td/f+FLEZJXO+D5
TmhVqjwT+D8Hwb6nMxT3qhqFUTFta7M8r2sUai3vMzHs5O1LvaYTcC1ao9I7jWCOCfh+iPesumvV
dYlCtBDOEq0HRCehMcjQRADwKgTWjfGsRjPLxI48LZfLfjGPl9g4lk/Xm5adqtjv3P6rs07+JMmY
oKAk/Bx2rjQEojDvmiOpP0pWVBwnU4xkyXAWyxeLAFhczO/4Jr93yYMYbmLEiOcUwMtSjb9UC5el
EzpXQ1ANGfC5GMEj751S4XfL9eVdHqSOvQvyrmu5ywaebKYmp4mZv3M0/Q5cTcebJgF+2+jFHS6k
zFnGGqkDXm5UX69qdY9O2rHCtZiMXtileTHaw5noEc3t62vVfM/y+3X+wJt0GI3SiOBUQh90f3F1
pjXoDOORXR3vG7O7WvsyXERxnFfeuRulp0ucnmaW92HyiuO2dD8lon/nMNGN32xZSWeQtBkmyYcw
Cy9a3NgYSyC1Zby11+yr3pXnDWgSxFM+gQQK6zRG72jaGDFCYRrwRRfRbReWw6AB/AOOF8MOpX15
wlI4L7zhLAfON6r58dhM6E7X78DR5X47DDHsQ1eX6SXb8mDvI+Rd2biO8MoW+6IXnLsKMH+d7unk
fUQT+YzeyEWlineS2t9FNioYg5k45SJmdftvqowcNtxUsRqr6RGV8OumHjednXx4O9w8J0OHt4eA
J/UoRAmOhYMVYcQuZo09PZwc1l/eXFcmDmQlAJumr7dqZp1mI0YccbxVc+VchhiYiRsAF+eglc+n
qrhpqnW3rpavpGs4O/GNnU+bskfDWEGfwwA0rC5A7jKglHVx7DXtFfitEJUwhPFKFECMUxUZOy6O
V8k7BTfMsN+8O6oTumqSiQO8Z/8hronr5krveGGlebeJU17r83jGQOjCFlFYIADK8Cj3dQPXjrQ/
me0m9vv8gY7Axiuz08wwfaVOv87zhM9jtGnoy07zVcvyA7EfNMu4NSMLnRScdSLkF50ObwIcQAr6
3clkH69r9mHpWJcdwsq5AmcCKSdt2cHbOZ6pG2fYm7GId1VpIYBCHcmTVMHERTqRFZlE7f+ydx7N
cVzpmv4rdzmzSEV6s7mLysryBRQ8wM0JECDTe3vy18+TVLNF11IoZu7E7YlZSK0mWEAh65jPvN/z
tuNHpwXAVVu7hica8ueRN15ZdX0t8g8o4OhytHvA7CepKxuG2W/liFyYhHANtadnZCJBqpifPGcI
RGv5Xg0m3w2D5QeaeXlhl596GfoOYv0QP5TOzl5q2R1zx30fDWXTttj2xLYvo+QwT/oBxfJKzPNa
NfRdIfuNpTavuhkf4qS4DHGY+0rUXFMRO7uh3A52tLXwcsSAG4SPuANv/apURNxVM13pI9vWdB9z
Lb5F+Hcd15m1rub0fsAredUU2SXxzJ1nMuwSRkEfdteuq+z7NH53EbtxGW3LMA6yamCeX3+KEz5R
231MlnvBAvImvQCTeLun3re1jHPauPSHRLAcJKX9OeLZLufu8qwrWdEUCsz6A2VVxE8Ff2RY71No
YjMhclpa086xq1s8IU4Nllj57Nwp43jMYmXTFMpp+V4lxdVwbq+9NDo4kQjaLjsBeD/k4wLotuS2
V8x7YMTBEEaHBZi0iKRzZX4QhnW2LRaeMu+NeDh3Yc9wPsJRb9oWkPAhq+9qxbtZTh0lVrehZpzd
LNoi0w6g+uxwFVmZPZT/giqdUXmFT7nro8yVDfjZ5Z8Vzt1cmy3dvMy7w+jwoc2wLEO0wYHJAhm1
/JTU6raCsQNoOci1dt/WYN6ECUA9OijduCnS5GBbYTA6w9EoUV62cl2Jbp8NUL/HGaIiDxZ5Xxz2
t4Lunls31/D2gtKUawx/1mGdr4uR12BCBiSxA3itvbVFjuGICjtKb/Z9ax6WjzrK+P82gZWrPOKi
uh/NMUCTu1NDHHHqBRKqbMxw2gyR465aFHLF0O+7MbwlOD6kcl4Dw/iyBpAEHGh5fpbpvK11hiKi
ee3o4Z0dRYGZcbtwsdr6vav1jHQkBwstfMhjbZaPZsmimvilRcdj5vQcWScDniPggh9yffqLE+pX
hzyWmZQtsLUEnvXD4Ts3WIG4ne6tDbe5dgB8hAWDo5b+F2GHvlwWPx7yJMNkxUSwrvaj63MizKyq
4csijE4/R+zixg6RVpaXzJLrVjMPscx3fYGSQpZ9UCvFBU7o83KnqpZ4iuBOIMjNb223e8Ij8CQA
sieTXP/5VfRzTYnghO45ChiwKoDZl9P8m9pdx8hikQtAy4qGt0KlqdlKevPbaJm7RDcOE/+reNoB
cfjH2dDPCMW3TlJQuiz/qlj5yzgJ/tvSxuHWsL8U2r95K7qVjZmR0W6QY3Qbd+69Wcwf+1RuO0p0
tkP2a3THYqxfY6fza4fDgjmbP38cv1wb37yFH57GNORK3lJEXlvGdOXUuAhFZfWatM79n/+cXy2O
RWpB4xQhKmvkh0U4ZHWs6J2xtFayl0o1zyibEedbu272vuyRYhCB40gq5YlfG9GzbK5xKNsYnEKe
aPaKOmwazzuVTXzIe7Zt1P+F9+uvwmbub1opX1qvDOt+vzLsUDaAhpduSgmJRA5BhL1BqyhBgrmO
nQ2bZSakV3CVCSlB4byx+vNn9Iv8jxqnBk7forVCDfv7n68kjhHVk+qtc+3D1EaBK/S3mDgoK/4q
/ftF3kMTkDlAaNSEZT/WVZXKdMo0g/yqJ3vI5Xiv6+uEKmOly61RmZzIv4tY/+WIrP6TtIsu3qIU
o21J3s+85w8PN7MhK3QxP5LZtCDl4ugtekcNJF0C3UbD2MupkfPzxSXrXIZiesOtEDSmu2VFSJIy
s6aOboyBNAcAaPrOktnOtrMTLLQD6Nx924XPFL4YhlC3fT4E9TgEiZ2vJ16TT0PgEAU1YXh27fyU
x8ojxbO7KY2CpG6vNZn4g+ud4pTLL7IOXTP4cIrAm8WHNme6rUlu8mRcORQ6azuh6ll8YADhUc3q
U8ObXl7fTcNGUg7vKmPXcdsgvIR62weAVw/KFD0v0VjPz0Nnf8QQNKiybj8U4XlKEiDU3bUpRTAQ
BcrZPGhM77ik2csuAX7Efdhcq5yY2AHulmAJqRHuVeFzaCqUOJdRpeQQRunnwU13Brmy2U+3tTdf
+gJ8cgqp264IEeN2rxEHL5GWw2XbDQO3W7YTkRJEqoK3OF5uWrjltgPIM72Zenecw+lqOb9lYx6E
/iGuxe1cZQER77H1oBgLiFJLKCIG94SjKF5mZzsqPmh9uBWMdtaleFRbQnDbPVGG8OVgMTHH1+bO
bytWgRffhESfNVGvUyJH77yTdMxV1kSHERO+5RkOXX2t5uGtRwNA073t8rp4JjDkRlUnawfa6qx4
/DMqd1gEfZ54fmXSH3P3vhkkmZ7lm16/6aAYMqHHkAidGJHepGW2Rg55Ozte0HTET1m2HlW5XQIZ
M/EeXdzUV7Ywzq0yIRp3HgT5iPC6a6eQV0M8HM2UCz/hM2WthRhfqGl+wgDrysqvZye5TRqC7vYD
ujG/HvPLUjNyBWGVNW61yjiM+bCvJBMW3EIdxk54id3MMvbDcjwWJKelld4UJKyJxxiU0vDYeHEE
dfEwV9HdUgtZ1og9McLEMTWMHE+sweWKZcx2Lx0GZNp5a6o563UMcB3d25yunWB9oozUG/zLIstf
PpsG+1YbIzcnUu6ckgekkHZiXAXteac1RHLjPVv64c8Pu58vv0U8sHQpGUWmVfdTY1BTk57fncZg
qNwt+YBu9seZqHJZBkVi7uI0vHOceRubctsKwkDD+4u09KcDl7dA0dKmasjIO/Ce7w/cUq3VRjUm
+hzM1A9Fh9AfXJeV7WTe+X/+65Lp8s2+i46WYowN3HGhPC4ijO9/GLOuCp5Bobs2reSgMJpKI6+D
xNxGt446r42ZML410xuANwHKum1Sa491NH2Aen5bSay7qMAeRKWcBmhiJDIrZRo/2mbs471o+2ZJ
ysnZoCVcTXIgUlds5YS52GGAa7zq3CXMWR4uSRodpW0fWztNkhTQI8Y4dzF98pdi12wThTFLu7Ur
xkVHE5p3nu6E6I/M6R1Kxzgz0XywDOpHTnxL/nHbsnXyZrzybFaUHAUAiHEFLp3gX5rwSMJiHaPX
gyUx+30UPiXuHK1sewbBLxneXjLQjDPK0DtmNgtOwTk/mY19HrvouTCwL03LS9fkxcqdRNBYJBUV
5yWeNpyxrFU6IlIXaJbEHQa5q2JUAs7hL799B9s7K5Q7hct2sWy9xX8A7ZSa7Uyz+6g00Sc52YzC
usbOLqqLa/f7ge2rUIpgWu82TTDcVQZxV9qWrxl8AmGtnPI0fOoMMkIyx2IoMAuoh4CT4BDGWGfF
yUG4xaWzSOosrquIZE0vyIHLYYNIYvLbMLytO5Uht42Rctd17gnp8R2YuwMlsxtNdBt1zk61ahzA
VJ1d8ulM8YJlX7RMXxqFCbpOrllmB0myj537Dj31rreGTVdFhwq3obQJb5djljH5BzzM0EP3/tDQ
YjIrZf3lm3vJjv5QuoJX5jtQ16w623U6l+K8DMLzBXSmPprnO72yliuYSXTDe3dsZM09lmhaRAO6
i2pjhxDBxZMspVXzGWVltWorPlxTAAVRUsbTpyvDlWurs9B8Fq9p6t7FTX9lZItQJN05XXlaEu+E
Q3kmkarU7mPUZDgf5kBhU2WWB/rsN4zqPoJuu21197bmcA68PufAcvNL2IqHJcWO8PXyJ8bilKbf
wI5nUpXGuZ0yHRgGdsZNWVp+P+JIUZFbl0pQVM5eJU8GDPDBRmS+xNuZ5sWgr9qZIW9xLDXjQMn/
kDn2Peh8wPjzdJU6YJ1KB7MwJqsz7vbkxSsGaAhJvu5pkRyXm74pwr+InX9xcizON7RZiAlRgv1Q
q+8ob+WyBYnueiPREQ+Ti9detiDK2JTqxJ8fVT//uAViQswP4gxDkB8FJGpsQyNkYBtxQ39c4pOI
rNktitdlpVfT+Bc/7hcXAdQlZGnAQBaN9xexxTdZkETqhtZsdNYlh35Ggt3E0LjSWWWqEBdeLf2g
yuhudNNTHOVIPHt/8v5BVf4v6Af+74xiLW/nvxk2S18q4/9apM/E7WvcfPpOpbi84mtr0P0N/tAi
ondogZGyENV/bQ26v31p8YEVwr3je3Sq/puBdpGKKavryzjWH61BfHBoqy8rHQAmQ6h/i6T340q2
iS+42lGQLFkdOv3vr9wmC2fNEjo250MtAozcvU0X4rdQhmG9d5ISV2M86rffPKBfdPF+ynT4qSgW
2KiLNgAq0I9RhdQTVbq5hsl7pz1FNpBSJzVli7mlp5y83CivxZzmMEBm32uy+pE3rt41pin2bWy7
R8ujR8985rMYTagAder2vops7K1sVVxoAbeOObbyGoNclhFtWixlEafPfTAXakfMntoPfR9ChB3h
QrykWeGeUUXZnxxvdKN138Es7zpNO0+pyy0rbXsjsZHCmyWPNnwgSPbHchQvTqvNd18ezX/BLvu3
G81a8tl/vY38vnl9e/1+vmV5xR/bCNIj+k0gkou/2XLkft1G3m8QwxAULnHjPxS9XzvsbKNladB8
1+mYckb+sY2Yill04/QkltoOVLq/MZX1k94THeyyE2n84wmPImipJnx7QMeqCXQFPf3sLGaQ+dhA
ZrLDtj4OVaMyE4t7D/46xaaqTNsvZvVldvXkiD7TQeeHS+6Mf0u9lm6poTtsB+MmVmzsW7QKuK45
tpgfm1Xb3IXa0OBbKDz4DUnp7LTIo2lY4F/0eRjUeD9TIrIgtLOfGAMPhoRptjMezMcUcgSMl3h+
cc0aBJnlja0TqC1uubNR7byW2tsuNBqRrBOKPBFZKIWHqRP9Xwx3/5hQLAcOGQ3jEI4GV3QZRvr2
SWGniWdLgQ1WKQZCIHFBGP1gEjbQTk//v9/a4lS4GAligfZnu+lumfwN+rYDWNu3399NvPDrptKh
6jFDyCEMbYsjmWX7dVMZmG8YKkQW9EZf1PV/yFYcsN7WEo9wcFvQG/mGf8hWgPQxBYmLC3ceEq6/
s6v0H9fKEtSQ+SJ3wjcMiOsPa4UClEyTQuOaqIXjSwdszPQaTmG3Kzz4I62FSJpyVxM/IcFasgD7
TrfCtW4iLU/oxlFUMJ+hgSQbMTuwOMJ822TtRRvVVdeXzCeVlFHy3gkDJyxvynH2uyT5P25m+d8w
5FmCaD6Mf31a/z5a/jtG+D/+x6Z5Ld4+/c9vl9k/vsM3C43tzhmtMgiIfoVv/sdC0+gwcCTQ1GeU
Q2cNfj29CZ2IdIhKvtq1/HOductwIvPgnN2oKKga/J119mMMRHzFAkNlhTiLbof1w+GNV3rbTeyG
NWduxAmN5BtLu2NRNeh6c31rFPH0F3Xsn2v9/EyPn4i6aMkfrB8a4oY1e9qUeMY6aedx57RB3rTg
gxhR9I1y8sPRkatiCBO/scEcVx2VkCnbuPA4VhTIzW33OcbPatelM95kJpYdahytzaY4Oalqbb75
aH8Rrn1RVnxfl6EGxLAMajVmN2mQ/XBmu53DlWQY67Z0HjHGThnxcLOT60bnEmXvVA3qqq7cBzuz
QKPUOxUHwm0yARnKW1ddWQqknqpPtVVtuB/TuL53yF/8Cn5O7tTqarLwRdbdpF4nDA2mVE82eN53
2zByDuRhE2OJlFOtsYAlBd1Gr0qfz+g9t5vhpi6sPVbLx8ZO1kYcv2OaSF3QG4HP1OJgidIKvjyM
vxWg/buFXhYH57/ey37JNfEfgFlfv93Ay2v+sXtd0BB03hgR1pZhCXKYf+5ed4E8LDsHtiryc26C
r3sXr1omLLlBNFIVB3njPy8J6zdS2EV1hLyRv8JEzt+IvH5KjW0EsSgb8SMmn0BP9cPahFrfq5nE
nH7EcwfvNhXA3FhmDQ2afCp9L0ftXkeZftUAnAkUdvg6K7FAMPKk/Jg2bfXyzbP7xWb5qUXm0DFy
uFWhyABIgl31/WaZQ6aR0sF10OK72n3Uusa+saGUR1o1Xop+iBFkxDTpaG36tVTFU0EAe8P07Xz/
5+/k9zTq232LTnIR4nOiOdzWCIa/fyt2WaOUrsGIwfFnLMzNFdR6Q7kvZKgdGQZ/p5TE9FHTUAty
bYl93lQymxoNTtAPQj3NVqFdLFEXvpwN41kXirWtaVIh0lmMKots00ddB4ogz70zhhfTprWlumpm
9ZZmxRvEO9QH2dCfzDRxz6LJo6uyleqBUjmtDcPIcV9o4ubS9pNy60RlcaXjk3j0es47oVUyWWU0
7T8bk2lv87QXx8zC835hBvllDw6V0uh2VGe8UxX8fEfDfMuxIPKHMv3AGzF21Inl+9DNBcoLZfar
1jR8cEm3JizVyQvNx6yz602MU8YrnvHRZoquMmQAPqXFN0dJX+xEvRqj6mEcOmdTc0RiKhif0zLK
nt2kanzck6KbUDClRNULH9VWs06NGoLH02oZjG3Tnuea+VNjFNMGslr7UIzoRl2vQN2R0rZhMtzY
ezhlreLJlLD1dAaAtNS49sbSfHO7IQ6sarKxNE3e8trFnkO6inotemW8GTUAwqvSENh966r8VDD2
txpzFePJkvlpv4st6kBOZDfma0bPJztYjnZStCgWu8bT/HScT7Zd7kiOVV8ZHitLfab9oa6qsPZW
ecSsomLnH6HEHYwWmqNufyjrqAvSjPK5l3TqLuwydTVUZXNM1Nbeyd4t1pOdvXkuWYSnWfXKK0ca
OExWuYPVnQvT6BBVxNVS9k4QCI1HNfGiBx0Y6mKepXD+4+80zDCwSuNj4olNO2nqPtKtfI3XOFm3
oWf3jhfbcOrqU5RF1U6p5HuShzZTPIO5mkal2erKqHJvRp/wr9qVsnhOW6YDcEjsdpDjxlWLedNO
pNZdiPEqVtT1zqH+DZeN6a9sdK6NGTLTSnHdeq8iNg7SqboVfaPj/ojpoVE26qXKpJw2vSsYN8Ez
6RKKUO7k3HsPRMZ8pDVs57kC3LqqW9ScmHdp11iaTJeYsiFMYmadjlrT2pciKxZz0rFZVjIDHEGF
OyyVWB2n4XWv2HPqe+0YoTMGGBnrLh63RYXtlN7L11hV6YXUWLThsgYjLjUV59yGJcMoI5Zl4mh7
QxVdl4NNeToGw4isBDAdTnVilHA1J0ZK3FVUASO8UUtrmncgEGW5cayJt2OOyG9XvZtej2IzWWH6
XMzl3kryezWurHU3hIxIi174sssEtcixhdQ6q/zVqIKJNlq3MqGDGc5lsdFrHcKggoSTLoz+mqE8
oqY2p5fGirJyxSiiuh8QYUd+mErrQ24K5ZOKm+uN5/bqvTKExdkQecdUh3Dqd5q5s1/qab1RkFHS
B5XDqlGr6NxpY7Oqp0nfOWOLQNJVy70QBEZO1s1b2Lj50sGJ4p3rJfOTzNlY46S2D5J51q3rDTtd
a8cdODznc9pxfaxVbWxfMNmp76KiRffcDDkV7KZiTGSuNBo6yRBtB9gv6SoxKzxhrIKwTS2L7VQT
81iShdboDfmGSzX/tmCFcaaxXC/5ZHWPEbSUbDUPuJPS61eSPdOkIn2cvdF27xNDy11cbt2mY5os
sprq09IyEqtCJpq4ik0z2XheC4or6RI7YBxVzTifKutcFfBi87zo7EenVLX7BU6rS2Fep7EoLq41
0uhowsQFEmpqz1Kfg7guFwZE0fRvVM2QEUAq2icGXsgj/MUVqMNhy/RNZXBjJeM6mawxSPpWYzQ1
xgKjWmZKEQFDgWmnclN7Yjr0wpihKZW9do/pGZa39dDKdqVgIijhFk3TJbRCZgLFIpaT7sw5UYhT
nTrZA95zi+8uMAm8zMokeZOORVeEBulqHqFcF3S4LiyZ6eJ0kXcqyipinK+IlAZUW6XdL4X0eyXm
L3luZu1HwehePXBgANVgMixM+zt4xuOO8cX8LpR5dqfbyoX9Pu4jnv+5N3tZ4LinNufQIjmMW0UL
Qs5cH6Akzol5j9FFUoSvFsah26kZWODDjCrLHpjKqQ2zWOGf7J48MBrVaGDfTB+rum/m2niRaGp6
P588rbsDRGL6nSbDTVgOCS2lurNTjj63odfXmNXZiUz7qeIcmlZ2XybngUfsK+SxgI7xyb2vuzwc
1nUfi1v+q94COclRTqbogbHgvYFpx8RfoSKR9pZx4MKOtB6LDqXRVlNduEFYV/N1YWPHETF8vdUA
teJMhOnyrQKqXXer9AF4sRUiIyk5BhjivM+lc5rMwUDFwcksYxdk6DxQqWUak/0y0MXzlbHv72WT
pJcQsuENmkjAVbOhbnM7m0+5VimPbZVnvqKrW0WYTNs2wjpo44z6z0zrlwww0VqK0njRu3L01T7x
dqVQag6HqLhvm6R+CWvVPke5Wl2kmw1XidJ4Gzs0+y3HssczZd+F9Jiht3ScweiVYfSZvHc8Dfsz
/oEGp1acPJNcpbd9REyIBLIJwrkRxzmlq6fqmLmjW1XxzKwyxdhHJZ34oE/60fcip61XVLaqFw86
5kmM9b1aJNVrbPasQyp6KzaD+5pKnatOQaaN2wtB6lqYbb2ZVGQDiNnCB1srhpm/qts3RlNjUzJn
Mn9K5knDziXLrYMVKcp6EIbw58FhZF3aHSRPu53ZTbibNAerpQy0Nlqjfe+mMFynnR3UTpNuTCUR
l2Y23c1YWa2P3Ly48dSsOoP91d8jyDHq+sse1OeMxRIViK9bE8Cf7KJ5l3BdHRPRJ2vkw+pOz+rM
N2ptWstoyA4TcPSXLwdEGMf9KQEH8DJnAKuzzhNXlVbnBhGcyk4TaRHvpaaQ07KyykCok2qvkLGr
4WEejR5P5TLT75sud2k/xPp91rdmHOO/XCE48BIIuHeizrr3eBg4Cmx75Jhxu+kCfbaNH6JKAn/1
kgjV36DY7DUjzKN17jYseCqX07bNBVGdjbPN5cu1XGN6k+NXWXufiyj0Tl7ptu9Fq3rMPxqhqd2n
icqz1caSkUOvabRyTWlsECuvBnDqz22WTJs8DOWlYYZyXbna+Ax9xfVplIpLlNu5t+qX4N4yuurF
KOf2jMfwgLdcbU6XL39IpMGCTCyDf9tiUWEjYq5eIs9qhnXZW6AUlcTiF0C1y/nm1UQL0VTZb5EF
cdo2AFNOWcHLMEQ3925ONQyUkjZdGDaqXtxUVs/tqLA+cVGbNVy5bb5kD9WLnAf1AuA63FYTdeBV
nGHX3vU1U5htwj10lw/5eGyQULeBqXIwQX7kT10A8RcvYc7yy+NHw+Ndm1b9e6ryt5Lq/8e6hh7J
1r/OuTE/7j7lr9l3Kffykq8pt0v6TJq8CAIBkXzLNvFw2qFOhUSGf1MW9UjUvybd+J0so/b4H+oW
M4VLLe1rZRYKHcUb18MYx4RYaFp/J+u2vgwHfZNaMnvm2PhBLlQ701wIPN+nlumYA96fi3Rr1lOM
WECrUWN1QE6L7qLGbh50mpX7aRJ+xpO4uFedRtl0g3IzCWdHjbUBCl21G3PC6r7odbkXVhoiO3NG
JrZpTIg02o5FbYQrGTJdi9Tgoz5PxVqaFSbzcvxQJjF64yXqhXhywuoRBgbe8T5txxukk89FTqTl
ifGVrFtdMR4XfnYmRjtqKSNfH+vPFtT0IEzwJO0M25+diuHtKrsrHMXa0OMhx2l7OQWN25b0E3u9
WLVGR5tGW5IO5InhphvV+1BLtJURO8YaiwQXh4JaBXkEiT7eZk3Cxe9o6Zvsqu4kNXh9fNk+62DJ
bqqE6RtG5BOkhdj9rt2U/qM/CsgBfRxfOZV2NfEsz3ga4Q0YV4cBd8it4daLChW/d6XGTNkYq/ZI
4Bg7K/iU5TYyGutDLaimNSQu50RrrqpEe1CFlqzyNLW3M+qqz56lNAwkeB7mj1HoYxRthpy2OqcH
5FatBMye5inUdbNQdmNKpxWI/3OYx2ezbeaNmZvWA2qLB9rd+q4GwHAuoj7ft4Wrv5ZMjIRrpGrm
OiYR+JAxeYEf7bx0TNOhPVhT9qKOtny3nLo9xWZm7+k8yeeyVtqPelm/MnBZmKu0MqNu5Ri1pSLD
m4ZtOst+4ml640yOOzqo3pt4P1qKd+1lkbGqrbI+OAQJcMqK+r7T0VUCEcbpkvCyrfTsGV+PfO8y
K7mmcdYcXeAE7yHOKlgD2Ok7mptl9Lseev0msgtDOXd4Nne7bsLOeuxSJnvE2CmMsVgMe86DlTBu
NImhoXqCJtKzVOH3U1gXu6FURPUkFofgXS/14jbCuSVZ6ROSL3VE4FVS/DjNoWWc+qK/5V6aAmsY
YOkwsUTpBByV2rhP9phdebB9pWJIPwfLondjuc5l9dgKaC1GI++IHs07svH06OBRh2EIADUVbbgU
NMMjR8qnikpx/TzgAXq2KL3uUOx2gQU/42lSxhiGTOy8uUhrqzURwXxng8475Aztr8PQlk+qGFuc
7XLM4cYOvhxec/fqYmWQKE7R+s1kuUe9sdgey5CLY9X6bVo22fXUxvmzIdmyWV+qJ5R7iRHEvUzK
ax1PENZDbuC4MbrKU5lzPeHdqxDc6HXH3k8GWKc2U/VbyhLg+K32hvLUZ1UMqi8x6USMRcpnuz2Q
So3OEOZ1/SEmDcHkLb/OhHhO1QlJmqPulPEakir+7JaZLsZw8a5u8k/9NE6YhBrFBkL8Jk9Mah1F
1q+NQklXBZoL3yzM6V7LSOQEWHRnQcMzINkn6N1EHF7pSfsOYKH71EXNgl73NCouJn4LCnJXLYqU
h7QFtBOfmlDJshbKQhpbMghBZycyaCkdxsSqaC68ct2OVf+I+Pw4C9t4M5o0faeAZT9bZWFfRBsx
8FeDjm+6CwB4qgJh5648rnSKEzNzobWZ76oZO3cASrZzk8TWW9eRZCWTZ/u6qLZFNHhBZmpk/GE0
PLaRMK4K5dauW2n7wnYqKP3VeO7rqUQGmCQnz02jl8TrxLVRz8NZxHl47in04U5gFGITNcCnc9qO
ddAqxsYq59M0xqdOOEe3Z7humoqPuqT+gbEfcRbA877qfT2eYvLw5m4KM4QmnnpjzdNRVIWzHqtu
9g0Ltm6bTNNGSev0UNYvuC3SDragxCAAPxaydi9Nhi9PH1XDtZcwsqTkRvJIDtgTnqtFC3y+JlLH
MRTZXddYDElqy1zTBJxeOE6+1bSyjAOB39TczG8ZQOupaol6VWNEY5xXOqbhEU10xwrQdFH66gd5
s5yZoPPs82w6w86atSOfF0VAm7oC5E4cHWokj2KKynubaoQT2xqmvEqxQ1E+vetWmm3GliKPF0rt
MHXxXWt60neosdwbNoXKsmcKq6K/hXScoa9Kb8JdPiD2Z/1WvhbTF1sVnXqHw0N5i1bApkxYP6uK
mx27OnHoWobvnFObCe8NipbsuHLxNnB6DyMIKmTzXad5j1ZYOpuiiDZEB1C9h+wprOJxVZq0SuFa
Sn9SZXMJ9Yn1OE2LwndeNY04WbgKfOjmPCYNCF1I9JnKmPC4xfmmWJdTt8VoIQui3BuvOy33Gz19
MLPFurHAh72p62njmqnL7GIf3iOhfBAID/iYMYSAv3Q3jPPzjKfuHdyymtRoHE4MsuU7c2gjv5z6
aNOrAu9M3ZYA6EPfaJItdjsl85H9VevpeaDVunv0EjyRzXiS+w574mMEQH+X9WPjk2wlrAqXX3Rc
KqvEw0EsKYChCPF5iyrASeUGmzawPp0sfCMR16nQEDASfpR9O2xSMyHPcobmqNtiImfnYGpmTqou
Fff9hJFIbz7PeBYxMYg7yW20ZCVcQK0OUv9gYA46MHcb0cVc6VKrooDiguo8KlmYbhUDn5Gl3ed2
r9QsimvpldeFpm90Qgz0SI8c3YyG2jo1tqHTggmvh6BrooRBV33XFYP5pHW6tR3baDd53ll36puy
SEZfG+TZKGFVGWHEDWijRea0AX9SNOGa7GYVKfE+pNKzKmMXV0St2CQIYMP4iWv1dRjCINHRBnse
QmHJsnAn6kIwRom17ECq3VU7i4qTMaK4KPdFFAdTiXJ5wEERm4tzOHgTY5nRhVD0Nh60aBM5mr1D
oKyu9TY1CaK47ex1Ng09DlrjohAV6VtdRtpd1aUbJ1vitAhkjz4K68Eaq2hNAwJ6S9l7d6NOx0Af
vU+W1xfnXms5ZCbzbSIj3pST09wgbh24RERXXVdpcmLITaVo2JtY/URrT8o4CfqMwDuoEOla3aos
o3g+Nw0DvevOncr0yqQtYZ3TntQxWRnWlDh7xYOMvKJsLpW9yVzI8JR6Y+y9Sdkiq/69Mfx/LRP6
Vj75n/9GKHtSkj/Ll3Zl8Y5A7Dsly5eXfM2XjN+YmAN8jDXfD/mS6/1GbxAwt8aWgYv8LYBlodc7
wNAWoLYOLZLG5td8CWkM0CL8hfEY4SMny/o7XUp+meqbdAm1DG1QgBMUA4wvCpnv0yWoMX0WpegI
JznKwJCoF63COnZqcmMoLbM8Nq6lAt4QBQBMzJ6oKdmHOcz1/TBR1tREuJ4JmzbLmPY3z/EX/col
J/z+rRnWMmtIWgjcwPmJOxAz2K53Juf2PGriJROFoB2EhL/wqU6k22pswymg2pjv4Vmp/4u981iO
XMnO8KsotIcC3iy0qSqUofdk9wZBdpNI+ETC4+n1gXdGahavyBitNYs7qyZQMImTv13KdAKsnq6T
iIMeadPtnEwyrK2uudNE38BpVY29sTWD4Q1I78pESHk2sDYk1K3OLfp3FVG9NleF+ZJAsLVYCaPo
FTYyUGEqFPhLxDp8ptm2Onz9U9/dgR/ugoUE0GTz5iJbws1ytGlthLIKEY/MMaAld4SY4KqO+Hyv
o9rw9m7SJbeJgQXc1zJth+Un+VE4UsNyO5FZyJjoJedaa6aX9MobO7gf/ze8Ny1vRCd+c6bLmRyd
KXJhg6fz/f+OQ80E+7yecEKxS4d5vKJ7ubhHPhMqwWMB4ztc9mDm96MY1XZWvX05B9I/pLNXIZ9Y
zOtRZ46HNqqSUwIehm/0IMfJxngvLYPcVYRjYA2mfpzt51awfOwbHLQyTXtbtfW4cfFQrgcjx1qV
ZP0DjVGXEGvRSWP4xpnTDMY3GTHIc44v0RJ6Z0JREQaEeM0/MguVTUVzpYqtrde4Wn5eAoBaJ3Hh
yzC1s6cYPmYzWflE+naqNnCvNmRFlZGAdz93KtlkqjROqTWiLs8b9DPN6XZ6PQxrq5+Xysm+umHn
LfEyaNPerfIMGNExr6wEa9pIgepaYnBslEFrmJ4+UB+RL9Ra9tBMikgBr9/lg2mvlTZQtifkOe62
bGVDtfT0SXTJnbAG0vjc2OzLHQlxz6kTGwgTMjPfRprpVGuohHLjRp24L/Q63+lKP0vMbPZXsJyU
5JW2QdnaFPeHSgWZRoEZuXpp4/iPXcQMMsF1WpyGAyyS9zLYBr0eBkZ653nUIzO6mwbmEfvX4Bb5
T9/I6j2mRWYj4EJGwliv2YiOHu9ynQ/oqB0wECmG4lXTcmNdU1S5TnKuL6UTNI3LFDixD+rkAdB3
YqfhDvt5LOqfAdTzhVbk02ksfRzbZkd0R8S+XThjtdfsunmOSEVMi6RESzS323rqi5MuM6tVCjIC
oJSrQ9FUF2OZFcymtQNT2qe7ys1dNs44SmSvyXByIeHEZKB9sk3xGrR5BndR9wdDk7eWgz6hUABC
pqW2vhcNO72b5icvr2RYVG5wicdXbZKhT8CSmiD42SLshgq6mie9r9d951iUsGcIJPz+LhlG7DHC
n4K7dND8tziXqTgdtcC9QM0wQtUaxopicqxy2owfa8q49lOTjBexKRoYD2UWt+4EUziVhkuVI4GV
jNy3UyGrbebVYM9NjDjXtfOWLsfuTggiBtk1Td0aBTpFXIs1J0i4iaNZiS2gvHFgm568EgZBrIhO
ARvdkYC9NOPR2PojF4H2qolmYHylWNSxqp+jMErq4rnIc6YP+JrdaAfg9UujaLgmLhx8eVCX0dS+
MGCbGEkkJmTP0tYVHArhkn3oaMIJc5dNIEWNDao5dBd0g572s3Yt6vQ6j5zmKmPOtxV+sRyB8Zq3
MdraXdT+znLnigyHeTfU4qKQ8bAVeeK/arP3i6iJZN2TVLYyIt/ZpkmRrTG/csfMRK3Nqk1WkYjQ
95uNeTr2kXgDBmkuWGt0Ev06Yf4YZqxalZG5WyOq+n0y50m7rmZlbDDoTAc1KLZ3MnjlU02zmRO3
a57J4VKST7HN0qS9m3IVEGNQ21e15YTlNBthQPDoRiqnqIipnawzp1ZU0NMWoId8NcafRTkGL1ZR
2wfIYPcJIsL+KUvLJjLBTs6ioiG9t6MJkEiNOBB7p5lvKjOYL2B2i13uWO6lX5e/Jjk9xg29fkuu
+hksZrxHAhxtNVnZD4qg+lshopM5yueTqiii62z05rO2GKx1Fbh7gyKDdRpNS2OXYab7LEhBMxyq
DYOVrET3lvGO/jR1F8VIlJsAJfAGpLro3jbHyby2pvQwVUO+oR8w3bXYSCNYgVE+diUcZloMvG65
fUJwdfemO/NwwQ5Dhc6sypky7ByhTuxm6VXQkHYPbkxV3kRIy+AdRMMy5ltRvYLark8oHu3DIgOy
IqA1u/Dn2H1MUC+VKHXH8rSKfJtNI6Ef2LlpqhI3mvTrCzoT8j37VmKMiqE8Mbza3nj+ENwN5Uyu
OxcL41tbbXSzabauKxihdHjlYGWMQm6cOLmMRWdtK0ozK2xdycbQ+kZuir6br1MavFdt3Gvmyqa7
bpfO6Ckqr1UnutUkG6Dscs0zURCWYi6RBzEle2mbX9cJHrraK8ShMOqUpkEjudezUl9K8YZztqcv
KDOTU5TX8oCawbkboY6JKA3MgzGkb4Fb33Y52kkj6J7m94lKxLLciqKoz+MpLQ9ZCd1dQa2f1x6s
ban66BKn/nUxtw+pXbEfN9xbPlO4oy2aLAbVjYc8CLa6WckTVw1nqdtcepND08ZkXUhgqpXW4PHL
EqUOnizAxeza2GfJ7J3a8XwCwHZNdUS3SvxBrip3wGuqVKtd907m04U6RWtrTKB4VSK2URq9lFPk
bQTqlnVBeMo+nmKw5F4+qjquaHCsJaGUaR5CilbUK/Rqk3W2s0s8s4fotNNTwrzGtWULnKVZEPOC
2mY4Br2gabb2ru0WI46Y63xb5GgqzHfO3Vf2ZVek0JE1PRErvnz9Xiv77LRi4runtPc2FYX3ezS1
c0UoZpcauOGn6KruexkqGN23yS7gf+HOztPIQwcyOiXb/2iI2UgmzmvZJPmbF3fDRd2TwqwkrW5l
MeHTNUr9Cr2ubMJM04pqY9Y6+L2nSTaITR+NqDDiluXLsHyzW/kxAtmznk2r2mpd2finKulLTJV+
TC1t3U+6HWZRrxm7th8rduVdM+bW7ZR4Clg/ifIy2s24mjeDlpQmWWqtilc5gHu+66RV/Cr5OOXn
dZ8O3qlbWEsHrF/Oze/C8gBzE6cG49B5gCqE8lLZUH5Fm90CuBVnRpR3rE8BgHFP5FF70XpW5e7j
utGmVUFQXHzQ9bF2t+ZgqeG6A3yDxE5Ar9bSa0AqIZ/ODXuI3zo1UQkYCDHcmhXz1QWPeccGRskd
TZXlmQM7fuEVI9fDhJbPUAxGFvEQcdqfYQM3i81sTs0jkYbGfafgX+y+zy9k6bPoTouQOCmCZz1r
rb3yKgu/u0/droCfpCsXFwlF0g4mLvKTYqiCjJJOqxN22M1TTglJE1O8oixvBKVauijIRhmhRcxq
rkLSoWO1misPZqmluO8e71muXRV2Z6/mzo2vaAfLtv2Eh4xVRj9FYWqdk+5pnOVDhesLKYoKqRDJ
5Kb3+moKhUhYmwKVNufxKO18BQARnRBwH51kIDP6xrWb8kB83XBr9XZ9YnadchDtgVWIxDD3CsHJ
C1eAOa0rI8kMmro3FbkQJyLpmc3mYmB6Gg1sDGX/IhvSs7pZM9RaLXVMphlZjxWA0U9mbQuLWz+/
aJY3E/IUlxSGapX3ihREeIRvN/atVwy3auEQuqp8KGpVbaIgeUy4busIwsE104tMcx6bhYmYbYuB
dWEn9IWnMLPmpqcn46wqJziMhc3oErKa2pI2S+o36/ImYpVNSQmafUiQwajKvYz6iDzcOKe5LYcw
KR0q7NdthcW/EG2UhrbXURsu85lg4CgS7d7IOkM7F1HbmNfJHBDTTZJz9nsgKB1EL3Z/g6zXp7rf
dxsgs+KgFn5HQPTQ16PhzMflnDiuvNMqFwIoj+sT2Qes7/jELrU+hTdqFQzSJCGT0ndiyVg4Jved
bkrfqaf5nYYyzfKZsszmxUdn9SQWtsr24K2aTE2/85QMt4XTIh0YeotMIHSojRK4pSs2wLPKYqzk
rfmcRnlxgN6Iz1sUyvsk6u/jWjn31sKmDV183pSjfDJ6hoNyZFrYuLKrnrVWuBH76FzHv82ytm5c
AVqcIHSfVyh5RuApM09/F7K40nMtveD9Lc7laC7Of04/huFDsa8ZAOU0QjjMNq7/VmSBuyEO7aSX
PZLaTD9BkyHSMFAj6WyMyKFw6vayNooi5Eo4+cYGrKCop8xxrY+NL3+jlaM4obA3VWPhdLMqDb2L
Xw4/gxz6SffbayuK+SclNCy1vmX0mNk2wVBa6bc7qBi58cauuJwqaNRFiph7fFKFB8RYpQgJCVsl
1jgJijMfuHgMqAGFBjbIAgu0xZ7/ip54vMya9MB3l1UuKrFCIIBoV9IjnWbfuXbrkdfRugUxpTTA
U7dDHQYd4mheaROqCW9r5+Yg8dOdc83fSj0B/g0mZ2/hHqXSQguVRg+Dj0JpaCxx0JygRT1TXA9t
ktOg6T/GVGyuEfMwTFrqmayWAZkP75fTy+guGvNrchEwjxZeee+/1wnaTjY9xQlvJYpmAiOQXRRb
N8/HF1aUeddj/YDURjkNdHpgj0UZqxycVeCyR206XxxiFmAS6Zm/NgRFAhyhqObhByOOXY3vayDA
kJh2KE320od8EOQR1IycDN89GbmF2DPSZae2inFqtKSVuI5NDk17pkiqvp2Qlq/MvJjCSLqLPEVV
5b2cq3EjRq/vV6lolloJiiRu2zFboOLOLFYlwSlqNaJvPBX2xCJfs5oHk+FcjKlN6Xs+WmFjWvEP
vjigr2lv7pQc222V9PrGrlzvGfD9Qeaud0FbSPpSZEVzWgwY+OGDBCNrc4jz9NbW/OxHJPra2ek5
6TmBstJfLbPyoxh9ijDcIX5gsNVOq6AzzmTRD8/dTBTQPFGBSwcwH1zOLBMHgmstO2xKi/EBhe8v
fYgB6I1J+tSWuF6/1vkYHOwclTSNM+YGkSqleamZvr6DO/8P8dL+/Pqf//6r6spWTTevcVKVfzpK
DB8PyP8uibnAgMLL0n2QxLz/m39ivCYSFotcLCyHuk0eDnKZf5jIsKG4eBxsnShiByBsMTL+UxPj
YJe3SE6gvdbG7Lvk4/8T49VpZvTI5fi/aWKO8SjUOIT6AUdxfJQxR0YUL6dtA8irIY1yrkFOHOfW
swE1rKjMvgG/jg1rOJkDnb5Q2yXQ2wTL5FT+cBtXriWdNAnUdvCqQ1201ynTE9TXnY1+sfW0/R/3
4W8g4s+H45KDl1Kgo+MoQTr04XCZ1H064By1dTvrjsK20EI7w2Y4zdEi5+dzmsffIIyf4M/lJnOH
KffiLSPu9+MRe9U4auo4ouATxCpch2Nfh4zFwV90y/8eunYcyOhwJJB/rE08CYvB6eORHNwLaelP
alvHUUMsWJaFidGiO+plPPFpF9mp4zXtHVJuCYnaH8Q03PKXfva2fComd1cydJi0CQUz+kwCyOxI
hq4ZHUoWsRunK+rvIvg+nTEGSpxTYFk8Yws78fGMU5N8vjyI822qtfTg1mdT0Vx5cTCdFZDdvdD7
TQ/ivyrYs4So8r8NI/kEvC4nQPY6LxtUS6DzVv/59I1sps0q97Mt+qKUbjdos9MKWnIb8I1KPErp
RcAybWhrn4aCufDOTMp8xth5JkecYIlRW7f6/MusjOGbu7n89A+oOQQG+dCLDwxEGBfRxzNLfJEK
xyuKbWRmDmEPEb269Ok4zaHtSh3QS85hYUlAy4GIMXtTSNu6+vpdIZzj6CRYiDB+saZA9RCZdVz7
t4DwiFiDZFsw271pKX6GeSJTGSsaLgcNxW21IjUxuyqTvPihReouGojyjZBclxiACOTr5cx1I6z0
hn8mTwBc9C0+aXtref1dt1guusV84fOGbAJZ3bGnOUyLQQNmw+wt/85ulrg6cFgbepbexmHHgOiZ
YUpdrAwrtD7dGWIreFCoGP3Fla3X38RWbrwQ6ptelBHGMT6MWvBD1Un72PC/R0wX+gu44iChgNXs
bUq2GCg+php+okzIgZMkim8bmQa7vlPMErHbLHIyvTx1MCNceMPEuCCqpn9NZrZqdGx0UU3kscqe
G62NHlRWTgeWocwK8XDMu7LNp21W1hpZzF41PqLHM9LdFOnTwoH0ATh8mh08Vy2bSumWF35TVGGf
afKVCN3pznJyl7QrH6eqqA26ZzK9fTOnMa1J8feji7xpq8cpbtSZzDDyMVxOtbPKGRvMVdLPfbVD
v5SfWcpr34Q5QANoVfBYBjhKVt6oFU+l50YX5RwM54ZHflNv5OYhb5OsXpEe2W9KaaESa1EsZ2tF
dcuJEC1gEx1f077MI8j+BmEzlryic8Z1HtQRs5kbDDsBA9/tmoGgkdCPZb+GXHTPAlqLcowFZvMi
E6Fdxp0jp4OQpZzCNPa4mQgnwRXU6M4ztYWpaLdcy0U1RiVje1LUujoEcSL5kY6fQcKjPqmnA1sR
IzsAEKlNlLTk3cGJe1vhONm6ryWqmgZdmX9pJskEJjmZlC/0VgYQ0LnVvEY9ZxCbZbX3NmnwNLpZ
zfhs2jUMPu6rvj7JFBEUYT+3U3w+kxmWsidIMWplWXodZTYF9fSkaXdx5YMQKGbTTVkz2JIC2WvJ
izP7AA/QTe68LTxpVttIec71qE2ROPgLUFMtkI3yJvvVf8dxmhp4O1vAnRk87rx2/PacC5e+qQUE
cib/KppQgFl5fB/4wXm2AEYzyJFcICSPNORTjSj7fWL52QoHiMzXCMrtSzIcmXgXKCpZQKmht/AM
wNheTwtkZcyTGToLjGUvgBbOr3E9LSCXWOCufAG+/AUCEwsYxkSJbGYOqvtmgcqitHzUIK/WJiHN
+1wCZBQLtIaS4UWP/XhrLrBbvgBwswHu1yygHH1HzbhKF6gOPxPXerKvq542H0t6RGwB7GlCdJt8
AfvSyrVRHSoTONG4qEhmDTWzu8QJcWYsYGEBahinxXhIdVJLZtHO+9nwbzUP3A9ElYI0DXlFmWuX
emWxRzfIIxub1jgMnVcc2sqXNIviYLIgzMhwB9A03d6AxTavTKBOfCJgngn7f2fBQTXdkDCVYKNj
mr3UC1qql9b8Ni4IasG6+UQ1nDioBV/t2/I6FmwPLa9gJS8WHJYSeBSdXJONXFBabLzubkg7tYOz
A8RNFjyXOOoZpfGk5Ea+A75DkT8SZUFhNmCwuaDCjawAiJ2/wGI2Hlu1IMgKKHlIEkBlGKDgDuzG
JjK7PCkzA6mx845Ds+m5QJAlbrIiXXuA1XZm2oxGVXnqOhlQtp7OzmON/uwiSrvsNFkwb3zL9Ukv
yBWqErZONP95B2sazuSAabas8uSiLJLrISETYOW+w+qUQijeaDlc9AvqLjSq0gDhGsiQwV+17+D8
O05vLpC9K418o+L8UCxwPhtWbxvL5je0i7f2TVVfGhn1Cey6dG2H2KZ7a9HzBmxGF55gJtQXxxxj
xUoiq8V68DDijwh1f5zP7NENrssimE4Mt603ZWATjJp61oNgsdjFcWXuNACYM6MdAZhgMrKF0hgW
cqOq5hlBzXwTaHG89zUUP12F5860RiiheaFH6oUoiT0ok2KW01OOO/IkXwgVV7XjT8y4cxh4MH2r
RKussxbvJB/PhO+KjwNzJymDuqorpsJ0IW+qhcYxFkLHz/MlDdpKwx4BJa4iyB8q0aEtTZ10BXMh
h2JiwLft2FShkc7WKrLED8BXa5c13YykbGGW+CSjLkqCauVkCvtYkTehn5g4N8aIvy8EyZsLSWVb
9Utfzid9NT9nEt4U5Wi+lvwEYITopWF5Cv2ivAkai2KB3LqyOnOdC6Gei25Id3FtQt7KClBCxaHR
J+pqFu4ljOttufBqtTR/xRbWH/qt61CUqbPRo2zcxoaxBvVB+tdLD7aHhL9Cq1+mhb9TC5MXYTqa
g/7ERucLdxXtyow6Dzfhu527Q7nmcv4sJiHgOsthLWWrvZqkssYlsEKAd1NS9hFKg2+btnCMbi2N
Q7vg/0kggusO8zjSO3/s1rTv+ki0WhujV5WplS5ZqHLb7bYpwICLCeYFAKx7Fu8s6OQADM8LNSpG
nnXqFJT9xLThXsyzXoh1b/LK7Mcuze8Tra2RV0O9yoWDRY1v3fW531F2GXRXUet2MhSZrfD0Q+XS
Kot8npO+zQEZfgZKSxDVqYxwR9SfySm7frQokwh+zNnsUuxIHDtRMPjQHngTkgNKcqyRCDjr18zx
eYQC4bRP84TL29CGpdMoisngK9AerJY8iwi0yMYYlPSWo62MucUUhE+3ZpZILGa6RGKVXZkC5RHF
gkEGiZmRwk/XgTIvHeFUVxpWJjSehaoeIlcb9Y10RrOGPg/KejXVSXJHJRmiAXypaYWQ3U0frKKk
WgIDY/PWdB2W8EEbsZJbmU9OqXIaeZcvqgakNDmG7bLbOHPOKiQ14wymwL5IAD/sk8yKvQgqMR2p
WCyUc+77SfobWQcxr9CU1qFxW+usUMLfy9huCRamGxPJZDs+pqwB68Zuy9uxq0KrsMdTCXujVq7e
lixZevRjykZ7B005nGJwGPbIf+R5gingBcEjE+bKaUqqSuXgv+VFTcUCHdzXA90U+zK2UuJ+mtra
maOLNYn33tj2UT8FKwgcD/tiOQMfd/lM4OKUTVepSd/fTRL4E8FtiV7wCXSdTey1Fn+2Sfv12NFL
iOK7iMOZKUeuO5NFpmrT7Czz/HTc6bIcSQkiwoBGN0cEm6htdWulAF3NlbBKUdyDUY6/PLZWr7Lz
p1sD2DfYtLlUB9+oA2fjjDG4pql0/SVBQ0udJOvMbR2XOd4/MrWQ+gbd5KxZN/gKT1XAvYym6qbO
eSB2E/LdC0Q0wJB1MeYoMIcyNIkQfdKEGTw1/G0RooYj8L7N+2uDPcIJoeftTZnM2i6f8vbMG+rm
scEqTFppQ4PpSofveJATxlqGqi4i7TWeR1KW9aCqDrZVxTZz52zN6yIae/eBvloGMTU75+a7jzhZ
LMUL6p2tuLXptnj3HMM2Tgg+hIMXmRV+MSYn7y5lAtF9/44aYpE/0DoJmfzuaQ7GAH9zvlids3fT
87v/2Vus0LW5uKLtxSA9LFZpeiJLLoSaOFFctHPaRqTMJCb2alPjG6gWz7WVB85p/O7EZite386L
PTt9d2obi2nbDLJhn03dvtYndiGLtXtcTN7eYvduE5ng7V484O5iBzf9Umz6OKgO7mIWl4ttXGiz
WjE8CJpKMJVHi708LlW9jRbLebCYz82/fOiLJd33MafPi039/wHCcgku+w4gDL4ECK+ey+fiIzq4
/IN/oIOe9x8GG2+fKkwwAKxvgGL/RAfJMrMDUAFH/yvK7H8cc8F/uJTVgwuiJANKcxfJ4D/QQf4e
ETXE8dsWmTeEr/9LCtD3hqM/sQmK5BZMYpGBgkRSJvURmyiJg2rsYLTDuhViG4Du3ZrehFJqJvfP
9EcTpRQhvz07CWtNm21wEyzybQfM+8zSdLKhOiRsxG70IUEJzq5t45p+qJHUjIB1b+cK/k5MZtba
88by8DWqseCnH5AVzt43TKSyWKWR/FkL6PEH4mjkkCBBFFghGWv+VSGi5DTAZJCui3hKltbxH1Xa
6CjGFy2Yl5XiZEJJsbKk4SChsxNnl/qi3BJRuJ1TLsJI0SdERJGdILIbFijgZyOqGwcO8YlNLB/l
hC8E3JC+Ia6byAET8n3NEkkPkiWo4wv0aUNAfrshyd0N21JUF3pfJPuq0ppt6mnI9zvf3GJsIRuq
KMZvINFFGXx0QegGBJ5cQiUBnY4DH9kJFrFPAkLYDfxnxgV93+YzSfr+0q6A2ImajHzjdQvk0fcP
GvvdE0wAv76+L59vi2kZi0aZ4OOl//botjhKLwjCATCh5Xy8yyXJvzDYdXxKQKRaTSQqPtX6bI6r
TvUvXx/6GBSG5UN06eFAtTk0Xdofn4hKINfvR+pH2QojLVH4wPQhf9M8/8E2i/nACSSrrw95jApz
SN8hXBPkE/8rGN/HQ5JlEnVtTeeLP+j4m1z/Cfr6pvHL7w70+bJyIKBn33Ucg9TRI4i1lKzuzuy2
oZ3ydV0Ra1LtSBJrt+xp7Q1GA0RHyjdpZEudfxXeXX4kyCXvmMPv/JTZFPFQxZIeZfQhbbUrZC1D
3y2zjd/EXpjr6k6W1NWOODUJn31YNhrfXOW/+/HLhbZgUYjDO77KjYaUC2NjG1ZO9KRH1TNikKfU
YlCu4Z+H1gAGd7+JqmIBPnqbeH7B4Q3EcSiej9+mBA+8XnZJS4hP4xySJMZunvny/l99fhiyWcxJ
7MYizRr88fnpRrtpSg/thpeRCYM8D4Hm1DYw1Xay/vpQnyTSWEvAtbAW6EtgNy/px2N57oBzFhaD
22ifdrV3XxvOq8bebU1qj1zNqQoZUpC1sW832+bxm8N/fjvpdLXJnebzxrfwONKwsWfoMovDt5b5
W2XVmT6qn55OCXvc7Y0IPIfKbNxk7gbe+lbXgp9UCmO0mk18vyMpXzHSHrJ/knXm/fj63D6/xR9P
7ejlAgIVfRRzamjjCP4PrgKaBrg1//oKzXEgd2D/WJ5Yqj/eAVcrkKibM6YCe7z12mbnV9ZDvmzw
/K7DvpjiAhD4q3F6M4RPq2HEqPX1T/38WHMKfBv4djKWEHj78RQSRlPqMUceAr+uQg+wE8OjVX/z
Sz8RDlAeJnb8YCHpFqPLx6PoVZoXg95zlNS7jyfvrs3bh5KvrRqb8Osf9HePFS8QFCDLIwVFR4t+
aueBXjudCq1Zqv0ce09Jhd/URHi1I+HLQTxoTt9cxL/7edYy2RkAR0QXHN3HQBmGO6aNCm3Z3cUY
01auUC+t7YGnWb+//n1/99qaZBx65JJzJBRBH69lTeCWCW6oQjSt6Ma1elw7fkW99wRsJKiO2KEi
6HGE+09VTDQN0Mw3d/NvJgs6QH2dX0ucNN7fo/ejGyKaxdta0TFqn5PSbJwmCP22ZA9sxql7nbgt
Z4aRJht6SXbMrdjslPbNNf/bkyAOmPUfvTEfoaMbDZJd1aYo0fiO1ZNl6TcTZZKT0d5JQz4w2l3x
7Zpx3b/ZIlhZY8XY/t/M/9VfY/G/lV1xVRFQ0/znvxufP0K+abNnJLeQpAue6o/3oS/SokNXo8K+
6aE3ekLhM73aIROhm8cpt43dwPSg0nNrZEEjhmWNrbojNppJuUkLqFhORNzZXrqKano2kH7pG1Qt
+ubrE/38cGIh1C3mUoeTNKyjh1P3S0/MEPR8uOz7hDqukzTwdx58ObFeBEZ9fbTPSyefElhftp02
z6h9dFUwarldm+Zo0p2m/51lyS2CfkzL2nfj7SdT2JIcuXy3dNcjyZlmgI/XP00jIxszWw/xACBI
kk8zyTM0jDVXY8xIm0Q4N2M1YaIvSqhdihOJmR72pDptOjqeiKdCG5Yi0NmUmfezpTFn3w42mrSy
wL7qMEzglL9WPffHzjF1oi5UpNxOUEudvfb08VcMSPP11Tu+Vxh7TTZg3Kr3kfl4NR66UrgSU3TY
sYEiyKHwr8cY5MwnGgIDSPnduny8+v91PCSX7DzZSB6nV4uiTXtdqjlUbAxOq1R3rpuYqtuvf9Xx
krwcxTYMihoDnkJm1o93KrcTowD2mkOcw6C9UrzMY/KzteVZU+D5wb/9zQGPX00OaLEPxCpo6BZ7
n+WE/tgKjnIQ5LpnU2gSpfkk68wMRVc/m8r4ZeRgv0VPhFNa2eU3x10yoj8MicuBmYnRtXP8gNXx
44FxM7Rp6/tjmNfYlyVfIbOy7qKWYPsMod6JCb+XOum9P78J179F13fp+uVZxASE2/DJxBiBTUlU
36yVxy8lp8VGgTXKo5EQC+XRR54Em7YpeRfCoMbyElFYewAmDtYBjbaHr+/1ey/GnyACx/Lxsi4b
oICiyPdUnj+ufTZpXZsjxmYNjPO1mst4HVuEOHgIKVGWZ+FM6C6dzsazQ2gj/uRmzaZTI3TRRjtM
bVA+JC9fn9PfPA6YHFHp8Llgznpfyf84pa62BcfKxjAFMd4C9+KHrxuYVm9+htF8SjukCnGSi+3X
x/30qUYhxEeSnSCx4RgAnaPFEMyG9Xyk7Xlqsjf4YSp4Aw8N4SYYywQDWDrTit1Vp25O1gfxespb
1UXd/v76NFz701PJoEDYG1pLnQXz+JZ0Oehl3GkUXOWD9duR0Y+sTy4H3ex2kde+ZkPn3vXMNjHu
uiC+UVhj9nk+bwozENearw6g2v5Z12fVflR02dmEOqAD0cioITSMsgdtrq49mrguUYU4h8yejUNQ
EpVX6Xn5wymopK6sWf/ZytncRXYV7EgrwvOuynqLP6VZNzSHkRtDe1PTFxfVUO5qWLe1OUFEQAKZ
B2QUL6XmeScGUNgzxO540xYVJ9nZSyxQtS1N86EerPFmyol09Any2Ztu41zUaLhRSuTVZdEAqAoE
LiFKCxj+nrSOTTwM43meQTm0CJgXekD5p+NgZPeZV6XODv7Wmr95Gf/mqeBOMD6x5wHy+7RIaBMB
lU6HhjQurTsntu+5qC+VJ3/S15WtkoUcnZs91GAYT9qvb56FT48CX2UkUQiAeEM/lVABuxN4kas+
RB/r/Paxv96bRlTui1l/cFQwfjOML8b1owWR41HQS86N7hGEcTR8FMlc+oLSVTJj4+ihM6S5KhLP
2aAzin4lsGgJOQu1tjZzbbxxh2h4JMkwvRO58k5jj/7tPu15ENNRO20L3KsrLSdNZ63qChotWlaz
jMr4G7B0cw0fRRSFxx/SnYaeaqsyoHaJv/z6En5eTWh2cRBykpmKmNI9eqlp0ZwCNaCBQqmMM0eq
5EoFiX/py5FnxxXRARckrZw0t5vfPTrcos8XFNCDrxdnQK/u8bssqJaLUfe0YSSQNG3pniCN2fGL
g1n58P9SErFXJcT7rPp49PAdJE6xIqyouIycovw9+knyGJcuiVFjkhzKxiGqMHIiECS8T6cwvNN/
cXcmy3FkWXp+Fey620zB9iF8MpOVGWPETBADmcxNmAOI9DF8nmUy00YPobVWtdBOS+3yTfQk+jwC
kQkPIAkm3VXJLlZXWyGRvH79+h3OPecfftJVamtSVPzi55V46dp6eiZ5on+plyI3p3gVKGMwfODY
sxw/1sXIqcMriK9fcMG4FDRfPJakcHwW6SFgknJz1xgbUw7gmyLzHZ7I2LB9Bj6h/UyJKZpGYdjy
omWIYaBm0FKS4qvMl7QpEYtxjQZzdFmOpVSH/p6D9wfTLyN24SfHtu5Kt6GgheGsGMEo4bw9hmyD
TGEmiEt3pcKJo6w2kYMoLiYOx8xP9iYs78jbGHMPPEQyp7oFYSh2cTAwAB0Y80gWGIgNlc5zJ/XT
Dy2EB6JMWIRnK0juxQSLgcYcefnIJM4Wb9NSVkyliin1jvBzDymBovniZmL0paJYO2tgDIKzzzFF
kFcNQs3Uev2VXn9ErzGcFtFoBd9N0siTu1QUbfxPqD7nQA4xIxAMa6IrjTKPIAjgahAH8WVikU1e
eHGwmtq1W11A/A9nii1Y8cKNoKhOV6ORpAI/yxgLKka3myxDa6e0hOgL3MRokcab0JmI8si4FB0x
ukDUHFnkxAl+1uXYPlNAfy38kPqxYano1CNxOykwsHbnSQgWChmjYPOFWEah5pggz2MDeziGdKG1
pLF8XssInOGG4h5LTuw94sSeX1Hdw9nRMzYTCmFIl28qF7d1ycGM2ympITR4wAtInabChqlWg4aw
IxFejQASYxR69iwrDBXly1QfnSJrp6yrrI5SAgkB27+GGy8l1ow01xL9Kh0NT3Ak8NVWsXxSJ1yK
F6HaynIip+IRuwOowhhb13F/oOyHH7QNjcNF7R4hahmhythZjnUnh62LJ7ztWvqxnwANEUaSnVBA
N9AMskq/Pm202vqoqQQtjRIZ555Mba5xnRsRSsV5rETBMosS4VOCghfQmgizo7JGJzwRxM1ccIL8
tEq8eBYHqkHN0SgWVaJrPzu5SlEdXa94Om48e1p5KK06eYCa3SioL1YjbCclaYS6lrAxpNMSyZkp
xMi5WOv5rKnUEYsM5Q2kcaLTcagZn7APRY1hpVTXyYj4AjKZHl8ktb9ahAXIj6LWGJFMvMwCKwbK
KY0vVmo9r+K0PA09UbsMw0SfVpYuzlQjc5YopuXZJAE1oYKlU0an+HLGl4rqJjcsky+5lsAKAvIy
G3GnWGaJpJ0YmWecCrozOm6UzJk1qB/eOl6mzStrZfxUiW51XdlS8xD5fMzCKvVFxKZ5jVNaepEL
UTYLfE+/RPxYvdC0VXGR5FjkSJwCD0Yw4tOtNu5PkeJJ4Mr5pmXqqXO/akl+TgUUi6taeCZGhl0d
a5nnzdJNwtWvdorsAiknqlVQLcRb6uQEDfB+jjHwMqaOI8RnOrjqD6PW2w2k4FW+karrsJKds1Xl
houCxP5C0lY1CDV9NIezo6JOhc4cHFgwCxvXLNXKwKt15Y6mwghqoK8qH9VNymEUJcZcQlHkyuGK
ehVY3gqK94aa/URqRs2HLGzkizLTXJhJYkiw6HoKwB5V9BzY3Ll8oTpKkeJhXt4Fo3gOtrG5caD1
Xmou85dHJORNi2iiuh4UrSRJ0GDdnoKAkih3FRgmcCFxpLCcrzhrv/gafxfmZ/RFyhP3DCKR+gjH
GdBNXIZnshY5yw0Ys/kmQNNlAr9NsKYlA/FTKIzpo1gVwSX60sdJhk9W7IMNsnXrQ2HoyQJZivh0
TDrx0vF8/ePIBeQR1Hl8naOi8HOTpM5ntR7XHwPDvgnKcLRWG23M3gNughyaeCnXAkL3boFHJ5L1
VxpCc+LJyBLzGulwyux5lKJqWSFprH3ASDYRIV8H+jXJlOi02XjSQq11/jJ1Ou2u0CDOzivBKFFQ
y62iOg5QmvqIPERlLNDqy2eMcKlwRRQDEYtrya3gg0ejSRmj27CEbQnW1AM+MYFML1dTLy6QAm/E
aIE+XPAx8lREGPRYDaeJm9zhgltO7SRRP2C/F65dcVR9biUOeHRalItCrFaf5REEYmSukEco0yL8
ySU7rqGnMVJhflYKEGUj8UAf25kBV0J4bPKwtbvIFpmnoMgJYAwzgpVyAf/d/dwqKiydleZCf0IF
dcopU16RHC9+1ryRZ3rCBoROVFmLTSADmDWqUsoAbEopeoTJqPkyGhdBPBt7mR5NaX5zrFgN+43g
n5SG7H+kPhr+0gSyNwUgGKD0Z+TlnVrJ9VU0KsiKWCBVgzEa3LgX4Ict2m6MVniA56hKTcaLlqDr
yzlKAmOzNKTsEuB/dbdaGVGzqNBdvlyFY3ktCM493Djtg5UpyeMo8okTc7TW7ipk5qF6jxEajsSK
qMaLdO2uaSQKl6EiXEYR+GrDzSUSjxmSiIhHQ7b3EJ9zXf9L3qAyXxQJAqpBCtfOQgIutHAYLs64
76SwxUcighjWGUKoH1WlCCZGERvno4rFWliCfELWUZfn6ooLzlJEW/NcjlAiGylVcA27WVoKYpnN
bCqQP1cuKnSfALZ8qZ2xLSw4pNGNzdGwnxrjgg+UhqxO2zZO60o6RVd+fLypEhiFKneeJaiWK78c
BSBXFLxAJrYUc8rJqcwWPJYTjnYtoI7AmKAtX5YrxOS3UZCRW6BP7Eg5CSHoNaBRNvGxWDmnOn28
IFxJr9hIfcyDtU8bpY1jEt84U2VEGAS3+FiKlrPg6HbPqqw5E/KNNcNtBF1/omllI6RLLSekhhIL
vsn2jwFjb9hAIfNxzUsnuaR9DlaYWNrUpvKRJnIgS7+smFPHihI0k0jYKHj1athz5uoisjfIZq8C
1CHD8ifVzUfHPpgq7DAiHqh49idGyLvfxHaA4DiqD56uWZexERNd68aJpxQVAEUp/ZCNdfUkb5NG
Ccban1V145zi/M0OlKzqT4KAGiPiCIssBGlf+oDbxFII0RytQPFVIQDQSvdOBFlexjnQKzktw3kU
HjtRVc/GlnvLYvanntVcetC8kSuJvHlay1eZimGHBx/ho74Skf5WKgQWq9rBkN6xgw9eGdVXUhOl
m0WSRPZljUD3mULB8CMYrXDZwO25bGr3A2cbIrGMDBEs2LklllrGvFSNdO5osEENNrqPSpVTS0Vd
/dxNnfi6lJEB18XNwwpp7DPfJ4E1U3NVP6/aXwhJ5lrTMYrtEzG0xLmNKFULP9XnaeUl8EURZtCK
uDq1y0ohH2bld7RzVrC6TlEgzdqsvZiZ1sasNQdNyswrZyGzFo2bmogM65ZlPPbHxMkr91zKFZUd
K+IbWqt47qw2l6gTiJejMXMTLwYUTqTgeJViJWOnRjBBQHTMXy8fZBVtQMR260vkPRvgfmJ5IpSe
fDeCx3HuB1Z9XSD1eiJnnnBlwblYFpLAJSfMvZE6E4Wy2swomFZsn2J9rjXSBpOfcX2nIs45cY3Q
vR67LSs03ozTqVZISMsA1lIuZCvw5An4eQjv4YhZ33BxA2ulxWfUSJxkguAehNfEwfp7kjciznqo
KHgLwy7suSUDa5uWkOmghcvNGhmaqJxt0OOnHWtVEKfHmXoFzF9m6uhJ+LOLNuBNMfKiE8DPuExY
q1JHtxiG+sc04p47dQWESRBqBy0WStUCyxHMdCz4IsY0TJrNbe67o3NfHkN/yBuVACAUR+SMyGGC
r5nlY6QdV3D8gPmOq2t4LIpZFRsIPLEyXpDJgsxaCehWO4IGqE1HehlUSh35y3Ks6DDiq9Gp1cju
QvQC99rxgZ2JsWh8QRU++LwpRmgUtPr1YXvmi3ZA+OI7DGoDzlidZFqog+4lEkQRjEtYGlkfBDWA
K6s2znEaSgGZXCWaV/4oRhfamAaFYiBEKcDXTxUdRV504wtqQXXW1PMNkg0L0Rjpq2mKVuW8dGTt
uLCtbK7WfvRQM71mgqUpi5U+0hYKUWNLCq6hbMRoHF4pGwuU+SiPIA4DpsnGsAK8ZgMeDlEdwQwR
fJypiS6ertwsojKGTkBEnhsB3gy1zyaIJq4DUin2tVlaKgR1cmVD+kCLW/CsZOFLfJywVE9jo76k
tCd+aqLRoxa41qeilJ37IhOERZNbm4d8tAHeIWAINwVtel36uXWaKqF9Xo8K9nYA/TM8AOSJMi4l
rI8CQ7wxxjClp1GjIJzcdilVSfQUWNVliRhNFDkJUBRCjyAZFfF5oUuYRhHTZVk0Oo4jL57jxZWf
CmSvl5VirE7FRvaX1iiLZiKyeDNLj1isLRFdsoLyLGezwvwu4f4ySkGP4lYsTe0mASdC0vVYyQyU
NIkYNOohIVjliRdb2a1UN4iOq7Dfyom3seO5V/rLhJTIBQ4N+iSRscJAfWXZyAnhrSXnjCKKnidl
laPCKdcqyp1y8RkTY7yVohHaH6vUZ/4GaBuRYQvORhuD8y6RZoV92yjYrUO5CHHZswkYV75O+Sbi
PJ0UekJ0F8hcBNxbq3RWJytRsGYBKQkyEPWNlTrqaV1YiGPpCNi2OeT8ZCWLxSKQN3BUEF5ZeAJb
kuGHGwR4hSaaMmjhkswAvmvE7nPXLT1ITahuRTUJe84oNxW188TLLvOK6yLHzrRAG+bBolIPqW31
xZCAhte+SjIKwN6V1aKryYyMJ63m17RYrc4NDcCZmqXlolm5xlwehSdNk3Bkj0c/IX4LbtleB2LL
3R+3l7gSp9nMbdR51SD5RLRgLJMMSZ48t1Fbj5vbIuAvy7aL92frNWWJztwVKF5xV5mmhYcpQ2nF
pEHqhhVruPPI1kaLUECDLUJjwaZUMbFh1S3jyivPdZcEozRGZmfVemD5KyCRiRzMBA1eKZqD2oUo
I56GBda5HHjO3MNIfqLYIvSAWqB04lQXgYuEVWP51yuIYxMFDRSmWEa8Wy0lVbjjI5iZ5X5ioD7V
indcjpNlXWFKBNP0IuZEHs8x7o3imQNDaAViTjYIUZraUCa5BsBYH4+qK9l301NRIghqGuSC2SnL
STxWEIdyUMy70puk+jh2YrDlEao116gXxJPYcqVLnRv92jFUZSqIweeGGmU4GXuoi6WI3yyMdFTN
63FmTVfOKl+6lTF+YD3Bzmi3fVS6JBgyMoLqEckizFykZRAYGbg9tK59Fc05sZA/F6J8qzdo55Wb
TXSpAOqbgPL6DMHQgZFfe+C9xOYMTC7MBL7msQOmf+oYMjczo0iJhORy6osW93lHNn6W0ubOh3U2
97m1c4q6JFpq95HkhDeNDedOqkY5YEy7mGIR9Ziv0NdN4I+VYy7XpDelK0UqpLnjGsIFNiP6R1nP
9UvHxhhEjHL3GGzc5tIaiSfg2nVAyj6Wl0GZ+5wPvvNpVdchx7enXGZ2Jl34+HZdCjHag1lsLYRS
/km3RLS3AmIH2IDKhVolGxZXqR6rKAj/pIlVdSzm6bSgUH5ZEBoALMyqe6McRdehi/MMDDysEhqx
OSXNTP1AlcmWKZUWQUeK02O4qZvLUeyucID2jXstRBsMYGVoCBMGgGyaD6AgmVpxMOKksAXVuctI
8qDGoYNTf1AajQPKF1XEPLggy5eFMCYgtjCaiYTcNjVyImcxa+Kjxjc4s8o4OAsEudZneqOla0Ot
bR5nu5Ql6gzLXre2PmgahCaFM/kR2fnRTZTI3i+raFOfV74VfUk3sncN+B72mCaQ0dJiCvZ1idgm
CuM5Bf9UmrU663PEjZk8oaXM5CTWWYpS8pMlpfWtiI/iskIX6i5txiE8wRxdxCx37OPVisDHcgX3
XIMnNadUH51hLrXy59x3qgmhj3oGa9Difp6NpzAy0ZCW7bCZSTz6Igsqhwpakp+48VbfwwW6leKv
U6PHAiywyC5RTJYnVlHbV/lqtLlBczA5ThyFqEb3cDWbxzAVKEFwP6quHTGAq4v3Col2T0wU02oc
EhUgKo15san4TDkhg3uGMCvCHLrm3xsJ51SjlZE7qRTFuI1VmJqxvImmjb8Zfwpq2fo8IrTRwtqY
614cooEkyaOZHsetc1DFMbFpRsY0Qu7pk5PKpNG0yrphj78mozcVxlyJKfkTmtx4ZB8J1JRFrMbL
Ct1tAMc6CiQcYLqeTDTRFqaiyDTJDf/nbEPyIUV8mSLE6BfZA1Um2BEZ7o08aZp8PCetfWxTbJhC
EQxmIx3vOjCOOGF42ScHhz2Wbv6Q5CRrEr9MZ6Gttu4F4XUUxmQEV9DTYttRTnEGiSbImWGwKI5w
utCMcN5UuAX6hZed2GSxZwqH7FpYcURnykZajBtFWdcVgv5KjvRTTqCHUCSBSWkUZwiJR+ctAPSE
fP0ITy1JmSVQftPJuNjguGME/tTm752iCSSHDB2ZPlKw6U0OK35C+qq4iCw2Ctiw4q2X58ZcyGUE
sgsFp3YxsLgYpTpqNmqKID2gVZXJVOkfY9Ja59sLd20H5Z1lB+K5LOPhhVh5NhHq0D7WXV/h2C31
MydVTxGx9RERlxY1LGJrEmMUs5RCKb8Rx+JmWYzrYkGy2h/h/xG6S7nwjeNxmaPUJGfRF2RcNDPA
KOWnRMzST+TVELwvofHi8S7Z4dmmqLAyoEpwhpyofAKlWbzE6NM/jxs1QrTec5f4BeGwFeCtG9T2
p6/Xel54ILe4iJYir6sauh3gjCjHPCsdlxSjPFuQ4rk4dsdTTItacqlxF3jkpP3oQ4AF6I1Cr+6o
uaw5nghapI2AMXIp+4qptuF0aenqUou56vuCf4eyXniaho018ZzAJr+mGG/0+ZUKvMI+D5BEVin4
UvDu9nlMhmlVyh7ozdAdYxyI25hdyZjVjCNv6o8BaqXtjiPl4aMts5BSigZn7iYdX0Q6NgWNBOiT
4OgtaeOXdTNFA4ktysgA0CvxADQmCwFMWs3CpoGUdwrShHrUR5zDOI5iGzUqJJUnKLz5bwGS2hJj
F5DQOkPDkWirkGghHGAyNKVhRmcOSqCh6J8aIUKPtVoVLlpF2m3kyibI+LsaPPFUT9yCKwKBukLB
YJLFenDlN/g6e1y0SD14FxQi9cvSGYcnWlzLs2ZEtW3TSCHwWaEtUiUixQSUnmYUO35JAN9OyGhr
RGoR24BgSQ+rJL5cgTqbiJE4D+zSWG7QMJoqlOdhzwebh1ENa0BDZfcUOpjHudCEXLtV9ZZ0DGrW
RVN8STyxmSUr7GRHbirPwBP5RDObLzrUA0RBXFF9aFg7sPhJgI8bq15/fVG8QN4hxI26C/VHsA1Y
gx8id406BDFaAheNRko9K5N6aSDKckkm3ltCciQbFKuafZvrI4ftBucaUcWT1FVK74166AtgA8AK
CZ0PQD6UcDBI7850FNOEyMmFcJ7VsvpRXVk6tQq5vNq+758SQ7pwHpIwDX/J/nP71x5C6I+OZWdb
vfXff/ojMfvOX7kNN/zfYTudZtO/bX9trcOZmZmdH+ZbltLHfN3KF6W5TxeeXqT9V1/8lpZ4+FND
Wyjjbfh9/9LXGzpafxN7qoXe/AaybDu87dL2bb7Wgm9CzcofUW4ay+8A+8GSAne6/QOUyQ8DTvbt
r0XpHXOJPyAet3/4Nc97NkJ/NAZff739UH9tLL/2ArvROXkERtpi7HoNgSS9w+gc1SmYF/t3fD4E
4pgxUFlwCmCMH+zl+777WHtHJQRN9zGQvucvzTsDyNB1Drz9mPxYr95ipHt9dhWHe1C1Oqyi3Sty
zj0bAajn74Ahi4DvWoA9f/j9jzUEoKV7joFsvAPsjRyWAvCy8/LGO0FEy4hUxu7l+f2P9fLKbic6
2ED+zM73jiVtYGpIOPf81TVcQATcgsGR/aCvru32oR6vbrzTxhidgCHevWJ3CETlHXA6yOW7rR+M
+4/28eHl9lv8YxY3lxAowN19j6MACS/qi0DRdn9+tFeXxrt96Pu/viK/o0KiywDjd3+IIZ4vAPZF
SNPo/j3tiz/exteqEfba+2WVdzRkDXTrb5/52RAAcn+nKWx+7d7wY217eBL1e3VFZN8TDVi87fbH
n+4CEIV3IGkBV0Mu2P754dY+umd9hwA33bGiQhHsvrvCngBTlLv07tV/vH1PbJUF+858FZ0BJDCl
3ecnjHo+82XtHbRCBabfjzbzicF7vrvExicjZYCebOelR3xy4iB0LfnPj/bakth3sxPxQoOqJpNt
e/WTs9mx4p+G5cfa7bYrtNd8H7OftSRZwvfdoj6I8rn+4mwFg+eHXfNSKyvSawwUFE/gKGiS8rTm
uwc+91uuOC0iDj2P7Z9vXwPfkAj4LWMytR3/cZsrcdbps4TLm//CPpXwsoGnFEGbB4D2jdZ051+9
RZt61/jvyZS/daSqt4mMZ7/cJza2T3r660+v+PLhnWft32v/D4+ddWImD3a9/UX91NFLc0POZbL2
nWb9XCZb4lT/vRsv9LR/+/pfa3Uappl5dI2i9r6tdliUAVqe+0c3pl+Yj2HyvOmWKtG300sq1+uN
6Xf6bHAm9W34j80j/ziv9k3D/BXJ8p4t/5HW0VebfW12/pafezlnu3m3P//7p++yXXAyZYDeC45r
zO+furs4079mdU6RnHrszMc21fR7J79vdS6T9TrwzeBx31Q7hO31om/DF+vKeQj37bStbgOlvs3e
mLD0j67YxZL1Ed0+unDifE2k+PxJyIHvf2w3y+8bmbvAydaPRzcZO0G6b247wdr0Vt/3mNJAYvpH
7zfr5GBr3J0Yf/wEOvNNO8LUTJz7+7XZGRrCCXKLrUHlH77Brv2/cAGjtv9PuH7f/2LZZuBwGHY+
yABL7X2zTu5Nx+02THj+h5/4G2fQ+2SzDpzOnsPNtG+rEzOwfPNxndr7tnbb9v6n71+yF7UZbMxO
MNDm0Xp32M4PP9oAOwACw8Ha2feuHQJ5gL5Ozc19+Nj9Zq02R98xuEmco3Mz8DqToU359W2Ysz7o
NjrAxCXKso7O2v938/5638ftGdRW5fp2+SR4DIN12h1kiM+DtHzY6gD7w6kZdbeGbbqm7yic1YlV
N4fbGepW/YfhMkwym++XrDszA6pt/7Zvwvz1tgeYGGcmmtr2yyEZYF2fmyHn8u6bbSdyK4vZ9xNe
mA9m+GKJtBWs3i2z9lCK736+Ie58F6b/6BTdgExs1fN695jLHu7H3R6rA3y5y3Vk+vv+bT9dq4vT
t7tX+FM9rP2jk7QN3rtTo4XH9G/fexGqYHU1QMNkW5wocthA9421gyK1Se2+nb5xAsvEJambw2gT
lX1bvrVN5/CWhKLfAA2bYB5fjLTUimD17rPplN19Hzm5AZrNE68NCw+3OYTi+jd+19yvXxmOFgXS
dzg+OesM0eZ9Q9tJN8RW9yHNkrA4OsnyJI+O/v1onoVJmOVPK/P545DyEAZ4kacHnuWBmdpOwiP3
/9N57aHIsw0QQwB/N/E4em2/QQRriNjnwnl89NdHc1R9ng/aWPt66+wi33Qbfhq1G+xyQ6J5Ru23
/7nbQ58/FMm5Vtlu/4963EjaU8XkAyWO/3//2/9IvfanZVKTyaEHx+Z9uDH3X62zH5I1RlpsgDTG
rbMJk9H5Os06u2JbZqPy0v8Nb9ZcCrz9dE//feaYYc19yTn6mAePZicDhD2Khmh3/4fOQu8xZABv
TY9rpNNVYqdOiCboAB/vzMydxPH23d2e3QLwE60tdvfdjq5MFIxGD7ZjjtI037f37BkDfPsbbtqv
tDzAHnRuRpl9ENbshubNQ+CvSyyhD45NmQ6gWWxxlcAqld55pudv8/+tMAPcGLuYTmg6RIx3nacH
AS8A6/18+f497/bX/5N4Tgs2362R7UkrvxmEPR/JeVtboBr3j6kY7I6YfYVs2pYDnz7lV6oAf00R
YGJixOR0EogtWKTvZjStoyTvnD9D7J9LrsPkzxMn2vdwt70NkDU6SbqRLYSP/TO+f+KepIm57l7V
hhhc+hrvO7cdgLZw3veLnYbJ48EQtMK4fZs9y0vT6cRfaNP3b/Z8fW8G3RoNTJ3+7X7YHIxBK4nZ
dww+Qlfo5JDxXunf6o2ZPzpH7xPzvruRSxxCvbt8A0ulczxILSCr70A8VcDaPh/NNw4XgIM7+xDw
gM9EpkeUBDphFsyP/t3/suaaum9mewi1erh9B+UyPGLS/Ut6dJgOgIHXv/VlSLNHN/n9I/drCoOd
pThmrgywaG7z4P61e1wLrBYRz+3/Fu/v86OLPO3MyKfWBxij/3I9v5lff5rP/utRO3nWCQN2OP/B
FAljNPqx1wA6qY8RaX7rtf66+EOjjtI3+vhKpPIX4RXe+xal7c4cGGBzft/mlTuNvvlhd4j0r0GU
JiEaHcAr9lNke0oP0S5psu4O9Obt6Bs6S54peHSe93WIzNvUNh+ftzkW9z99f0B1jQXhve88HIW/
HGX2+mjaVgX2zbaDPB7gujFbb8IHziYe8/bzBpiBVFjXSdgNZt7eXd7+rlN0yqCePh+eVke873n1
G9DklxZnEvw2RvuW288wxGk7NaP10ad18ti597W2933fYOY69xTtOjO+1Zfu2y6q2lHnfB2i2jPH
OZYEsAO0Z5lT5OjsKa3Ic+9eJ052UBdt3SN6N5vZThh1t+shMnW3LPslmIRuy/oAd4olydPO5qoP
MNeWQHQ6n6z1W+s7ti8nAiis/s1Of/3f2fro8V9OitDplry2mgt9e322DurOULSwrN5jce7cH0YF
4hAwEhLcYWZ3DhdxiPQ5/T0Yhdbro+/YXpD/t8z04eCeOcQxcmHWYdbN9WPfNESXfbPs7MGIQgzS
7EGjA6ziCw7ShwPw6RA3pwuTOk7mdDNlkFGHGIa2ZeCB3RU3xDF3gdE7+y8o2X03t+FtK4/Sdxpf
OoT4+2a2rQ5xZGxbPRiIlhnVt7e7bXiEB0Bq5vvmtr1u2VV9W7/+9e954HRPJOiMAzTMzaSL+5aG
ALHdrOsHe+37Bymd1u6y71DsIFbvtwHnvrV2nCVhgAOEeuPa6lae4EXuH/P9d5WbFlJuHp2vgfbt
W9t2upVV6j8icEm6U1oaImN9kx8kgaVWbalvb2/D7i0N08r+jd78+j/DI/Rwfv37FrZ/lfz6v4IH
J+qOdWvi2Lv3LMPDspY8wL3v1gyaww0aqnr/Dt9ZLxb4EIhdNMdRFjOPFmbaCYugGPfvM4Qx5yCm
l4aA983Jw2Cn3QkJkBLt3+GfX9xBkNUZoFlnc2/el91ZPEQRYreHvlzfLcm87wrBwQHkROl0Sl0k
S/u3/P6+7kLasYJCsQQlQIQrSMaiWvPmgvnr8rAqfktjHIrHMG9b02nsr/8Z87I7xhFJc3PTeqHu
ZtM2DhpgnU3WyYZD6XmzrdZi3yl7EyLcHAavlS2GAJxPw4cwPfrXszUM2MD6t9ceM8S1b4trb+sV
F1CzSDS89hxlgLN2Gobeq20PENwtHLezOw8BZl6sH2El/862a/PFWyG+FyyLrxLXvhEJuEjWwYN9
1Fr/vmx/gNF/an+7g7cfm9P96H1ATfmhzVGf82O6XxDtqtMHOI6hK3eArUMUrI/XZvL4NIt2TMuH
WRgAv39tZolDVLHPQNvdc/w/Hx0MFPc/fn9sjw0P5dSNmT51fd/idtN7G5n0du7+cl0eTU1/DS+o
G+WLrWt3383v0jm4uw+R8P1kBmSq833vtkOhDRAmX5Ij6bY6xJptB/jnNWDaLlEZKbj9C3z/7Lhy
sgfTYaG+yqUYICq6MqPcPGpf4ZVM8DBYUv8wozHApsIhlYLxfJ1jMoQWwo7Lfbz214H5n47epw/r
ICWDst1sbtsVS7kKnPQUM+xuQDEE3Pw29NYHo4YUTf/ZdEuNs9vbIVhrt3lh+p1lJQ0Rr3/m8zrp
dsAXeQahYP/+7XYgDZHffRFkSkMkYqcthWidZL9FhM/7rbDpahr+x8jGgDoZK60teN89+AkLdbNV
AyA4CcLk6AMG1zXx4msbBw9tTV8Aoei6brRSPj/wxQclIs6pb4GggMsNGMoX4FeOyN9H+G/hA6oD
b/w7D2GOAgLaxhZL/q+CqLxIUbZQnIO58vTK3xhc/hbodZYSap4vPv+fbPcwpfVKNe7PtTjPk7Cb
fiOIe4n6+HON7pi7r4labFVZ+g1tDiTuRRoVokzPoX1KV78U4pDBqL44/v/ceHxoV0I3JHwty9Br
XK7Aq2K0ePCUlgMzlmT+i2goO+JXkRhcSL6JRMWcMQ8m4mukioPXeb7Qv/FBE9NvL0u77Xa/IttD
SROgm+EDiAyu0jpjb8Wvf996DqRevvW9LqgeR9DCNt1BBEWoGIrOQSiI8MEwXBP3fXkl3Pzmh5mW
nazv9y1t30qWtfY/qF9iNq6JX2fDfuuDfhOAIfYEfpW00TN/dzda7WN1xHbRW0VOFEE75CWNrxaK
d4/969Jzu+3pW06pZxPuP8Ip5AOO7068F7vOszf6xhX0HpEKClqdz73/4ZXJ+62ttntwt6+tLckf
LsBvbBblOcvJOymMIUgSkzBlYLfh7fE6adZWWByIjbRyogN03jxgzwyBlMHj1WrThPsOtgt2iFzF
bN1q5HTg9kPg4k8SrlPd2/kQEIN5SpDfHYQhUirTZt1SL5+P7RAQg4XzQkttiMvHwkzC9Wu3jK+e
R9+49hZQqR7Wz0eiVTHvuyiWzj2x2gGRZgj9iCWOKEG6rvddbJeF8SJo//P75ZLChRl0mx1iHNDX
647uEJgQ3KvJk3amL6W1/ZB8//Z+nJO8SDqDIA4B2jhBquRgc0DYtn9/TzLT7/a2NZ7pO3dP18nB
BBMleYBmSWeBzutykvBS7N/yuZkVB7NhCATBuZPZ+WFogplb/w7f+GFheoddHmCMzx329Yw8Yrbu
Mi/EIVAP53m1Rl4NM/f9ELS7D4ZU+x+/f+VdhP4jY7JvaNvuEKXAC0o2h0jIAZYIMkxZt7NDoCn+
4JqyVdbvu6jJTJRmd68Y4mimini4sQ3BoLtCAS0/gLmJQ8iyXiM4chBPIUC+n3bfP3/bFQ3bqTMn
JHGAcxkNi225POiCmIa4ddxEB1T6rax734l2Q6b+ntLpfkzbpSwNgoEoKZN3GA9bCfbe/S2dDAHR
w2ksDXHk3XmtWkEnuER8Yz8y3z/bnrLxWKNaj2H32vgygZv/nmf+xpD4U8smY95NnayzY0hfzY98
Y+PsyBxQayvpTughbjU36+QQlDdEqZi66HoLyTgg2yviEJIDu5QxUoSvVM/BjA1wWJ1h6Fh0RpvC
0Fh9mTf+8zPl1//erpvXrmYYWVGdNgzgbzrUcFy7jLfm/V+YWmvrE/+EmbU96qZzLClvq4P/dV9C
fSVv3/fDPH+bds/9mqzOP0ZxZ1dZ6fte3aLjD1FQTKz2OO7W0YdAK0wQUz244g2x904Ss+nCgIeA
+rcKSp0zfwgi3rRFgB6cbkPIN84f8kMDkdbQqW9U9QQCBPBzQCgdAsC9MH3vD8+dN4+Zt+Fsyxwh
9c6eKQ4izwrHDQXOztQQh0hhtmK4Vn5wuxsCV3m1PsSyDXDVv0vyw85KQ6yQT0SVDV4YnQ9Hce+t
yfz8eJize/3jhNd+M6PoexI8f4W3T7jdAtjqvP3+vm+vivdJft8ZW/Gtkf2GNhlvJsO2RDUxk/tD
6PwQT7Byx+9OiiEUkdvesnF26slDBOutYAAqdyZo3f3L727Q+5++/9Y4NWuSH68F60Nk8KYHs2MI
9Nws3ECG6jpnDZFo27f7uhzIEHLq+Aod2hUNkRcD6P6I20/eBS69ROnkf/rOf4zunbOfY9v06xBa
mKfM44PvJw6hmgY2t6XJHZK6hxCMafMTacuFzTqjMYRGzBW1uyxsveA6t3FpCOW0HZj4zMmyHZ71
cl043R1kCO3t3VPO84fDTOcAaQogz4HzaD7u8M/hPaCu519AGqJSdAspdDc+U+YlnKdXMO/SEOiF
3UB9cigt49fV5khaAajdrkBGsPtlhuBWTVplhtQ++uQglfvqJo8k3H48v/8Mubv56hMGSHhPqNgc
6LlIQ1gaTsHuYfexH4LtoTqEXMON2Y2KpCFYJDg5ZEdzwEZkYvPuZBkCp7GbnYQwmf3r3/31pn4+
KsoQlentC1yYPKGbsocLO4TM1O4FdqfA0b/uIBz/9vwlZAB9b15jn4fNv0fCr/3TZ7aonVh9/7e+
6fdPl+rdzGthu52mnuJ2YmZ2DBLv7c9d48X/CFi+1zDKQ5TByJL/Evp7VufzL62ShsfRz1CxCB/r
sB7e1sF67Qv/YxJ/r8F3+86C52/zNIme/6POFP0HveUruOF/wrd8BbT8z/eWr2Gkf7C3/MPZvnPV
fUr3P/gQev/2/wAAAP//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_xlchart.v1.14</cx:f>
      </cx:strDim>
      <cx:numDim type="val">
        <cx:f>_xlchart.v1.15</cx:f>
      </cx:numDim>
    </cx:data>
  </cx:chartData>
  <cx:chart>
    <cx:title pos="t" align="ctr" overlay="0">
      <cx:tx>
        <cx:txData>
          <cx:v>Goal by Names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</a:rPr>
            <a:t>Goal by Names</a:t>
          </a:r>
        </a:p>
      </cx:txPr>
    </cx:title>
    <cx:plotArea>
      <cx:plotAreaRegion>
        <cx:series layoutId="clusteredColumn" uniqueId="{B1C735AD-8EB0-41B5-A3FE-528C6FACE6FB}">
          <cx:dataId val="0"/>
          <cx:layoutPr>
            <cx:binning intervalClosed="r"/>
          </cx:layoutPr>
        </cx:series>
      </cx:plotAreaRegion>
      <cx:axis id="0">
        <cx:catScaling gapWidth="0"/>
        <cx:tickLabels/>
        <cx:txPr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endParaRPr lang="en-US" sz="9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endParaRPr>
          </a:p>
        </cx:txPr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colors5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withinLinearReversed" id="21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57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3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microsoft.com/office/2014/relationships/chartEx" Target="../charts/chartEx2.xml"/><Relationship Id="rId5" Type="http://schemas.openxmlformats.org/officeDocument/2006/relationships/chart" Target="../charts/chart4.xml"/><Relationship Id="rId4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14/relationships/chartEx" Target="../charts/chartEx3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5" Type="http://schemas.microsoft.com/office/2014/relationships/chartEx" Target="../charts/chartEx4.xml"/><Relationship Id="rId4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1376362</xdr:colOff>
      <xdr:row>2</xdr:row>
      <xdr:rowOff>114300</xdr:rowOff>
    </xdr:from>
    <xdr:to>
      <xdr:col>1</xdr:col>
      <xdr:colOff>100012</xdr:colOff>
      <xdr:row>16</xdr:row>
      <xdr:rowOff>57150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6FE51383-521B-455D-B0E6-C981D81DE3C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223837</xdr:colOff>
      <xdr:row>5</xdr:row>
      <xdr:rowOff>85725</xdr:rowOff>
    </xdr:from>
    <xdr:to>
      <xdr:col>11</xdr:col>
      <xdr:colOff>166687</xdr:colOff>
      <xdr:row>19</xdr:row>
      <xdr:rowOff>28575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B1817F01-A12E-4753-AD3F-3EBDB9511CC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519112</xdr:colOff>
      <xdr:row>29</xdr:row>
      <xdr:rowOff>161925</xdr:rowOff>
    </xdr:from>
    <xdr:to>
      <xdr:col>13</xdr:col>
      <xdr:colOff>328612</xdr:colOff>
      <xdr:row>43</xdr:row>
      <xdr:rowOff>104775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C7589BEF-6C58-4D28-9A23-505A84C5FE5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252412</xdr:colOff>
      <xdr:row>46</xdr:row>
      <xdr:rowOff>104775</xdr:rowOff>
    </xdr:from>
    <xdr:to>
      <xdr:col>15</xdr:col>
      <xdr:colOff>100012</xdr:colOff>
      <xdr:row>60</xdr:row>
      <xdr:rowOff>47625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05577444-1098-42AD-885F-28BB01CD779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43462" y="9305925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161925</xdr:colOff>
      <xdr:row>61</xdr:row>
      <xdr:rowOff>190500</xdr:rowOff>
    </xdr:from>
    <xdr:to>
      <xdr:col>12</xdr:col>
      <xdr:colOff>466725</xdr:colOff>
      <xdr:row>75</xdr:row>
      <xdr:rowOff>133350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7216FBDC-FAC5-45A8-9D3E-329212BBF1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7</xdr:col>
      <xdr:colOff>242887</xdr:colOff>
      <xdr:row>244</xdr:row>
      <xdr:rowOff>95250</xdr:rowOff>
    </xdr:from>
    <xdr:to>
      <xdr:col>15</xdr:col>
      <xdr:colOff>90487</xdr:colOff>
      <xdr:row>258</xdr:row>
      <xdr:rowOff>38100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56F0D08C-6560-47F9-B6A1-9E8D90B630E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8348662" y="489013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30255</xdr:colOff>
      <xdr:row>2</xdr:row>
      <xdr:rowOff>132790</xdr:rowOff>
    </xdr:from>
    <xdr:to>
      <xdr:col>7</xdr:col>
      <xdr:colOff>549088</xdr:colOff>
      <xdr:row>17</xdr:row>
      <xdr:rowOff>56029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560163C-9F13-47B4-999C-F178FB38F28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7</xdr:col>
      <xdr:colOff>568136</xdr:colOff>
      <xdr:row>2</xdr:row>
      <xdr:rowOff>123265</xdr:rowOff>
    </xdr:from>
    <xdr:to>
      <xdr:col>14</xdr:col>
      <xdr:colOff>577661</xdr:colOff>
      <xdr:row>17</xdr:row>
      <xdr:rowOff>67235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242816F5-E621-453B-915E-7EDD654848A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44822</xdr:colOff>
      <xdr:row>17</xdr:row>
      <xdr:rowOff>49304</xdr:rowOff>
    </xdr:from>
    <xdr:to>
      <xdr:col>11</xdr:col>
      <xdr:colOff>112059</xdr:colOff>
      <xdr:row>35</xdr:row>
      <xdr:rowOff>190500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78C3FA4A-0DAE-46DF-9D89-84BC68C3B60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8381" y="3803275"/>
              <a:ext cx="6902825" cy="386154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14</xdr:col>
      <xdr:colOff>537883</xdr:colOff>
      <xdr:row>2</xdr:row>
      <xdr:rowOff>123264</xdr:rowOff>
    </xdr:from>
    <xdr:to>
      <xdr:col>21</xdr:col>
      <xdr:colOff>345142</xdr:colOff>
      <xdr:row>17</xdr:row>
      <xdr:rowOff>67234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C78260FA-D5BA-4F14-82A7-27A38E2F543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112059</xdr:colOff>
      <xdr:row>17</xdr:row>
      <xdr:rowOff>70036</xdr:rowOff>
    </xdr:from>
    <xdr:to>
      <xdr:col>21</xdr:col>
      <xdr:colOff>313764</xdr:colOff>
      <xdr:row>36</xdr:row>
      <xdr:rowOff>11206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9464259D-F390-427B-9E81-CEA5F430C19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631206" y="3824007"/>
              <a:ext cx="7037293" cy="386322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DELL" refreshedDate="45583.593987615743" createdVersion="6" refreshedVersion="6" minRefreshableVersion="3" recordCount="103" xr:uid="{A5A4EC3D-EF44-4532-B465-9A219D973314}">
  <cacheSource type="worksheet">
    <worksheetSource name="Table4"/>
  </cacheSource>
  <cacheFields count="23">
    <cacheField name="id" numFmtId="49">
      <sharedItems/>
    </cacheField>
    <cacheField name="name" numFmtId="0">
      <sharedItems count="103">
        <s v="Hydrate Edge | Hydration Monitoring Wearable (Canceled)"/>
        <s v="Flyfit - Smart Ankle Tracker For Fitness, Cycling &amp; Swimming"/>
        <s v="KOR-FX Gaming Vest: 4DFX Haptic Feedback System"/>
        <s v="ProfileMyRun:  Run the Right Way, Run the Natural Way"/>
        <s v="365 DAZE - Apple Watch minimal wallpapers"/>
        <s v="KYMIRA Sport: The Most Advanced Reactive Sports Apparel"/>
        <s v="UV Anti-Cancer Melanoma Skin Protection James Prattas Co"/>
        <s v="DAZLN: NFC Nails that Light Up Holiday Parties!"/>
        <s v="Vivir Wearable Technology - Heated Fitness Apparel"/>
        <s v="jmpLite - The first human powered safety light for runners"/>
        <s v="3D My Kicks - 3dmykicks.com"/>
        <s v="Sole Spa, pedicure while you walk!!! (Canceled)"/>
        <s v="iPhanny"/>
        <s v="Fineck: The World‚Äôs First Wearable Device For Your Neck"/>
        <s v="CHIPS¬Æ - Universal Bluetooth Wireless All-In-One Headphones"/>
        <s v="Stompz - The World of Virtual Reality at Your Feet"/>
        <s v="Oceans Project: Bringing the Ocean Alive for Kids Worldwide"/>
        <s v="Phone Silks - The best way to carry your smart phone!"/>
        <s v="Coros LIVE, E-Paper Smartwatch, up to 6 Weeks Battery Life"/>
        <s v="weActiv - Connect. Share. Compare!"/>
        <s v="Solofy Envy: A Solar Powered Backpack Without Compromise"/>
        <s v="Ghost Shield Photochromic Technology (Canceled)"/>
        <s v="Torero's - CROSS Grabado Tech+ Smart Wallet (Canceled)"/>
        <s v="Global Outreach Program to Prevent Malaria"/>
        <s v="PASSFORT - Your digital life, secure!"/>
        <s v="SelfiePICTEE"/>
        <s v="DunŒªmis BackPack"/>
        <s v="IT'S WAY BEYOND ANY HOT OR COLD THERAPY PACK"/>
        <s v="szimple, an intelligent all-in-one media center (Suspended)"/>
        <s v="Jewelbots: Friendship Bracelets That Teach Girls To Code"/>
        <s v="OURA ring. Improve sleep. Perform better."/>
        <s v="Vivi di Cuore - Heart Rate Watch"/>
        <s v="LIVV Headphones"/>
        <s v="World`s first natural heat generating gloves and insoles"/>
        <s v="LIFT, A Exosuit"/>
        <s v="CrossHelmet - the smart motorcycle helmet"/>
        <s v="Intrvl Band: The Wearable Personal Trainer (Canceled)"/>
        <s v="The World's First Heated Down Jacket w/ 6X Mobile Charging"/>
        <s v="Headlight helmet"/>
        <s v="Project EXOSUS - An exoskeleton for the future."/>
        <s v="Triple Sensory Headset"/>
        <s v="WristReaders:  The World's First + Only Wrappable Eyewear"/>
        <s v="Better Beanie"/>
        <s v="Remidi: First Wearable Instrument to Record, Play &amp; Perform"/>
        <s v="Stereocap a new way to wear headphones"/>
        <s v="Fashionable SmartWatch &amp; Fitness, Android &amp; IOS"/>
        <s v="TheVDOCK V-GRIPS: Cell Phone BODY GRIPS - Phone Apparel WOW!"/>
        <s v="NanoDri Sweat-blocking Shirts from Japan."/>
        <s v="VR Lens Lab - Prescription Lenses for Virtual Reality HMDs"/>
        <s v="INTRVL BAND: 20 Minute Life-Changing Workouts"/>
        <s v="LifeFX: The premier Wearable Wellness Coach/Fitness Tracker."/>
        <s v="ROZEBUDS‚Ñ¢ - Wireless Earphones with a Fashion Twist"/>
        <s v="Automated CANE for the blind"/>
        <s v="Seaver - The first connected equipment for horses"/>
        <s v="C'est pour toi"/>
        <s v="The Customizable Smart Band that Lights Up Your Night"/>
        <s v="Silky soft heart rate monitor"/>
        <s v="EverDry socks: THE All-terrain Waterproof sock"/>
        <s v="The Fastest LCD-tint changing Sunglasses; CTRL XC"/>
        <s v="WELT : The Smart Belt for Fashion &amp; Health"/>
        <s v="JellyBeanZ - Wireless Stereo Earbuds with Phone Integration!"/>
        <s v="Go Solar Gloves: Knocking Out Dead Phone Batteries"/>
        <s v="LVL ‚Äì The First Wearable Hydration Monitor"/>
        <s v="The First Fashionable GPS Smart Watch for Kids - POMO Waffle"/>
        <s v="The Wave!"/>
        <s v="STAY WARM STAY CONNECTED JACKET"/>
        <s v="X-ACT Compression - Engineered to Outperform"/>
        <s v="Brilliant safety backpack"/>
        <s v="XL Band Leather for Apple Watch in Black/Brown and 38mm/42mm"/>
        <s v="Wearable (Canceled)"/>
        <s v="The Smartcoat with My Core Control Technology Inside"/>
        <s v="Sock that counts your steps"/>
        <s v="CHRRB: Saving lives &amp; locating people"/>
        <s v="Hagic-The only stylish smart watch lasting up to 15 days (Canceled)"/>
        <s v="Protect your health and travel in style.."/>
        <s v="Smart Cambridge Mask: You &amp; Clean Air, Connected"/>
        <s v="SoulCase (Solar Case for IPhone)"/>
        <s v="8sense - start caring about your back health (Canceled)"/>
        <s v="Tadpole - Safety wristband worn by children of all ages (Canceled)"/>
        <s v="Taamz Band: Tame Your Appetite &amp; Alleviate Back Pain (Canceled)"/>
        <s v="A wearable sports light to make any cycle jersey illuminate! (Canceled)"/>
        <s v="Coolaid Animal Cooling and Recovery"/>
        <s v="AR for Everyone Augmented/Mixed/Virtual Reality Headset"/>
        <s v="STAPPONE - Track, Identify, And Fix Your Posture"/>
        <s v="In-store Retail Shopping using Smartwatch, Phone or Camera"/>
        <s v="LIVION"/>
        <s v="Ekinox One - EMS Suit for horses"/>
        <s v="Stop the Traffic"/>
        <s v="Kisen Chest Plate"/>
        <s v="EDDY ‚Äì the World‚Äôs unique chiral fitness bottles."/>
        <s v="ZaanU Headphones- The world's first luxury earbud enhancers"/>
        <s v="AirPod catcher and a magnetic case for Apple ear buds (Canceled)"/>
        <s v="Anti-pollution Wearable Air Filter (Relaunch)"/>
        <s v="JUST COOL - A Wearable Mist Cooling Device"/>
        <s v="Accessible Health Management Technology"/>
        <s v="Kinetic belt for smartphones"/>
        <s v="The Smart Bracelet - Perfect Christmas Gift"/>
        <s v="WoodOX Sling: The Ultimate Firewood Carrier"/>
        <s v="LUXTURE: Elegant, Connected Watch That Notifies with Lights"/>
        <s v="Get‚Ñ¢: Fingerprint authentication, payments and voice control"/>
        <s v="NXT: Titanium &amp; Gold Battery-Free Connected NFC Crypto Rings"/>
        <s v="The ONYX Project: Connecting Sports and Technology"/>
        <s v="Glowbands: Wearable Headband Technology"/>
      </sharedItems>
    </cacheField>
    <cacheField name="created_at" numFmtId="14">
      <sharedItems containsSemiMixedTypes="0" containsNonDate="0" containsDate="1" containsString="0" minDate="2013-07-02T00:00:00" maxDate="2019-09-19T00:00:00" count="100">
        <d v="2013-07-02T00:00:00"/>
        <d v="2013-10-30T00:00:00"/>
        <d v="2014-01-30T00:00:00"/>
        <d v="2014-04-30T00:00:00"/>
        <d v="2014-05-09T00:00:00"/>
        <d v="2014-06-18T00:00:00"/>
        <d v="2014-07-30T00:00:00"/>
        <d v="2014-09-24T00:00:00"/>
        <d v="2014-10-05T00:00:00"/>
        <d v="2014-10-06T00:00:00"/>
        <d v="2014-10-14T00:00:00"/>
        <d v="2014-10-25T00:00:00"/>
        <d v="2014-11-03T00:00:00"/>
        <d v="2014-11-12T00:00:00"/>
        <d v="2015-01-04T00:00:00"/>
        <d v="2015-01-20T00:00:00"/>
        <d v="2015-02-16T00:00:00"/>
        <d v="2015-03-09T00:00:00"/>
        <d v="2015-03-13T00:00:00"/>
        <d v="2015-03-17T00:00:00"/>
        <d v="2015-04-23T00:00:00"/>
        <d v="2015-04-25T00:00:00"/>
        <d v="2015-04-28T00:00:00"/>
        <d v="2015-05-19T00:00:00"/>
        <d v="2015-06-04T00:00:00"/>
        <d v="2015-06-14T00:00:00"/>
        <d v="2015-06-15T00:00:00"/>
        <d v="2015-06-30T00:00:00"/>
        <d v="2015-07-01T00:00:00"/>
        <d v="2015-07-02T00:00:00"/>
        <d v="2015-07-10T00:00:00"/>
        <d v="2015-07-22T00:00:00"/>
        <d v="2015-07-23T00:00:00"/>
        <d v="2015-07-24T00:00:00"/>
        <d v="2015-07-30T00:00:00"/>
        <d v="2015-08-16T00:00:00"/>
        <d v="2015-08-28T00:00:00"/>
        <d v="2015-08-30T00:00:00"/>
        <d v="2015-09-05T00:00:00"/>
        <d v="2015-09-29T00:00:00"/>
        <d v="2015-10-02T00:00:00"/>
        <d v="2015-10-21T00:00:00"/>
        <d v="2015-11-25T00:00:00"/>
        <d v="2015-11-30T00:00:00"/>
        <d v="2015-12-15T00:00:00"/>
        <d v="2016-01-03T00:00:00"/>
        <d v="2016-01-11T00:00:00"/>
        <d v="2016-02-19T00:00:00"/>
        <d v="2016-02-25T00:00:00"/>
        <d v="2016-03-02T00:00:00"/>
        <d v="2016-04-25T00:00:00"/>
        <d v="2016-05-02T00:00:00"/>
        <d v="2016-05-12T00:00:00"/>
        <d v="2016-06-05T00:00:00"/>
        <d v="2016-08-10T00:00:00"/>
        <d v="2016-08-21T00:00:00"/>
        <d v="2016-08-22T00:00:00"/>
        <d v="2016-08-28T00:00:00"/>
        <d v="2016-08-31T00:00:00"/>
        <d v="2016-09-01T00:00:00"/>
        <d v="2016-11-02T00:00:00"/>
        <d v="2016-11-08T00:00:00"/>
        <d v="2016-11-12T00:00:00"/>
        <d v="2016-11-27T00:00:00"/>
        <d v="2016-12-08T00:00:00"/>
        <d v="2016-12-15T00:00:00"/>
        <d v="2017-02-15T00:00:00"/>
        <d v="2017-02-22T00:00:00"/>
        <d v="2017-02-24T00:00:00"/>
        <d v="2017-03-31T00:00:00"/>
        <d v="2017-04-27T00:00:00"/>
        <d v="2017-05-02T00:00:00"/>
        <d v="2017-05-09T00:00:00"/>
        <d v="2017-06-07T00:00:00"/>
        <d v="2017-06-16T00:00:00"/>
        <d v="2017-06-24T00:00:00"/>
        <d v="2017-08-07T00:00:00"/>
        <d v="2017-08-10T00:00:00"/>
        <d v="2017-08-20T00:00:00"/>
        <d v="2017-09-16T00:00:00"/>
        <d v="2017-09-21T00:00:00"/>
        <d v="2017-11-03T00:00:00"/>
        <d v="2017-12-09T00:00:00"/>
        <d v="2018-01-25T00:00:00"/>
        <d v="2018-02-21T00:00:00"/>
        <d v="2018-02-25T00:00:00"/>
        <d v="2018-04-13T00:00:00"/>
        <d v="2018-04-14T00:00:00"/>
        <d v="2018-07-01T00:00:00"/>
        <d v="2018-07-14T00:00:00"/>
        <d v="2018-08-31T00:00:00"/>
        <d v="2018-09-06T00:00:00"/>
        <d v="2018-10-14T00:00:00"/>
        <d v="2018-10-29T00:00:00"/>
        <d v="2018-11-06T00:00:00"/>
        <d v="2019-02-12T00:00:00"/>
        <d v="2019-03-20T00:00:00"/>
        <d v="2019-04-16T00:00:00"/>
        <d v="2019-04-17T00:00:00"/>
        <d v="2019-09-18T00:00:00"/>
      </sharedItems>
      <fieldGroup par="22" base="2">
        <rangePr groupBy="months" startDate="2013-07-02T00:00:00" endDate="2019-09-19T00:00:00"/>
        <groupItems count="14">
          <s v="&lt;7/2/2013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9/19/2019"/>
        </groupItems>
      </fieldGroup>
    </cacheField>
    <cacheField name="launched_at" numFmtId="14">
      <sharedItems containsSemiMixedTypes="0" containsNonDate="0" containsDate="1" containsString="0" minDate="2014-02-13T00:00:00" maxDate="2019-09-21T00:00:00" count="95">
        <d v="2016-08-30T00:00:00"/>
        <d v="2014-02-13T00:00:00"/>
        <d v="2014-06-09T00:00:00"/>
        <d v="2014-10-10T00:00:00"/>
        <d v="2018-10-19T00:00:00"/>
        <d v="2014-08-17T00:00:00"/>
        <d v="2014-10-05T00:00:00"/>
        <d v="2014-11-04T00:00:00"/>
        <d v="2015-01-26T00:00:00"/>
        <d v="2014-10-31T00:00:00"/>
        <d v="2014-11-07T00:00:00"/>
        <d v="2014-10-29T00:00:00"/>
        <d v="2014-11-26T00:00:00"/>
        <d v="2014-12-02T00:00:00"/>
        <d v="2015-03-11T00:00:00"/>
        <d v="2015-02-07T00:00:00"/>
        <d v="2015-04-06T00:00:00"/>
        <d v="2015-03-22T00:00:00"/>
        <d v="2016-02-10T00:00:00"/>
        <d v="2015-03-20T00:00:00"/>
        <d v="2015-04-24T00:00:00"/>
        <d v="2015-06-24T00:00:00"/>
        <d v="2015-04-28T00:00:00"/>
        <d v="2015-08-10T00:00:00"/>
        <d v="2015-05-19T00:00:00"/>
        <d v="2015-06-05T00:00:00"/>
        <d v="2015-10-09T00:00:00"/>
        <d v="2015-11-24T00:00:00"/>
        <d v="2015-07-08T00:00:00"/>
        <d v="2015-08-18T00:00:00"/>
        <d v="2015-07-04T00:00:00"/>
        <d v="2015-09-01T00:00:00"/>
        <d v="2015-08-07T00:00:00"/>
        <d v="2015-08-09T00:00:00"/>
        <d v="2017-09-12T00:00:00"/>
        <d v="2015-10-01T00:00:00"/>
        <d v="2015-09-09T00:00:00"/>
        <d v="2015-09-23T00:00:00"/>
        <d v="2015-09-08T00:00:00"/>
        <d v="2015-10-15T00:00:00"/>
        <d v="2016-02-22T00:00:00"/>
        <d v="2016-02-16T00:00:00"/>
        <d v="2017-05-16T00:00:00"/>
        <d v="2015-12-17T00:00:00"/>
        <d v="2016-01-14T00:00:00"/>
        <d v="2016-01-19T00:00:00"/>
        <d v="2016-01-20T00:00:00"/>
        <d v="2016-11-16T00:00:00"/>
        <d v="2016-03-08T00:00:00"/>
        <d v="2016-06-13T00:00:00"/>
        <d v="2016-06-01T00:00:00"/>
        <d v="2016-07-20T00:00:00"/>
        <d v="2016-06-08T00:00:00"/>
        <d v="2016-08-17T00:00:00"/>
        <d v="2016-09-14T00:00:00"/>
        <d v="2016-09-13T00:00:00"/>
        <d v="2016-10-06T00:00:00"/>
        <d v="2016-11-22T00:00:00"/>
        <d v="2016-11-15T00:00:00"/>
        <d v="2016-12-15T00:00:00"/>
        <d v="2017-12-06T00:00:00"/>
        <d v="2017-01-03T00:00:00"/>
        <d v="2017-06-20T00:00:00"/>
        <d v="2017-07-26T00:00:00"/>
        <d v="2017-04-04T00:00:00"/>
        <d v="2017-11-07T00:00:00"/>
        <d v="2017-05-02T00:00:00"/>
        <d v="2017-12-08T00:00:00"/>
        <d v="2017-05-30T00:00:00"/>
        <d v="2017-06-14T00:00:00"/>
        <d v="2017-10-24T00:00:00"/>
        <d v="2017-06-27T00:00:00"/>
        <d v="2017-08-28T00:00:00"/>
        <d v="2017-08-21T00:00:00"/>
        <d v="2017-08-30T00:00:00"/>
        <d v="2017-11-18T00:00:00"/>
        <d v="2018-02-22T00:00:00"/>
        <d v="2018-01-30T00:00:00"/>
        <d v="2017-12-22T00:00:00"/>
        <d v="2018-02-19T00:00:00"/>
        <d v="2018-03-22T00:00:00"/>
        <d v="2018-03-07T00:00:00"/>
        <d v="2018-04-24T00:00:00"/>
        <d v="2018-07-02T00:00:00"/>
        <d v="2018-07-17T00:00:00"/>
        <d v="2018-09-05T00:00:00"/>
        <d v="2018-11-06T00:00:00"/>
        <d v="2018-12-04T00:00:00"/>
        <d v="2018-10-31T00:00:00"/>
        <d v="2018-11-21T00:00:00"/>
        <d v="2019-02-25T00:00:00"/>
        <d v="2019-06-26T00:00:00"/>
        <d v="2019-05-21T00:00:00"/>
        <d v="2019-07-24T00:00:00"/>
        <d v="2019-09-20T00:00:00"/>
      </sharedItems>
      <fieldGroup par="18" base="3">
        <rangePr groupBy="months" startDate="2014-02-13T00:00:00" endDate="2019-09-21T00:00:00"/>
        <groupItems count="14">
          <s v="&lt;2/13/2014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9/21/2019"/>
        </groupItems>
      </fieldGroup>
    </cacheField>
    <cacheField name="deadline" numFmtId="14">
      <sharedItems containsSemiMixedTypes="0" containsNonDate="0" containsDate="1" containsString="0" minDate="2014-03-25T00:00:00" maxDate="2019-10-16T00:00:00" count="100">
        <d v="2016-10-14T00:00:00"/>
        <d v="2014-03-25T00:00:00"/>
        <d v="2014-07-24T00:00:00"/>
        <d v="2014-11-09T00:00:00"/>
        <d v="2018-11-24T00:00:00"/>
        <d v="2014-09-17T00:00:00"/>
        <d v="2014-11-01T00:00:00"/>
        <d v="2014-11-29T00:00:00"/>
        <d v="2015-03-06T00:00:00"/>
        <d v="2014-12-14T00:00:00"/>
        <d v="2014-11-30T00:00:00"/>
        <d v="2015-01-06T00:00:00"/>
        <d v="2014-11-28T00:00:00"/>
        <d v="2015-01-10T00:00:00"/>
        <d v="2015-01-31T00:00:00"/>
        <d v="2015-04-10T00:00:00"/>
        <d v="2015-03-09T00:00:00"/>
        <d v="2015-05-31T00:00:00"/>
        <d v="2015-04-21T00:00:00"/>
        <d v="2016-03-11T00:00:00"/>
        <d v="2015-05-03T00:00:00"/>
        <d v="2015-05-24T00:00:00"/>
        <d v="2015-08-23T00:00:00"/>
        <d v="2015-05-28T00:00:00"/>
        <d v="2015-09-17T00:00:00"/>
        <d v="2015-07-02T00:00:00"/>
        <d v="2015-07-06T00:00:00"/>
        <d v="2015-11-08T00:00:00"/>
        <d v="2016-01-08T00:00:00"/>
        <d v="2015-08-07T00:00:00"/>
        <d v="2015-09-24T00:00:00"/>
        <d v="2015-08-03T00:00:00"/>
        <d v="2015-10-01T00:00:00"/>
        <d v="2015-09-06T00:00:00"/>
        <d v="2015-08-29T00:00:00"/>
        <d v="2017-10-12T00:00:00"/>
        <d v="2015-09-19T00:00:00"/>
        <d v="2015-11-30T00:00:00"/>
        <d v="2015-10-09T00:00:00"/>
        <d v="2015-10-26T00:00:00"/>
        <d v="2015-10-08T00:00:00"/>
        <d v="2015-11-14T00:00:00"/>
        <d v="2016-04-22T00:00:00"/>
        <d v="2016-03-18T00:00:00"/>
        <d v="2017-06-16T00:00:00"/>
        <d v="2016-01-16T00:00:00"/>
        <d v="2016-02-13T00:00:00"/>
        <d v="2016-02-03T00:00:00"/>
        <d v="2016-02-25T00:00:00"/>
        <d v="2016-12-31T00:00:00"/>
        <d v="2017-06-23T00:00:00"/>
        <d v="2016-04-07T00:00:00"/>
        <d v="2016-07-25T00:00:00"/>
        <d v="2016-06-30T00:00:00"/>
        <d v="2016-08-19T00:00:00"/>
        <d v="2016-07-08T00:00:00"/>
        <d v="2016-09-16T00:00:00"/>
        <d v="2016-10-06T00:00:00"/>
        <d v="2016-10-13T00:00:00"/>
        <d v="2016-11-05T00:00:00"/>
        <d v="2016-10-27T00:00:00"/>
        <d v="2017-01-06T00:00:00"/>
        <d v="2016-12-22T00:00:00"/>
        <d v="2016-12-15T00:00:00"/>
        <d v="2017-02-13T00:00:00"/>
        <d v="2017-12-31T00:00:00"/>
        <d v="2017-01-20T00:00:00"/>
        <d v="2017-07-20T00:00:00"/>
        <d v="2017-08-25T00:00:00"/>
        <d v="2017-06-03T00:00:00"/>
        <d v="2018-01-06T00:00:00"/>
        <d v="2018-01-07T00:00:00"/>
        <d v="2017-06-29T00:00:00"/>
        <d v="2017-07-15T00:00:00"/>
        <d v="2017-11-23T00:00:00"/>
        <d v="2017-07-27T00:00:00"/>
        <d v="2017-09-27T00:00:00"/>
        <d v="2017-09-01T00:00:00"/>
        <d v="2017-09-29T00:00:00"/>
        <d v="2018-01-17T00:00:00"/>
        <d v="2018-04-05T00:00:00"/>
        <d v="2018-03-01T00:00:00"/>
        <d v="2018-01-22T00:00:00"/>
        <d v="2018-03-21T00:00:00"/>
        <d v="2018-04-21T00:00:00"/>
        <d v="2018-04-06T00:00:00"/>
        <d v="2018-05-29T00:00:00"/>
        <d v="2018-06-01T00:00:00"/>
        <d v="2018-08-01T00:00:00"/>
        <d v="2018-07-29T00:00:00"/>
        <d v="2018-10-05T00:00:00"/>
        <d v="2018-12-16T00:00:00"/>
        <d v="2019-01-18T00:00:00"/>
        <d v="2018-11-30T00:00:00"/>
        <d v="2018-12-21T00:00:00"/>
        <d v="2019-03-27T00:00:00"/>
        <d v="2019-07-31T00:00:00"/>
        <d v="2019-07-03T00:00:00"/>
        <d v="2019-09-22T00:00:00"/>
        <d v="2019-10-15T00:00:00"/>
      </sharedItems>
      <fieldGroup par="20" base="4">
        <rangePr groupBy="months" startDate="2014-03-25T00:00:00" endDate="2019-10-16T00:00:00"/>
        <groupItems count="14">
          <s v="&lt;3/25/2014"/>
          <s v="Jan"/>
          <s v="Feb"/>
          <s v="Mar"/>
          <s v="Apr"/>
          <s v="May"/>
          <s v="Jun"/>
          <s v="Jul"/>
          <s v="Aug"/>
          <s v="Sep"/>
          <s v="Oct"/>
          <s v="Nov"/>
          <s v="Dec"/>
          <s v="&gt;10/16/2019"/>
        </groupItems>
      </fieldGroup>
    </cacheField>
    <cacheField name="currency" numFmtId="0">
      <sharedItems count="8">
        <s v="USD"/>
        <s v="CAD"/>
        <s v="GBP"/>
        <s v="EUR"/>
        <s v="SEK"/>
        <s v="MXN"/>
        <s v="JPY"/>
        <s v="HKD"/>
      </sharedItems>
    </cacheField>
    <cacheField name="backers_count" numFmtId="0">
      <sharedItems containsSemiMixedTypes="0" containsString="0" containsNumber="1" containsInteger="1" minValue="0" maxValue="7501" count="69">
        <n v="15"/>
        <n v="942"/>
        <n v="1202"/>
        <n v="18"/>
        <n v="7"/>
        <n v="64"/>
        <n v="5"/>
        <n v="9"/>
        <n v="25"/>
        <n v="101"/>
        <n v="1"/>
        <n v="0"/>
        <n v="8"/>
        <n v="387"/>
        <n v="902"/>
        <n v="98"/>
        <n v="139"/>
        <n v="152"/>
        <n v="134"/>
        <n v="6"/>
        <n v="17"/>
        <n v="27"/>
        <n v="57"/>
        <n v="1458"/>
        <n v="11"/>
        <n v="1820"/>
        <n v="2383"/>
        <n v="624"/>
        <n v="1889"/>
        <n v="346"/>
        <n v="245"/>
        <n v="6480"/>
        <n v="132"/>
        <n v="81"/>
        <n v="530"/>
        <n v="80"/>
        <n v="59"/>
        <n v="114"/>
        <n v="339"/>
        <n v="62"/>
        <n v="555"/>
        <n v="347"/>
        <n v="2071"/>
        <n v="112"/>
        <n v="168"/>
        <n v="630"/>
        <n v="7501"/>
        <n v="461"/>
        <n v="96"/>
        <n v="78"/>
        <n v="10"/>
        <n v="4"/>
        <n v="49"/>
        <n v="2"/>
        <n v="113"/>
        <n v="322"/>
        <n v="157"/>
        <n v="136"/>
        <n v="190"/>
        <n v="48"/>
        <n v="46"/>
        <n v="83"/>
        <n v="14"/>
        <n v="3"/>
        <n v="250"/>
        <n v="20"/>
        <n v="609"/>
        <n v="606"/>
        <n v="38"/>
      </sharedItems>
    </cacheField>
    <cacheField name="static_usd_rate" numFmtId="0">
      <sharedItems containsSemiMixedTypes="0" containsString="0" containsNumber="1" minValue="9.0002899999999993E-3" maxValue="1.66936547" count="39">
        <n v="1"/>
        <n v="0.76665011000000005"/>
        <n v="1.66936547"/>
        <n v="1.53282311"/>
        <n v="1.4426558700000001"/>
        <n v="1.0819197199999999"/>
        <n v="0.81131162999999995"/>
        <n v="1.0612162599999999"/>
        <n v="1.10917621"/>
        <n v="1.5613899499999999"/>
        <n v="0.75240582"/>
        <n v="0.75552039999999998"/>
        <n v="1.09292484"/>
        <n v="1.0894789"/>
        <n v="1.0989796000000001"/>
        <n v="1.12523025"/>
        <n v="1.1147638200000001"/>
        <n v="1.2926827700000001"/>
        <n v="1.12346927"/>
        <n v="0.76149224999999998"/>
        <n v="0.11879433"/>
        <n v="1.277663"/>
        <n v="0.75110882000000001"/>
        <n v="1.16073242"/>
        <n v="1.28183436"/>
        <n v="5.5154830000000002E-2"/>
        <n v="1.1769940000000001"/>
        <n v="1.28716695"/>
        <n v="1.23220997"/>
        <n v="1.4138192300000001"/>
        <n v="5.198055E-2"/>
        <n v="1.2407486700000001"/>
        <n v="0.77533023000000001"/>
        <n v="9.0002899999999993E-3"/>
        <n v="0.76216490999999997"/>
        <n v="1.1349951899999999"/>
        <n v="1.2810445100000001"/>
        <n v="1.1406605599999999"/>
        <n v="0.1274072"/>
      </sharedItems>
    </cacheField>
    <cacheField name="pledged" numFmtId="0">
      <sharedItems containsSemiMixedTypes="0" containsString="0" containsNumber="1" minValue="0" maxValue="1330293.33"/>
    </cacheField>
    <cacheField name="usd_pledged" numFmtId="0">
      <sharedItems containsSemiMixedTypes="0" containsString="0" containsNumber="1" minValue="0" maxValue="1330293.33"/>
    </cacheField>
    <cacheField name="goal" numFmtId="0">
      <sharedItems containsSemiMixedTypes="0" containsString="0" containsNumber="1" containsInteger="1" minValue="365" maxValue="5000000"/>
    </cacheField>
    <cacheField name="city" numFmtId="0">
      <sharedItems count="74">
        <s v="Salt Lake City"/>
        <s v="San Francisco"/>
        <s v="Cambridge"/>
        <s v="Palo Alto"/>
        <s v="Toronto"/>
        <s v="Reading"/>
        <s v="Captain Cook"/>
        <s v="Hong Kong"/>
        <s v="San Diego"/>
        <s v="Phoenix"/>
        <s v="New Orleans"/>
        <s v="Wallingford"/>
        <s v="Indianapolis"/>
        <s v="Beijing"/>
        <s v="Los Angeles"/>
        <s v="Sacramento"/>
        <s v="Kendal"/>
        <s v="Aiken"/>
        <s v="San Mateo"/>
        <s v="Northampton"/>
        <s v="London"/>
        <s v="San Antonio"/>
        <s v="Ottawa"/>
        <s v="West Decatur"/>
        <s v="New York"/>
        <s v="Bogota"/>
        <s v="Boulder"/>
        <s v="Valencia"/>
        <s v="Siracusa"/>
        <s v="Dallas"/>
        <s v="Manchester"/>
        <s v="Fitchburg"/>
        <s v="Tokyo"/>
        <s v="Provo"/>
        <s v="Mississauga"/>
        <s v="Houston"/>
        <s v="Seattle"/>
        <s v="Santa Monica"/>
        <s v="Austin"/>
        <s v="Paris"/>
        <s v="Miami"/>
        <s v="Gastonia"/>
        <s v="Stuttgart"/>
        <s v="Espa√±a"/>
        <s v="Le Mans"/>
        <s v="Brooklyn"/>
        <s v="Bournemouth"/>
        <s v="Kent"/>
        <s v="Mckinney"/>
        <s v="Lehi"/>
        <s v="Singapore"/>
        <s v="Denver"/>
        <s v="Detroit"/>
        <s v="Montreal"/>
        <s v="Stockholm"/>
        <s v="Vancouver"/>
        <s v="Rotterdam"/>
        <s v="Honolulu"/>
        <s v="Mexico City"/>
        <s v="Munich"/>
        <s v="Birmingham"/>
        <s v="Wickenburg"/>
        <s v="Sulz"/>
        <s v="Veracruz"/>
        <s v="Barcelona"/>
        <s v="Olomouc"/>
        <s v="Washington"/>
        <s v="Ponchatoula"/>
        <s v="Saitama-shi"/>
        <s v="Berlin"/>
        <s v="Calgary"/>
        <s v="Burlington"/>
        <s v="Milan"/>
        <s v="Chicago"/>
      </sharedItems>
    </cacheField>
    <cacheField name="state" numFmtId="0">
      <sharedItems count="48">
        <s v="UT,&quot;type&quot;"/>
        <s v="CA,&quot;type&quot;"/>
        <s v="MA,&quot;type&quot;"/>
        <s v="ON,&quot;type&quot;"/>
        <s v="England,&quot;type&quot;"/>
        <s v="HI,&quot;type&quot;"/>
        <s v="Hong Kong Island,&quot;type&quot;"/>
        <s v="AZ,&quot;type&quot;"/>
        <s v="LA,&quot;type&quot;"/>
        <s v="CT,&quot;type&quot;"/>
        <s v="IN,&quot;type&quot;"/>
        <s v="Beijing,&quot;type&quot;"/>
        <s v="SC,&quot;type&quot;"/>
        <s v="TX,&quot;type&quot;"/>
        <s v="AL,&quot;type&quot;"/>
        <s v="NY,&quot;type&quot;"/>
        <s v="Distrito Especial,&quot;type&quot;"/>
        <s v="CO,&quot;type&quot;"/>
        <s v="Valencia,&quot;type&quot;"/>
        <s v="Sicily,&quot;type&quot;"/>
        <s v="Tokyo Prefecture,&quot;type&quot;"/>
        <s v="WA,&quot;type&quot;"/>
        <s v="Ile-de-France,&quot;type&quot;"/>
        <s v="FL,&quot;type&quot;"/>
        <s v="NC,&quot;type&quot;"/>
        <s v="Baden-Wurttemberg,&quot;type&quot;"/>
        <s v="Madrid,&quot;type&quot;"/>
        <s v="Pays de la Loire,&quot;type&quot;"/>
        <s v="OH,&quot;type&quot;"/>
        <s v="Central Singapore,&quot;type&quot;"/>
        <s v="MI,&quot;type&quot;"/>
        <s v="QC,&quot;type&quot;"/>
        <s v="Stockholm,&quot;type&quot;"/>
        <s v="BC,&quot;type&quot;"/>
        <s v="South Holland,&quot;type&quot;"/>
        <s v="Distrito Federal,&quot;type&quot;"/>
        <s v="Bavaria,&quot;type&quot;"/>
        <s v="Lower Austria,&quot;type&quot;"/>
        <s v="Veracruz-Llave,&quot;type&quot;"/>
        <s v="Catalonia,&quot;type&quot;"/>
        <s v="Olomouc Region,&quot;type&quot;"/>
        <s v="DC,&quot;type&quot;"/>
        <s v="Saitama Prefecture,&quot;type&quot;"/>
        <s v="Berlin,&quot;type&quot;"/>
        <s v="AB,&quot;type&quot;"/>
        <s v="VT,&quot;type&quot;"/>
        <s v="Lombardy,&quot;type&quot;"/>
        <s v="IL,&quot;type&quot;"/>
      </sharedItems>
    </cacheField>
    <cacheField name="country" numFmtId="0">
      <sharedItems count="17">
        <s v="United States"/>
        <s v="Canada"/>
        <s v="United Kingdom"/>
        <s v="Hong Kong"/>
        <s v="China"/>
        <s v="Colombia"/>
        <s v="Spain"/>
        <s v="Italy"/>
        <s v="Japan"/>
        <s v="France"/>
        <s v="Germany"/>
        <s v="Singapore"/>
        <s v="Sweden"/>
        <s v="Netherlands"/>
        <s v="Mexico"/>
        <s v="Austria"/>
        <s v="Czech Republic"/>
      </sharedItems>
    </cacheField>
    <cacheField name="source_url" numFmtId="0">
      <sharedItems/>
    </cacheField>
    <cacheField name="staff_pick" numFmtId="0">
      <sharedItems count="2">
        <b v="0"/>
        <b v="1"/>
      </sharedItems>
    </cacheField>
    <cacheField name="status" numFmtId="0">
      <sharedItems count="4">
        <s v="canceled"/>
        <s v="successful"/>
        <s v="failed"/>
        <s v="suspended"/>
      </sharedItems>
    </cacheField>
    <cacheField name="Quarters" numFmtId="0" databaseField="0">
      <fieldGroup base="3">
        <rangePr groupBy="quarters" startDate="2014-02-13T00:00:00" endDate="2019-09-21T00:00:00"/>
        <groupItems count="6">
          <s v="&lt;2/13/2014"/>
          <s v="Qtr1"/>
          <s v="Qtr2"/>
          <s v="Qtr3"/>
          <s v="Qtr4"/>
          <s v="&gt;9/21/2019"/>
        </groupItems>
      </fieldGroup>
    </cacheField>
    <cacheField name="Years" numFmtId="0" databaseField="0">
      <fieldGroup base="3">
        <rangePr groupBy="years" startDate="2014-02-13T00:00:00" endDate="2019-09-21T00:00:00"/>
        <groupItems count="8">
          <s v="&lt;2/13/2014"/>
          <s v="2014"/>
          <s v="2015"/>
          <s v="2016"/>
          <s v="2017"/>
          <s v="2018"/>
          <s v="2019"/>
          <s v="&gt;9/21/2019"/>
        </groupItems>
      </fieldGroup>
    </cacheField>
    <cacheField name="Quarters2" numFmtId="0" databaseField="0">
      <fieldGroup base="4">
        <rangePr groupBy="quarters" startDate="2014-03-25T00:00:00" endDate="2019-10-16T00:00:00"/>
        <groupItems count="6">
          <s v="&lt;3/25/2014"/>
          <s v="Qtr1"/>
          <s v="Qtr2"/>
          <s v="Qtr3"/>
          <s v="Qtr4"/>
          <s v="&gt;10/16/2019"/>
        </groupItems>
      </fieldGroup>
    </cacheField>
    <cacheField name="Years2" numFmtId="0" databaseField="0">
      <fieldGroup base="4">
        <rangePr groupBy="years" startDate="2014-03-25T00:00:00" endDate="2019-10-16T00:00:00"/>
        <groupItems count="8">
          <s v="&lt;3/25/2014"/>
          <s v="2014"/>
          <s v="2015"/>
          <s v="2016"/>
          <s v="2017"/>
          <s v="2018"/>
          <s v="2019"/>
          <s v="&gt;10/16/2019"/>
        </groupItems>
      </fieldGroup>
    </cacheField>
    <cacheField name="Quarters3" numFmtId="0" databaseField="0">
      <fieldGroup base="2">
        <rangePr groupBy="quarters" startDate="2013-07-02T00:00:00" endDate="2019-09-19T00:00:00"/>
        <groupItems count="6">
          <s v="&lt;7/2/2013"/>
          <s v="Qtr1"/>
          <s v="Qtr2"/>
          <s v="Qtr3"/>
          <s v="Qtr4"/>
          <s v="&gt;9/19/2019"/>
        </groupItems>
      </fieldGroup>
    </cacheField>
    <cacheField name="Years3" numFmtId="0" databaseField="0">
      <fieldGroup base="2">
        <rangePr groupBy="years" startDate="2013-07-02T00:00:00" endDate="2019-09-19T00:00:00"/>
        <groupItems count="9">
          <s v="&lt;7/2/2013"/>
          <s v="2013"/>
          <s v="2014"/>
          <s v="2015"/>
          <s v="2016"/>
          <s v="2017"/>
          <s v="2018"/>
          <s v="2019"/>
          <s v="&gt;9/19/2019"/>
        </groupItems>
      </fieldGroup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3">
  <r>
    <s v=" 952844010  "/>
    <x v="0"/>
    <x v="0"/>
    <x v="0"/>
    <x v="0"/>
    <x v="0"/>
    <x v="0"/>
    <x v="0"/>
    <n v="1748"/>
    <n v="1748"/>
    <n v="75000"/>
    <x v="0"/>
    <x v="0"/>
    <x v="0"/>
    <s v="https://www.kickstarter.com/discover/categories/technology/wearables"/>
    <x v="0"/>
    <x v="0"/>
  </r>
  <r>
    <s v=" 1299500496  "/>
    <x v="1"/>
    <x v="1"/>
    <x v="1"/>
    <x v="1"/>
    <x v="0"/>
    <x v="1"/>
    <x v="0"/>
    <n v="123817.49"/>
    <n v="123817.49"/>
    <n v="90000"/>
    <x v="1"/>
    <x v="1"/>
    <x v="0"/>
    <s v="https://www.kickstarter.com/discover/categories/technology/wearables"/>
    <x v="0"/>
    <x v="1"/>
  </r>
  <r>
    <s v=" 1613449735  "/>
    <x v="2"/>
    <x v="2"/>
    <x v="2"/>
    <x v="2"/>
    <x v="0"/>
    <x v="2"/>
    <x v="0"/>
    <n v="183449.14"/>
    <n v="183449.14"/>
    <n v="75000"/>
    <x v="2"/>
    <x v="2"/>
    <x v="0"/>
    <s v="https://www.kickstarter.com/discover/categories/technology/wearables"/>
    <x v="1"/>
    <x v="1"/>
  </r>
  <r>
    <s v=" 273890115  "/>
    <x v="3"/>
    <x v="3"/>
    <x v="3"/>
    <x v="3"/>
    <x v="0"/>
    <x v="3"/>
    <x v="0"/>
    <n v="1529"/>
    <n v="1529"/>
    <n v="50000"/>
    <x v="3"/>
    <x v="1"/>
    <x v="0"/>
    <s v="https://www.kickstarter.com/discover/categories/technology/wearables"/>
    <x v="0"/>
    <x v="2"/>
  </r>
  <r>
    <s v=" 353045033  "/>
    <x v="4"/>
    <x v="4"/>
    <x v="4"/>
    <x v="4"/>
    <x v="1"/>
    <x v="4"/>
    <x v="1"/>
    <n v="42.29"/>
    <n v="32.421633200000002"/>
    <n v="365"/>
    <x v="4"/>
    <x v="3"/>
    <x v="1"/>
    <s v="https://www.kickstarter.com/discover/categories/technology/wearables"/>
    <x v="0"/>
    <x v="2"/>
  </r>
  <r>
    <s v=" 159764729  "/>
    <x v="5"/>
    <x v="5"/>
    <x v="5"/>
    <x v="5"/>
    <x v="2"/>
    <x v="5"/>
    <x v="2"/>
    <n v="5137"/>
    <n v="8575.5304199999991"/>
    <n v="5000"/>
    <x v="5"/>
    <x v="4"/>
    <x v="2"/>
    <s v="https://www.kickstarter.com/discover/categories/technology/wearables"/>
    <x v="0"/>
    <x v="1"/>
  </r>
  <r>
    <s v=" 906749645  "/>
    <x v="6"/>
    <x v="6"/>
    <x v="6"/>
    <x v="6"/>
    <x v="0"/>
    <x v="6"/>
    <x v="0"/>
    <n v="96"/>
    <n v="96"/>
    <n v="50000"/>
    <x v="6"/>
    <x v="5"/>
    <x v="0"/>
    <s v="https://www.kickstarter.com/discover/categories/technology/wearables"/>
    <x v="0"/>
    <x v="2"/>
  </r>
  <r>
    <s v=" 661560435  "/>
    <x v="7"/>
    <x v="7"/>
    <x v="7"/>
    <x v="7"/>
    <x v="0"/>
    <x v="7"/>
    <x v="0"/>
    <n v="726"/>
    <n v="726"/>
    <n v="10000"/>
    <x v="7"/>
    <x v="6"/>
    <x v="3"/>
    <s v="https://www.kickstarter.com/discover/categories/technology/wearables"/>
    <x v="0"/>
    <x v="2"/>
  </r>
  <r>
    <s v=" 439377345  "/>
    <x v="8"/>
    <x v="8"/>
    <x v="8"/>
    <x v="8"/>
    <x v="0"/>
    <x v="8"/>
    <x v="0"/>
    <n v="6473"/>
    <n v="6473"/>
    <n v="22500"/>
    <x v="8"/>
    <x v="1"/>
    <x v="0"/>
    <s v="https://www.kickstarter.com/discover/categories/technology/wearables"/>
    <x v="0"/>
    <x v="0"/>
  </r>
  <r>
    <s v=" 1253217418  "/>
    <x v="9"/>
    <x v="9"/>
    <x v="7"/>
    <x v="9"/>
    <x v="0"/>
    <x v="9"/>
    <x v="0"/>
    <n v="3863"/>
    <n v="3863"/>
    <n v="50000"/>
    <x v="9"/>
    <x v="7"/>
    <x v="0"/>
    <s v="https://www.kickstarter.com/discover/categories/technology/wearables"/>
    <x v="0"/>
    <x v="2"/>
  </r>
  <r>
    <s v=" 375787146  "/>
    <x v="10"/>
    <x v="10"/>
    <x v="9"/>
    <x v="10"/>
    <x v="0"/>
    <x v="10"/>
    <x v="0"/>
    <n v="37"/>
    <n v="37"/>
    <n v="62000"/>
    <x v="10"/>
    <x v="8"/>
    <x v="0"/>
    <s v="https://www.kickstarter.com/discover/categories/technology/wearables"/>
    <x v="0"/>
    <x v="2"/>
  </r>
  <r>
    <s v=" 946017695  "/>
    <x v="11"/>
    <x v="11"/>
    <x v="10"/>
    <x v="11"/>
    <x v="0"/>
    <x v="11"/>
    <x v="0"/>
    <n v="0"/>
    <n v="0"/>
    <n v="50000"/>
    <x v="11"/>
    <x v="9"/>
    <x v="0"/>
    <s v="https://www.kickstarter.com/discover/categories/technology/wearables"/>
    <x v="0"/>
    <x v="0"/>
  </r>
  <r>
    <s v=" 1320781728  "/>
    <x v="12"/>
    <x v="11"/>
    <x v="11"/>
    <x v="12"/>
    <x v="0"/>
    <x v="12"/>
    <x v="0"/>
    <n v="65"/>
    <n v="65"/>
    <n v="5000"/>
    <x v="12"/>
    <x v="10"/>
    <x v="0"/>
    <s v="https://www.kickstarter.com/discover/categories/technology/wearables"/>
    <x v="0"/>
    <x v="2"/>
  </r>
  <r>
    <s v=" 1950299864  "/>
    <x v="13"/>
    <x v="12"/>
    <x v="12"/>
    <x v="13"/>
    <x v="0"/>
    <x v="13"/>
    <x v="0"/>
    <n v="31655"/>
    <n v="31655"/>
    <n v="20000"/>
    <x v="13"/>
    <x v="11"/>
    <x v="4"/>
    <s v="https://www.kickstarter.com/discover/categories/technology/wearables"/>
    <x v="0"/>
    <x v="1"/>
  </r>
  <r>
    <s v=" 431595117  "/>
    <x v="14"/>
    <x v="13"/>
    <x v="13"/>
    <x v="14"/>
    <x v="0"/>
    <x v="14"/>
    <x v="0"/>
    <n v="123818"/>
    <n v="123818"/>
    <n v="30000"/>
    <x v="14"/>
    <x v="1"/>
    <x v="0"/>
    <s v="https://www.kickstarter.com/discover/categories/technology/wearables"/>
    <x v="1"/>
    <x v="1"/>
  </r>
  <r>
    <s v=" 1982588641  "/>
    <x v="15"/>
    <x v="14"/>
    <x v="14"/>
    <x v="15"/>
    <x v="0"/>
    <x v="15"/>
    <x v="0"/>
    <n v="10267"/>
    <n v="10267"/>
    <n v="100000"/>
    <x v="15"/>
    <x v="1"/>
    <x v="0"/>
    <s v="https://www.kickstarter.com/discover/categories/technology/wearables"/>
    <x v="0"/>
    <x v="0"/>
  </r>
  <r>
    <s v=" 411145464  "/>
    <x v="16"/>
    <x v="15"/>
    <x v="15"/>
    <x v="16"/>
    <x v="2"/>
    <x v="16"/>
    <x v="3"/>
    <n v="4973"/>
    <n v="7622.7293300000001"/>
    <n v="35000"/>
    <x v="16"/>
    <x v="4"/>
    <x v="2"/>
    <s v="https://www.kickstarter.com/discover/categories/technology/wearables"/>
    <x v="1"/>
    <x v="2"/>
  </r>
  <r>
    <s v=" 1225530140  "/>
    <x v="17"/>
    <x v="16"/>
    <x v="16"/>
    <x v="17"/>
    <x v="0"/>
    <x v="17"/>
    <x v="0"/>
    <n v="26452"/>
    <n v="26452"/>
    <n v="25000"/>
    <x v="17"/>
    <x v="12"/>
    <x v="0"/>
    <s v="https://www.kickstarter.com/discover/categories/technology/wearables"/>
    <x v="0"/>
    <x v="1"/>
  </r>
  <r>
    <s v=" 1067163623  "/>
    <x v="18"/>
    <x v="17"/>
    <x v="17"/>
    <x v="18"/>
    <x v="0"/>
    <x v="18"/>
    <x v="0"/>
    <n v="7644"/>
    <n v="7644"/>
    <n v="20000"/>
    <x v="18"/>
    <x v="1"/>
    <x v="0"/>
    <s v="https://www.kickstarter.com/discover/categories/technology/wearables"/>
    <x v="0"/>
    <x v="3"/>
  </r>
  <r>
    <s v=" 1641118074  "/>
    <x v="19"/>
    <x v="18"/>
    <x v="18"/>
    <x v="19"/>
    <x v="2"/>
    <x v="19"/>
    <x v="4"/>
    <n v="201"/>
    <n v="289.97383000000002"/>
    <n v="5000"/>
    <x v="19"/>
    <x v="4"/>
    <x v="2"/>
    <s v="https://www.kickstarter.com/discover/categories/technology/wearables"/>
    <x v="0"/>
    <x v="2"/>
  </r>
  <r>
    <s v=" 471706273  "/>
    <x v="20"/>
    <x v="19"/>
    <x v="19"/>
    <x v="20"/>
    <x v="3"/>
    <x v="20"/>
    <x v="5"/>
    <n v="3500"/>
    <n v="3786.71902"/>
    <n v="9900"/>
    <x v="20"/>
    <x v="4"/>
    <x v="2"/>
    <s v="https://www.kickstarter.com/discover/categories/technology/wearables"/>
    <x v="0"/>
    <x v="2"/>
  </r>
  <r>
    <s v=" 636724187  "/>
    <x v="21"/>
    <x v="20"/>
    <x v="20"/>
    <x v="21"/>
    <x v="0"/>
    <x v="21"/>
    <x v="0"/>
    <n v="1695"/>
    <n v="1695"/>
    <n v="300000"/>
    <x v="21"/>
    <x v="13"/>
    <x v="0"/>
    <s v="https://www.kickstarter.com/discover/categories/technology/wearables"/>
    <x v="0"/>
    <x v="0"/>
  </r>
  <r>
    <s v=" 1060254874  "/>
    <x v="22"/>
    <x v="20"/>
    <x v="21"/>
    <x v="22"/>
    <x v="1"/>
    <x v="22"/>
    <x v="6"/>
    <n v="4065"/>
    <n v="3297.9817800000001"/>
    <n v="2500"/>
    <x v="22"/>
    <x v="3"/>
    <x v="1"/>
    <s v="https://www.kickstarter.com/discover/categories/technology/wearables"/>
    <x v="0"/>
    <x v="0"/>
  </r>
  <r>
    <s v=" 1247618735  "/>
    <x v="23"/>
    <x v="21"/>
    <x v="22"/>
    <x v="23"/>
    <x v="0"/>
    <x v="11"/>
    <x v="0"/>
    <n v="0"/>
    <n v="0"/>
    <n v="20000"/>
    <x v="23"/>
    <x v="14"/>
    <x v="0"/>
    <s v="https://www.kickstarter.com/discover/categories/technology/wearables"/>
    <x v="0"/>
    <x v="2"/>
  </r>
  <r>
    <s v=" 1545080113  "/>
    <x v="24"/>
    <x v="22"/>
    <x v="23"/>
    <x v="24"/>
    <x v="0"/>
    <x v="23"/>
    <x v="0"/>
    <n v="107511.9"/>
    <n v="107511.9"/>
    <n v="100000"/>
    <x v="24"/>
    <x v="15"/>
    <x v="0"/>
    <s v="https://www.kickstarter.com/discover/categories/technology/wearables"/>
    <x v="0"/>
    <x v="1"/>
  </r>
  <r>
    <s v=" 1479851539  "/>
    <x v="25"/>
    <x v="23"/>
    <x v="24"/>
    <x v="25"/>
    <x v="0"/>
    <x v="12"/>
    <x v="0"/>
    <n v="456"/>
    <n v="456"/>
    <n v="500000"/>
    <x v="14"/>
    <x v="1"/>
    <x v="0"/>
    <s v="https://www.kickstarter.com/discover/categories/technology/wearables"/>
    <x v="0"/>
    <x v="2"/>
  </r>
  <r>
    <s v=" 180001754  "/>
    <x v="26"/>
    <x v="24"/>
    <x v="25"/>
    <x v="26"/>
    <x v="0"/>
    <x v="4"/>
    <x v="0"/>
    <n v="418"/>
    <n v="418"/>
    <n v="20000"/>
    <x v="25"/>
    <x v="16"/>
    <x v="5"/>
    <s v="https://www.kickstarter.com/discover/categories/technology/wearables"/>
    <x v="0"/>
    <x v="2"/>
  </r>
  <r>
    <s v=" 985845203  "/>
    <x v="27"/>
    <x v="25"/>
    <x v="26"/>
    <x v="27"/>
    <x v="0"/>
    <x v="20"/>
    <x v="0"/>
    <n v="922"/>
    <n v="922"/>
    <n v="25000"/>
    <x v="26"/>
    <x v="17"/>
    <x v="0"/>
    <s v="https://www.kickstarter.com/discover/categories/technology/wearables"/>
    <x v="0"/>
    <x v="2"/>
  </r>
  <r>
    <s v=" 1543097050  "/>
    <x v="28"/>
    <x v="26"/>
    <x v="27"/>
    <x v="28"/>
    <x v="3"/>
    <x v="24"/>
    <x v="7"/>
    <n v="1050"/>
    <n v="1114.2770700000001"/>
    <n v="150000"/>
    <x v="27"/>
    <x v="18"/>
    <x v="6"/>
    <s v="https://www.kickstarter.com/discover/categories/technology/wearables"/>
    <x v="0"/>
    <x v="3"/>
  </r>
  <r>
    <s v=" 1426576520  "/>
    <x v="29"/>
    <x v="27"/>
    <x v="28"/>
    <x v="29"/>
    <x v="0"/>
    <x v="25"/>
    <x v="0"/>
    <n v="166945"/>
    <n v="166945"/>
    <n v="30000"/>
    <x v="24"/>
    <x v="15"/>
    <x v="0"/>
    <s v="https://www.kickstarter.com/discover/categories/technology/wearables"/>
    <x v="1"/>
    <x v="1"/>
  </r>
  <r>
    <s v=" 537175035  "/>
    <x v="30"/>
    <x v="28"/>
    <x v="29"/>
    <x v="30"/>
    <x v="0"/>
    <x v="26"/>
    <x v="0"/>
    <n v="651803"/>
    <n v="651803"/>
    <n v="100000"/>
    <x v="1"/>
    <x v="1"/>
    <x v="0"/>
    <s v="https://www.kickstarter.com/discover/categories/technology/wearables"/>
    <x v="1"/>
    <x v="1"/>
  </r>
  <r>
    <s v=" 872998230  "/>
    <x v="31"/>
    <x v="29"/>
    <x v="30"/>
    <x v="31"/>
    <x v="3"/>
    <x v="11"/>
    <x v="8"/>
    <n v="0"/>
    <n v="0"/>
    <n v="500000"/>
    <x v="28"/>
    <x v="19"/>
    <x v="7"/>
    <s v="https://www.kickstarter.com/discover/categories/technology/wearables"/>
    <x v="0"/>
    <x v="2"/>
  </r>
  <r>
    <s v=" 1772675078  "/>
    <x v="32"/>
    <x v="30"/>
    <x v="31"/>
    <x v="32"/>
    <x v="0"/>
    <x v="27"/>
    <x v="0"/>
    <n v="117583"/>
    <n v="117583"/>
    <n v="75000"/>
    <x v="29"/>
    <x v="13"/>
    <x v="0"/>
    <s v="https://www.kickstarter.com/discover/categories/technology/wearables"/>
    <x v="1"/>
    <x v="1"/>
  </r>
  <r>
    <s v=" 2134528960  "/>
    <x v="33"/>
    <x v="31"/>
    <x v="32"/>
    <x v="33"/>
    <x v="2"/>
    <x v="28"/>
    <x v="9"/>
    <n v="126072.5"/>
    <n v="196848.33499999999"/>
    <n v="10000"/>
    <x v="30"/>
    <x v="4"/>
    <x v="2"/>
    <s v="https://www.kickstarter.com/discover/categories/technology/wearables"/>
    <x v="0"/>
    <x v="1"/>
  </r>
  <r>
    <s v=" 1402626429  "/>
    <x v="34"/>
    <x v="32"/>
    <x v="33"/>
    <x v="34"/>
    <x v="0"/>
    <x v="11"/>
    <x v="0"/>
    <n v="0"/>
    <n v="0"/>
    <n v="2000"/>
    <x v="31"/>
    <x v="2"/>
    <x v="0"/>
    <s v="https://www.kickstarter.com/discover/categories/technology/wearables"/>
    <x v="0"/>
    <x v="2"/>
  </r>
  <r>
    <s v=" 1543028397  "/>
    <x v="35"/>
    <x v="33"/>
    <x v="34"/>
    <x v="35"/>
    <x v="0"/>
    <x v="29"/>
    <x v="0"/>
    <n v="344336"/>
    <n v="344336"/>
    <n v="100000"/>
    <x v="32"/>
    <x v="20"/>
    <x v="8"/>
    <s v="https://www.kickstarter.com/discover/categories/technology/wearables"/>
    <x v="1"/>
    <x v="1"/>
  </r>
  <r>
    <s v=" 863208642  "/>
    <x v="36"/>
    <x v="34"/>
    <x v="23"/>
    <x v="36"/>
    <x v="0"/>
    <x v="30"/>
    <x v="0"/>
    <n v="12567"/>
    <n v="12567"/>
    <n v="21000"/>
    <x v="0"/>
    <x v="0"/>
    <x v="0"/>
    <s v="https://www.kickstarter.com/discover/categories/technology/wearables"/>
    <x v="0"/>
    <x v="0"/>
  </r>
  <r>
    <s v=" 1386711117  "/>
    <x v="37"/>
    <x v="35"/>
    <x v="35"/>
    <x v="37"/>
    <x v="0"/>
    <x v="31"/>
    <x v="0"/>
    <n v="1330293.33"/>
    <n v="1330293.33"/>
    <n v="100000"/>
    <x v="33"/>
    <x v="0"/>
    <x v="0"/>
    <s v="https://www.kickstarter.com/discover/categories/technology/wearables"/>
    <x v="0"/>
    <x v="1"/>
  </r>
  <r>
    <s v=" 352676893  "/>
    <x v="38"/>
    <x v="36"/>
    <x v="36"/>
    <x v="38"/>
    <x v="1"/>
    <x v="11"/>
    <x v="10"/>
    <n v="0"/>
    <n v="0"/>
    <n v="5250"/>
    <x v="22"/>
    <x v="3"/>
    <x v="1"/>
    <s v="https://www.kickstarter.com/discover/categories/technology/wearables"/>
    <x v="0"/>
    <x v="2"/>
  </r>
  <r>
    <s v=" 1766765689  "/>
    <x v="39"/>
    <x v="37"/>
    <x v="37"/>
    <x v="39"/>
    <x v="1"/>
    <x v="7"/>
    <x v="11"/>
    <n v="781"/>
    <n v="590.06143199999997"/>
    <n v="780"/>
    <x v="34"/>
    <x v="3"/>
    <x v="1"/>
    <s v="https://www.kickstarter.com/discover/categories/technology/wearables"/>
    <x v="0"/>
    <x v="1"/>
  </r>
  <r>
    <s v=" 1436400002  "/>
    <x v="40"/>
    <x v="38"/>
    <x v="38"/>
    <x v="40"/>
    <x v="0"/>
    <x v="10"/>
    <x v="0"/>
    <n v="25"/>
    <n v="25"/>
    <n v="1000"/>
    <x v="35"/>
    <x v="13"/>
    <x v="0"/>
    <s v="https://www.kickstarter.com/discover/categories/technology/wearables"/>
    <x v="0"/>
    <x v="2"/>
  </r>
  <r>
    <s v=" 1626994670  "/>
    <x v="41"/>
    <x v="39"/>
    <x v="39"/>
    <x v="41"/>
    <x v="0"/>
    <x v="32"/>
    <x v="0"/>
    <n v="21465"/>
    <n v="21465"/>
    <n v="20000"/>
    <x v="36"/>
    <x v="21"/>
    <x v="0"/>
    <s v="https://www.kickstarter.com/discover/categories/technology/wearables"/>
    <x v="0"/>
    <x v="1"/>
  </r>
  <r>
    <s v=" 1707641874  "/>
    <x v="42"/>
    <x v="40"/>
    <x v="40"/>
    <x v="42"/>
    <x v="0"/>
    <x v="33"/>
    <x v="0"/>
    <n v="3562"/>
    <n v="3562"/>
    <n v="20000"/>
    <x v="37"/>
    <x v="1"/>
    <x v="0"/>
    <s v="https://www.kickstarter.com/discover/categories/technology/wearables"/>
    <x v="0"/>
    <x v="2"/>
  </r>
  <r>
    <s v=" 223075211  "/>
    <x v="43"/>
    <x v="41"/>
    <x v="41"/>
    <x v="43"/>
    <x v="0"/>
    <x v="34"/>
    <x v="0"/>
    <n v="137325.78"/>
    <n v="137325.78"/>
    <n v="50000"/>
    <x v="38"/>
    <x v="13"/>
    <x v="0"/>
    <s v="https://www.kickstarter.com/discover/categories/technology/wearables"/>
    <x v="1"/>
    <x v="1"/>
  </r>
  <r>
    <s v=" 668060039  "/>
    <x v="44"/>
    <x v="42"/>
    <x v="42"/>
    <x v="44"/>
    <x v="3"/>
    <x v="35"/>
    <x v="12"/>
    <n v="30516"/>
    <n v="33351.6944"/>
    <n v="30000"/>
    <x v="39"/>
    <x v="22"/>
    <x v="9"/>
    <s v="https://www.kickstarter.com/discover/categories/technology/wearables"/>
    <x v="0"/>
    <x v="1"/>
  </r>
  <r>
    <s v=" 463753115  "/>
    <x v="45"/>
    <x v="43"/>
    <x v="43"/>
    <x v="45"/>
    <x v="0"/>
    <x v="3"/>
    <x v="0"/>
    <n v="1961"/>
    <n v="1961"/>
    <n v="50600"/>
    <x v="40"/>
    <x v="23"/>
    <x v="0"/>
    <s v="https://www.kickstarter.com/discover/categories/technology/wearables"/>
    <x v="0"/>
    <x v="2"/>
  </r>
  <r>
    <s v=" 1797392182  "/>
    <x v="46"/>
    <x v="44"/>
    <x v="18"/>
    <x v="19"/>
    <x v="0"/>
    <x v="10"/>
    <x v="0"/>
    <n v="95"/>
    <n v="95"/>
    <n v="84000"/>
    <x v="41"/>
    <x v="24"/>
    <x v="0"/>
    <s v="https://www.kickstarter.com/discover/categories/technology/wearables"/>
    <x v="0"/>
    <x v="0"/>
  </r>
  <r>
    <s v=" 560453949  "/>
    <x v="47"/>
    <x v="45"/>
    <x v="44"/>
    <x v="46"/>
    <x v="0"/>
    <x v="36"/>
    <x v="0"/>
    <n v="5240"/>
    <n v="5240"/>
    <n v="1000"/>
    <x v="32"/>
    <x v="20"/>
    <x v="8"/>
    <s v="https://www.kickstarter.com/discover/categories/technology/wearables"/>
    <x v="0"/>
    <x v="1"/>
  </r>
  <r>
    <s v=" 679726492  "/>
    <x v="48"/>
    <x v="46"/>
    <x v="45"/>
    <x v="47"/>
    <x v="3"/>
    <x v="37"/>
    <x v="13"/>
    <n v="2319"/>
    <n v="2526.5015699999999"/>
    <n v="5000"/>
    <x v="42"/>
    <x v="25"/>
    <x v="10"/>
    <s v="https://www.kickstarter.com/discover/categories/technology/wearables"/>
    <x v="0"/>
    <x v="2"/>
  </r>
  <r>
    <s v=" 1283932397  "/>
    <x v="49"/>
    <x v="46"/>
    <x v="46"/>
    <x v="48"/>
    <x v="0"/>
    <x v="38"/>
    <x v="0"/>
    <n v="17012"/>
    <n v="17012"/>
    <n v="12000"/>
    <x v="0"/>
    <x v="0"/>
    <x v="0"/>
    <s v="https://www.kickstarter.com/discover/categories/technology/wearables"/>
    <x v="0"/>
    <x v="1"/>
  </r>
  <r>
    <s v=" 1906655112  "/>
    <x v="50"/>
    <x v="47"/>
    <x v="47"/>
    <x v="49"/>
    <x v="0"/>
    <x v="39"/>
    <x v="0"/>
    <n v="4828"/>
    <n v="4828"/>
    <n v="65000"/>
    <x v="14"/>
    <x v="1"/>
    <x v="0"/>
    <s v="https://www.kickstarter.com/discover/categories/technology/wearables"/>
    <x v="0"/>
    <x v="2"/>
  </r>
  <r>
    <s v=" 1191706416  "/>
    <x v="51"/>
    <x v="48"/>
    <x v="42"/>
    <x v="50"/>
    <x v="0"/>
    <x v="40"/>
    <x v="0"/>
    <n v="85889"/>
    <n v="85889"/>
    <n v="30000"/>
    <x v="24"/>
    <x v="15"/>
    <x v="0"/>
    <s v="https://www.kickstarter.com/discover/categories/technology/wearables"/>
    <x v="0"/>
    <x v="1"/>
  </r>
  <r>
    <s v=" 898182194  "/>
    <x v="52"/>
    <x v="49"/>
    <x v="48"/>
    <x v="51"/>
    <x v="3"/>
    <x v="6"/>
    <x v="14"/>
    <n v="5"/>
    <n v="5.4948980000000001"/>
    <n v="5000"/>
    <x v="43"/>
    <x v="26"/>
    <x v="6"/>
    <s v="https://www.kickstarter.com/discover/categories/technology/wearables"/>
    <x v="0"/>
    <x v="2"/>
  </r>
  <r>
    <s v=" 791911668  "/>
    <x v="53"/>
    <x v="50"/>
    <x v="49"/>
    <x v="52"/>
    <x v="3"/>
    <x v="41"/>
    <x v="15"/>
    <n v="76532"/>
    <n v="86116.121499999994"/>
    <n v="50000"/>
    <x v="39"/>
    <x v="22"/>
    <x v="9"/>
    <s v="https://www.kickstarter.com/discover/categories/technology/wearables"/>
    <x v="0"/>
    <x v="1"/>
  </r>
  <r>
    <s v=" 1981294931  "/>
    <x v="54"/>
    <x v="51"/>
    <x v="50"/>
    <x v="53"/>
    <x v="3"/>
    <x v="33"/>
    <x v="16"/>
    <n v="5041"/>
    <n v="5619.5244199999997"/>
    <n v="5000"/>
    <x v="44"/>
    <x v="27"/>
    <x v="9"/>
    <s v="https://www.kickstarter.com/discover/categories/technology/wearables"/>
    <x v="0"/>
    <x v="1"/>
  </r>
  <r>
    <s v=" 1659350880  "/>
    <x v="55"/>
    <x v="52"/>
    <x v="51"/>
    <x v="54"/>
    <x v="0"/>
    <x v="42"/>
    <x v="0"/>
    <n v="212535.99"/>
    <n v="212535.99"/>
    <n v="50000"/>
    <x v="36"/>
    <x v="21"/>
    <x v="0"/>
    <s v="https://www.kickstarter.com/discover/categories/technology/wearables"/>
    <x v="0"/>
    <x v="1"/>
  </r>
  <r>
    <s v=" 430176905  "/>
    <x v="56"/>
    <x v="53"/>
    <x v="52"/>
    <x v="55"/>
    <x v="0"/>
    <x v="10"/>
    <x v="0"/>
    <n v="60"/>
    <n v="60"/>
    <n v="10000"/>
    <x v="45"/>
    <x v="15"/>
    <x v="0"/>
    <s v="https://www.kickstarter.com/discover/categories/technology/wearables"/>
    <x v="0"/>
    <x v="2"/>
  </r>
  <r>
    <s v=" 2026307233  "/>
    <x v="57"/>
    <x v="54"/>
    <x v="53"/>
    <x v="56"/>
    <x v="2"/>
    <x v="43"/>
    <x v="17"/>
    <n v="3881"/>
    <n v="5016.9018299999998"/>
    <n v="20000"/>
    <x v="46"/>
    <x v="4"/>
    <x v="2"/>
    <s v="https://www.kickstarter.com/discover/categories/technology/wearables"/>
    <x v="0"/>
    <x v="2"/>
  </r>
  <r>
    <s v=" 161920117  "/>
    <x v="58"/>
    <x v="55"/>
    <x v="54"/>
    <x v="0"/>
    <x v="3"/>
    <x v="44"/>
    <x v="18"/>
    <n v="24780"/>
    <n v="27839.568500000001"/>
    <n v="5000"/>
    <x v="47"/>
    <x v="28"/>
    <x v="0"/>
    <s v="https://www.kickstarter.com/discover/categories/technology/wearables"/>
    <x v="0"/>
    <x v="1"/>
  </r>
  <r>
    <s v=" 1115950125  "/>
    <x v="59"/>
    <x v="56"/>
    <x v="0"/>
    <x v="57"/>
    <x v="0"/>
    <x v="45"/>
    <x v="0"/>
    <n v="72964"/>
    <n v="72964"/>
    <n v="30000"/>
    <x v="24"/>
    <x v="15"/>
    <x v="0"/>
    <s v="https://www.kickstarter.com/discover/categories/technology/wearables"/>
    <x v="0"/>
    <x v="1"/>
  </r>
  <r>
    <s v=" 83867841  "/>
    <x v="60"/>
    <x v="57"/>
    <x v="55"/>
    <x v="58"/>
    <x v="0"/>
    <x v="20"/>
    <x v="0"/>
    <n v="1450"/>
    <n v="1450"/>
    <n v="45000"/>
    <x v="48"/>
    <x v="13"/>
    <x v="0"/>
    <s v="https://www.kickstarter.com/discover/categories/technology/wearables"/>
    <x v="0"/>
    <x v="3"/>
  </r>
  <r>
    <s v=" 579140079  "/>
    <x v="61"/>
    <x v="58"/>
    <x v="56"/>
    <x v="59"/>
    <x v="0"/>
    <x v="7"/>
    <x v="0"/>
    <n v="615"/>
    <n v="615"/>
    <n v="10000"/>
    <x v="49"/>
    <x v="0"/>
    <x v="0"/>
    <s v="https://www.kickstarter.com/discover/categories/technology/wearables"/>
    <x v="0"/>
    <x v="2"/>
  </r>
  <r>
    <s v=" 361230638  "/>
    <x v="62"/>
    <x v="59"/>
    <x v="55"/>
    <x v="60"/>
    <x v="0"/>
    <x v="46"/>
    <x v="0"/>
    <n v="1186983"/>
    <n v="1186983"/>
    <n v="50000"/>
    <x v="38"/>
    <x v="13"/>
    <x v="0"/>
    <s v="https://www.kickstarter.com/discover/categories/technology/wearables"/>
    <x v="1"/>
    <x v="1"/>
  </r>
  <r>
    <s v=" 1892013298  "/>
    <x v="63"/>
    <x v="60"/>
    <x v="57"/>
    <x v="61"/>
    <x v="0"/>
    <x v="47"/>
    <x v="0"/>
    <n v="90584"/>
    <n v="90584"/>
    <n v="30000"/>
    <x v="50"/>
    <x v="29"/>
    <x v="11"/>
    <s v="https://www.kickstarter.com/discover/categories/technology/wearables"/>
    <x v="1"/>
    <x v="1"/>
  </r>
  <r>
    <s v=" 1665995686  "/>
    <x v="64"/>
    <x v="61"/>
    <x v="57"/>
    <x v="62"/>
    <x v="0"/>
    <x v="48"/>
    <x v="0"/>
    <n v="5951"/>
    <n v="5951"/>
    <n v="35000"/>
    <x v="51"/>
    <x v="17"/>
    <x v="0"/>
    <s v="https://www.kickstarter.com/discover/categories/technology/wearables"/>
    <x v="0"/>
    <x v="2"/>
  </r>
  <r>
    <s v=" 712049365  "/>
    <x v="65"/>
    <x v="62"/>
    <x v="58"/>
    <x v="63"/>
    <x v="0"/>
    <x v="11"/>
    <x v="0"/>
    <n v="0"/>
    <n v="0"/>
    <n v="50000"/>
    <x v="52"/>
    <x v="30"/>
    <x v="0"/>
    <s v="https://www.kickstarter.com/discover/categories/technology/wearables"/>
    <x v="0"/>
    <x v="2"/>
  </r>
  <r>
    <s v=" 1354607855  "/>
    <x v="66"/>
    <x v="63"/>
    <x v="59"/>
    <x v="64"/>
    <x v="1"/>
    <x v="49"/>
    <x v="19"/>
    <n v="31318"/>
    <n v="23848.4143"/>
    <n v="30000"/>
    <x v="53"/>
    <x v="31"/>
    <x v="1"/>
    <s v="https://www.kickstarter.com/discover/categories/technology/wearables"/>
    <x v="0"/>
    <x v="1"/>
  </r>
  <r>
    <s v=" 1282611588  "/>
    <x v="67"/>
    <x v="64"/>
    <x v="60"/>
    <x v="65"/>
    <x v="4"/>
    <x v="50"/>
    <x v="20"/>
    <n v="11605"/>
    <n v="1378.6081999999999"/>
    <n v="500000"/>
    <x v="54"/>
    <x v="32"/>
    <x v="12"/>
    <s v="https://www.kickstarter.com/discover/categories/technology/wearables"/>
    <x v="0"/>
    <x v="2"/>
  </r>
  <r>
    <s v=" 452775650  "/>
    <x v="68"/>
    <x v="65"/>
    <x v="61"/>
    <x v="66"/>
    <x v="0"/>
    <x v="51"/>
    <x v="0"/>
    <n v="567"/>
    <n v="567"/>
    <n v="5999"/>
    <x v="29"/>
    <x v="13"/>
    <x v="0"/>
    <s v="https://www.kickstarter.com/discover/categories/technology/wearables"/>
    <x v="0"/>
    <x v="2"/>
  </r>
  <r>
    <s v=" 809200958  "/>
    <x v="69"/>
    <x v="66"/>
    <x v="62"/>
    <x v="67"/>
    <x v="2"/>
    <x v="8"/>
    <x v="21"/>
    <n v="7826"/>
    <n v="9998.99064"/>
    <n v="25000"/>
    <x v="20"/>
    <x v="4"/>
    <x v="2"/>
    <s v="https://www.kickstarter.com/discover/categories/technology/wearables"/>
    <x v="0"/>
    <x v="0"/>
  </r>
  <r>
    <s v=" 179565049  "/>
    <x v="70"/>
    <x v="67"/>
    <x v="63"/>
    <x v="68"/>
    <x v="0"/>
    <x v="52"/>
    <x v="0"/>
    <n v="27175"/>
    <n v="27175"/>
    <n v="25000"/>
    <x v="35"/>
    <x v="13"/>
    <x v="0"/>
    <s v="https://www.kickstarter.com/discover/categories/technology/wearables"/>
    <x v="0"/>
    <x v="1"/>
  </r>
  <r>
    <s v=" 2083388665  "/>
    <x v="71"/>
    <x v="68"/>
    <x v="64"/>
    <x v="69"/>
    <x v="1"/>
    <x v="53"/>
    <x v="22"/>
    <n v="101"/>
    <n v="75.861990800000001"/>
    <n v="90000"/>
    <x v="55"/>
    <x v="33"/>
    <x v="1"/>
    <s v="https://www.kickstarter.com/discover/categories/technology/wearables"/>
    <x v="0"/>
    <x v="2"/>
  </r>
  <r>
    <s v=" 908876807  "/>
    <x v="72"/>
    <x v="69"/>
    <x v="65"/>
    <x v="70"/>
    <x v="3"/>
    <x v="4"/>
    <x v="23"/>
    <n v="1197"/>
    <n v="1389.39671"/>
    <n v="1500000"/>
    <x v="56"/>
    <x v="34"/>
    <x v="13"/>
    <s v="https://www.kickstarter.com/discover/categories/technology/wearables"/>
    <x v="0"/>
    <x v="2"/>
  </r>
  <r>
    <s v=" 624568186  "/>
    <x v="73"/>
    <x v="70"/>
    <x v="66"/>
    <x v="44"/>
    <x v="0"/>
    <x v="9"/>
    <x v="0"/>
    <n v="17479.64"/>
    <n v="17479.64"/>
    <n v="50000"/>
    <x v="14"/>
    <x v="1"/>
    <x v="0"/>
    <s v="https://www.kickstarter.com/discover/categories/technology/wearables"/>
    <x v="0"/>
    <x v="0"/>
  </r>
  <r>
    <s v=" 1855974537  "/>
    <x v="74"/>
    <x v="71"/>
    <x v="67"/>
    <x v="71"/>
    <x v="0"/>
    <x v="54"/>
    <x v="0"/>
    <n v="20159.5"/>
    <n v="20159.5"/>
    <n v="20000"/>
    <x v="57"/>
    <x v="5"/>
    <x v="0"/>
    <s v="https://www.kickstarter.com/discover/categories/technology/wearables"/>
    <x v="0"/>
    <x v="1"/>
  </r>
  <r>
    <s v=" 1314100597  "/>
    <x v="75"/>
    <x v="72"/>
    <x v="68"/>
    <x v="72"/>
    <x v="2"/>
    <x v="55"/>
    <x v="24"/>
    <n v="33522"/>
    <n v="42969.651400000002"/>
    <n v="25000"/>
    <x v="20"/>
    <x v="4"/>
    <x v="2"/>
    <s v="https://www.kickstarter.com/discover/categories/technology/wearables"/>
    <x v="0"/>
    <x v="1"/>
  </r>
  <r>
    <s v=" 1500832192  "/>
    <x v="76"/>
    <x v="73"/>
    <x v="69"/>
    <x v="73"/>
    <x v="5"/>
    <x v="53"/>
    <x v="25"/>
    <n v="2116"/>
    <n v="116.70762000000001"/>
    <n v="37000"/>
    <x v="58"/>
    <x v="35"/>
    <x v="14"/>
    <s v="https://www.kickstarter.com/discover/categories/technology/wearables"/>
    <x v="0"/>
    <x v="2"/>
  </r>
  <r>
    <s v=" 1389138035  "/>
    <x v="77"/>
    <x v="74"/>
    <x v="70"/>
    <x v="74"/>
    <x v="3"/>
    <x v="56"/>
    <x v="26"/>
    <n v="20735.150000000001"/>
    <n v="24405.147099999998"/>
    <n v="25000"/>
    <x v="59"/>
    <x v="36"/>
    <x v="10"/>
    <s v="https://www.kickstarter.com/discover/categories/technology/wearables"/>
    <x v="0"/>
    <x v="0"/>
  </r>
  <r>
    <s v=" 2137418131  "/>
    <x v="78"/>
    <x v="75"/>
    <x v="71"/>
    <x v="75"/>
    <x v="0"/>
    <x v="11"/>
    <x v="0"/>
    <n v="0"/>
    <n v="0"/>
    <n v="10000"/>
    <x v="60"/>
    <x v="14"/>
    <x v="0"/>
    <s v="https://www.kickstarter.com/discover/categories/technology/wearables"/>
    <x v="0"/>
    <x v="0"/>
  </r>
  <r>
    <s v=" 1252995380  "/>
    <x v="79"/>
    <x v="76"/>
    <x v="72"/>
    <x v="76"/>
    <x v="0"/>
    <x v="50"/>
    <x v="0"/>
    <n v="655"/>
    <n v="655"/>
    <n v="20000"/>
    <x v="14"/>
    <x v="1"/>
    <x v="0"/>
    <s v="https://www.kickstarter.com/discover/categories/technology/wearables"/>
    <x v="0"/>
    <x v="0"/>
  </r>
  <r>
    <s v=" 1899175768  "/>
    <x v="80"/>
    <x v="77"/>
    <x v="73"/>
    <x v="77"/>
    <x v="2"/>
    <x v="0"/>
    <x v="27"/>
    <n v="599"/>
    <n v="771.01300300000003"/>
    <n v="800"/>
    <x v="2"/>
    <x v="4"/>
    <x v="2"/>
    <s v="https://www.kickstarter.com/discover/categories/technology/wearables"/>
    <x v="0"/>
    <x v="0"/>
  </r>
  <r>
    <s v=" 980288346  "/>
    <x v="81"/>
    <x v="78"/>
    <x v="74"/>
    <x v="78"/>
    <x v="0"/>
    <x v="11"/>
    <x v="0"/>
    <n v="0"/>
    <n v="0"/>
    <n v="10000"/>
    <x v="61"/>
    <x v="7"/>
    <x v="0"/>
    <s v="https://www.kickstarter.com/discover/categories/technology/wearables"/>
    <x v="0"/>
    <x v="2"/>
  </r>
  <r>
    <s v=" 1845530720  "/>
    <x v="82"/>
    <x v="79"/>
    <x v="75"/>
    <x v="79"/>
    <x v="0"/>
    <x v="57"/>
    <x v="0"/>
    <n v="6831"/>
    <n v="6831"/>
    <n v="5000"/>
    <x v="2"/>
    <x v="2"/>
    <x v="0"/>
    <s v="https://www.kickstarter.com/discover/categories/technology/wearables"/>
    <x v="0"/>
    <x v="1"/>
  </r>
  <r>
    <s v=" 975760822  "/>
    <x v="83"/>
    <x v="80"/>
    <x v="76"/>
    <x v="80"/>
    <x v="3"/>
    <x v="58"/>
    <x v="28"/>
    <n v="42354"/>
    <n v="52189.021099999998"/>
    <n v="35000"/>
    <x v="62"/>
    <x v="37"/>
    <x v="15"/>
    <s v="https://www.kickstarter.com/discover/categories/technology/wearables"/>
    <x v="0"/>
    <x v="1"/>
  </r>
  <r>
    <s v=" 143712803  "/>
    <x v="84"/>
    <x v="81"/>
    <x v="77"/>
    <x v="81"/>
    <x v="2"/>
    <x v="59"/>
    <x v="29"/>
    <n v="28566.99"/>
    <n v="40388.559800000003"/>
    <n v="42000"/>
    <x v="20"/>
    <x v="4"/>
    <x v="2"/>
    <s v="https://www.kickstarter.com/discover/categories/technology/wearables"/>
    <x v="0"/>
    <x v="2"/>
  </r>
  <r>
    <s v=" 942154650  "/>
    <x v="85"/>
    <x v="82"/>
    <x v="78"/>
    <x v="82"/>
    <x v="5"/>
    <x v="60"/>
    <x v="30"/>
    <n v="14150"/>
    <n v="735.52478299999996"/>
    <n v="110000"/>
    <x v="63"/>
    <x v="38"/>
    <x v="14"/>
    <s v="https://www.kickstarter.com/discover/categories/technology/wearables"/>
    <x v="0"/>
    <x v="2"/>
  </r>
  <r>
    <s v=" 2095534394  "/>
    <x v="86"/>
    <x v="83"/>
    <x v="79"/>
    <x v="83"/>
    <x v="3"/>
    <x v="20"/>
    <x v="31"/>
    <n v="2098"/>
    <n v="2603.0907099999999"/>
    <n v="20000"/>
    <x v="64"/>
    <x v="39"/>
    <x v="6"/>
    <s v="https://www.kickstarter.com/discover/categories/technology/wearables"/>
    <x v="0"/>
    <x v="2"/>
  </r>
  <r>
    <s v=" 157946672  "/>
    <x v="87"/>
    <x v="84"/>
    <x v="80"/>
    <x v="84"/>
    <x v="0"/>
    <x v="10"/>
    <x v="0"/>
    <n v="20"/>
    <n v="20"/>
    <n v="10000"/>
    <x v="35"/>
    <x v="13"/>
    <x v="0"/>
    <s v="https://www.kickstarter.com/discover/categories/technology/wearables"/>
    <x v="0"/>
    <x v="2"/>
  </r>
  <r>
    <s v=" 1607978064  "/>
    <x v="88"/>
    <x v="85"/>
    <x v="81"/>
    <x v="85"/>
    <x v="1"/>
    <x v="53"/>
    <x v="32"/>
    <n v="34"/>
    <n v="26.361227800000002"/>
    <n v="15000"/>
    <x v="53"/>
    <x v="31"/>
    <x v="1"/>
    <s v="https://www.kickstarter.com/discover/categories/technology/wearables"/>
    <x v="0"/>
    <x v="2"/>
  </r>
  <r>
    <s v=" 786352460  "/>
    <x v="89"/>
    <x v="86"/>
    <x v="82"/>
    <x v="86"/>
    <x v="0"/>
    <x v="39"/>
    <x v="0"/>
    <n v="4749"/>
    <n v="4749"/>
    <n v="20000"/>
    <x v="65"/>
    <x v="40"/>
    <x v="16"/>
    <s v="https://www.kickstarter.com/discover/categories/technology/wearables"/>
    <x v="0"/>
    <x v="2"/>
  </r>
  <r>
    <s v=" 47413364  "/>
    <x v="90"/>
    <x v="87"/>
    <x v="82"/>
    <x v="87"/>
    <x v="0"/>
    <x v="61"/>
    <x v="0"/>
    <n v="10588"/>
    <n v="10588"/>
    <n v="10000"/>
    <x v="66"/>
    <x v="41"/>
    <x v="0"/>
    <s v="https://www.kickstarter.com/discover/categories/technology/wearables"/>
    <x v="0"/>
    <x v="1"/>
  </r>
  <r>
    <s v=" 1188164720  "/>
    <x v="91"/>
    <x v="88"/>
    <x v="83"/>
    <x v="88"/>
    <x v="0"/>
    <x v="6"/>
    <x v="0"/>
    <n v="140"/>
    <n v="140"/>
    <n v="20000"/>
    <x v="67"/>
    <x v="8"/>
    <x v="0"/>
    <s v="https://www.kickstarter.com/discover/categories/technology/wearables"/>
    <x v="0"/>
    <x v="0"/>
  </r>
  <r>
    <s v=" 307553844  "/>
    <x v="92"/>
    <x v="89"/>
    <x v="84"/>
    <x v="89"/>
    <x v="0"/>
    <x v="62"/>
    <x v="0"/>
    <n v="751"/>
    <n v="751"/>
    <n v="500"/>
    <x v="24"/>
    <x v="15"/>
    <x v="0"/>
    <s v="https://www.kickstarter.com/discover/categories/technology/wearables"/>
    <x v="0"/>
    <x v="1"/>
  </r>
  <r>
    <s v=" 1216907341  "/>
    <x v="93"/>
    <x v="90"/>
    <x v="85"/>
    <x v="90"/>
    <x v="6"/>
    <x v="0"/>
    <x v="33"/>
    <n v="125603"/>
    <n v="1130.46343"/>
    <n v="5000000"/>
    <x v="68"/>
    <x v="42"/>
    <x v="8"/>
    <s v="https://www.kickstarter.com/discover/categories/technology/wearables"/>
    <x v="0"/>
    <x v="2"/>
  </r>
  <r>
    <s v=" 201347840  "/>
    <x v="94"/>
    <x v="91"/>
    <x v="86"/>
    <x v="91"/>
    <x v="1"/>
    <x v="63"/>
    <x v="34"/>
    <n v="191.29"/>
    <n v="145.79452599999999"/>
    <n v="49888"/>
    <x v="4"/>
    <x v="3"/>
    <x v="1"/>
    <s v="https://www.kickstarter.com/discover/categories/technology/wearables"/>
    <x v="0"/>
    <x v="2"/>
  </r>
  <r>
    <s v=" 2107188830  "/>
    <x v="95"/>
    <x v="92"/>
    <x v="87"/>
    <x v="92"/>
    <x v="3"/>
    <x v="19"/>
    <x v="35"/>
    <n v="151"/>
    <n v="171.384274"/>
    <n v="2800"/>
    <x v="69"/>
    <x v="43"/>
    <x v="10"/>
    <s v="https://www.kickstarter.com/discover/categories/technology/wearables"/>
    <x v="0"/>
    <x v="2"/>
  </r>
  <r>
    <s v=" 804136448  "/>
    <x v="96"/>
    <x v="93"/>
    <x v="88"/>
    <x v="93"/>
    <x v="2"/>
    <x v="63"/>
    <x v="36"/>
    <n v="171"/>
    <n v="219.05861100000001"/>
    <n v="15000"/>
    <x v="70"/>
    <x v="44"/>
    <x v="1"/>
    <s v="https://www.kickstarter.com/discover/categories/technology/wearables"/>
    <x v="0"/>
    <x v="2"/>
  </r>
  <r>
    <s v=" 661671947  "/>
    <x v="97"/>
    <x v="94"/>
    <x v="89"/>
    <x v="94"/>
    <x v="0"/>
    <x v="64"/>
    <x v="0"/>
    <n v="31866"/>
    <n v="31866"/>
    <n v="100000"/>
    <x v="71"/>
    <x v="45"/>
    <x v="0"/>
    <s v="https://www.kickstarter.com/discover/categories/technology/wearables"/>
    <x v="0"/>
    <x v="2"/>
  </r>
  <r>
    <s v=" 1648668730  "/>
    <x v="98"/>
    <x v="95"/>
    <x v="90"/>
    <x v="95"/>
    <x v="0"/>
    <x v="65"/>
    <x v="0"/>
    <n v="10707"/>
    <n v="10707"/>
    <n v="10000"/>
    <x v="18"/>
    <x v="1"/>
    <x v="0"/>
    <s v="https://www.kickstarter.com/discover/categories/technology/wearables"/>
    <x v="0"/>
    <x v="1"/>
  </r>
  <r>
    <s v=" 1186044901  "/>
    <x v="99"/>
    <x v="96"/>
    <x v="91"/>
    <x v="96"/>
    <x v="3"/>
    <x v="66"/>
    <x v="37"/>
    <n v="91738"/>
    <n v="104641.91899999999"/>
    <n v="22014"/>
    <x v="72"/>
    <x v="46"/>
    <x v="7"/>
    <s v="https://www.kickstarter.com/discover/categories/technology/wearables"/>
    <x v="0"/>
    <x v="1"/>
  </r>
  <r>
    <s v=" 351656880  "/>
    <x v="100"/>
    <x v="97"/>
    <x v="92"/>
    <x v="97"/>
    <x v="7"/>
    <x v="67"/>
    <x v="38"/>
    <n v="341798.5"/>
    <n v="43547.589899999999"/>
    <n v="50000"/>
    <x v="7"/>
    <x v="6"/>
    <x v="3"/>
    <s v="https://www.kickstarter.com/discover/categories/technology/wearables"/>
    <x v="0"/>
    <x v="1"/>
  </r>
  <r>
    <s v=" 1071219465  "/>
    <x v="101"/>
    <x v="98"/>
    <x v="93"/>
    <x v="98"/>
    <x v="0"/>
    <x v="68"/>
    <x v="0"/>
    <n v="6512"/>
    <n v="6512"/>
    <n v="50000"/>
    <x v="7"/>
    <x v="6"/>
    <x v="3"/>
    <s v="https://www.kickstarter.com/discover/categories/technology/wearables"/>
    <x v="0"/>
    <x v="2"/>
  </r>
  <r>
    <s v=" 348622365  "/>
    <x v="102"/>
    <x v="99"/>
    <x v="94"/>
    <x v="99"/>
    <x v="0"/>
    <x v="7"/>
    <x v="0"/>
    <n v="222"/>
    <n v="222"/>
    <n v="5000"/>
    <x v="73"/>
    <x v="47"/>
    <x v="0"/>
    <s v="https://www.kickstarter.com/discover/categories/technology/wearables"/>
    <x v="0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B4A98E-CF6A-4188-BF24-221BE6AE2860}" name="PivotTable10" cacheId="3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1">
  <location ref="A147:B251" firstHeaderRow="1" firstDataRow="1" firstDataCol="1"/>
  <pivotFields count="23">
    <pivotField showAll="0"/>
    <pivotField axis="axisRow" showAll="0">
      <items count="104">
        <item x="4"/>
        <item x="10"/>
        <item x="77"/>
        <item x="80"/>
        <item x="94"/>
        <item x="91"/>
        <item x="92"/>
        <item x="82"/>
        <item x="52"/>
        <item x="42"/>
        <item x="67"/>
        <item x="54"/>
        <item x="14"/>
        <item x="72"/>
        <item x="81"/>
        <item x="18"/>
        <item x="35"/>
        <item x="7"/>
        <item x="26"/>
        <item x="89"/>
        <item x="86"/>
        <item x="57"/>
        <item x="45"/>
        <item x="13"/>
        <item x="1"/>
        <item x="99"/>
        <item x="21"/>
        <item x="23"/>
        <item x="102"/>
        <item x="61"/>
        <item x="73"/>
        <item x="38"/>
        <item x="0"/>
        <item x="84"/>
        <item x="49"/>
        <item x="36"/>
        <item x="12"/>
        <item x="27"/>
        <item x="60"/>
        <item x="29"/>
        <item x="9"/>
        <item x="93"/>
        <item x="95"/>
        <item x="88"/>
        <item x="2"/>
        <item x="5"/>
        <item x="50"/>
        <item x="34"/>
        <item x="85"/>
        <item x="32"/>
        <item x="98"/>
        <item x="62"/>
        <item x="47"/>
        <item x="100"/>
        <item x="16"/>
        <item x="30"/>
        <item x="24"/>
        <item x="17"/>
        <item x="3"/>
        <item x="39"/>
        <item x="74"/>
        <item x="43"/>
        <item x="51"/>
        <item x="53"/>
        <item x="25"/>
        <item x="56"/>
        <item x="75"/>
        <item x="71"/>
        <item x="11"/>
        <item x="20"/>
        <item x="76"/>
        <item x="83"/>
        <item x="65"/>
        <item x="44"/>
        <item x="15"/>
        <item x="87"/>
        <item x="28"/>
        <item x="79"/>
        <item x="78"/>
        <item x="55"/>
        <item x="58"/>
        <item x="63"/>
        <item x="101"/>
        <item x="96"/>
        <item x="70"/>
        <item x="64"/>
        <item x="37"/>
        <item x="46"/>
        <item x="22"/>
        <item x="40"/>
        <item x="6"/>
        <item x="31"/>
        <item x="8"/>
        <item x="48"/>
        <item x="19"/>
        <item x="69"/>
        <item x="59"/>
        <item x="97"/>
        <item x="33"/>
        <item x="41"/>
        <item x="66"/>
        <item x="68"/>
        <item x="90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9">
        <item x="1"/>
        <item x="3"/>
        <item x="2"/>
        <item x="7"/>
        <item x="6"/>
        <item x="5"/>
        <item x="4"/>
        <item x="0"/>
        <item t="default"/>
      </items>
    </pivotField>
    <pivotField showAll="0">
      <items count="70">
        <item x="11"/>
        <item x="10"/>
        <item x="53"/>
        <item x="63"/>
        <item x="51"/>
        <item x="6"/>
        <item x="19"/>
        <item x="4"/>
        <item x="12"/>
        <item x="7"/>
        <item x="50"/>
        <item x="24"/>
        <item x="62"/>
        <item x="0"/>
        <item x="20"/>
        <item x="3"/>
        <item x="65"/>
        <item x="8"/>
        <item x="21"/>
        <item x="68"/>
        <item x="60"/>
        <item x="59"/>
        <item x="52"/>
        <item x="22"/>
        <item x="36"/>
        <item x="39"/>
        <item x="5"/>
        <item x="49"/>
        <item x="35"/>
        <item x="33"/>
        <item x="61"/>
        <item x="48"/>
        <item x="15"/>
        <item x="9"/>
        <item x="43"/>
        <item x="54"/>
        <item x="37"/>
        <item x="32"/>
        <item x="18"/>
        <item x="57"/>
        <item x="16"/>
        <item x="17"/>
        <item x="56"/>
        <item x="44"/>
        <item x="58"/>
        <item x="30"/>
        <item x="64"/>
        <item x="55"/>
        <item x="38"/>
        <item x="29"/>
        <item x="41"/>
        <item x="13"/>
        <item x="47"/>
        <item x="34"/>
        <item x="40"/>
        <item x="67"/>
        <item x="66"/>
        <item x="27"/>
        <item x="45"/>
        <item x="14"/>
        <item x="1"/>
        <item x="2"/>
        <item x="23"/>
        <item x="25"/>
        <item x="28"/>
        <item x="42"/>
        <item x="26"/>
        <item x="31"/>
        <item x="46"/>
        <item t="default"/>
      </items>
    </pivotField>
    <pivotField showAll="0">
      <items count="40">
        <item x="33"/>
        <item x="30"/>
        <item x="25"/>
        <item x="20"/>
        <item x="38"/>
        <item x="22"/>
        <item x="10"/>
        <item x="11"/>
        <item x="19"/>
        <item x="34"/>
        <item x="1"/>
        <item x="32"/>
        <item x="6"/>
        <item x="0"/>
        <item x="7"/>
        <item x="5"/>
        <item x="13"/>
        <item x="12"/>
        <item x="14"/>
        <item x="8"/>
        <item x="16"/>
        <item x="18"/>
        <item x="15"/>
        <item x="35"/>
        <item x="37"/>
        <item x="23"/>
        <item x="26"/>
        <item x="28"/>
        <item x="31"/>
        <item x="21"/>
        <item x="36"/>
        <item x="24"/>
        <item x="27"/>
        <item x="17"/>
        <item x="29"/>
        <item x="4"/>
        <item x="3"/>
        <item x="9"/>
        <item x="2"/>
        <item t="default"/>
      </items>
    </pivotField>
    <pivotField showAll="0"/>
    <pivotField showAll="0"/>
    <pivotField dataField="1" showAll="0"/>
    <pivotField showAll="0">
      <items count="75">
        <item x="17"/>
        <item x="38"/>
        <item x="64"/>
        <item x="13"/>
        <item x="69"/>
        <item x="60"/>
        <item x="25"/>
        <item x="26"/>
        <item x="46"/>
        <item x="45"/>
        <item x="71"/>
        <item x="70"/>
        <item x="2"/>
        <item x="6"/>
        <item x="73"/>
        <item x="29"/>
        <item x="51"/>
        <item x="52"/>
        <item x="43"/>
        <item x="31"/>
        <item x="41"/>
        <item x="7"/>
        <item x="57"/>
        <item x="35"/>
        <item x="12"/>
        <item x="16"/>
        <item x="47"/>
        <item x="44"/>
        <item x="49"/>
        <item x="20"/>
        <item x="14"/>
        <item x="30"/>
        <item x="48"/>
        <item x="58"/>
        <item x="40"/>
        <item x="72"/>
        <item x="34"/>
        <item x="53"/>
        <item x="59"/>
        <item x="10"/>
        <item x="24"/>
        <item x="19"/>
        <item x="65"/>
        <item x="22"/>
        <item x="3"/>
        <item x="39"/>
        <item x="9"/>
        <item x="67"/>
        <item x="33"/>
        <item x="5"/>
        <item x="56"/>
        <item x="15"/>
        <item x="68"/>
        <item x="0"/>
        <item x="21"/>
        <item x="8"/>
        <item x="1"/>
        <item x="18"/>
        <item x="37"/>
        <item x="36"/>
        <item x="50"/>
        <item x="28"/>
        <item x="54"/>
        <item x="42"/>
        <item x="62"/>
        <item x="32"/>
        <item x="4"/>
        <item x="27"/>
        <item x="55"/>
        <item x="63"/>
        <item x="11"/>
        <item x="66"/>
        <item x="23"/>
        <item x="61"/>
        <item t="default"/>
      </items>
    </pivotField>
    <pivotField showAll="0">
      <items count="49">
        <item x="44"/>
        <item x="14"/>
        <item x="7"/>
        <item x="25"/>
        <item x="36"/>
        <item x="33"/>
        <item x="11"/>
        <item x="43"/>
        <item x="1"/>
        <item x="39"/>
        <item x="29"/>
        <item x="17"/>
        <item x="9"/>
        <item x="41"/>
        <item x="16"/>
        <item x="35"/>
        <item x="4"/>
        <item x="23"/>
        <item x="5"/>
        <item x="6"/>
        <item x="47"/>
        <item x="22"/>
        <item x="10"/>
        <item x="8"/>
        <item x="46"/>
        <item x="37"/>
        <item x="2"/>
        <item x="26"/>
        <item x="30"/>
        <item x="24"/>
        <item x="15"/>
        <item x="28"/>
        <item x="40"/>
        <item x="3"/>
        <item x="27"/>
        <item x="31"/>
        <item x="42"/>
        <item x="12"/>
        <item x="19"/>
        <item x="34"/>
        <item x="32"/>
        <item x="20"/>
        <item x="13"/>
        <item x="0"/>
        <item x="18"/>
        <item x="38"/>
        <item x="45"/>
        <item x="21"/>
        <item t="default"/>
      </items>
    </pivotField>
    <pivotField showAll="0">
      <items count="18">
        <item x="15"/>
        <item x="1"/>
        <item x="4"/>
        <item x="5"/>
        <item x="16"/>
        <item x="9"/>
        <item x="10"/>
        <item x="3"/>
        <item x="7"/>
        <item x="8"/>
        <item x="14"/>
        <item x="13"/>
        <item x="11"/>
        <item x="6"/>
        <item x="12"/>
        <item x="2"/>
        <item x="0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>
      <items count="5">
        <item x="0"/>
        <item x="2"/>
        <item x="1"/>
        <item x="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9">
        <item sd="0" x="0"/>
        <item sd="0" x="1"/>
        <item sd="0" x="2"/>
        <item sd="0" x="3"/>
        <item sd="0" x="4"/>
        <item sd="0" x="5"/>
        <item sd="0" x="6"/>
        <item sd="0" x="7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9">
        <item sd="0" x="0"/>
        <item sd="0" x="1"/>
        <item sd="0" x="2"/>
        <item sd="0" x="3"/>
        <item sd="0" x="4"/>
        <item sd="0" x="5"/>
        <item sd="0" x="6"/>
        <item sd="0" x="7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1">
    <field x="1"/>
  </rowFields>
  <rowItems count="10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 t="grand">
      <x/>
    </i>
  </rowItems>
  <colItems count="1">
    <i/>
  </colItems>
  <dataFields count="1">
    <dataField name="Sum of goal" fld="10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40DD2F5-F8CF-4139-9D86-F3AD79B7D579}" name="PivotTable9" cacheId="3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23">
  <location ref="A69:B144" firstHeaderRow="1" firstDataRow="1" firstDataCol="1"/>
  <pivotFields count="23">
    <pivotField showAll="0"/>
    <pivotField showAll="0">
      <items count="104">
        <item x="4"/>
        <item x="10"/>
        <item x="77"/>
        <item x="80"/>
        <item x="94"/>
        <item x="91"/>
        <item x="92"/>
        <item x="82"/>
        <item x="52"/>
        <item x="42"/>
        <item x="67"/>
        <item x="54"/>
        <item x="14"/>
        <item x="72"/>
        <item x="81"/>
        <item x="18"/>
        <item x="35"/>
        <item x="7"/>
        <item x="26"/>
        <item x="89"/>
        <item x="86"/>
        <item x="57"/>
        <item x="45"/>
        <item x="13"/>
        <item x="1"/>
        <item x="99"/>
        <item x="21"/>
        <item x="23"/>
        <item x="102"/>
        <item x="61"/>
        <item x="73"/>
        <item x="38"/>
        <item x="0"/>
        <item x="84"/>
        <item x="49"/>
        <item x="36"/>
        <item x="12"/>
        <item x="27"/>
        <item x="60"/>
        <item x="29"/>
        <item x="9"/>
        <item x="93"/>
        <item x="95"/>
        <item x="88"/>
        <item x="2"/>
        <item x="5"/>
        <item x="50"/>
        <item x="34"/>
        <item x="85"/>
        <item x="32"/>
        <item x="98"/>
        <item x="62"/>
        <item x="47"/>
        <item x="100"/>
        <item x="16"/>
        <item x="30"/>
        <item x="24"/>
        <item x="17"/>
        <item x="3"/>
        <item x="39"/>
        <item x="74"/>
        <item x="43"/>
        <item x="51"/>
        <item x="53"/>
        <item x="25"/>
        <item x="56"/>
        <item x="75"/>
        <item x="71"/>
        <item x="11"/>
        <item x="20"/>
        <item x="76"/>
        <item x="83"/>
        <item x="65"/>
        <item x="44"/>
        <item x="15"/>
        <item x="87"/>
        <item x="28"/>
        <item x="79"/>
        <item x="78"/>
        <item x="55"/>
        <item x="58"/>
        <item x="63"/>
        <item x="101"/>
        <item x="96"/>
        <item x="70"/>
        <item x="64"/>
        <item x="37"/>
        <item x="46"/>
        <item x="22"/>
        <item x="40"/>
        <item x="6"/>
        <item x="31"/>
        <item x="8"/>
        <item x="48"/>
        <item x="19"/>
        <item x="69"/>
        <item x="59"/>
        <item x="97"/>
        <item x="33"/>
        <item x="41"/>
        <item x="66"/>
        <item x="68"/>
        <item x="90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9">
        <item x="1"/>
        <item x="3"/>
        <item x="2"/>
        <item x="7"/>
        <item x="6"/>
        <item x="5"/>
        <item x="4"/>
        <item x="0"/>
        <item t="default"/>
      </items>
    </pivotField>
    <pivotField showAll="0">
      <items count="70">
        <item x="11"/>
        <item x="10"/>
        <item x="53"/>
        <item x="63"/>
        <item x="51"/>
        <item x="6"/>
        <item x="19"/>
        <item x="4"/>
        <item x="12"/>
        <item x="7"/>
        <item x="50"/>
        <item x="24"/>
        <item x="62"/>
        <item x="0"/>
        <item x="20"/>
        <item x="3"/>
        <item x="65"/>
        <item x="8"/>
        <item x="21"/>
        <item x="68"/>
        <item x="60"/>
        <item x="59"/>
        <item x="52"/>
        <item x="22"/>
        <item x="36"/>
        <item x="39"/>
        <item x="5"/>
        <item x="49"/>
        <item x="35"/>
        <item x="33"/>
        <item x="61"/>
        <item x="48"/>
        <item x="15"/>
        <item x="9"/>
        <item x="43"/>
        <item x="54"/>
        <item x="37"/>
        <item x="32"/>
        <item x="18"/>
        <item x="57"/>
        <item x="16"/>
        <item x="17"/>
        <item x="56"/>
        <item x="44"/>
        <item x="58"/>
        <item x="30"/>
        <item x="64"/>
        <item x="55"/>
        <item x="38"/>
        <item x="29"/>
        <item x="41"/>
        <item x="13"/>
        <item x="47"/>
        <item x="34"/>
        <item x="40"/>
        <item x="67"/>
        <item x="66"/>
        <item x="27"/>
        <item x="45"/>
        <item x="14"/>
        <item x="1"/>
        <item x="2"/>
        <item x="23"/>
        <item x="25"/>
        <item x="28"/>
        <item x="42"/>
        <item x="26"/>
        <item x="31"/>
        <item x="46"/>
        <item t="default"/>
      </items>
    </pivotField>
    <pivotField showAll="0"/>
    <pivotField dataField="1" showAll="0"/>
    <pivotField showAll="0"/>
    <pivotField showAll="0"/>
    <pivotField axis="axisRow" showAll="0">
      <items count="75">
        <item x="17"/>
        <item x="38"/>
        <item x="64"/>
        <item x="13"/>
        <item x="69"/>
        <item x="60"/>
        <item x="25"/>
        <item x="26"/>
        <item x="46"/>
        <item x="45"/>
        <item x="71"/>
        <item x="70"/>
        <item x="2"/>
        <item x="6"/>
        <item x="73"/>
        <item x="29"/>
        <item x="51"/>
        <item x="52"/>
        <item x="43"/>
        <item x="31"/>
        <item x="41"/>
        <item x="7"/>
        <item x="57"/>
        <item x="35"/>
        <item x="12"/>
        <item x="16"/>
        <item x="47"/>
        <item x="44"/>
        <item x="49"/>
        <item x="20"/>
        <item x="14"/>
        <item x="30"/>
        <item x="48"/>
        <item x="58"/>
        <item x="40"/>
        <item x="72"/>
        <item x="34"/>
        <item x="53"/>
        <item x="59"/>
        <item x="10"/>
        <item x="24"/>
        <item x="19"/>
        <item x="65"/>
        <item x="22"/>
        <item x="3"/>
        <item x="39"/>
        <item x="9"/>
        <item x="67"/>
        <item x="33"/>
        <item x="5"/>
        <item x="56"/>
        <item x="15"/>
        <item x="68"/>
        <item x="0"/>
        <item x="21"/>
        <item x="8"/>
        <item x="1"/>
        <item x="18"/>
        <item x="37"/>
        <item x="36"/>
        <item x="50"/>
        <item x="28"/>
        <item x="54"/>
        <item x="42"/>
        <item x="62"/>
        <item x="32"/>
        <item x="4"/>
        <item x="27"/>
        <item x="55"/>
        <item x="63"/>
        <item x="11"/>
        <item x="66"/>
        <item x="23"/>
        <item x="61"/>
        <item t="default"/>
      </items>
    </pivotField>
    <pivotField showAll="0">
      <items count="49">
        <item x="44"/>
        <item x="14"/>
        <item x="7"/>
        <item x="25"/>
        <item x="36"/>
        <item x="33"/>
        <item x="11"/>
        <item x="43"/>
        <item x="1"/>
        <item x="39"/>
        <item x="29"/>
        <item x="17"/>
        <item x="9"/>
        <item x="41"/>
        <item x="16"/>
        <item x="35"/>
        <item x="4"/>
        <item x="23"/>
        <item x="5"/>
        <item x="6"/>
        <item x="47"/>
        <item x="22"/>
        <item x="10"/>
        <item x="8"/>
        <item x="46"/>
        <item x="37"/>
        <item x="2"/>
        <item x="26"/>
        <item x="30"/>
        <item x="24"/>
        <item x="15"/>
        <item x="28"/>
        <item x="40"/>
        <item x="3"/>
        <item x="27"/>
        <item x="31"/>
        <item x="42"/>
        <item x="12"/>
        <item x="19"/>
        <item x="34"/>
        <item x="32"/>
        <item x="20"/>
        <item x="13"/>
        <item x="0"/>
        <item x="18"/>
        <item x="38"/>
        <item x="45"/>
        <item x="21"/>
        <item t="default"/>
      </items>
    </pivotField>
    <pivotField showAll="0">
      <items count="18">
        <item x="15"/>
        <item x="1"/>
        <item x="4"/>
        <item x="5"/>
        <item x="16"/>
        <item x="9"/>
        <item x="10"/>
        <item x="3"/>
        <item x="7"/>
        <item x="8"/>
        <item x="14"/>
        <item x="13"/>
        <item x="11"/>
        <item x="6"/>
        <item x="12"/>
        <item x="2"/>
        <item x="0"/>
        <item t="default"/>
      </items>
    </pivotField>
    <pivotField showAll="0"/>
    <pivotField showAll="0"/>
    <pivotField showAll="0">
      <items count="5">
        <item x="0"/>
        <item x="2"/>
        <item x="1"/>
        <item x="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9">
        <item sd="0" x="0"/>
        <item sd="0" x="1"/>
        <item sd="0" x="2"/>
        <item sd="0" x="3"/>
        <item sd="0" x="4"/>
        <item sd="0" x="5"/>
        <item sd="0" x="6"/>
        <item sd="0" x="7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9">
        <item sd="0" x="0"/>
        <item sd="0" x="1"/>
        <item sd="0" x="2"/>
        <item sd="0" x="3"/>
        <item sd="0" x="4"/>
        <item sd="0" x="5"/>
        <item sd="0" x="6"/>
        <item sd="0" x="7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1">
    <field x="11"/>
  </rowFields>
  <rowItems count="7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 t="grand">
      <x/>
    </i>
  </rowItems>
  <colItems count="1">
    <i/>
  </colItems>
  <dataFields count="1">
    <dataField name="Sum of pledged" fld="8" baseField="0" baseItem="0"/>
  </dataFields>
  <chartFormats count="2">
    <chartFormat chart="2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F6FD5AC-810B-4B1B-8F90-E6A988BF783E}" name="PivotTable8" cacheId="3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7">
  <location ref="A48:B66" firstHeaderRow="1" firstDataRow="1" firstDataCol="1"/>
  <pivotFields count="23">
    <pivotField showAll="0"/>
    <pivotField showAll="0">
      <items count="104">
        <item x="4"/>
        <item x="10"/>
        <item x="77"/>
        <item x="80"/>
        <item x="94"/>
        <item x="91"/>
        <item x="92"/>
        <item x="82"/>
        <item x="52"/>
        <item x="42"/>
        <item x="67"/>
        <item x="54"/>
        <item x="14"/>
        <item x="72"/>
        <item x="81"/>
        <item x="18"/>
        <item x="35"/>
        <item x="7"/>
        <item x="26"/>
        <item x="89"/>
        <item x="86"/>
        <item x="57"/>
        <item x="45"/>
        <item x="13"/>
        <item x="1"/>
        <item x="99"/>
        <item x="21"/>
        <item x="23"/>
        <item x="102"/>
        <item x="61"/>
        <item x="73"/>
        <item x="38"/>
        <item x="0"/>
        <item x="84"/>
        <item x="49"/>
        <item x="36"/>
        <item x="12"/>
        <item x="27"/>
        <item x="60"/>
        <item x="29"/>
        <item x="9"/>
        <item x="93"/>
        <item x="95"/>
        <item x="88"/>
        <item x="2"/>
        <item x="5"/>
        <item x="50"/>
        <item x="34"/>
        <item x="85"/>
        <item x="32"/>
        <item x="98"/>
        <item x="62"/>
        <item x="47"/>
        <item x="100"/>
        <item x="16"/>
        <item x="30"/>
        <item x="24"/>
        <item x="17"/>
        <item x="3"/>
        <item x="39"/>
        <item x="74"/>
        <item x="43"/>
        <item x="51"/>
        <item x="53"/>
        <item x="25"/>
        <item x="56"/>
        <item x="75"/>
        <item x="71"/>
        <item x="11"/>
        <item x="20"/>
        <item x="76"/>
        <item x="83"/>
        <item x="65"/>
        <item x="44"/>
        <item x="15"/>
        <item x="87"/>
        <item x="28"/>
        <item x="79"/>
        <item x="78"/>
        <item x="55"/>
        <item x="58"/>
        <item x="63"/>
        <item x="101"/>
        <item x="96"/>
        <item x="70"/>
        <item x="64"/>
        <item x="37"/>
        <item x="46"/>
        <item x="22"/>
        <item x="40"/>
        <item x="6"/>
        <item x="31"/>
        <item x="8"/>
        <item x="48"/>
        <item x="19"/>
        <item x="69"/>
        <item x="59"/>
        <item x="97"/>
        <item x="33"/>
        <item x="41"/>
        <item x="66"/>
        <item x="68"/>
        <item x="90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9">
        <item x="1"/>
        <item x="3"/>
        <item x="2"/>
        <item x="7"/>
        <item x="6"/>
        <item x="5"/>
        <item x="4"/>
        <item x="0"/>
        <item t="default"/>
      </items>
    </pivotField>
    <pivotField showAll="0">
      <items count="70">
        <item x="11"/>
        <item x="10"/>
        <item x="53"/>
        <item x="63"/>
        <item x="51"/>
        <item x="6"/>
        <item x="19"/>
        <item x="4"/>
        <item x="12"/>
        <item x="7"/>
        <item x="50"/>
        <item x="24"/>
        <item x="62"/>
        <item x="0"/>
        <item x="20"/>
        <item x="3"/>
        <item x="65"/>
        <item x="8"/>
        <item x="21"/>
        <item x="68"/>
        <item x="60"/>
        <item x="59"/>
        <item x="52"/>
        <item x="22"/>
        <item x="36"/>
        <item x="39"/>
        <item x="5"/>
        <item x="49"/>
        <item x="35"/>
        <item x="33"/>
        <item x="61"/>
        <item x="48"/>
        <item x="15"/>
        <item x="9"/>
        <item x="43"/>
        <item x="54"/>
        <item x="37"/>
        <item x="32"/>
        <item x="18"/>
        <item x="57"/>
        <item x="16"/>
        <item x="17"/>
        <item x="56"/>
        <item x="44"/>
        <item x="58"/>
        <item x="30"/>
        <item x="64"/>
        <item x="55"/>
        <item x="38"/>
        <item x="29"/>
        <item x="41"/>
        <item x="13"/>
        <item x="47"/>
        <item x="34"/>
        <item x="40"/>
        <item x="67"/>
        <item x="66"/>
        <item x="27"/>
        <item x="45"/>
        <item x="14"/>
        <item x="1"/>
        <item x="2"/>
        <item x="23"/>
        <item x="25"/>
        <item x="28"/>
        <item x="42"/>
        <item x="26"/>
        <item x="31"/>
        <item x="46"/>
        <item t="default"/>
      </items>
    </pivotField>
    <pivotField showAll="0"/>
    <pivotField showAll="0"/>
    <pivotField showAll="0"/>
    <pivotField dataField="1" showAll="0"/>
    <pivotField showAll="0">
      <items count="75">
        <item x="17"/>
        <item x="38"/>
        <item x="64"/>
        <item x="13"/>
        <item x="69"/>
        <item x="60"/>
        <item x="25"/>
        <item x="26"/>
        <item x="46"/>
        <item x="45"/>
        <item x="71"/>
        <item x="70"/>
        <item x="2"/>
        <item x="6"/>
        <item x="73"/>
        <item x="29"/>
        <item x="51"/>
        <item x="52"/>
        <item x="43"/>
        <item x="31"/>
        <item x="41"/>
        <item x="7"/>
        <item x="57"/>
        <item x="35"/>
        <item x="12"/>
        <item x="16"/>
        <item x="47"/>
        <item x="44"/>
        <item x="49"/>
        <item x="20"/>
        <item x="14"/>
        <item x="30"/>
        <item x="48"/>
        <item x="58"/>
        <item x="40"/>
        <item x="72"/>
        <item x="34"/>
        <item x="53"/>
        <item x="59"/>
        <item x="10"/>
        <item x="24"/>
        <item x="19"/>
        <item x="65"/>
        <item x="22"/>
        <item x="3"/>
        <item x="39"/>
        <item x="9"/>
        <item x="67"/>
        <item x="33"/>
        <item x="5"/>
        <item x="56"/>
        <item x="15"/>
        <item x="68"/>
        <item x="0"/>
        <item x="21"/>
        <item x="8"/>
        <item x="1"/>
        <item x="18"/>
        <item x="37"/>
        <item x="36"/>
        <item x="50"/>
        <item x="28"/>
        <item x="54"/>
        <item x="42"/>
        <item x="62"/>
        <item x="32"/>
        <item x="4"/>
        <item x="27"/>
        <item x="55"/>
        <item x="63"/>
        <item x="11"/>
        <item x="66"/>
        <item x="23"/>
        <item x="61"/>
        <item t="default"/>
      </items>
    </pivotField>
    <pivotField showAll="0">
      <items count="49">
        <item x="44"/>
        <item x="14"/>
        <item x="7"/>
        <item x="25"/>
        <item x="36"/>
        <item x="33"/>
        <item x="11"/>
        <item x="43"/>
        <item x="1"/>
        <item x="39"/>
        <item x="29"/>
        <item x="17"/>
        <item x="9"/>
        <item x="41"/>
        <item x="16"/>
        <item x="35"/>
        <item x="4"/>
        <item x="23"/>
        <item x="5"/>
        <item x="6"/>
        <item x="47"/>
        <item x="22"/>
        <item x="10"/>
        <item x="8"/>
        <item x="46"/>
        <item x="37"/>
        <item x="2"/>
        <item x="26"/>
        <item x="30"/>
        <item x="24"/>
        <item x="15"/>
        <item x="28"/>
        <item x="40"/>
        <item x="3"/>
        <item x="27"/>
        <item x="31"/>
        <item x="42"/>
        <item x="12"/>
        <item x="19"/>
        <item x="34"/>
        <item x="32"/>
        <item x="20"/>
        <item x="13"/>
        <item x="0"/>
        <item x="18"/>
        <item x="38"/>
        <item x="45"/>
        <item x="21"/>
        <item t="default"/>
      </items>
    </pivotField>
    <pivotField axis="axisRow" showAll="0">
      <items count="18">
        <item x="15"/>
        <item x="1"/>
        <item x="4"/>
        <item x="5"/>
        <item x="16"/>
        <item x="9"/>
        <item x="10"/>
        <item x="3"/>
        <item x="7"/>
        <item x="8"/>
        <item x="14"/>
        <item x="13"/>
        <item x="11"/>
        <item x="6"/>
        <item x="12"/>
        <item x="2"/>
        <item x="0"/>
        <item t="default"/>
      </items>
    </pivotField>
    <pivotField showAll="0"/>
    <pivotField showAll="0"/>
    <pivotField showAll="0">
      <items count="5">
        <item x="0"/>
        <item x="2"/>
        <item x="1"/>
        <item x="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9">
        <item sd="0" x="0"/>
        <item sd="0" x="1"/>
        <item sd="0" x="2"/>
        <item sd="0" x="3"/>
        <item sd="0" x="4"/>
        <item sd="0" x="5"/>
        <item sd="0" x="6"/>
        <item sd="0" x="7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9">
        <item sd="0" x="0"/>
        <item sd="0" x="1"/>
        <item sd="0" x="2"/>
        <item sd="0" x="3"/>
        <item sd="0" x="4"/>
        <item sd="0" x="5"/>
        <item sd="0" x="6"/>
        <item sd="0" x="7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10">
        <item sd="0" x="0"/>
        <item sd="0" x="1"/>
        <item sd="0" x="2"/>
        <item sd="0" x="3"/>
        <item sd="0" x="4"/>
        <item sd="0" x="5"/>
        <item sd="0" x="6"/>
        <item sd="0" x="7"/>
        <item sd="0" x="8"/>
        <item t="default"/>
      </items>
    </pivotField>
  </pivotFields>
  <rowFields count="1">
    <field x="13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 of goal" fld="10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F2C4DF4-6636-4245-91C5-1D127D07FD03}" name="PivotTable6" cacheId="3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2">
  <location ref="A26:N45" firstHeaderRow="1" firstDataRow="2" firstDataCol="1"/>
  <pivotFields count="23">
    <pivotField showAll="0"/>
    <pivotField showAll="0">
      <items count="104">
        <item x="4"/>
        <item x="10"/>
        <item x="77"/>
        <item x="80"/>
        <item x="94"/>
        <item x="91"/>
        <item x="92"/>
        <item x="82"/>
        <item x="52"/>
        <item x="42"/>
        <item x="67"/>
        <item x="54"/>
        <item x="14"/>
        <item x="72"/>
        <item x="81"/>
        <item x="18"/>
        <item x="35"/>
        <item x="7"/>
        <item x="26"/>
        <item x="89"/>
        <item x="86"/>
        <item x="57"/>
        <item x="45"/>
        <item x="13"/>
        <item x="1"/>
        <item x="99"/>
        <item x="21"/>
        <item x="23"/>
        <item x="102"/>
        <item x="61"/>
        <item x="73"/>
        <item x="38"/>
        <item x="0"/>
        <item x="84"/>
        <item x="49"/>
        <item x="36"/>
        <item x="12"/>
        <item x="27"/>
        <item x="60"/>
        <item x="29"/>
        <item x="9"/>
        <item x="93"/>
        <item x="95"/>
        <item x="88"/>
        <item x="2"/>
        <item x="5"/>
        <item x="50"/>
        <item x="34"/>
        <item x="85"/>
        <item x="32"/>
        <item x="98"/>
        <item x="62"/>
        <item x="47"/>
        <item x="100"/>
        <item x="16"/>
        <item x="30"/>
        <item x="24"/>
        <item x="17"/>
        <item x="3"/>
        <item x="39"/>
        <item x="74"/>
        <item x="43"/>
        <item x="51"/>
        <item x="53"/>
        <item x="25"/>
        <item x="56"/>
        <item x="75"/>
        <item x="71"/>
        <item x="11"/>
        <item x="20"/>
        <item x="76"/>
        <item x="83"/>
        <item x="65"/>
        <item x="44"/>
        <item x="15"/>
        <item x="87"/>
        <item x="28"/>
        <item x="79"/>
        <item x="78"/>
        <item x="55"/>
        <item x="58"/>
        <item x="63"/>
        <item x="101"/>
        <item x="96"/>
        <item x="70"/>
        <item x="64"/>
        <item x="37"/>
        <item x="46"/>
        <item x="22"/>
        <item x="40"/>
        <item x="6"/>
        <item x="31"/>
        <item x="8"/>
        <item x="48"/>
        <item x="19"/>
        <item x="69"/>
        <item x="59"/>
        <item x="97"/>
        <item x="33"/>
        <item x="41"/>
        <item x="66"/>
        <item x="68"/>
        <item x="90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axis="axisCol"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9">
        <item x="1"/>
        <item x="3"/>
        <item x="2"/>
        <item x="7"/>
        <item x="6"/>
        <item x="5"/>
        <item x="4"/>
        <item x="0"/>
        <item t="default"/>
      </items>
    </pivotField>
    <pivotField showAll="0"/>
    <pivotField showAll="0"/>
    <pivotField showAll="0"/>
    <pivotField showAll="0"/>
    <pivotField dataField="1" showAll="0"/>
    <pivotField showAll="0">
      <items count="75">
        <item x="17"/>
        <item x="38"/>
        <item x="64"/>
        <item x="13"/>
        <item x="69"/>
        <item x="60"/>
        <item x="25"/>
        <item x="26"/>
        <item x="46"/>
        <item x="45"/>
        <item x="71"/>
        <item x="70"/>
        <item x="2"/>
        <item x="6"/>
        <item x="73"/>
        <item x="29"/>
        <item x="51"/>
        <item x="52"/>
        <item x="43"/>
        <item x="31"/>
        <item x="41"/>
        <item x="7"/>
        <item x="57"/>
        <item x="35"/>
        <item x="12"/>
        <item x="16"/>
        <item x="47"/>
        <item x="44"/>
        <item x="49"/>
        <item x="20"/>
        <item x="14"/>
        <item x="30"/>
        <item x="48"/>
        <item x="58"/>
        <item x="40"/>
        <item x="72"/>
        <item x="34"/>
        <item x="53"/>
        <item x="59"/>
        <item x="10"/>
        <item x="24"/>
        <item x="19"/>
        <item x="65"/>
        <item x="22"/>
        <item x="3"/>
        <item x="39"/>
        <item x="9"/>
        <item x="67"/>
        <item x="33"/>
        <item x="5"/>
        <item x="56"/>
        <item x="15"/>
        <item x="68"/>
        <item x="0"/>
        <item x="21"/>
        <item x="8"/>
        <item x="1"/>
        <item x="18"/>
        <item x="37"/>
        <item x="36"/>
        <item x="50"/>
        <item x="28"/>
        <item x="54"/>
        <item x="42"/>
        <item x="62"/>
        <item x="32"/>
        <item x="4"/>
        <item x="27"/>
        <item x="55"/>
        <item x="63"/>
        <item x="11"/>
        <item x="66"/>
        <item x="23"/>
        <item x="61"/>
        <item t="default"/>
      </items>
    </pivotField>
    <pivotField showAll="0">
      <items count="49">
        <item x="44"/>
        <item x="14"/>
        <item x="7"/>
        <item x="25"/>
        <item x="36"/>
        <item x="33"/>
        <item x="11"/>
        <item x="43"/>
        <item x="1"/>
        <item x="39"/>
        <item x="29"/>
        <item x="17"/>
        <item x="9"/>
        <item x="41"/>
        <item x="16"/>
        <item x="35"/>
        <item x="4"/>
        <item x="23"/>
        <item x="5"/>
        <item x="6"/>
        <item x="47"/>
        <item x="22"/>
        <item x="10"/>
        <item x="8"/>
        <item x="46"/>
        <item x="37"/>
        <item x="2"/>
        <item x="26"/>
        <item x="30"/>
        <item x="24"/>
        <item x="15"/>
        <item x="28"/>
        <item x="40"/>
        <item x="3"/>
        <item x="27"/>
        <item x="31"/>
        <item x="42"/>
        <item x="12"/>
        <item x="19"/>
        <item x="34"/>
        <item x="32"/>
        <item x="20"/>
        <item x="13"/>
        <item x="0"/>
        <item x="18"/>
        <item x="38"/>
        <item x="45"/>
        <item x="21"/>
        <item t="default"/>
      </items>
    </pivotField>
    <pivotField axis="axisRow" showAll="0">
      <items count="18">
        <item x="15"/>
        <item x="1"/>
        <item x="4"/>
        <item x="5"/>
        <item x="16"/>
        <item x="9"/>
        <item x="10"/>
        <item x="3"/>
        <item x="7"/>
        <item x="8"/>
        <item x="14"/>
        <item x="13"/>
        <item x="11"/>
        <item x="6"/>
        <item x="12"/>
        <item x="2"/>
        <item x="0"/>
        <item t="default"/>
      </items>
    </pivotField>
    <pivotField showAll="0"/>
    <pivotField showAll="0"/>
    <pivotField showAll="0">
      <items count="5">
        <item x="0"/>
        <item x="2"/>
        <item x="1"/>
        <item x="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9">
        <item sd="0" x="0"/>
        <item sd="0" x="1"/>
        <item sd="0" x="2"/>
        <item sd="0" x="3"/>
        <item sd="0" x="4"/>
        <item sd="0" x="5"/>
        <item sd="0" x="6"/>
        <item sd="0" x="7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10">
        <item x="0"/>
        <item x="1"/>
        <item x="2"/>
        <item x="3"/>
        <item x="4"/>
        <item x="5"/>
        <item x="6"/>
        <item x="7"/>
        <item x="8"/>
        <item t="default"/>
      </items>
    </pivotField>
  </pivotFields>
  <rowFields count="1">
    <field x="13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3"/>
  </colFields>
  <colItems count="13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colItems>
  <dataFields count="1">
    <dataField name="Sum of goal" fld="10" baseField="0" baseItem="0"/>
  </dataFields>
  <chartFormats count="24">
    <chartFormat chart="9" format="0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9" format="1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9" format="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9" format="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9" format="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9" format="5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9" format="6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9" format="7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9" format="8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9" format="9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9" format="10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  <chartFormat chart="9" format="11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  <chartFormat chart="11" format="2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11" format="25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11" format="26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3"/>
          </reference>
        </references>
      </pivotArea>
    </chartFormat>
    <chartFormat chart="11" format="27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11" format="28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11" format="29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11" format="30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11" format="31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11" format="32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9"/>
          </reference>
        </references>
      </pivotArea>
    </chartFormat>
    <chartFormat chart="11" format="33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11" format="34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  <chartFormat chart="11" format="35" series="1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7C0914-5584-4325-AAF6-543C4D4484AB}" name="PivotTable5" cacheId="38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 chartFormat="11">
  <location ref="A3:F22" firstHeaderRow="1" firstDataRow="2" firstDataCol="1"/>
  <pivotFields count="23">
    <pivotField showAll="0"/>
    <pivotField showAll="0">
      <items count="104">
        <item x="4"/>
        <item x="10"/>
        <item x="77"/>
        <item x="80"/>
        <item x="94"/>
        <item x="91"/>
        <item x="92"/>
        <item x="82"/>
        <item x="52"/>
        <item x="42"/>
        <item x="67"/>
        <item x="54"/>
        <item x="14"/>
        <item x="72"/>
        <item x="81"/>
        <item x="18"/>
        <item x="35"/>
        <item x="7"/>
        <item x="26"/>
        <item x="89"/>
        <item x="86"/>
        <item x="57"/>
        <item x="45"/>
        <item x="13"/>
        <item x="1"/>
        <item x="99"/>
        <item x="21"/>
        <item x="23"/>
        <item x="102"/>
        <item x="61"/>
        <item x="73"/>
        <item x="38"/>
        <item x="0"/>
        <item x="84"/>
        <item x="49"/>
        <item x="36"/>
        <item x="12"/>
        <item x="27"/>
        <item x="60"/>
        <item x="29"/>
        <item x="9"/>
        <item x="93"/>
        <item x="95"/>
        <item x="88"/>
        <item x="2"/>
        <item x="5"/>
        <item x="50"/>
        <item x="34"/>
        <item x="85"/>
        <item x="32"/>
        <item x="98"/>
        <item x="62"/>
        <item x="47"/>
        <item x="100"/>
        <item x="16"/>
        <item x="30"/>
        <item x="24"/>
        <item x="17"/>
        <item x="3"/>
        <item x="39"/>
        <item x="74"/>
        <item x="43"/>
        <item x="51"/>
        <item x="53"/>
        <item x="25"/>
        <item x="56"/>
        <item x="75"/>
        <item x="71"/>
        <item x="11"/>
        <item x="20"/>
        <item x="76"/>
        <item x="83"/>
        <item x="65"/>
        <item x="44"/>
        <item x="15"/>
        <item x="87"/>
        <item x="28"/>
        <item x="79"/>
        <item x="78"/>
        <item x="55"/>
        <item x="58"/>
        <item x="63"/>
        <item x="101"/>
        <item x="96"/>
        <item x="70"/>
        <item x="64"/>
        <item x="37"/>
        <item x="46"/>
        <item x="22"/>
        <item x="40"/>
        <item x="6"/>
        <item x="31"/>
        <item x="8"/>
        <item x="48"/>
        <item x="19"/>
        <item x="69"/>
        <item x="59"/>
        <item x="97"/>
        <item x="33"/>
        <item x="41"/>
        <item x="66"/>
        <item x="68"/>
        <item x="90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numFmtId="14"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>
      <items count="9">
        <item x="1"/>
        <item x="3"/>
        <item x="2"/>
        <item x="7"/>
        <item x="6"/>
        <item x="5"/>
        <item x="4"/>
        <item x="0"/>
        <item t="default"/>
      </items>
    </pivotField>
    <pivotField showAll="0"/>
    <pivotField showAll="0"/>
    <pivotField showAll="0"/>
    <pivotField dataField="1" showAll="0"/>
    <pivotField showAll="0"/>
    <pivotField showAll="0">
      <items count="75">
        <item x="17"/>
        <item x="38"/>
        <item x="64"/>
        <item x="13"/>
        <item x="69"/>
        <item x="60"/>
        <item x="25"/>
        <item x="26"/>
        <item x="46"/>
        <item x="45"/>
        <item x="71"/>
        <item x="70"/>
        <item x="2"/>
        <item x="6"/>
        <item x="73"/>
        <item x="29"/>
        <item x="51"/>
        <item x="52"/>
        <item x="43"/>
        <item x="31"/>
        <item x="41"/>
        <item x="7"/>
        <item x="57"/>
        <item x="35"/>
        <item x="12"/>
        <item x="16"/>
        <item x="47"/>
        <item x="44"/>
        <item x="49"/>
        <item x="20"/>
        <item x="14"/>
        <item x="30"/>
        <item x="48"/>
        <item x="58"/>
        <item x="40"/>
        <item x="72"/>
        <item x="34"/>
        <item x="53"/>
        <item x="59"/>
        <item x="10"/>
        <item x="24"/>
        <item x="19"/>
        <item x="65"/>
        <item x="22"/>
        <item x="3"/>
        <item x="39"/>
        <item x="9"/>
        <item x="67"/>
        <item x="33"/>
        <item x="5"/>
        <item x="56"/>
        <item x="15"/>
        <item x="68"/>
        <item x="0"/>
        <item x="21"/>
        <item x="8"/>
        <item x="1"/>
        <item x="18"/>
        <item x="37"/>
        <item x="36"/>
        <item x="50"/>
        <item x="28"/>
        <item x="54"/>
        <item x="42"/>
        <item x="62"/>
        <item x="32"/>
        <item x="4"/>
        <item x="27"/>
        <item x="55"/>
        <item x="63"/>
        <item x="11"/>
        <item x="66"/>
        <item x="23"/>
        <item x="61"/>
        <item t="default"/>
      </items>
    </pivotField>
    <pivotField showAll="0">
      <items count="49">
        <item x="44"/>
        <item x="14"/>
        <item x="7"/>
        <item x="25"/>
        <item x="36"/>
        <item x="33"/>
        <item x="11"/>
        <item x="43"/>
        <item x="1"/>
        <item x="39"/>
        <item x="29"/>
        <item x="17"/>
        <item x="9"/>
        <item x="41"/>
        <item x="16"/>
        <item x="35"/>
        <item x="4"/>
        <item x="23"/>
        <item x="5"/>
        <item x="6"/>
        <item x="47"/>
        <item x="22"/>
        <item x="10"/>
        <item x="8"/>
        <item x="46"/>
        <item x="37"/>
        <item x="2"/>
        <item x="26"/>
        <item x="30"/>
        <item x="24"/>
        <item x="15"/>
        <item x="28"/>
        <item x="40"/>
        <item x="3"/>
        <item x="27"/>
        <item x="31"/>
        <item x="42"/>
        <item x="12"/>
        <item x="19"/>
        <item x="34"/>
        <item x="32"/>
        <item x="20"/>
        <item x="13"/>
        <item x="0"/>
        <item x="18"/>
        <item x="38"/>
        <item x="45"/>
        <item x="21"/>
        <item t="default"/>
      </items>
    </pivotField>
    <pivotField axis="axisRow" showAll="0">
      <items count="18">
        <item x="15"/>
        <item x="1"/>
        <item x="4"/>
        <item x="5"/>
        <item x="16"/>
        <item x="9"/>
        <item x="10"/>
        <item x="3"/>
        <item x="7"/>
        <item x="8"/>
        <item x="14"/>
        <item x="13"/>
        <item x="11"/>
        <item x="6"/>
        <item x="12"/>
        <item x="2"/>
        <item x="0"/>
        <item t="default"/>
      </items>
    </pivotField>
    <pivotField showAll="0"/>
    <pivotField showAll="0"/>
    <pivotField axis="axisCol" showAll="0">
      <items count="5">
        <item x="0"/>
        <item x="2"/>
        <item x="1"/>
        <item x="3"/>
        <item t="default"/>
      </items>
    </pivotField>
    <pivotField showAll="0">
      <items count="7">
        <item sd="0" x="0"/>
        <item sd="0" x="1"/>
        <item sd="0" x="2"/>
        <item sd="0" x="3"/>
        <item sd="0" x="4"/>
        <item sd="0" x="5"/>
        <item t="default"/>
      </items>
    </pivotField>
    <pivotField showAll="0">
      <items count="9">
        <item sd="0" x="0"/>
        <item sd="0" x="1"/>
        <item sd="0" x="2"/>
        <item sd="0" x="3"/>
        <item sd="0" x="4"/>
        <item sd="0" x="5"/>
        <item sd="0" x="6"/>
        <item sd="0" x="7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9">
        <item x="0"/>
        <item x="1"/>
        <item x="2"/>
        <item x="3"/>
        <item x="4"/>
        <item x="5"/>
        <item x="6"/>
        <item x="7"/>
        <item t="default"/>
      </items>
    </pivotField>
    <pivotField showAll="0">
      <items count="7">
        <item x="0"/>
        <item x="1"/>
        <item x="2"/>
        <item x="3"/>
        <item x="4"/>
        <item x="5"/>
        <item t="default"/>
      </items>
    </pivotField>
    <pivotField showAll="0">
      <items count="10">
        <item x="0"/>
        <item x="1"/>
        <item x="2"/>
        <item x="3"/>
        <item x="4"/>
        <item x="5"/>
        <item x="6"/>
        <item x="7"/>
        <item x="8"/>
        <item t="default"/>
      </items>
    </pivotField>
  </pivotFields>
  <rowFields count="1">
    <field x="13"/>
  </rowFields>
  <rowItems count="1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 t="grand">
      <x/>
    </i>
  </rowItems>
  <colFields count="1">
    <field x="16"/>
  </colFields>
  <colItems count="5">
    <i>
      <x/>
    </i>
    <i>
      <x v="1"/>
    </i>
    <i>
      <x v="2"/>
    </i>
    <i>
      <x v="3"/>
    </i>
    <i t="grand">
      <x/>
    </i>
  </colItems>
  <dataFields count="1">
    <dataField name="Sum of usd_pledged" fld="9" baseField="0" baseItem="0"/>
  </dataFields>
  <chartFormats count="80">
    <chartFormat chart="5" format="0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0"/>
          </reference>
        </references>
      </pivotArea>
    </chartFormat>
    <chartFormat chart="5" format="1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1"/>
          </reference>
        </references>
      </pivotArea>
    </chartFormat>
    <chartFormat chart="5" format="2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2"/>
          </reference>
        </references>
      </pivotArea>
    </chartFormat>
    <chartFormat chart="5" format="3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3"/>
          </reference>
        </references>
      </pivotArea>
    </chartFormat>
    <chartFormat chart="7" format="0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0"/>
          </reference>
        </references>
      </pivotArea>
    </chartFormat>
    <chartFormat chart="7" format="1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1"/>
          </reference>
        </references>
      </pivotArea>
    </chartFormat>
    <chartFormat chart="7" format="2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2"/>
          </reference>
        </references>
      </pivotArea>
    </chartFormat>
    <chartFormat chart="7" format="3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3"/>
          </reference>
        </references>
      </pivotArea>
    </chartFormat>
    <chartFormat chart="10" format="76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0"/>
          </reference>
        </references>
      </pivotArea>
    </chartFormat>
    <chartFormat chart="10" format="77">
      <pivotArea type="data" outline="0" fieldPosition="0">
        <references count="3">
          <reference field="4294967294" count="1" selected="0">
            <x v="0"/>
          </reference>
          <reference field="13" count="1" selected="0">
            <x v="0"/>
          </reference>
          <reference field="16" count="1" selected="0">
            <x v="0"/>
          </reference>
        </references>
      </pivotArea>
    </chartFormat>
    <chartFormat chart="10" format="78">
      <pivotArea type="data" outline="0" fieldPosition="0">
        <references count="3">
          <reference field="4294967294" count="1" selected="0">
            <x v="0"/>
          </reference>
          <reference field="13" count="1" selected="0">
            <x v="1"/>
          </reference>
          <reference field="16" count="1" selected="0">
            <x v="0"/>
          </reference>
        </references>
      </pivotArea>
    </chartFormat>
    <chartFormat chart="10" format="79">
      <pivotArea type="data" outline="0" fieldPosition="0">
        <references count="3">
          <reference field="4294967294" count="1" selected="0">
            <x v="0"/>
          </reference>
          <reference field="13" count="1" selected="0">
            <x v="2"/>
          </reference>
          <reference field="16" count="1" selected="0">
            <x v="0"/>
          </reference>
        </references>
      </pivotArea>
    </chartFormat>
    <chartFormat chart="10" format="80">
      <pivotArea type="data" outline="0" fieldPosition="0">
        <references count="3">
          <reference field="4294967294" count="1" selected="0">
            <x v="0"/>
          </reference>
          <reference field="13" count="1" selected="0">
            <x v="3"/>
          </reference>
          <reference field="16" count="1" selected="0">
            <x v="0"/>
          </reference>
        </references>
      </pivotArea>
    </chartFormat>
    <chartFormat chart="10" format="81">
      <pivotArea type="data" outline="0" fieldPosition="0">
        <references count="3">
          <reference field="4294967294" count="1" selected="0">
            <x v="0"/>
          </reference>
          <reference field="13" count="1" selected="0">
            <x v="4"/>
          </reference>
          <reference field="16" count="1" selected="0">
            <x v="0"/>
          </reference>
        </references>
      </pivotArea>
    </chartFormat>
    <chartFormat chart="10" format="82">
      <pivotArea type="data" outline="0" fieldPosition="0">
        <references count="3">
          <reference field="4294967294" count="1" selected="0">
            <x v="0"/>
          </reference>
          <reference field="13" count="1" selected="0">
            <x v="5"/>
          </reference>
          <reference field="16" count="1" selected="0">
            <x v="0"/>
          </reference>
        </references>
      </pivotArea>
    </chartFormat>
    <chartFormat chart="10" format="83">
      <pivotArea type="data" outline="0" fieldPosition="0">
        <references count="3">
          <reference field="4294967294" count="1" selected="0">
            <x v="0"/>
          </reference>
          <reference field="13" count="1" selected="0">
            <x v="6"/>
          </reference>
          <reference field="16" count="1" selected="0">
            <x v="0"/>
          </reference>
        </references>
      </pivotArea>
    </chartFormat>
    <chartFormat chart="10" format="84">
      <pivotArea type="data" outline="0" fieldPosition="0">
        <references count="3">
          <reference field="4294967294" count="1" selected="0">
            <x v="0"/>
          </reference>
          <reference field="13" count="1" selected="0">
            <x v="7"/>
          </reference>
          <reference field="16" count="1" selected="0">
            <x v="0"/>
          </reference>
        </references>
      </pivotArea>
    </chartFormat>
    <chartFormat chart="10" format="85">
      <pivotArea type="data" outline="0" fieldPosition="0">
        <references count="3">
          <reference field="4294967294" count="1" selected="0">
            <x v="0"/>
          </reference>
          <reference field="13" count="1" selected="0">
            <x v="8"/>
          </reference>
          <reference field="16" count="1" selected="0">
            <x v="0"/>
          </reference>
        </references>
      </pivotArea>
    </chartFormat>
    <chartFormat chart="10" format="86">
      <pivotArea type="data" outline="0" fieldPosition="0">
        <references count="3">
          <reference field="4294967294" count="1" selected="0">
            <x v="0"/>
          </reference>
          <reference field="13" count="1" selected="0">
            <x v="9"/>
          </reference>
          <reference field="16" count="1" selected="0">
            <x v="0"/>
          </reference>
        </references>
      </pivotArea>
    </chartFormat>
    <chartFormat chart="10" format="87">
      <pivotArea type="data" outline="0" fieldPosition="0">
        <references count="3">
          <reference field="4294967294" count="1" selected="0">
            <x v="0"/>
          </reference>
          <reference field="13" count="1" selected="0">
            <x v="10"/>
          </reference>
          <reference field="16" count="1" selected="0">
            <x v="0"/>
          </reference>
        </references>
      </pivotArea>
    </chartFormat>
    <chartFormat chart="10" format="88">
      <pivotArea type="data" outline="0" fieldPosition="0">
        <references count="3">
          <reference field="4294967294" count="1" selected="0">
            <x v="0"/>
          </reference>
          <reference field="13" count="1" selected="0">
            <x v="11"/>
          </reference>
          <reference field="16" count="1" selected="0">
            <x v="0"/>
          </reference>
        </references>
      </pivotArea>
    </chartFormat>
    <chartFormat chart="10" format="89">
      <pivotArea type="data" outline="0" fieldPosition="0">
        <references count="3">
          <reference field="4294967294" count="1" selected="0">
            <x v="0"/>
          </reference>
          <reference field="13" count="1" selected="0">
            <x v="12"/>
          </reference>
          <reference field="16" count="1" selected="0">
            <x v="0"/>
          </reference>
        </references>
      </pivotArea>
    </chartFormat>
    <chartFormat chart="10" format="90">
      <pivotArea type="data" outline="0" fieldPosition="0">
        <references count="3">
          <reference field="4294967294" count="1" selected="0">
            <x v="0"/>
          </reference>
          <reference field="13" count="1" selected="0">
            <x v="13"/>
          </reference>
          <reference field="16" count="1" selected="0">
            <x v="0"/>
          </reference>
        </references>
      </pivotArea>
    </chartFormat>
    <chartFormat chart="10" format="91">
      <pivotArea type="data" outline="0" fieldPosition="0">
        <references count="3">
          <reference field="4294967294" count="1" selected="0">
            <x v="0"/>
          </reference>
          <reference field="13" count="1" selected="0">
            <x v="14"/>
          </reference>
          <reference field="16" count="1" selected="0">
            <x v="0"/>
          </reference>
        </references>
      </pivotArea>
    </chartFormat>
    <chartFormat chart="10" format="92">
      <pivotArea type="data" outline="0" fieldPosition="0">
        <references count="3">
          <reference field="4294967294" count="1" selected="0">
            <x v="0"/>
          </reference>
          <reference field="13" count="1" selected="0">
            <x v="15"/>
          </reference>
          <reference field="16" count="1" selected="0">
            <x v="0"/>
          </reference>
        </references>
      </pivotArea>
    </chartFormat>
    <chartFormat chart="10" format="93">
      <pivotArea type="data" outline="0" fieldPosition="0">
        <references count="3">
          <reference field="4294967294" count="1" selected="0">
            <x v="0"/>
          </reference>
          <reference field="13" count="1" selected="0">
            <x v="16"/>
          </reference>
          <reference field="16" count="1" selected="0">
            <x v="0"/>
          </reference>
        </references>
      </pivotArea>
    </chartFormat>
    <chartFormat chart="10" format="94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1"/>
          </reference>
        </references>
      </pivotArea>
    </chartFormat>
    <chartFormat chart="10" format="95">
      <pivotArea type="data" outline="0" fieldPosition="0">
        <references count="3">
          <reference field="4294967294" count="1" selected="0">
            <x v="0"/>
          </reference>
          <reference field="13" count="1" selected="0">
            <x v="0"/>
          </reference>
          <reference field="16" count="1" selected="0">
            <x v="1"/>
          </reference>
        </references>
      </pivotArea>
    </chartFormat>
    <chartFormat chart="10" format="96">
      <pivotArea type="data" outline="0" fieldPosition="0">
        <references count="3">
          <reference field="4294967294" count="1" selected="0">
            <x v="0"/>
          </reference>
          <reference field="13" count="1" selected="0">
            <x v="1"/>
          </reference>
          <reference field="16" count="1" selected="0">
            <x v="1"/>
          </reference>
        </references>
      </pivotArea>
    </chartFormat>
    <chartFormat chart="10" format="97">
      <pivotArea type="data" outline="0" fieldPosition="0">
        <references count="3">
          <reference field="4294967294" count="1" selected="0">
            <x v="0"/>
          </reference>
          <reference field="13" count="1" selected="0">
            <x v="2"/>
          </reference>
          <reference field="16" count="1" selected="0">
            <x v="1"/>
          </reference>
        </references>
      </pivotArea>
    </chartFormat>
    <chartFormat chart="10" format="98">
      <pivotArea type="data" outline="0" fieldPosition="0">
        <references count="3">
          <reference field="4294967294" count="1" selected="0">
            <x v="0"/>
          </reference>
          <reference field="13" count="1" selected="0">
            <x v="3"/>
          </reference>
          <reference field="16" count="1" selected="0">
            <x v="1"/>
          </reference>
        </references>
      </pivotArea>
    </chartFormat>
    <chartFormat chart="10" format="99">
      <pivotArea type="data" outline="0" fieldPosition="0">
        <references count="3">
          <reference field="4294967294" count="1" selected="0">
            <x v="0"/>
          </reference>
          <reference field="13" count="1" selected="0">
            <x v="4"/>
          </reference>
          <reference field="16" count="1" selected="0">
            <x v="1"/>
          </reference>
        </references>
      </pivotArea>
    </chartFormat>
    <chartFormat chart="10" format="100">
      <pivotArea type="data" outline="0" fieldPosition="0">
        <references count="3">
          <reference field="4294967294" count="1" selected="0">
            <x v="0"/>
          </reference>
          <reference field="13" count="1" selected="0">
            <x v="5"/>
          </reference>
          <reference field="16" count="1" selected="0">
            <x v="1"/>
          </reference>
        </references>
      </pivotArea>
    </chartFormat>
    <chartFormat chart="10" format="101">
      <pivotArea type="data" outline="0" fieldPosition="0">
        <references count="3">
          <reference field="4294967294" count="1" selected="0">
            <x v="0"/>
          </reference>
          <reference field="13" count="1" selected="0">
            <x v="6"/>
          </reference>
          <reference field="16" count="1" selected="0">
            <x v="1"/>
          </reference>
        </references>
      </pivotArea>
    </chartFormat>
    <chartFormat chart="10" format="102">
      <pivotArea type="data" outline="0" fieldPosition="0">
        <references count="3">
          <reference field="4294967294" count="1" selected="0">
            <x v="0"/>
          </reference>
          <reference field="13" count="1" selected="0">
            <x v="7"/>
          </reference>
          <reference field="16" count="1" selected="0">
            <x v="1"/>
          </reference>
        </references>
      </pivotArea>
    </chartFormat>
    <chartFormat chart="10" format="103">
      <pivotArea type="data" outline="0" fieldPosition="0">
        <references count="3">
          <reference field="4294967294" count="1" selected="0">
            <x v="0"/>
          </reference>
          <reference field="13" count="1" selected="0">
            <x v="8"/>
          </reference>
          <reference field="16" count="1" selected="0">
            <x v="1"/>
          </reference>
        </references>
      </pivotArea>
    </chartFormat>
    <chartFormat chart="10" format="104">
      <pivotArea type="data" outline="0" fieldPosition="0">
        <references count="3">
          <reference field="4294967294" count="1" selected="0">
            <x v="0"/>
          </reference>
          <reference field="13" count="1" selected="0">
            <x v="9"/>
          </reference>
          <reference field="16" count="1" selected="0">
            <x v="1"/>
          </reference>
        </references>
      </pivotArea>
    </chartFormat>
    <chartFormat chart="10" format="105">
      <pivotArea type="data" outline="0" fieldPosition="0">
        <references count="3">
          <reference field="4294967294" count="1" selected="0">
            <x v="0"/>
          </reference>
          <reference field="13" count="1" selected="0">
            <x v="10"/>
          </reference>
          <reference field="16" count="1" selected="0">
            <x v="1"/>
          </reference>
        </references>
      </pivotArea>
    </chartFormat>
    <chartFormat chart="10" format="106">
      <pivotArea type="data" outline="0" fieldPosition="0">
        <references count="3">
          <reference field="4294967294" count="1" selected="0">
            <x v="0"/>
          </reference>
          <reference field="13" count="1" selected="0">
            <x v="11"/>
          </reference>
          <reference field="16" count="1" selected="0">
            <x v="1"/>
          </reference>
        </references>
      </pivotArea>
    </chartFormat>
    <chartFormat chart="10" format="107">
      <pivotArea type="data" outline="0" fieldPosition="0">
        <references count="3">
          <reference field="4294967294" count="1" selected="0">
            <x v="0"/>
          </reference>
          <reference field="13" count="1" selected="0">
            <x v="12"/>
          </reference>
          <reference field="16" count="1" selected="0">
            <x v="1"/>
          </reference>
        </references>
      </pivotArea>
    </chartFormat>
    <chartFormat chart="10" format="108">
      <pivotArea type="data" outline="0" fieldPosition="0">
        <references count="3">
          <reference field="4294967294" count="1" selected="0">
            <x v="0"/>
          </reference>
          <reference field="13" count="1" selected="0">
            <x v="13"/>
          </reference>
          <reference field="16" count="1" selected="0">
            <x v="1"/>
          </reference>
        </references>
      </pivotArea>
    </chartFormat>
    <chartFormat chart="10" format="109">
      <pivotArea type="data" outline="0" fieldPosition="0">
        <references count="3">
          <reference field="4294967294" count="1" selected="0">
            <x v="0"/>
          </reference>
          <reference field="13" count="1" selected="0">
            <x v="14"/>
          </reference>
          <reference field="16" count="1" selected="0">
            <x v="1"/>
          </reference>
        </references>
      </pivotArea>
    </chartFormat>
    <chartFormat chart="10" format="110">
      <pivotArea type="data" outline="0" fieldPosition="0">
        <references count="3">
          <reference field="4294967294" count="1" selected="0">
            <x v="0"/>
          </reference>
          <reference field="13" count="1" selected="0">
            <x v="15"/>
          </reference>
          <reference field="16" count="1" selected="0">
            <x v="1"/>
          </reference>
        </references>
      </pivotArea>
    </chartFormat>
    <chartFormat chart="10" format="111">
      <pivotArea type="data" outline="0" fieldPosition="0">
        <references count="3">
          <reference field="4294967294" count="1" selected="0">
            <x v="0"/>
          </reference>
          <reference field="13" count="1" selected="0">
            <x v="16"/>
          </reference>
          <reference field="16" count="1" selected="0">
            <x v="1"/>
          </reference>
        </references>
      </pivotArea>
    </chartFormat>
    <chartFormat chart="10" format="112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2"/>
          </reference>
        </references>
      </pivotArea>
    </chartFormat>
    <chartFormat chart="10" format="113">
      <pivotArea type="data" outline="0" fieldPosition="0">
        <references count="3">
          <reference field="4294967294" count="1" selected="0">
            <x v="0"/>
          </reference>
          <reference field="13" count="1" selected="0">
            <x v="0"/>
          </reference>
          <reference field="16" count="1" selected="0">
            <x v="2"/>
          </reference>
        </references>
      </pivotArea>
    </chartFormat>
    <chartFormat chart="10" format="114">
      <pivotArea type="data" outline="0" fieldPosition="0">
        <references count="3">
          <reference field="4294967294" count="1" selected="0">
            <x v="0"/>
          </reference>
          <reference field="13" count="1" selected="0">
            <x v="1"/>
          </reference>
          <reference field="16" count="1" selected="0">
            <x v="2"/>
          </reference>
        </references>
      </pivotArea>
    </chartFormat>
    <chartFormat chart="10" format="115">
      <pivotArea type="data" outline="0" fieldPosition="0">
        <references count="3">
          <reference field="4294967294" count="1" selected="0">
            <x v="0"/>
          </reference>
          <reference field="13" count="1" selected="0">
            <x v="2"/>
          </reference>
          <reference field="16" count="1" selected="0">
            <x v="2"/>
          </reference>
        </references>
      </pivotArea>
    </chartFormat>
    <chartFormat chart="10" format="116">
      <pivotArea type="data" outline="0" fieldPosition="0">
        <references count="3">
          <reference field="4294967294" count="1" selected="0">
            <x v="0"/>
          </reference>
          <reference field="13" count="1" selected="0">
            <x v="3"/>
          </reference>
          <reference field="16" count="1" selected="0">
            <x v="2"/>
          </reference>
        </references>
      </pivotArea>
    </chartFormat>
    <chartFormat chart="10" format="117">
      <pivotArea type="data" outline="0" fieldPosition="0">
        <references count="3">
          <reference field="4294967294" count="1" selected="0">
            <x v="0"/>
          </reference>
          <reference field="13" count="1" selected="0">
            <x v="4"/>
          </reference>
          <reference field="16" count="1" selected="0">
            <x v="2"/>
          </reference>
        </references>
      </pivotArea>
    </chartFormat>
    <chartFormat chart="10" format="118">
      <pivotArea type="data" outline="0" fieldPosition="0">
        <references count="3">
          <reference field="4294967294" count="1" selected="0">
            <x v="0"/>
          </reference>
          <reference field="13" count="1" selected="0">
            <x v="5"/>
          </reference>
          <reference field="16" count="1" selected="0">
            <x v="2"/>
          </reference>
        </references>
      </pivotArea>
    </chartFormat>
    <chartFormat chart="10" format="119">
      <pivotArea type="data" outline="0" fieldPosition="0">
        <references count="3">
          <reference field="4294967294" count="1" selected="0">
            <x v="0"/>
          </reference>
          <reference field="13" count="1" selected="0">
            <x v="6"/>
          </reference>
          <reference field="16" count="1" selected="0">
            <x v="2"/>
          </reference>
        </references>
      </pivotArea>
    </chartFormat>
    <chartFormat chart="10" format="120">
      <pivotArea type="data" outline="0" fieldPosition="0">
        <references count="3">
          <reference field="4294967294" count="1" selected="0">
            <x v="0"/>
          </reference>
          <reference field="13" count="1" selected="0">
            <x v="7"/>
          </reference>
          <reference field="16" count="1" selected="0">
            <x v="2"/>
          </reference>
        </references>
      </pivotArea>
    </chartFormat>
    <chartFormat chart="10" format="121">
      <pivotArea type="data" outline="0" fieldPosition="0">
        <references count="3">
          <reference field="4294967294" count="1" selected="0">
            <x v="0"/>
          </reference>
          <reference field="13" count="1" selected="0">
            <x v="8"/>
          </reference>
          <reference field="16" count="1" selected="0">
            <x v="2"/>
          </reference>
        </references>
      </pivotArea>
    </chartFormat>
    <chartFormat chart="10" format="122">
      <pivotArea type="data" outline="0" fieldPosition="0">
        <references count="3">
          <reference field="4294967294" count="1" selected="0">
            <x v="0"/>
          </reference>
          <reference field="13" count="1" selected="0">
            <x v="9"/>
          </reference>
          <reference field="16" count="1" selected="0">
            <x v="2"/>
          </reference>
        </references>
      </pivotArea>
    </chartFormat>
    <chartFormat chart="10" format="123">
      <pivotArea type="data" outline="0" fieldPosition="0">
        <references count="3">
          <reference field="4294967294" count="1" selected="0">
            <x v="0"/>
          </reference>
          <reference field="13" count="1" selected="0">
            <x v="10"/>
          </reference>
          <reference field="16" count="1" selected="0">
            <x v="2"/>
          </reference>
        </references>
      </pivotArea>
    </chartFormat>
    <chartFormat chart="10" format="124">
      <pivotArea type="data" outline="0" fieldPosition="0">
        <references count="3">
          <reference field="4294967294" count="1" selected="0">
            <x v="0"/>
          </reference>
          <reference field="13" count="1" selected="0">
            <x v="11"/>
          </reference>
          <reference field="16" count="1" selected="0">
            <x v="2"/>
          </reference>
        </references>
      </pivotArea>
    </chartFormat>
    <chartFormat chart="10" format="125">
      <pivotArea type="data" outline="0" fieldPosition="0">
        <references count="3">
          <reference field="4294967294" count="1" selected="0">
            <x v="0"/>
          </reference>
          <reference field="13" count="1" selected="0">
            <x v="12"/>
          </reference>
          <reference field="16" count="1" selected="0">
            <x v="2"/>
          </reference>
        </references>
      </pivotArea>
    </chartFormat>
    <chartFormat chart="10" format="126">
      <pivotArea type="data" outline="0" fieldPosition="0">
        <references count="3">
          <reference field="4294967294" count="1" selected="0">
            <x v="0"/>
          </reference>
          <reference field="13" count="1" selected="0">
            <x v="13"/>
          </reference>
          <reference field="16" count="1" selected="0">
            <x v="2"/>
          </reference>
        </references>
      </pivotArea>
    </chartFormat>
    <chartFormat chart="10" format="127">
      <pivotArea type="data" outline="0" fieldPosition="0">
        <references count="3">
          <reference field="4294967294" count="1" selected="0">
            <x v="0"/>
          </reference>
          <reference field="13" count="1" selected="0">
            <x v="14"/>
          </reference>
          <reference field="16" count="1" selected="0">
            <x v="2"/>
          </reference>
        </references>
      </pivotArea>
    </chartFormat>
    <chartFormat chart="10" format="128">
      <pivotArea type="data" outline="0" fieldPosition="0">
        <references count="3">
          <reference field="4294967294" count="1" selected="0">
            <x v="0"/>
          </reference>
          <reference field="13" count="1" selected="0">
            <x v="15"/>
          </reference>
          <reference field="16" count="1" selected="0">
            <x v="2"/>
          </reference>
        </references>
      </pivotArea>
    </chartFormat>
    <chartFormat chart="10" format="129">
      <pivotArea type="data" outline="0" fieldPosition="0">
        <references count="3">
          <reference field="4294967294" count="1" selected="0">
            <x v="0"/>
          </reference>
          <reference field="13" count="1" selected="0">
            <x v="16"/>
          </reference>
          <reference field="16" count="1" selected="0">
            <x v="2"/>
          </reference>
        </references>
      </pivotArea>
    </chartFormat>
    <chartFormat chart="10" format="130" series="1">
      <pivotArea type="data" outline="0" fieldPosition="0">
        <references count="2">
          <reference field="4294967294" count="1" selected="0">
            <x v="0"/>
          </reference>
          <reference field="16" count="1" selected="0">
            <x v="3"/>
          </reference>
        </references>
      </pivotArea>
    </chartFormat>
    <chartFormat chart="10" format="131">
      <pivotArea type="data" outline="0" fieldPosition="0">
        <references count="3">
          <reference field="4294967294" count="1" selected="0">
            <x v="0"/>
          </reference>
          <reference field="13" count="1" selected="0">
            <x v="0"/>
          </reference>
          <reference field="16" count="1" selected="0">
            <x v="3"/>
          </reference>
        </references>
      </pivotArea>
    </chartFormat>
    <chartFormat chart="10" format="132">
      <pivotArea type="data" outline="0" fieldPosition="0">
        <references count="3">
          <reference field="4294967294" count="1" selected="0">
            <x v="0"/>
          </reference>
          <reference field="13" count="1" selected="0">
            <x v="1"/>
          </reference>
          <reference field="16" count="1" selected="0">
            <x v="3"/>
          </reference>
        </references>
      </pivotArea>
    </chartFormat>
    <chartFormat chart="10" format="133">
      <pivotArea type="data" outline="0" fieldPosition="0">
        <references count="3">
          <reference field="4294967294" count="1" selected="0">
            <x v="0"/>
          </reference>
          <reference field="13" count="1" selected="0">
            <x v="2"/>
          </reference>
          <reference field="16" count="1" selected="0">
            <x v="3"/>
          </reference>
        </references>
      </pivotArea>
    </chartFormat>
    <chartFormat chart="10" format="134">
      <pivotArea type="data" outline="0" fieldPosition="0">
        <references count="3">
          <reference field="4294967294" count="1" selected="0">
            <x v="0"/>
          </reference>
          <reference field="13" count="1" selected="0">
            <x v="3"/>
          </reference>
          <reference field="16" count="1" selected="0">
            <x v="3"/>
          </reference>
        </references>
      </pivotArea>
    </chartFormat>
    <chartFormat chart="10" format="135">
      <pivotArea type="data" outline="0" fieldPosition="0">
        <references count="3">
          <reference field="4294967294" count="1" selected="0">
            <x v="0"/>
          </reference>
          <reference field="13" count="1" selected="0">
            <x v="4"/>
          </reference>
          <reference field="16" count="1" selected="0">
            <x v="3"/>
          </reference>
        </references>
      </pivotArea>
    </chartFormat>
    <chartFormat chart="10" format="136">
      <pivotArea type="data" outline="0" fieldPosition="0">
        <references count="3">
          <reference field="4294967294" count="1" selected="0">
            <x v="0"/>
          </reference>
          <reference field="13" count="1" selected="0">
            <x v="5"/>
          </reference>
          <reference field="16" count="1" selected="0">
            <x v="3"/>
          </reference>
        </references>
      </pivotArea>
    </chartFormat>
    <chartFormat chart="10" format="137">
      <pivotArea type="data" outline="0" fieldPosition="0">
        <references count="3">
          <reference field="4294967294" count="1" selected="0">
            <x v="0"/>
          </reference>
          <reference field="13" count="1" selected="0">
            <x v="6"/>
          </reference>
          <reference field="16" count="1" selected="0">
            <x v="3"/>
          </reference>
        </references>
      </pivotArea>
    </chartFormat>
    <chartFormat chart="10" format="138">
      <pivotArea type="data" outline="0" fieldPosition="0">
        <references count="3">
          <reference field="4294967294" count="1" selected="0">
            <x v="0"/>
          </reference>
          <reference field="13" count="1" selected="0">
            <x v="7"/>
          </reference>
          <reference field="16" count="1" selected="0">
            <x v="3"/>
          </reference>
        </references>
      </pivotArea>
    </chartFormat>
    <chartFormat chart="10" format="139">
      <pivotArea type="data" outline="0" fieldPosition="0">
        <references count="3">
          <reference field="4294967294" count="1" selected="0">
            <x v="0"/>
          </reference>
          <reference field="13" count="1" selected="0">
            <x v="8"/>
          </reference>
          <reference field="16" count="1" selected="0">
            <x v="3"/>
          </reference>
        </references>
      </pivotArea>
    </chartFormat>
    <chartFormat chart="10" format="140">
      <pivotArea type="data" outline="0" fieldPosition="0">
        <references count="3">
          <reference field="4294967294" count="1" selected="0">
            <x v="0"/>
          </reference>
          <reference field="13" count="1" selected="0">
            <x v="9"/>
          </reference>
          <reference field="16" count="1" selected="0">
            <x v="3"/>
          </reference>
        </references>
      </pivotArea>
    </chartFormat>
    <chartFormat chart="10" format="141">
      <pivotArea type="data" outline="0" fieldPosition="0">
        <references count="3">
          <reference field="4294967294" count="1" selected="0">
            <x v="0"/>
          </reference>
          <reference field="13" count="1" selected="0">
            <x v="10"/>
          </reference>
          <reference field="16" count="1" selected="0">
            <x v="3"/>
          </reference>
        </references>
      </pivotArea>
    </chartFormat>
    <chartFormat chart="10" format="142">
      <pivotArea type="data" outline="0" fieldPosition="0">
        <references count="3">
          <reference field="4294967294" count="1" selected="0">
            <x v="0"/>
          </reference>
          <reference field="13" count="1" selected="0">
            <x v="11"/>
          </reference>
          <reference field="16" count="1" selected="0">
            <x v="3"/>
          </reference>
        </references>
      </pivotArea>
    </chartFormat>
    <chartFormat chart="10" format="143">
      <pivotArea type="data" outline="0" fieldPosition="0">
        <references count="3">
          <reference field="4294967294" count="1" selected="0">
            <x v="0"/>
          </reference>
          <reference field="13" count="1" selected="0">
            <x v="12"/>
          </reference>
          <reference field="16" count="1" selected="0">
            <x v="3"/>
          </reference>
        </references>
      </pivotArea>
    </chartFormat>
    <chartFormat chart="10" format="144">
      <pivotArea type="data" outline="0" fieldPosition="0">
        <references count="3">
          <reference field="4294967294" count="1" selected="0">
            <x v="0"/>
          </reference>
          <reference field="13" count="1" selected="0">
            <x v="13"/>
          </reference>
          <reference field="16" count="1" selected="0">
            <x v="3"/>
          </reference>
        </references>
      </pivotArea>
    </chartFormat>
    <chartFormat chart="10" format="145">
      <pivotArea type="data" outline="0" fieldPosition="0">
        <references count="3">
          <reference field="4294967294" count="1" selected="0">
            <x v="0"/>
          </reference>
          <reference field="13" count="1" selected="0">
            <x v="14"/>
          </reference>
          <reference field="16" count="1" selected="0">
            <x v="3"/>
          </reference>
        </references>
      </pivotArea>
    </chartFormat>
    <chartFormat chart="10" format="146">
      <pivotArea type="data" outline="0" fieldPosition="0">
        <references count="3">
          <reference field="4294967294" count="1" selected="0">
            <x v="0"/>
          </reference>
          <reference field="13" count="1" selected="0">
            <x v="15"/>
          </reference>
          <reference field="16" count="1" selected="0">
            <x v="3"/>
          </reference>
        </references>
      </pivotArea>
    </chartFormat>
    <chartFormat chart="10" format="147">
      <pivotArea type="data" outline="0" fieldPosition="0">
        <references count="3">
          <reference field="4294967294" count="1" selected="0">
            <x v="0"/>
          </reference>
          <reference field="13" count="1" selected="0">
            <x v="16"/>
          </reference>
          <reference field="16" count="1" selected="0">
            <x v="3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CDD864B-0C96-464F-B2F5-4D97B1ACC528}" name="Table1" displayName="Table1" ref="A1:B13" totalsRowShown="0">
  <autoFilter ref="A1:B13" xr:uid="{1D60F88B-235A-A249-B01E-C9C3E4B83AB8}"/>
  <tableColumns count="2">
    <tableColumn id="1" xr3:uid="{AA72A1CC-4AC6-1244-BF10-A5AE431A36D4}" name="month_number"/>
    <tableColumn id="2" xr3:uid="{3FBD842F-7678-4A4F-B9E9-E2708EAE5A50}" name="month_name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1A06F33-A478-0A42-8503-D226866470EB}" name="Table2" displayName="Table2" ref="E1:F8" totalsRowShown="0">
  <autoFilter ref="E1:F8" xr:uid="{CA8D1EC3-0346-3346-A9F6-8719A810DD3F}"/>
  <tableColumns count="2">
    <tableColumn id="1" xr3:uid="{4EEAD7EB-F30E-B54C-BFEC-71753A1B5D39}" name="weekday_number"/>
    <tableColumn id="2" xr3:uid="{82491DD2-D3F8-9349-87B4-1F94B4E2C548}" name="weekday_name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56F8A7CC-E2F5-AD42-8D05-28377E11536C}" name="Table3" displayName="Table3" ref="A1:B15" totalsRowShown="0">
  <autoFilter ref="A1:B15" xr:uid="{E2B3A8D3-6AE7-BD46-9709-42846FCC1719}"/>
  <tableColumns count="2">
    <tableColumn id="1" xr3:uid="{C70EBAC8-0BB3-0E41-B583-1883C89F16FD}" name="currency"/>
    <tableColumn id="2" xr3:uid="{1C043FA1-3DDE-8145-AA58-37A5976A25CB}" name="exchange_rate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4DACA7BB-D0DB-4220-A2B2-4BF282E4A404}" name="Table4" displayName="Table4" ref="A1:Q104" totalsRowShown="0" headerRowDxfId="0" dataDxfId="1">
  <autoFilter ref="A1:Q104" xr:uid="{C23367F2-251E-438F-B710-8334C6AA3070}"/>
  <tableColumns count="17">
    <tableColumn id="1" xr3:uid="{3530DB79-5968-4D85-B0CD-D5A2FFD2993D}" name="id" dataDxfId="18"/>
    <tableColumn id="2" xr3:uid="{2F3A6407-7943-4B54-911B-1F43618F6E3C}" name="name" dataDxfId="17"/>
    <tableColumn id="3" xr3:uid="{33600AED-CEC5-4B9E-8596-AD8958E41FD3}" name="created_at" dataDxfId="16"/>
    <tableColumn id="4" xr3:uid="{0D6C2B3B-EAC0-4F9E-996F-2BD4224E429C}" name="launched_at" dataDxfId="15"/>
    <tableColumn id="5" xr3:uid="{D583BC52-4F9E-41FE-AFEA-48269BCF0BCA}" name="deadline" dataDxfId="14"/>
    <tableColumn id="6" xr3:uid="{E832DFA8-2B16-44DF-9E4D-5BBCE407DBD4}" name="currency" dataDxfId="13"/>
    <tableColumn id="7" xr3:uid="{89BCDB83-009F-4A3F-A469-76BFF4F77C17}" name="backers_count" dataDxfId="12"/>
    <tableColumn id="8" xr3:uid="{07427B41-FFEC-4D5F-AF27-E42A8BD0DF20}" name="static_usd_rate" dataDxfId="11"/>
    <tableColumn id="9" xr3:uid="{CCEFCBDE-6E4D-4994-9F36-D87DBDB9B93B}" name="pledged" dataDxfId="10"/>
    <tableColumn id="10" xr3:uid="{90875A53-6445-4CF3-8506-4676F225042D}" name="usd_pledged" dataDxfId="9"/>
    <tableColumn id="11" xr3:uid="{16CE4C94-0514-4DB2-9C77-A940EAA9A2A7}" name="goal" dataDxfId="8"/>
    <tableColumn id="12" xr3:uid="{A4A5F2BE-22B6-4CFF-A1A6-DA969C1C16FE}" name="city" dataDxfId="7"/>
    <tableColumn id="13" xr3:uid="{DAE65C3E-4471-433D-854C-677B9046EAC0}" name="state" dataDxfId="6"/>
    <tableColumn id="14" xr3:uid="{4780CF6E-4AFD-4C3D-B739-B65E6B058B41}" name="country" dataDxfId="5"/>
    <tableColumn id="15" xr3:uid="{80F9B9B8-A2F1-46EF-B6C3-5336089B3942}" name="source_url" dataDxfId="4"/>
    <tableColumn id="16" xr3:uid="{82C87513-20AD-4973-841C-8A647ABC7247}" name="staff_pick" dataDxfId="3"/>
    <tableColumn id="17" xr3:uid="{358F046B-E45E-46D7-ABEC-FAC08B981F20}" name="status" dataDxfId="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table" Target="../tables/table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drawing" Target="../drawings/drawing1.xml"/><Relationship Id="rId5" Type="http://schemas.openxmlformats.org/officeDocument/2006/relationships/pivotTable" Target="../pivotTables/pivotTable5.xml"/><Relationship Id="rId4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table" Target="../tables/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A69165-6BDD-0E49-929D-AB4F65714A9A}">
  <dimension ref="A1:R153"/>
  <sheetViews>
    <sheetView workbookViewId="0">
      <pane ySplit="1" topLeftCell="A2" activePane="bottomLeft" state="frozen"/>
      <selection activeCell="B1" sqref="B1"/>
      <selection pane="bottomLeft" activeCell="Q7" sqref="Q7"/>
    </sheetView>
  </sheetViews>
  <sheetFormatPr defaultColWidth="11.25" defaultRowHeight="15.75" x14ac:dyDescent="0.25"/>
  <cols>
    <col min="1" max="1" width="11.25" style="7" bestFit="1" customWidth="1"/>
    <col min="2" max="2" width="54.75" bestFit="1" customWidth="1"/>
    <col min="3" max="3" width="10" style="1" bestFit="1" customWidth="1"/>
    <col min="4" max="4" width="11.25" style="1" bestFit="1" customWidth="1"/>
    <col min="5" max="5" width="8.75" style="1" bestFit="1" customWidth="1"/>
    <col min="6" max="6" width="13" bestFit="1" customWidth="1"/>
    <col min="7" max="7" width="8.25" customWidth="1"/>
    <col min="8" max="8" width="11.25" bestFit="1" customWidth="1"/>
    <col min="9" max="9" width="14" style="9" bestFit="1" customWidth="1"/>
    <col min="10" max="10" width="19.75" bestFit="1" customWidth="1"/>
    <col min="11" max="11" width="28.25" customWidth="1"/>
    <col min="12" max="12" width="15.75" bestFit="1" customWidth="1"/>
    <col min="13" max="13" width="66.5" bestFit="1" customWidth="1"/>
    <col min="14" max="14" width="9.25" bestFit="1" customWidth="1"/>
    <col min="15" max="15" width="9.5" bestFit="1" customWidth="1"/>
    <col min="17" max="17" width="12.25" bestFit="1" customWidth="1"/>
  </cols>
  <sheetData>
    <row r="1" spans="1:18" x14ac:dyDescent="0.25">
      <c r="A1" s="10" t="s">
        <v>9</v>
      </c>
      <c r="B1" s="11" t="s">
        <v>11</v>
      </c>
      <c r="C1" s="14" t="s">
        <v>0</v>
      </c>
      <c r="D1" s="14" t="s">
        <v>1</v>
      </c>
      <c r="E1" s="14" t="s">
        <v>2</v>
      </c>
      <c r="F1" s="11" t="s">
        <v>4</v>
      </c>
      <c r="G1" s="13" t="s">
        <v>3</v>
      </c>
      <c r="H1" s="11" t="s">
        <v>6</v>
      </c>
      <c r="I1" s="12" t="s">
        <v>645</v>
      </c>
      <c r="J1" s="11" t="s">
        <v>335</v>
      </c>
      <c r="K1" s="11" t="s">
        <v>14</v>
      </c>
      <c r="L1" s="11" t="s">
        <v>10</v>
      </c>
      <c r="M1" s="11" t="s">
        <v>12</v>
      </c>
      <c r="N1" s="11" t="s">
        <v>13</v>
      </c>
      <c r="O1" s="11" t="s">
        <v>336</v>
      </c>
    </row>
    <row r="2" spans="1:18" s="11" customFormat="1" x14ac:dyDescent="0.25">
      <c r="A2" s="7">
        <v>12846160</v>
      </c>
      <c r="B2" t="s">
        <v>235</v>
      </c>
      <c r="C2" s="1">
        <v>43521</v>
      </c>
      <c r="D2" s="1">
        <v>43549</v>
      </c>
      <c r="E2" s="1">
        <v>43609</v>
      </c>
      <c r="F2">
        <v>138</v>
      </c>
      <c r="G2" t="s">
        <v>708</v>
      </c>
      <c r="H2">
        <v>15047</v>
      </c>
      <c r="I2" s="9">
        <v>15000</v>
      </c>
      <c r="J2" t="s">
        <v>387</v>
      </c>
      <c r="K2" t="s">
        <v>665</v>
      </c>
      <c r="L2" t="s">
        <v>527</v>
      </c>
      <c r="M2" t="s">
        <v>41</v>
      </c>
      <c r="N2" s="2" t="b">
        <v>0</v>
      </c>
      <c r="O2" t="s">
        <v>16</v>
      </c>
    </row>
    <row r="3" spans="1:18" x14ac:dyDescent="0.25">
      <c r="A3" s="7">
        <v>13547406</v>
      </c>
      <c r="B3" t="s">
        <v>162</v>
      </c>
      <c r="C3" s="1">
        <v>43478</v>
      </c>
      <c r="D3" s="1">
        <v>43491</v>
      </c>
      <c r="E3" s="1">
        <v>43526</v>
      </c>
      <c r="F3">
        <v>1</v>
      </c>
      <c r="G3" t="s">
        <v>708</v>
      </c>
      <c r="H3">
        <v>1</v>
      </c>
      <c r="I3" s="9">
        <v>28000</v>
      </c>
      <c r="J3" t="s">
        <v>375</v>
      </c>
      <c r="K3" t="s">
        <v>648</v>
      </c>
      <c r="L3" t="s">
        <v>527</v>
      </c>
      <c r="M3" t="s">
        <v>106</v>
      </c>
      <c r="N3" s="2" t="b">
        <v>0</v>
      </c>
      <c r="O3" t="s">
        <v>17</v>
      </c>
      <c r="Q3" s="11"/>
      <c r="R3" s="11"/>
    </row>
    <row r="4" spans="1:18" x14ac:dyDescent="0.25">
      <c r="A4" s="7">
        <v>20761861</v>
      </c>
      <c r="B4" t="s">
        <v>275</v>
      </c>
      <c r="C4" s="1">
        <v>43504</v>
      </c>
      <c r="D4" s="1">
        <v>43504</v>
      </c>
      <c r="E4" s="1">
        <v>43534</v>
      </c>
      <c r="F4">
        <v>170</v>
      </c>
      <c r="G4" t="s">
        <v>709</v>
      </c>
      <c r="H4">
        <v>6324</v>
      </c>
      <c r="I4" s="9">
        <v>2000</v>
      </c>
      <c r="J4" t="s">
        <v>416</v>
      </c>
      <c r="K4" t="s">
        <v>650</v>
      </c>
      <c r="L4" t="s">
        <v>526</v>
      </c>
      <c r="M4" t="s">
        <v>38</v>
      </c>
      <c r="N4" s="2" t="b">
        <v>0</v>
      </c>
      <c r="O4" t="s">
        <v>16</v>
      </c>
      <c r="Q4" s="11"/>
      <c r="R4" s="11"/>
    </row>
    <row r="5" spans="1:18" x14ac:dyDescent="0.25">
      <c r="A5" s="7">
        <v>30059044</v>
      </c>
      <c r="B5" t="s">
        <v>53</v>
      </c>
      <c r="C5" s="1">
        <v>43676</v>
      </c>
      <c r="D5" s="1">
        <v>43721</v>
      </c>
      <c r="E5" s="1">
        <v>43746</v>
      </c>
      <c r="F5">
        <v>45</v>
      </c>
      <c r="G5" t="s">
        <v>710</v>
      </c>
      <c r="H5">
        <v>4408.29</v>
      </c>
      <c r="I5" s="9">
        <v>3300</v>
      </c>
      <c r="J5" t="s">
        <v>360</v>
      </c>
      <c r="K5" t="s">
        <v>664</v>
      </c>
      <c r="L5" t="s">
        <v>532</v>
      </c>
      <c r="M5" t="s">
        <v>38</v>
      </c>
      <c r="N5" s="2" t="b">
        <v>0</v>
      </c>
      <c r="O5" t="s">
        <v>16</v>
      </c>
      <c r="Q5" s="11"/>
      <c r="R5" s="11"/>
    </row>
    <row r="6" spans="1:18" x14ac:dyDescent="0.25">
      <c r="A6" s="7">
        <v>49752892</v>
      </c>
      <c r="B6" t="s">
        <v>281</v>
      </c>
      <c r="C6" s="1">
        <v>43471</v>
      </c>
      <c r="D6" s="1">
        <v>43622</v>
      </c>
      <c r="E6" s="1">
        <v>43652</v>
      </c>
      <c r="F6">
        <v>250</v>
      </c>
      <c r="G6" t="s">
        <v>708</v>
      </c>
      <c r="H6">
        <v>6341</v>
      </c>
      <c r="I6" s="9">
        <v>2500</v>
      </c>
      <c r="J6" t="s">
        <v>459</v>
      </c>
      <c r="K6" t="s">
        <v>23</v>
      </c>
      <c r="L6" t="s">
        <v>527</v>
      </c>
      <c r="M6" t="s">
        <v>107</v>
      </c>
      <c r="N6" s="2" t="b">
        <v>0</v>
      </c>
      <c r="O6" t="s">
        <v>16</v>
      </c>
      <c r="Q6" s="11"/>
      <c r="R6" s="11"/>
    </row>
    <row r="7" spans="1:18" x14ac:dyDescent="0.25">
      <c r="A7" s="7">
        <v>52444976</v>
      </c>
      <c r="B7" t="s">
        <v>51</v>
      </c>
      <c r="C7" s="1">
        <v>43466</v>
      </c>
      <c r="D7" s="1">
        <v>43511</v>
      </c>
      <c r="E7" s="1">
        <v>43527</v>
      </c>
      <c r="F7">
        <v>667</v>
      </c>
      <c r="G7" t="s">
        <v>711</v>
      </c>
      <c r="H7">
        <v>50384</v>
      </c>
      <c r="I7" s="9">
        <v>17000</v>
      </c>
      <c r="J7" t="s">
        <v>461</v>
      </c>
      <c r="K7" t="s">
        <v>646</v>
      </c>
      <c r="L7" t="s">
        <v>533</v>
      </c>
      <c r="M7" t="s">
        <v>107</v>
      </c>
      <c r="N7" s="2" t="b">
        <v>0</v>
      </c>
      <c r="O7" t="s">
        <v>16</v>
      </c>
      <c r="Q7" s="11"/>
      <c r="R7" s="11"/>
    </row>
    <row r="8" spans="1:18" x14ac:dyDescent="0.25">
      <c r="A8" s="7">
        <v>61166675</v>
      </c>
      <c r="B8" t="s">
        <v>701</v>
      </c>
      <c r="C8" s="1">
        <v>43467</v>
      </c>
      <c r="D8" s="1">
        <v>43503</v>
      </c>
      <c r="E8" s="1">
        <v>43523</v>
      </c>
      <c r="F8">
        <v>243</v>
      </c>
      <c r="G8" t="s">
        <v>708</v>
      </c>
      <c r="H8">
        <v>7402</v>
      </c>
      <c r="I8" s="9">
        <v>5000</v>
      </c>
      <c r="J8" t="s">
        <v>380</v>
      </c>
      <c r="K8" t="s">
        <v>647</v>
      </c>
      <c r="L8" t="s">
        <v>527</v>
      </c>
      <c r="M8" t="s">
        <v>38</v>
      </c>
      <c r="N8" s="2" t="b">
        <v>0</v>
      </c>
      <c r="O8" t="s">
        <v>16</v>
      </c>
      <c r="Q8" s="11"/>
      <c r="R8" s="11"/>
    </row>
    <row r="9" spans="1:18" x14ac:dyDescent="0.25">
      <c r="A9" s="7">
        <v>63381877</v>
      </c>
      <c r="B9" t="s">
        <v>92</v>
      </c>
      <c r="C9" s="1">
        <v>43469</v>
      </c>
      <c r="D9" s="1">
        <v>43497</v>
      </c>
      <c r="E9" s="1">
        <v>43525</v>
      </c>
      <c r="F9">
        <v>144</v>
      </c>
      <c r="G9" t="s">
        <v>708</v>
      </c>
      <c r="H9">
        <v>1816</v>
      </c>
      <c r="I9" s="9">
        <v>1800</v>
      </c>
      <c r="J9" t="s">
        <v>338</v>
      </c>
      <c r="K9" t="s">
        <v>23</v>
      </c>
      <c r="L9" t="s">
        <v>527</v>
      </c>
      <c r="M9" t="s">
        <v>38</v>
      </c>
      <c r="N9" s="2" t="b">
        <v>1</v>
      </c>
      <c r="O9" t="s">
        <v>16</v>
      </c>
      <c r="Q9" s="11"/>
      <c r="R9" s="11"/>
    </row>
    <row r="10" spans="1:18" x14ac:dyDescent="0.25">
      <c r="A10" s="7">
        <v>92129914</v>
      </c>
      <c r="B10" t="s">
        <v>229</v>
      </c>
      <c r="C10" s="1">
        <v>43472</v>
      </c>
      <c r="D10" s="1">
        <v>43550</v>
      </c>
      <c r="E10" s="1">
        <v>43587</v>
      </c>
      <c r="F10">
        <v>4009</v>
      </c>
      <c r="G10" t="s">
        <v>708</v>
      </c>
      <c r="H10">
        <v>109565.5</v>
      </c>
      <c r="I10" s="9">
        <v>15013</v>
      </c>
      <c r="J10" t="s">
        <v>375</v>
      </c>
      <c r="K10" t="s">
        <v>648</v>
      </c>
      <c r="L10" t="s">
        <v>527</v>
      </c>
      <c r="M10" t="s">
        <v>38</v>
      </c>
      <c r="N10" s="2" t="b">
        <v>0</v>
      </c>
      <c r="O10" t="s">
        <v>16</v>
      </c>
      <c r="Q10" s="11"/>
      <c r="R10" s="11"/>
    </row>
    <row r="11" spans="1:18" x14ac:dyDescent="0.25">
      <c r="A11" s="7">
        <v>96526024</v>
      </c>
      <c r="B11" t="s">
        <v>215</v>
      </c>
      <c r="C11" s="1">
        <v>43474</v>
      </c>
      <c r="D11" s="1">
        <v>43522</v>
      </c>
      <c r="E11" s="1">
        <v>43549</v>
      </c>
      <c r="F11">
        <v>143</v>
      </c>
      <c r="G11" t="s">
        <v>708</v>
      </c>
      <c r="H11">
        <v>4868.25</v>
      </c>
      <c r="I11" s="9">
        <v>2200</v>
      </c>
      <c r="J11" t="s">
        <v>400</v>
      </c>
      <c r="K11" t="s">
        <v>648</v>
      </c>
      <c r="L11" t="s">
        <v>527</v>
      </c>
      <c r="M11" t="s">
        <v>38</v>
      </c>
      <c r="N11" s="2" t="b">
        <v>0</v>
      </c>
      <c r="O11" t="s">
        <v>16</v>
      </c>
      <c r="Q11" s="11"/>
      <c r="R11" s="11"/>
    </row>
    <row r="12" spans="1:18" x14ac:dyDescent="0.25">
      <c r="A12" s="7">
        <v>148612159</v>
      </c>
      <c r="B12" t="s">
        <v>233</v>
      </c>
      <c r="C12" s="1">
        <v>43475</v>
      </c>
      <c r="D12" s="1">
        <v>43508</v>
      </c>
      <c r="E12" s="1">
        <v>43539</v>
      </c>
      <c r="F12">
        <v>5431</v>
      </c>
      <c r="G12" t="s">
        <v>708</v>
      </c>
      <c r="H12">
        <v>528786</v>
      </c>
      <c r="I12" s="9">
        <v>40000</v>
      </c>
      <c r="J12" t="s">
        <v>339</v>
      </c>
      <c r="K12" t="s">
        <v>23</v>
      </c>
      <c r="L12" t="s">
        <v>527</v>
      </c>
      <c r="M12" t="s">
        <v>38</v>
      </c>
      <c r="N12" s="2" t="b">
        <v>0</v>
      </c>
      <c r="O12" t="s">
        <v>16</v>
      </c>
      <c r="Q12" s="11"/>
      <c r="R12" s="11"/>
    </row>
    <row r="13" spans="1:18" x14ac:dyDescent="0.25">
      <c r="A13" s="7">
        <v>154179006</v>
      </c>
      <c r="B13" t="s">
        <v>706</v>
      </c>
      <c r="C13" s="1">
        <v>43478</v>
      </c>
      <c r="D13" s="1">
        <v>43546</v>
      </c>
      <c r="E13" s="1">
        <v>43576</v>
      </c>
      <c r="F13">
        <v>286</v>
      </c>
      <c r="G13" t="s">
        <v>708</v>
      </c>
      <c r="H13">
        <v>5113</v>
      </c>
      <c r="I13" s="9">
        <v>1250</v>
      </c>
      <c r="J13" t="s">
        <v>441</v>
      </c>
      <c r="K13" t="s">
        <v>649</v>
      </c>
      <c r="L13" t="s">
        <v>527</v>
      </c>
      <c r="M13" t="s">
        <v>38</v>
      </c>
      <c r="N13" s="2" t="b">
        <v>0</v>
      </c>
      <c r="O13" t="s">
        <v>16</v>
      </c>
      <c r="Q13" s="11"/>
      <c r="R13" s="11"/>
    </row>
    <row r="14" spans="1:18" x14ac:dyDescent="0.25">
      <c r="A14" s="7">
        <v>165906545</v>
      </c>
      <c r="B14" t="s">
        <v>248</v>
      </c>
      <c r="C14" s="1">
        <v>43487</v>
      </c>
      <c r="D14" s="1">
        <v>43531</v>
      </c>
      <c r="E14" s="1">
        <v>43561</v>
      </c>
      <c r="F14">
        <v>10</v>
      </c>
      <c r="G14" t="s">
        <v>709</v>
      </c>
      <c r="H14">
        <v>266</v>
      </c>
      <c r="I14" s="9">
        <v>250</v>
      </c>
      <c r="J14" t="s">
        <v>502</v>
      </c>
      <c r="K14" t="s">
        <v>650</v>
      </c>
      <c r="L14" t="s">
        <v>526</v>
      </c>
      <c r="M14" t="s">
        <v>38</v>
      </c>
      <c r="N14" s="2" t="b">
        <v>0</v>
      </c>
      <c r="O14" t="s">
        <v>16</v>
      </c>
      <c r="Q14" s="11"/>
      <c r="R14" s="11"/>
    </row>
    <row r="15" spans="1:18" x14ac:dyDescent="0.25">
      <c r="A15" s="7">
        <v>182072441</v>
      </c>
      <c r="B15" t="s">
        <v>133</v>
      </c>
      <c r="C15" s="1">
        <v>43491</v>
      </c>
      <c r="D15" s="1">
        <v>43497</v>
      </c>
      <c r="E15" s="1">
        <v>43512</v>
      </c>
      <c r="F15">
        <v>1</v>
      </c>
      <c r="G15" t="s">
        <v>708</v>
      </c>
      <c r="H15">
        <v>1</v>
      </c>
      <c r="I15" s="9">
        <v>3500</v>
      </c>
      <c r="J15" t="s">
        <v>372</v>
      </c>
      <c r="K15" t="s">
        <v>651</v>
      </c>
      <c r="L15" t="s">
        <v>527</v>
      </c>
      <c r="M15" t="s">
        <v>41</v>
      </c>
      <c r="N15" s="2" t="b">
        <v>0</v>
      </c>
      <c r="O15" t="s">
        <v>17</v>
      </c>
      <c r="Q15" s="11"/>
      <c r="R15" s="11"/>
    </row>
    <row r="16" spans="1:18" x14ac:dyDescent="0.25">
      <c r="A16" s="7">
        <v>189035699</v>
      </c>
      <c r="B16" t="s">
        <v>125</v>
      </c>
      <c r="C16" s="1">
        <v>43491</v>
      </c>
      <c r="D16" s="1">
        <v>43502</v>
      </c>
      <c r="E16" s="1">
        <v>43532</v>
      </c>
      <c r="F16">
        <v>16</v>
      </c>
      <c r="G16" t="s">
        <v>712</v>
      </c>
      <c r="H16">
        <v>904</v>
      </c>
      <c r="I16" s="9">
        <v>9000</v>
      </c>
      <c r="J16" t="s">
        <v>405</v>
      </c>
      <c r="K16" t="s">
        <v>652</v>
      </c>
      <c r="L16" t="s">
        <v>538</v>
      </c>
      <c r="M16" t="s">
        <v>107</v>
      </c>
      <c r="N16" s="2" t="b">
        <v>0</v>
      </c>
      <c r="O16" t="s">
        <v>17</v>
      </c>
      <c r="Q16" s="11"/>
      <c r="R16" s="11"/>
    </row>
    <row r="17" spans="1:18" x14ac:dyDescent="0.25">
      <c r="A17" s="7">
        <v>191795368</v>
      </c>
      <c r="B17" t="s">
        <v>142</v>
      </c>
      <c r="C17" s="1">
        <v>43493</v>
      </c>
      <c r="D17" s="1">
        <v>43514</v>
      </c>
      <c r="E17" s="1">
        <v>43559</v>
      </c>
      <c r="F17">
        <v>1331</v>
      </c>
      <c r="G17" t="s">
        <v>708</v>
      </c>
      <c r="H17">
        <v>157049</v>
      </c>
      <c r="I17" s="9">
        <v>50000</v>
      </c>
      <c r="J17" t="s">
        <v>486</v>
      </c>
      <c r="K17" t="s">
        <v>651</v>
      </c>
      <c r="L17" t="s">
        <v>527</v>
      </c>
      <c r="M17" t="s">
        <v>38</v>
      </c>
      <c r="N17" s="2" t="b">
        <v>0</v>
      </c>
      <c r="O17" t="s">
        <v>16</v>
      </c>
      <c r="Q17" s="11"/>
      <c r="R17" s="11"/>
    </row>
    <row r="18" spans="1:18" x14ac:dyDescent="0.25">
      <c r="A18" s="7">
        <v>194146399</v>
      </c>
      <c r="B18" t="s">
        <v>118</v>
      </c>
      <c r="C18" s="1">
        <v>43493</v>
      </c>
      <c r="D18" s="1">
        <v>43529</v>
      </c>
      <c r="E18" s="1">
        <v>43559</v>
      </c>
      <c r="F18">
        <v>258</v>
      </c>
      <c r="G18" t="s">
        <v>708</v>
      </c>
      <c r="H18">
        <v>6818</v>
      </c>
      <c r="I18" s="9">
        <v>3500</v>
      </c>
      <c r="J18" t="s">
        <v>430</v>
      </c>
      <c r="K18" t="s">
        <v>653</v>
      </c>
      <c r="L18" t="s">
        <v>527</v>
      </c>
      <c r="M18" t="s">
        <v>38</v>
      </c>
      <c r="N18" s="2" t="b">
        <v>0</v>
      </c>
      <c r="O18" t="s">
        <v>16</v>
      </c>
      <c r="Q18" s="11"/>
      <c r="R18" s="11"/>
    </row>
    <row r="19" spans="1:18" x14ac:dyDescent="0.25">
      <c r="A19" s="7">
        <v>229060132</v>
      </c>
      <c r="B19" t="s">
        <v>154</v>
      </c>
      <c r="C19" s="1">
        <v>43494</v>
      </c>
      <c r="D19" s="1">
        <v>43620</v>
      </c>
      <c r="E19" s="1">
        <v>43644</v>
      </c>
      <c r="F19">
        <v>2378</v>
      </c>
      <c r="G19" t="s">
        <v>708</v>
      </c>
      <c r="H19">
        <v>135083.28</v>
      </c>
      <c r="I19" s="9">
        <v>50000</v>
      </c>
      <c r="J19" t="s">
        <v>362</v>
      </c>
      <c r="K19" t="s">
        <v>654</v>
      </c>
      <c r="L19" t="s">
        <v>527</v>
      </c>
      <c r="M19" t="s">
        <v>38</v>
      </c>
      <c r="N19" s="2" t="b">
        <v>1</v>
      </c>
      <c r="O19" t="s">
        <v>16</v>
      </c>
      <c r="Q19" s="11"/>
      <c r="R19" s="11"/>
    </row>
    <row r="20" spans="1:18" x14ac:dyDescent="0.25">
      <c r="A20" s="7">
        <v>255478760</v>
      </c>
      <c r="B20" t="s">
        <v>232</v>
      </c>
      <c r="C20" s="1">
        <v>43496</v>
      </c>
      <c r="D20" s="1">
        <v>43501</v>
      </c>
      <c r="E20" s="1">
        <v>43538</v>
      </c>
      <c r="F20">
        <v>2</v>
      </c>
      <c r="G20" t="s">
        <v>711</v>
      </c>
      <c r="H20">
        <v>2</v>
      </c>
      <c r="I20" s="9">
        <v>1500</v>
      </c>
      <c r="J20" t="s">
        <v>366</v>
      </c>
      <c r="K20" t="s">
        <v>655</v>
      </c>
      <c r="L20" t="s">
        <v>534</v>
      </c>
      <c r="M20" t="s">
        <v>41</v>
      </c>
      <c r="N20" s="2" t="b">
        <v>0</v>
      </c>
      <c r="O20" t="s">
        <v>17</v>
      </c>
      <c r="Q20" s="11"/>
      <c r="R20" s="11"/>
    </row>
    <row r="21" spans="1:18" x14ac:dyDescent="0.25">
      <c r="A21" s="7">
        <v>257726009</v>
      </c>
      <c r="B21" t="s">
        <v>63</v>
      </c>
      <c r="C21" s="1">
        <v>43498</v>
      </c>
      <c r="D21" s="1">
        <v>43519</v>
      </c>
      <c r="E21" s="1">
        <v>43549</v>
      </c>
      <c r="F21">
        <v>207</v>
      </c>
      <c r="G21" t="s">
        <v>711</v>
      </c>
      <c r="H21">
        <v>7339</v>
      </c>
      <c r="I21" s="9">
        <v>7000</v>
      </c>
      <c r="J21" t="s">
        <v>470</v>
      </c>
      <c r="K21" t="s">
        <v>656</v>
      </c>
      <c r="L21" t="s">
        <v>530</v>
      </c>
      <c r="M21" t="s">
        <v>107</v>
      </c>
      <c r="N21" s="2" t="b">
        <v>0</v>
      </c>
      <c r="O21" t="s">
        <v>16</v>
      </c>
      <c r="Q21" s="11"/>
      <c r="R21" s="11"/>
    </row>
    <row r="22" spans="1:18" x14ac:dyDescent="0.25">
      <c r="A22" s="7">
        <v>265338582</v>
      </c>
      <c r="B22" t="s">
        <v>702</v>
      </c>
      <c r="C22" s="1">
        <v>43498</v>
      </c>
      <c r="D22" s="1">
        <v>43529</v>
      </c>
      <c r="E22" s="1">
        <v>43545</v>
      </c>
      <c r="F22">
        <v>5428</v>
      </c>
      <c r="G22" t="s">
        <v>711</v>
      </c>
      <c r="H22">
        <v>389552</v>
      </c>
      <c r="I22" s="9">
        <v>30000</v>
      </c>
      <c r="J22" t="s">
        <v>475</v>
      </c>
      <c r="K22" t="s">
        <v>657</v>
      </c>
      <c r="L22" t="s">
        <v>534</v>
      </c>
      <c r="M22" t="s">
        <v>38</v>
      </c>
      <c r="N22" s="2" t="b">
        <v>0</v>
      </c>
      <c r="O22" t="s">
        <v>16</v>
      </c>
      <c r="Q22" s="11"/>
      <c r="R22" s="11"/>
    </row>
    <row r="23" spans="1:18" x14ac:dyDescent="0.25">
      <c r="A23" s="7">
        <v>272156229</v>
      </c>
      <c r="B23" t="s">
        <v>163</v>
      </c>
      <c r="C23" s="1">
        <v>43500</v>
      </c>
      <c r="D23" s="1">
        <v>43655</v>
      </c>
      <c r="E23" s="1">
        <v>43671</v>
      </c>
      <c r="F23">
        <v>165</v>
      </c>
      <c r="G23" t="s">
        <v>708</v>
      </c>
      <c r="H23">
        <v>5513</v>
      </c>
      <c r="I23" s="9">
        <v>3000</v>
      </c>
      <c r="J23" t="s">
        <v>386</v>
      </c>
      <c r="K23" t="s">
        <v>658</v>
      </c>
      <c r="L23" t="s">
        <v>527</v>
      </c>
      <c r="M23" t="s">
        <v>38</v>
      </c>
      <c r="N23" s="2" t="b">
        <v>0</v>
      </c>
      <c r="O23" t="s">
        <v>16</v>
      </c>
      <c r="R23" s="11"/>
    </row>
    <row r="24" spans="1:18" x14ac:dyDescent="0.25">
      <c r="A24" s="7">
        <v>279753888</v>
      </c>
      <c r="B24" t="s">
        <v>152</v>
      </c>
      <c r="C24" s="1">
        <v>43500</v>
      </c>
      <c r="D24" s="1">
        <v>43542</v>
      </c>
      <c r="E24" s="1">
        <v>43558</v>
      </c>
      <c r="F24">
        <v>30</v>
      </c>
      <c r="G24" t="s">
        <v>708</v>
      </c>
      <c r="H24">
        <v>1232</v>
      </c>
      <c r="I24" s="9">
        <v>1000</v>
      </c>
      <c r="J24" t="s">
        <v>473</v>
      </c>
      <c r="K24" t="s">
        <v>659</v>
      </c>
      <c r="L24" t="s">
        <v>527</v>
      </c>
      <c r="M24" t="s">
        <v>38</v>
      </c>
      <c r="N24" s="2" t="b">
        <v>0</v>
      </c>
      <c r="O24" t="s">
        <v>16</v>
      </c>
      <c r="R24" s="11"/>
    </row>
    <row r="25" spans="1:18" x14ac:dyDescent="0.25">
      <c r="A25" s="7">
        <v>283822315</v>
      </c>
      <c r="B25" t="s">
        <v>116</v>
      </c>
      <c r="C25" s="1">
        <v>43502</v>
      </c>
      <c r="D25" s="1">
        <v>43507</v>
      </c>
      <c r="E25" s="1">
        <v>43529</v>
      </c>
      <c r="F25">
        <v>374</v>
      </c>
      <c r="G25" t="s">
        <v>708</v>
      </c>
      <c r="H25">
        <v>24135</v>
      </c>
      <c r="I25" s="9">
        <v>2500</v>
      </c>
      <c r="J25" t="s">
        <v>425</v>
      </c>
      <c r="K25" t="s">
        <v>660</v>
      </c>
      <c r="L25" t="s">
        <v>527</v>
      </c>
      <c r="M25" t="s">
        <v>38</v>
      </c>
      <c r="N25" s="2" t="b">
        <v>0</v>
      </c>
      <c r="O25" t="s">
        <v>16</v>
      </c>
      <c r="R25" s="11"/>
    </row>
    <row r="26" spans="1:18" x14ac:dyDescent="0.25">
      <c r="A26" s="7">
        <v>302537271</v>
      </c>
      <c r="B26" t="s">
        <v>114</v>
      </c>
      <c r="C26" s="1">
        <v>43504</v>
      </c>
      <c r="D26" s="1">
        <v>43506</v>
      </c>
      <c r="E26" s="1">
        <v>43536</v>
      </c>
      <c r="F26">
        <v>310</v>
      </c>
      <c r="G26" t="s">
        <v>712</v>
      </c>
      <c r="H26">
        <v>20861</v>
      </c>
      <c r="I26" s="9">
        <v>6800</v>
      </c>
      <c r="J26" t="s">
        <v>405</v>
      </c>
      <c r="K26" t="s">
        <v>652</v>
      </c>
      <c r="L26" t="s">
        <v>538</v>
      </c>
      <c r="M26" t="s">
        <v>107</v>
      </c>
      <c r="N26" s="2" t="b">
        <v>0</v>
      </c>
      <c r="O26" t="s">
        <v>16</v>
      </c>
      <c r="R26" s="11"/>
    </row>
    <row r="27" spans="1:18" x14ac:dyDescent="0.25">
      <c r="A27" s="7">
        <v>310730322</v>
      </c>
      <c r="B27" t="s">
        <v>274</v>
      </c>
      <c r="C27" s="1">
        <v>43507</v>
      </c>
      <c r="D27" s="1">
        <v>43593</v>
      </c>
      <c r="E27" s="1">
        <v>43616</v>
      </c>
      <c r="F27">
        <v>291</v>
      </c>
      <c r="G27" t="s">
        <v>708</v>
      </c>
      <c r="H27">
        <v>6234</v>
      </c>
      <c r="I27" s="9">
        <v>3200</v>
      </c>
      <c r="J27" t="s">
        <v>441</v>
      </c>
      <c r="K27" t="s">
        <v>649</v>
      </c>
      <c r="L27" t="s">
        <v>527</v>
      </c>
      <c r="M27" t="s">
        <v>38</v>
      </c>
      <c r="N27" s="2" t="b">
        <v>0</v>
      </c>
      <c r="O27" t="s">
        <v>16</v>
      </c>
    </row>
    <row r="28" spans="1:18" x14ac:dyDescent="0.25">
      <c r="A28" s="7">
        <v>310781283</v>
      </c>
      <c r="B28" t="s">
        <v>210</v>
      </c>
      <c r="C28" s="1">
        <v>43508</v>
      </c>
      <c r="D28" s="1">
        <v>43508</v>
      </c>
      <c r="E28" s="1">
        <v>43523</v>
      </c>
      <c r="F28">
        <v>153</v>
      </c>
      <c r="G28" t="s">
        <v>711</v>
      </c>
      <c r="H28">
        <v>808</v>
      </c>
      <c r="I28" s="9">
        <v>80</v>
      </c>
      <c r="J28" t="s">
        <v>369</v>
      </c>
      <c r="K28" t="s">
        <v>661</v>
      </c>
      <c r="L28" t="s">
        <v>533</v>
      </c>
      <c r="M28" t="s">
        <v>38</v>
      </c>
      <c r="N28" s="2" t="b">
        <v>0</v>
      </c>
      <c r="O28" t="s">
        <v>16</v>
      </c>
    </row>
    <row r="29" spans="1:18" x14ac:dyDescent="0.25">
      <c r="A29" s="7">
        <v>328751672</v>
      </c>
      <c r="B29" t="s">
        <v>703</v>
      </c>
      <c r="C29" s="1">
        <v>43512</v>
      </c>
      <c r="D29" s="1">
        <v>43521</v>
      </c>
      <c r="E29" s="1">
        <v>43551</v>
      </c>
      <c r="F29">
        <v>519</v>
      </c>
      <c r="G29" t="s">
        <v>708</v>
      </c>
      <c r="H29">
        <v>7169</v>
      </c>
      <c r="I29" s="9">
        <v>1000</v>
      </c>
      <c r="J29" t="s">
        <v>455</v>
      </c>
      <c r="K29" t="s">
        <v>662</v>
      </c>
      <c r="L29" t="s">
        <v>527</v>
      </c>
      <c r="M29" t="s">
        <v>38</v>
      </c>
      <c r="N29" s="2" t="b">
        <v>0</v>
      </c>
      <c r="O29" t="s">
        <v>16</v>
      </c>
    </row>
    <row r="30" spans="1:18" x14ac:dyDescent="0.25">
      <c r="A30" s="7">
        <v>343166008</v>
      </c>
      <c r="B30" t="s">
        <v>225</v>
      </c>
      <c r="C30" s="1">
        <v>43512</v>
      </c>
      <c r="D30" s="1">
        <v>43514</v>
      </c>
      <c r="E30" s="1">
        <v>43529</v>
      </c>
      <c r="F30">
        <v>268</v>
      </c>
      <c r="G30" t="s">
        <v>708</v>
      </c>
      <c r="H30">
        <v>5469</v>
      </c>
      <c r="I30" s="9">
        <v>500</v>
      </c>
      <c r="J30" t="s">
        <v>481</v>
      </c>
      <c r="K30" t="s">
        <v>649</v>
      </c>
      <c r="L30" t="s">
        <v>527</v>
      </c>
      <c r="M30" t="s">
        <v>38</v>
      </c>
      <c r="N30" s="2" t="b">
        <v>1</v>
      </c>
      <c r="O30" t="s">
        <v>16</v>
      </c>
    </row>
    <row r="31" spans="1:18" x14ac:dyDescent="0.25">
      <c r="A31" s="7">
        <v>375484295</v>
      </c>
      <c r="B31" t="s">
        <v>168</v>
      </c>
      <c r="C31" s="1">
        <v>43515</v>
      </c>
      <c r="D31" s="1">
        <v>43536</v>
      </c>
      <c r="E31" s="1">
        <v>43566</v>
      </c>
      <c r="F31">
        <v>479</v>
      </c>
      <c r="G31" t="s">
        <v>709</v>
      </c>
      <c r="H31">
        <v>16854</v>
      </c>
      <c r="I31" s="9">
        <v>8500</v>
      </c>
      <c r="J31" t="s">
        <v>466</v>
      </c>
      <c r="K31" t="s">
        <v>650</v>
      </c>
      <c r="L31" t="s">
        <v>526</v>
      </c>
      <c r="M31" t="s">
        <v>107</v>
      </c>
      <c r="N31" s="2" t="b">
        <v>0</v>
      </c>
      <c r="O31" t="s">
        <v>16</v>
      </c>
    </row>
    <row r="32" spans="1:18" x14ac:dyDescent="0.25">
      <c r="A32" s="7">
        <v>375970229</v>
      </c>
      <c r="B32" t="s">
        <v>216</v>
      </c>
      <c r="C32" s="1">
        <v>43515</v>
      </c>
      <c r="D32" s="1">
        <v>43598</v>
      </c>
      <c r="E32" s="1">
        <v>43628</v>
      </c>
      <c r="F32">
        <v>282</v>
      </c>
      <c r="G32" t="s">
        <v>709</v>
      </c>
      <c r="H32">
        <v>18800</v>
      </c>
      <c r="I32" s="9">
        <v>15000</v>
      </c>
      <c r="J32" t="s">
        <v>344</v>
      </c>
      <c r="K32" t="s">
        <v>650</v>
      </c>
      <c r="L32" t="s">
        <v>526</v>
      </c>
      <c r="M32" t="s">
        <v>38</v>
      </c>
      <c r="N32" s="2" t="b">
        <v>0</v>
      </c>
      <c r="O32" t="s">
        <v>16</v>
      </c>
    </row>
    <row r="33" spans="1:15" x14ac:dyDescent="0.25">
      <c r="A33" s="7">
        <v>376043872</v>
      </c>
      <c r="B33" t="s">
        <v>234</v>
      </c>
      <c r="C33" s="1">
        <v>43515</v>
      </c>
      <c r="D33" s="1">
        <v>43524</v>
      </c>
      <c r="E33" s="1">
        <v>43539</v>
      </c>
      <c r="F33">
        <v>125</v>
      </c>
      <c r="G33" t="s">
        <v>708</v>
      </c>
      <c r="H33">
        <v>1731</v>
      </c>
      <c r="I33" s="9">
        <v>500</v>
      </c>
      <c r="J33" t="s">
        <v>355</v>
      </c>
      <c r="K33" t="s">
        <v>663</v>
      </c>
      <c r="L33" t="s">
        <v>527</v>
      </c>
      <c r="M33" t="s">
        <v>38</v>
      </c>
      <c r="N33" s="2" t="b">
        <v>0</v>
      </c>
      <c r="O33" t="s">
        <v>16</v>
      </c>
    </row>
    <row r="34" spans="1:15" x14ac:dyDescent="0.25">
      <c r="A34" s="7">
        <v>376134156</v>
      </c>
      <c r="B34" t="s">
        <v>239</v>
      </c>
      <c r="C34" s="1">
        <v>43518</v>
      </c>
      <c r="D34" s="1">
        <v>43578</v>
      </c>
      <c r="E34" s="1">
        <v>43614</v>
      </c>
      <c r="F34">
        <v>710</v>
      </c>
      <c r="G34" t="s">
        <v>710</v>
      </c>
      <c r="H34">
        <v>46303.29</v>
      </c>
      <c r="I34" s="9">
        <v>27000</v>
      </c>
      <c r="J34" t="s">
        <v>360</v>
      </c>
      <c r="K34" t="s">
        <v>664</v>
      </c>
      <c r="L34" t="s">
        <v>532</v>
      </c>
      <c r="M34" t="s">
        <v>38</v>
      </c>
      <c r="N34" s="2" t="b">
        <v>0</v>
      </c>
      <c r="O34" t="s">
        <v>16</v>
      </c>
    </row>
    <row r="35" spans="1:15" x14ac:dyDescent="0.25">
      <c r="A35" s="7">
        <v>378511446</v>
      </c>
      <c r="B35" t="s">
        <v>141</v>
      </c>
      <c r="C35" s="1">
        <v>43520</v>
      </c>
      <c r="D35" s="1">
        <v>43525</v>
      </c>
      <c r="E35" s="1">
        <v>43585</v>
      </c>
      <c r="F35">
        <v>4</v>
      </c>
      <c r="G35" t="s">
        <v>711</v>
      </c>
      <c r="H35">
        <v>4</v>
      </c>
      <c r="I35" s="9">
        <v>7000</v>
      </c>
      <c r="J35" t="s">
        <v>346</v>
      </c>
      <c r="K35" t="s">
        <v>656</v>
      </c>
      <c r="L35" t="s">
        <v>530</v>
      </c>
      <c r="M35" t="s">
        <v>106</v>
      </c>
      <c r="N35" s="2" t="b">
        <v>0</v>
      </c>
      <c r="O35" t="s">
        <v>17</v>
      </c>
    </row>
    <row r="36" spans="1:15" x14ac:dyDescent="0.25">
      <c r="A36" s="7">
        <v>379865899</v>
      </c>
      <c r="B36" t="s">
        <v>65</v>
      </c>
      <c r="C36" s="1">
        <v>43520</v>
      </c>
      <c r="D36" s="1">
        <v>43528</v>
      </c>
      <c r="E36" s="1">
        <v>43556</v>
      </c>
      <c r="F36">
        <v>44</v>
      </c>
      <c r="G36" t="s">
        <v>708</v>
      </c>
      <c r="H36">
        <v>2060</v>
      </c>
      <c r="I36" s="9">
        <v>1500</v>
      </c>
      <c r="J36" t="s">
        <v>447</v>
      </c>
      <c r="K36" t="s">
        <v>23</v>
      </c>
      <c r="L36" t="s">
        <v>527</v>
      </c>
      <c r="M36" t="s">
        <v>38</v>
      </c>
      <c r="N36" s="2" t="b">
        <v>0</v>
      </c>
      <c r="O36" t="s">
        <v>16</v>
      </c>
    </row>
    <row r="37" spans="1:15" x14ac:dyDescent="0.25">
      <c r="A37" s="7">
        <v>397149344</v>
      </c>
      <c r="B37" t="s">
        <v>78</v>
      </c>
      <c r="C37" s="1">
        <v>43522</v>
      </c>
      <c r="D37" s="1">
        <v>43543</v>
      </c>
      <c r="E37" s="1">
        <v>43563</v>
      </c>
      <c r="F37">
        <v>473</v>
      </c>
      <c r="G37" t="s">
        <v>708</v>
      </c>
      <c r="H37">
        <v>34332.5</v>
      </c>
      <c r="I37" s="9">
        <v>28000</v>
      </c>
      <c r="J37" t="s">
        <v>361</v>
      </c>
      <c r="K37" t="s">
        <v>666</v>
      </c>
      <c r="L37" t="s">
        <v>527</v>
      </c>
      <c r="M37" t="s">
        <v>38</v>
      </c>
      <c r="N37" s="2" t="b">
        <v>0</v>
      </c>
      <c r="O37" t="s">
        <v>16</v>
      </c>
    </row>
    <row r="38" spans="1:15" x14ac:dyDescent="0.25">
      <c r="A38" s="7">
        <v>414028537</v>
      </c>
      <c r="B38" t="s">
        <v>143</v>
      </c>
      <c r="C38" s="1">
        <v>43523</v>
      </c>
      <c r="D38" s="1">
        <v>43536</v>
      </c>
      <c r="E38" s="1">
        <v>43544</v>
      </c>
      <c r="F38">
        <v>344</v>
      </c>
      <c r="G38" t="s">
        <v>708</v>
      </c>
      <c r="H38">
        <v>6372</v>
      </c>
      <c r="I38" s="9">
        <v>1000</v>
      </c>
      <c r="J38" t="s">
        <v>454</v>
      </c>
      <c r="K38" t="s">
        <v>667</v>
      </c>
      <c r="L38" t="s">
        <v>527</v>
      </c>
      <c r="M38" t="s">
        <v>38</v>
      </c>
      <c r="N38" s="2" t="b">
        <v>0</v>
      </c>
      <c r="O38" t="s">
        <v>16</v>
      </c>
    </row>
    <row r="39" spans="1:15" x14ac:dyDescent="0.25">
      <c r="A39" s="7">
        <v>433917839</v>
      </c>
      <c r="B39" t="s">
        <v>226</v>
      </c>
      <c r="C39" s="1">
        <v>43528</v>
      </c>
      <c r="D39" s="1">
        <v>43536</v>
      </c>
      <c r="E39" s="1">
        <v>43552</v>
      </c>
      <c r="F39">
        <v>212</v>
      </c>
      <c r="G39" t="s">
        <v>708</v>
      </c>
      <c r="H39">
        <v>17396</v>
      </c>
      <c r="I39" s="9">
        <v>10000</v>
      </c>
      <c r="J39" t="s">
        <v>400</v>
      </c>
      <c r="K39" t="s">
        <v>648</v>
      </c>
      <c r="L39" t="s">
        <v>527</v>
      </c>
      <c r="M39" t="s">
        <v>38</v>
      </c>
      <c r="N39" s="2" t="b">
        <v>0</v>
      </c>
      <c r="O39" t="s">
        <v>16</v>
      </c>
    </row>
    <row r="40" spans="1:15" x14ac:dyDescent="0.25">
      <c r="A40" s="7">
        <v>434016760</v>
      </c>
      <c r="B40" t="s">
        <v>268</v>
      </c>
      <c r="C40" s="1">
        <v>43530</v>
      </c>
      <c r="D40" s="1">
        <v>43545</v>
      </c>
      <c r="E40" s="1">
        <v>43575</v>
      </c>
      <c r="F40">
        <v>80</v>
      </c>
      <c r="G40" t="s">
        <v>708</v>
      </c>
      <c r="H40">
        <v>5815</v>
      </c>
      <c r="I40" s="9">
        <v>5550</v>
      </c>
      <c r="J40" t="s">
        <v>483</v>
      </c>
      <c r="K40" t="s">
        <v>665</v>
      </c>
      <c r="L40" t="s">
        <v>527</v>
      </c>
      <c r="M40" t="s">
        <v>107</v>
      </c>
      <c r="N40" s="2" t="b">
        <v>0</v>
      </c>
      <c r="O40" t="s">
        <v>16</v>
      </c>
    </row>
    <row r="41" spans="1:15" x14ac:dyDescent="0.25">
      <c r="A41" s="7">
        <v>446366581</v>
      </c>
      <c r="B41" t="s">
        <v>67</v>
      </c>
      <c r="C41" s="1">
        <v>43533</v>
      </c>
      <c r="D41" s="1">
        <v>43556</v>
      </c>
      <c r="E41" s="1">
        <v>43585</v>
      </c>
      <c r="F41">
        <v>1430</v>
      </c>
      <c r="G41" t="s">
        <v>708</v>
      </c>
      <c r="H41">
        <v>40642</v>
      </c>
      <c r="I41" s="9">
        <v>4200</v>
      </c>
      <c r="J41" t="s">
        <v>342</v>
      </c>
      <c r="K41" t="s">
        <v>668</v>
      </c>
      <c r="L41" t="s">
        <v>527</v>
      </c>
      <c r="M41" t="s">
        <v>38</v>
      </c>
      <c r="N41" s="2" t="b">
        <v>1</v>
      </c>
      <c r="O41" t="s">
        <v>16</v>
      </c>
    </row>
    <row r="42" spans="1:15" x14ac:dyDescent="0.25">
      <c r="A42" s="7">
        <v>456024909</v>
      </c>
      <c r="B42" t="s">
        <v>128</v>
      </c>
      <c r="C42" s="1">
        <v>43533</v>
      </c>
      <c r="D42" s="1">
        <v>43586</v>
      </c>
      <c r="E42" s="1">
        <v>43606</v>
      </c>
      <c r="F42">
        <v>1056</v>
      </c>
      <c r="G42" t="s">
        <v>711</v>
      </c>
      <c r="H42">
        <v>78175.5</v>
      </c>
      <c r="I42" s="9">
        <v>10000</v>
      </c>
      <c r="J42" t="s">
        <v>462</v>
      </c>
      <c r="K42" t="s">
        <v>669</v>
      </c>
      <c r="L42" t="s">
        <v>530</v>
      </c>
      <c r="M42" t="s">
        <v>38</v>
      </c>
      <c r="N42" s="2" t="b">
        <v>0</v>
      </c>
      <c r="O42" t="s">
        <v>16</v>
      </c>
    </row>
    <row r="43" spans="1:15" x14ac:dyDescent="0.25">
      <c r="A43" s="7">
        <v>470556307</v>
      </c>
      <c r="B43" t="s">
        <v>166</v>
      </c>
      <c r="C43" s="1">
        <v>43534</v>
      </c>
      <c r="D43" s="1">
        <v>43537</v>
      </c>
      <c r="E43" s="1">
        <v>43597</v>
      </c>
      <c r="F43">
        <v>2</v>
      </c>
      <c r="G43" t="s">
        <v>708</v>
      </c>
      <c r="H43">
        <v>2</v>
      </c>
      <c r="I43" s="9">
        <v>550000</v>
      </c>
      <c r="J43" t="s">
        <v>474</v>
      </c>
      <c r="K43" t="s">
        <v>648</v>
      </c>
      <c r="L43" t="s">
        <v>527</v>
      </c>
      <c r="M43" t="s">
        <v>41</v>
      </c>
      <c r="N43" s="2" t="b">
        <v>0</v>
      </c>
      <c r="O43" t="s">
        <v>17</v>
      </c>
    </row>
    <row r="44" spans="1:15" x14ac:dyDescent="0.25">
      <c r="A44" s="7">
        <v>474040495</v>
      </c>
      <c r="B44" t="s">
        <v>57</v>
      </c>
      <c r="C44" s="1">
        <v>43539</v>
      </c>
      <c r="D44" s="1">
        <v>43550</v>
      </c>
      <c r="E44" s="1">
        <v>43561</v>
      </c>
      <c r="F44">
        <v>617</v>
      </c>
      <c r="G44" t="s">
        <v>708</v>
      </c>
      <c r="H44">
        <v>9766</v>
      </c>
      <c r="I44" s="9">
        <v>1000</v>
      </c>
      <c r="J44" t="s">
        <v>485</v>
      </c>
      <c r="K44" t="s">
        <v>670</v>
      </c>
      <c r="L44" t="s">
        <v>527</v>
      </c>
      <c r="M44" t="s">
        <v>38</v>
      </c>
      <c r="N44" s="2" t="b">
        <v>0</v>
      </c>
      <c r="O44" t="s">
        <v>16</v>
      </c>
    </row>
    <row r="45" spans="1:15" x14ac:dyDescent="0.25">
      <c r="A45" s="7">
        <v>489200715</v>
      </c>
      <c r="B45" t="s">
        <v>164</v>
      </c>
      <c r="C45" s="1">
        <v>43542</v>
      </c>
      <c r="D45" s="1">
        <v>43543</v>
      </c>
      <c r="E45" s="1">
        <v>43576</v>
      </c>
      <c r="F45">
        <v>272</v>
      </c>
      <c r="G45" t="s">
        <v>711</v>
      </c>
      <c r="H45">
        <v>15456</v>
      </c>
      <c r="I45" s="9">
        <v>500</v>
      </c>
      <c r="J45" t="s">
        <v>445</v>
      </c>
      <c r="K45" t="s">
        <v>671</v>
      </c>
      <c r="L45" t="s">
        <v>528</v>
      </c>
      <c r="M45" t="s">
        <v>38</v>
      </c>
      <c r="N45" s="2" t="b">
        <v>0</v>
      </c>
      <c r="O45" t="s">
        <v>16</v>
      </c>
    </row>
    <row r="46" spans="1:15" x14ac:dyDescent="0.25">
      <c r="A46" s="7">
        <v>490205120</v>
      </c>
      <c r="B46" t="s">
        <v>117</v>
      </c>
      <c r="C46" s="1">
        <v>43542</v>
      </c>
      <c r="D46" s="1">
        <v>43543</v>
      </c>
      <c r="E46" s="1">
        <v>43573</v>
      </c>
      <c r="F46">
        <v>725</v>
      </c>
      <c r="G46" t="s">
        <v>708</v>
      </c>
      <c r="H46">
        <v>12400</v>
      </c>
      <c r="I46" s="9">
        <v>400</v>
      </c>
      <c r="J46" t="s">
        <v>376</v>
      </c>
      <c r="K46" t="s">
        <v>23</v>
      </c>
      <c r="L46" t="s">
        <v>527</v>
      </c>
      <c r="M46" t="s">
        <v>38</v>
      </c>
      <c r="N46" s="2" t="b">
        <v>0</v>
      </c>
      <c r="O46" t="s">
        <v>16</v>
      </c>
    </row>
    <row r="47" spans="1:15" x14ac:dyDescent="0.25">
      <c r="A47" s="7">
        <v>506366660</v>
      </c>
      <c r="B47" t="s">
        <v>227</v>
      </c>
      <c r="C47" s="1">
        <v>43543</v>
      </c>
      <c r="D47" s="1">
        <v>43662</v>
      </c>
      <c r="E47" s="1">
        <v>43683</v>
      </c>
      <c r="F47">
        <v>160</v>
      </c>
      <c r="G47" t="s">
        <v>713</v>
      </c>
      <c r="H47">
        <v>87445</v>
      </c>
      <c r="I47" s="9">
        <v>30000</v>
      </c>
      <c r="J47" t="s">
        <v>408</v>
      </c>
      <c r="K47" t="s">
        <v>672</v>
      </c>
      <c r="L47" t="s">
        <v>535</v>
      </c>
      <c r="M47" t="s">
        <v>107</v>
      </c>
      <c r="N47" s="2" t="b">
        <v>0</v>
      </c>
      <c r="O47" t="s">
        <v>16</v>
      </c>
    </row>
    <row r="48" spans="1:15" x14ac:dyDescent="0.25">
      <c r="A48" s="7">
        <v>526646207</v>
      </c>
      <c r="B48" t="s">
        <v>47</v>
      </c>
      <c r="C48" s="1">
        <v>43543</v>
      </c>
      <c r="D48" s="1">
        <v>43552</v>
      </c>
      <c r="E48" s="1">
        <v>43601</v>
      </c>
      <c r="F48">
        <v>56</v>
      </c>
      <c r="G48" t="s">
        <v>708</v>
      </c>
      <c r="H48">
        <v>4046.69</v>
      </c>
      <c r="I48" s="9">
        <v>2500</v>
      </c>
      <c r="J48" t="s">
        <v>397</v>
      </c>
      <c r="K48" t="s">
        <v>670</v>
      </c>
      <c r="L48" t="s">
        <v>527</v>
      </c>
      <c r="M48" t="s">
        <v>38</v>
      </c>
      <c r="N48" s="2" t="b">
        <v>0</v>
      </c>
      <c r="O48" t="s">
        <v>16</v>
      </c>
    </row>
    <row r="49" spans="1:15" x14ac:dyDescent="0.25">
      <c r="A49" s="7">
        <v>528402382</v>
      </c>
      <c r="B49" t="s">
        <v>158</v>
      </c>
      <c r="C49" s="1">
        <v>43545</v>
      </c>
      <c r="D49" s="1">
        <v>43557</v>
      </c>
      <c r="E49" s="1">
        <v>43587</v>
      </c>
      <c r="F49">
        <v>78</v>
      </c>
      <c r="G49" t="s">
        <v>708</v>
      </c>
      <c r="H49">
        <v>2707</v>
      </c>
      <c r="I49" s="9">
        <v>1000</v>
      </c>
      <c r="J49" t="s">
        <v>406</v>
      </c>
      <c r="K49" t="s">
        <v>667</v>
      </c>
      <c r="L49" t="s">
        <v>527</v>
      </c>
      <c r="M49" t="s">
        <v>107</v>
      </c>
      <c r="N49" s="2" t="b">
        <v>0</v>
      </c>
      <c r="O49" t="s">
        <v>16</v>
      </c>
    </row>
    <row r="50" spans="1:15" x14ac:dyDescent="0.25">
      <c r="A50" s="7">
        <v>570716639</v>
      </c>
      <c r="B50" t="s">
        <v>202</v>
      </c>
      <c r="C50" s="1">
        <v>43546</v>
      </c>
      <c r="D50" s="1">
        <v>43570</v>
      </c>
      <c r="E50" s="1">
        <v>43600</v>
      </c>
      <c r="F50">
        <v>18</v>
      </c>
      <c r="G50" t="s">
        <v>708</v>
      </c>
      <c r="H50">
        <v>1154</v>
      </c>
      <c r="I50" s="9">
        <v>10000</v>
      </c>
      <c r="J50" t="s">
        <v>409</v>
      </c>
      <c r="K50" t="s">
        <v>662</v>
      </c>
      <c r="L50" t="s">
        <v>527</v>
      </c>
      <c r="M50" t="s">
        <v>107</v>
      </c>
      <c r="N50" s="2" t="b">
        <v>0</v>
      </c>
      <c r="O50" t="s">
        <v>17</v>
      </c>
    </row>
    <row r="51" spans="1:15" x14ac:dyDescent="0.25">
      <c r="A51" s="7">
        <v>575542112</v>
      </c>
      <c r="B51" t="s">
        <v>113</v>
      </c>
      <c r="C51" s="1">
        <v>43550</v>
      </c>
      <c r="D51" s="1">
        <v>43552</v>
      </c>
      <c r="E51" s="1">
        <v>43572</v>
      </c>
      <c r="F51">
        <v>96</v>
      </c>
      <c r="G51" t="s">
        <v>708</v>
      </c>
      <c r="H51">
        <v>2731</v>
      </c>
      <c r="I51" s="9">
        <v>1000</v>
      </c>
      <c r="J51" t="s">
        <v>352</v>
      </c>
      <c r="K51" t="s">
        <v>649</v>
      </c>
      <c r="L51" t="s">
        <v>527</v>
      </c>
      <c r="M51" t="s">
        <v>38</v>
      </c>
      <c r="N51" s="2" t="b">
        <v>0</v>
      </c>
      <c r="O51" t="s">
        <v>16</v>
      </c>
    </row>
    <row r="52" spans="1:15" x14ac:dyDescent="0.25">
      <c r="A52" s="7">
        <v>599991695</v>
      </c>
      <c r="B52" t="s">
        <v>704</v>
      </c>
      <c r="C52" s="1">
        <v>43551</v>
      </c>
      <c r="D52" s="1">
        <v>43556</v>
      </c>
      <c r="E52" s="1">
        <v>43570</v>
      </c>
      <c r="F52">
        <v>228</v>
      </c>
      <c r="G52" t="s">
        <v>708</v>
      </c>
      <c r="H52">
        <v>16047</v>
      </c>
      <c r="I52" s="9">
        <v>5000</v>
      </c>
      <c r="J52" t="s">
        <v>456</v>
      </c>
      <c r="K52" t="s">
        <v>673</v>
      </c>
      <c r="L52" t="s">
        <v>527</v>
      </c>
      <c r="M52" t="s">
        <v>38</v>
      </c>
      <c r="N52" s="2" t="b">
        <v>0</v>
      </c>
      <c r="O52" t="s">
        <v>16</v>
      </c>
    </row>
    <row r="53" spans="1:15" x14ac:dyDescent="0.25">
      <c r="A53" s="7">
        <v>603218921</v>
      </c>
      <c r="B53" t="s">
        <v>242</v>
      </c>
      <c r="C53" s="1">
        <v>43553</v>
      </c>
      <c r="D53" s="1">
        <v>43605</v>
      </c>
      <c r="E53" s="1">
        <v>43635</v>
      </c>
      <c r="F53">
        <v>157</v>
      </c>
      <c r="G53" t="s">
        <v>709</v>
      </c>
      <c r="H53">
        <v>4313</v>
      </c>
      <c r="I53" s="9">
        <v>3000</v>
      </c>
      <c r="J53" t="s">
        <v>385</v>
      </c>
      <c r="K53" t="s">
        <v>650</v>
      </c>
      <c r="L53" t="s">
        <v>526</v>
      </c>
      <c r="M53" t="s">
        <v>107</v>
      </c>
      <c r="N53" s="2" t="b">
        <v>0</v>
      </c>
      <c r="O53" t="s">
        <v>16</v>
      </c>
    </row>
    <row r="54" spans="1:15" x14ac:dyDescent="0.25">
      <c r="A54" s="7">
        <v>614983062</v>
      </c>
      <c r="B54" t="s">
        <v>157</v>
      </c>
      <c r="C54" s="1">
        <v>43554</v>
      </c>
      <c r="D54" s="1">
        <v>43560</v>
      </c>
      <c r="E54" s="1">
        <v>43592</v>
      </c>
      <c r="F54">
        <v>341</v>
      </c>
      <c r="G54" t="s">
        <v>708</v>
      </c>
      <c r="H54">
        <v>13032</v>
      </c>
      <c r="I54" s="9">
        <v>10000</v>
      </c>
      <c r="J54" t="s">
        <v>448</v>
      </c>
      <c r="K54" t="s">
        <v>663</v>
      </c>
      <c r="L54" t="s">
        <v>527</v>
      </c>
      <c r="M54" t="s">
        <v>38</v>
      </c>
      <c r="N54" s="2" t="b">
        <v>0</v>
      </c>
      <c r="O54" t="s">
        <v>16</v>
      </c>
    </row>
    <row r="55" spans="1:15" x14ac:dyDescent="0.25">
      <c r="A55" s="7">
        <v>675733053</v>
      </c>
      <c r="B55" t="s">
        <v>98</v>
      </c>
      <c r="C55" s="1">
        <v>43556</v>
      </c>
      <c r="D55" s="1">
        <v>43561</v>
      </c>
      <c r="E55" s="1">
        <v>43576</v>
      </c>
      <c r="F55">
        <v>7</v>
      </c>
      <c r="G55" t="s">
        <v>711</v>
      </c>
      <c r="H55">
        <v>197</v>
      </c>
      <c r="I55" s="9">
        <v>100</v>
      </c>
      <c r="J55" t="s">
        <v>488</v>
      </c>
      <c r="K55" t="s">
        <v>669</v>
      </c>
      <c r="L55" t="s">
        <v>530</v>
      </c>
      <c r="M55" t="s">
        <v>38</v>
      </c>
      <c r="N55" s="2" t="b">
        <v>0</v>
      </c>
      <c r="O55" t="s">
        <v>16</v>
      </c>
    </row>
    <row r="56" spans="1:15" x14ac:dyDescent="0.25">
      <c r="A56" s="7">
        <v>691012156</v>
      </c>
      <c r="B56" t="s">
        <v>228</v>
      </c>
      <c r="C56" s="1">
        <v>43558</v>
      </c>
      <c r="D56" s="1">
        <v>43571</v>
      </c>
      <c r="E56" s="1">
        <v>43587</v>
      </c>
      <c r="F56">
        <v>26004</v>
      </c>
      <c r="G56" t="s">
        <v>708</v>
      </c>
      <c r="H56">
        <v>1367901.33</v>
      </c>
      <c r="I56" s="9">
        <v>20000</v>
      </c>
      <c r="J56" t="s">
        <v>490</v>
      </c>
      <c r="K56" t="s">
        <v>665</v>
      </c>
      <c r="L56" t="s">
        <v>527</v>
      </c>
      <c r="M56" t="s">
        <v>38</v>
      </c>
      <c r="N56" s="2" t="b">
        <v>0</v>
      </c>
      <c r="O56" t="s">
        <v>16</v>
      </c>
    </row>
    <row r="57" spans="1:15" x14ac:dyDescent="0.25">
      <c r="A57" s="7">
        <v>693521123</v>
      </c>
      <c r="B57" t="s">
        <v>220</v>
      </c>
      <c r="C57" s="1">
        <v>43564</v>
      </c>
      <c r="D57" s="1">
        <v>43578</v>
      </c>
      <c r="E57" s="1">
        <v>43608</v>
      </c>
      <c r="F57">
        <v>71</v>
      </c>
      <c r="G57" t="s">
        <v>708</v>
      </c>
      <c r="H57">
        <v>1633</v>
      </c>
      <c r="I57" s="9">
        <v>7500</v>
      </c>
      <c r="J57" t="s">
        <v>479</v>
      </c>
      <c r="K57" t="s">
        <v>674</v>
      </c>
      <c r="L57" t="s">
        <v>527</v>
      </c>
      <c r="M57" t="s">
        <v>107</v>
      </c>
      <c r="N57" s="2" t="b">
        <v>0</v>
      </c>
      <c r="O57" t="s">
        <v>17</v>
      </c>
    </row>
    <row r="58" spans="1:15" x14ac:dyDescent="0.25">
      <c r="A58" s="7">
        <v>697419301</v>
      </c>
      <c r="B58" t="s">
        <v>161</v>
      </c>
      <c r="C58" s="1">
        <v>43564</v>
      </c>
      <c r="D58" s="1">
        <v>43574</v>
      </c>
      <c r="E58" s="1">
        <v>43605</v>
      </c>
      <c r="F58">
        <v>22</v>
      </c>
      <c r="G58" t="s">
        <v>708</v>
      </c>
      <c r="H58">
        <v>1364</v>
      </c>
      <c r="I58" s="9">
        <v>5000</v>
      </c>
      <c r="J58" t="s">
        <v>411</v>
      </c>
      <c r="K58" t="s">
        <v>666</v>
      </c>
      <c r="L58" t="s">
        <v>527</v>
      </c>
      <c r="M58" t="s">
        <v>32</v>
      </c>
      <c r="N58" s="2" t="b">
        <v>0</v>
      </c>
      <c r="O58" t="s">
        <v>17</v>
      </c>
    </row>
    <row r="59" spans="1:15" x14ac:dyDescent="0.25">
      <c r="A59" s="7">
        <v>722089197</v>
      </c>
      <c r="B59" t="s">
        <v>265</v>
      </c>
      <c r="C59" s="1">
        <v>43566</v>
      </c>
      <c r="D59" s="1">
        <v>43572</v>
      </c>
      <c r="E59" s="1">
        <v>43602</v>
      </c>
      <c r="F59">
        <v>319</v>
      </c>
      <c r="G59" t="s">
        <v>708</v>
      </c>
      <c r="H59">
        <v>27666</v>
      </c>
      <c r="I59" s="9">
        <v>10000</v>
      </c>
      <c r="J59" t="s">
        <v>401</v>
      </c>
      <c r="K59" t="s">
        <v>667</v>
      </c>
      <c r="L59" t="s">
        <v>527</v>
      </c>
      <c r="M59" t="s">
        <v>38</v>
      </c>
      <c r="N59" s="2" t="b">
        <v>0</v>
      </c>
      <c r="O59" t="s">
        <v>16</v>
      </c>
    </row>
    <row r="60" spans="1:15" x14ac:dyDescent="0.25">
      <c r="A60" s="7">
        <v>746887439</v>
      </c>
      <c r="B60" t="s">
        <v>126</v>
      </c>
      <c r="C60" s="1">
        <v>43567</v>
      </c>
      <c r="D60" s="1">
        <v>43582</v>
      </c>
      <c r="E60" s="1">
        <v>43617</v>
      </c>
      <c r="F60">
        <v>3</v>
      </c>
      <c r="G60" t="s">
        <v>713</v>
      </c>
      <c r="H60">
        <v>40</v>
      </c>
      <c r="I60" s="9">
        <v>30000</v>
      </c>
      <c r="J60" t="s">
        <v>408</v>
      </c>
      <c r="K60" t="s">
        <v>672</v>
      </c>
      <c r="L60" t="s">
        <v>535</v>
      </c>
      <c r="M60" t="s">
        <v>106</v>
      </c>
      <c r="N60" s="2" t="b">
        <v>0</v>
      </c>
      <c r="O60" t="s">
        <v>17</v>
      </c>
    </row>
    <row r="61" spans="1:15" x14ac:dyDescent="0.25">
      <c r="A61" s="7">
        <v>757326786</v>
      </c>
      <c r="B61" t="s">
        <v>250</v>
      </c>
      <c r="C61" s="1">
        <v>43570</v>
      </c>
      <c r="D61" s="1">
        <v>43603</v>
      </c>
      <c r="E61" s="1">
        <v>43623</v>
      </c>
      <c r="F61">
        <v>193</v>
      </c>
      <c r="G61" t="s">
        <v>708</v>
      </c>
      <c r="H61">
        <v>10558</v>
      </c>
      <c r="I61" s="9">
        <v>4500</v>
      </c>
      <c r="J61" t="s">
        <v>451</v>
      </c>
      <c r="K61" t="s">
        <v>23</v>
      </c>
      <c r="L61" t="s">
        <v>527</v>
      </c>
      <c r="M61" t="s">
        <v>107</v>
      </c>
      <c r="N61" s="2" t="b">
        <v>0</v>
      </c>
      <c r="O61" t="s">
        <v>16</v>
      </c>
    </row>
    <row r="62" spans="1:15" x14ac:dyDescent="0.25">
      <c r="A62" s="7">
        <v>795830281</v>
      </c>
      <c r="B62" t="s">
        <v>253</v>
      </c>
      <c r="C62" s="1">
        <v>43571</v>
      </c>
      <c r="D62" s="1">
        <v>43572</v>
      </c>
      <c r="E62" s="1">
        <v>43586</v>
      </c>
      <c r="F62">
        <v>36</v>
      </c>
      <c r="G62" t="s">
        <v>708</v>
      </c>
      <c r="H62">
        <v>989</v>
      </c>
      <c r="I62" s="9">
        <v>500</v>
      </c>
      <c r="J62" t="s">
        <v>440</v>
      </c>
      <c r="K62" t="s">
        <v>675</v>
      </c>
      <c r="L62" t="s">
        <v>527</v>
      </c>
      <c r="M62" t="s">
        <v>38</v>
      </c>
      <c r="N62" s="2" t="b">
        <v>0</v>
      </c>
      <c r="O62" t="s">
        <v>16</v>
      </c>
    </row>
    <row r="63" spans="1:15" x14ac:dyDescent="0.25">
      <c r="A63" s="7">
        <v>799327001</v>
      </c>
      <c r="B63" t="s">
        <v>217</v>
      </c>
      <c r="C63" s="1">
        <v>43574</v>
      </c>
      <c r="D63" s="1">
        <v>43641</v>
      </c>
      <c r="E63" s="1">
        <v>43661</v>
      </c>
      <c r="F63">
        <v>208</v>
      </c>
      <c r="G63" t="s">
        <v>708</v>
      </c>
      <c r="H63">
        <v>4127</v>
      </c>
      <c r="I63" s="9">
        <v>1500</v>
      </c>
      <c r="J63" t="s">
        <v>374</v>
      </c>
      <c r="K63" t="s">
        <v>662</v>
      </c>
      <c r="L63" t="s">
        <v>527</v>
      </c>
      <c r="M63" t="s">
        <v>38</v>
      </c>
      <c r="N63" s="2" t="b">
        <v>0</v>
      </c>
      <c r="O63" t="s">
        <v>16</v>
      </c>
    </row>
    <row r="64" spans="1:15" x14ac:dyDescent="0.25">
      <c r="A64" s="7">
        <v>833136941</v>
      </c>
      <c r="B64" t="s">
        <v>259</v>
      </c>
      <c r="C64" s="1">
        <v>43574</v>
      </c>
      <c r="D64" s="1">
        <v>43586</v>
      </c>
      <c r="E64" s="1">
        <v>43611</v>
      </c>
      <c r="F64">
        <v>893</v>
      </c>
      <c r="G64" t="s">
        <v>711</v>
      </c>
      <c r="H64">
        <v>44556</v>
      </c>
      <c r="I64" s="9">
        <v>28000</v>
      </c>
      <c r="J64" t="s">
        <v>501</v>
      </c>
      <c r="K64" t="s">
        <v>676</v>
      </c>
      <c r="L64" t="s">
        <v>533</v>
      </c>
      <c r="M64" t="s">
        <v>38</v>
      </c>
      <c r="N64" s="2" t="b">
        <v>0</v>
      </c>
      <c r="O64" t="s">
        <v>16</v>
      </c>
    </row>
    <row r="65" spans="1:15" x14ac:dyDescent="0.25">
      <c r="A65" s="7">
        <v>851252173</v>
      </c>
      <c r="B65" t="s">
        <v>129</v>
      </c>
      <c r="C65" s="1">
        <v>43575</v>
      </c>
      <c r="D65" s="1">
        <v>43593</v>
      </c>
      <c r="E65" s="1">
        <v>43623</v>
      </c>
      <c r="F65">
        <v>23</v>
      </c>
      <c r="G65" t="s">
        <v>708</v>
      </c>
      <c r="H65">
        <v>1966</v>
      </c>
      <c r="I65" s="9">
        <v>75000</v>
      </c>
      <c r="J65" t="s">
        <v>417</v>
      </c>
      <c r="K65" t="s">
        <v>651</v>
      </c>
      <c r="L65" t="s">
        <v>527</v>
      </c>
      <c r="M65" t="s">
        <v>41</v>
      </c>
      <c r="N65" s="2" t="b">
        <v>0</v>
      </c>
      <c r="O65" t="s">
        <v>17</v>
      </c>
    </row>
    <row r="66" spans="1:15" x14ac:dyDescent="0.25">
      <c r="A66" s="7">
        <v>859519481</v>
      </c>
      <c r="B66" t="s">
        <v>705</v>
      </c>
      <c r="C66" s="1">
        <v>43575</v>
      </c>
      <c r="D66" s="1">
        <v>43586</v>
      </c>
      <c r="E66" s="1">
        <v>43622</v>
      </c>
      <c r="F66">
        <v>1273</v>
      </c>
      <c r="G66" t="s">
        <v>708</v>
      </c>
      <c r="H66">
        <v>166304</v>
      </c>
      <c r="I66" s="9">
        <v>15000</v>
      </c>
      <c r="J66" t="s">
        <v>396</v>
      </c>
      <c r="K66" t="s">
        <v>663</v>
      </c>
      <c r="L66" t="s">
        <v>527</v>
      </c>
      <c r="M66" t="s">
        <v>38</v>
      </c>
      <c r="N66" s="2" t="b">
        <v>0</v>
      </c>
      <c r="O66" t="s">
        <v>16</v>
      </c>
    </row>
    <row r="67" spans="1:15" x14ac:dyDescent="0.25">
      <c r="A67" s="7">
        <v>887539225</v>
      </c>
      <c r="B67" t="s">
        <v>134</v>
      </c>
      <c r="C67" s="1">
        <v>43576</v>
      </c>
      <c r="D67" s="1">
        <v>43586</v>
      </c>
      <c r="E67" s="1">
        <v>43616</v>
      </c>
      <c r="F67">
        <v>36</v>
      </c>
      <c r="G67" t="s">
        <v>708</v>
      </c>
      <c r="H67">
        <v>3511</v>
      </c>
      <c r="I67" s="9">
        <v>2000</v>
      </c>
      <c r="J67" t="s">
        <v>421</v>
      </c>
      <c r="K67" t="s">
        <v>23</v>
      </c>
      <c r="L67" t="s">
        <v>527</v>
      </c>
      <c r="M67" t="s">
        <v>32</v>
      </c>
      <c r="N67" s="2" t="b">
        <v>0</v>
      </c>
      <c r="O67" t="s">
        <v>16</v>
      </c>
    </row>
    <row r="68" spans="1:15" x14ac:dyDescent="0.25">
      <c r="A68" s="7">
        <v>919862684</v>
      </c>
      <c r="B68" t="s">
        <v>83</v>
      </c>
      <c r="C68" s="1">
        <v>43579</v>
      </c>
      <c r="D68" s="1">
        <v>43640</v>
      </c>
      <c r="E68" s="1">
        <v>43685</v>
      </c>
      <c r="F68">
        <v>8504</v>
      </c>
      <c r="G68" t="s">
        <v>714</v>
      </c>
      <c r="H68">
        <v>3542035.74</v>
      </c>
      <c r="I68" s="9">
        <v>1079668</v>
      </c>
      <c r="J68" t="s">
        <v>359</v>
      </c>
      <c r="K68" t="s">
        <v>677</v>
      </c>
      <c r="L68" t="s">
        <v>541</v>
      </c>
      <c r="M68" t="s">
        <v>38</v>
      </c>
      <c r="N68" s="2" t="b">
        <v>0</v>
      </c>
      <c r="O68" t="s">
        <v>16</v>
      </c>
    </row>
    <row r="69" spans="1:15" x14ac:dyDescent="0.25">
      <c r="A69" s="7">
        <v>921603041</v>
      </c>
      <c r="B69" t="s">
        <v>270</v>
      </c>
      <c r="C69" s="1">
        <v>43580</v>
      </c>
      <c r="D69" s="1">
        <v>43599</v>
      </c>
      <c r="E69" s="1">
        <v>43623</v>
      </c>
      <c r="F69">
        <v>2848</v>
      </c>
      <c r="G69" t="s">
        <v>708</v>
      </c>
      <c r="H69">
        <v>136726</v>
      </c>
      <c r="I69" s="9">
        <v>5000</v>
      </c>
      <c r="J69" t="s">
        <v>487</v>
      </c>
      <c r="K69" t="s">
        <v>663</v>
      </c>
      <c r="L69" t="s">
        <v>527</v>
      </c>
      <c r="M69" t="s">
        <v>38</v>
      </c>
      <c r="N69" s="2" t="b">
        <v>0</v>
      </c>
      <c r="O69" t="s">
        <v>16</v>
      </c>
    </row>
    <row r="70" spans="1:15" x14ac:dyDescent="0.25">
      <c r="A70" s="7">
        <v>935058626</v>
      </c>
      <c r="B70" t="s">
        <v>37</v>
      </c>
      <c r="C70" s="1">
        <v>43581</v>
      </c>
      <c r="D70" s="1">
        <v>43647</v>
      </c>
      <c r="E70" s="1">
        <v>43677</v>
      </c>
      <c r="F70">
        <v>307</v>
      </c>
      <c r="G70" t="s">
        <v>708</v>
      </c>
      <c r="H70">
        <v>5363</v>
      </c>
      <c r="I70" s="9">
        <v>1000</v>
      </c>
      <c r="J70" t="s">
        <v>390</v>
      </c>
      <c r="K70" t="s">
        <v>678</v>
      </c>
      <c r="L70" t="s">
        <v>527</v>
      </c>
      <c r="M70" t="s">
        <v>38</v>
      </c>
      <c r="N70" s="2" t="b">
        <v>0</v>
      </c>
      <c r="O70" t="s">
        <v>16</v>
      </c>
    </row>
    <row r="71" spans="1:15" x14ac:dyDescent="0.25">
      <c r="A71" s="7">
        <v>965417878</v>
      </c>
      <c r="B71" t="s">
        <v>136</v>
      </c>
      <c r="C71" s="1">
        <v>43584</v>
      </c>
      <c r="D71" s="1">
        <v>43586</v>
      </c>
      <c r="E71" s="1">
        <v>43616</v>
      </c>
      <c r="F71">
        <v>173</v>
      </c>
      <c r="G71" t="s">
        <v>708</v>
      </c>
      <c r="H71">
        <v>1737</v>
      </c>
      <c r="I71" s="9">
        <v>1000</v>
      </c>
      <c r="J71" t="s">
        <v>417</v>
      </c>
      <c r="K71" t="s">
        <v>651</v>
      </c>
      <c r="L71" t="s">
        <v>527</v>
      </c>
      <c r="M71" t="s">
        <v>38</v>
      </c>
      <c r="N71" s="2" t="b">
        <v>0</v>
      </c>
      <c r="O71" t="s">
        <v>16</v>
      </c>
    </row>
    <row r="72" spans="1:15" x14ac:dyDescent="0.25">
      <c r="A72" s="7">
        <v>999093282</v>
      </c>
      <c r="B72" t="s">
        <v>191</v>
      </c>
      <c r="C72" s="1">
        <v>43584</v>
      </c>
      <c r="D72" s="1">
        <v>43689</v>
      </c>
      <c r="E72" s="1">
        <v>43719</v>
      </c>
      <c r="F72">
        <v>11</v>
      </c>
      <c r="G72" t="s">
        <v>709</v>
      </c>
      <c r="H72">
        <v>81</v>
      </c>
      <c r="I72" s="9">
        <v>20</v>
      </c>
      <c r="J72" t="s">
        <v>344</v>
      </c>
      <c r="K72" t="s">
        <v>650</v>
      </c>
      <c r="L72" t="s">
        <v>526</v>
      </c>
      <c r="M72" t="s">
        <v>38</v>
      </c>
      <c r="N72" s="2" t="b">
        <v>0</v>
      </c>
      <c r="O72" t="s">
        <v>16</v>
      </c>
    </row>
    <row r="73" spans="1:15" x14ac:dyDescent="0.25">
      <c r="A73" s="7">
        <v>1010252246</v>
      </c>
      <c r="B73" t="s">
        <v>36</v>
      </c>
      <c r="C73" s="1">
        <v>43587</v>
      </c>
      <c r="D73" s="1">
        <v>43774</v>
      </c>
      <c r="E73" s="1">
        <v>43805</v>
      </c>
      <c r="F73">
        <v>23</v>
      </c>
      <c r="G73" t="s">
        <v>708</v>
      </c>
      <c r="H73">
        <v>607</v>
      </c>
      <c r="I73" s="9">
        <v>1500</v>
      </c>
      <c r="J73" t="s">
        <v>361</v>
      </c>
      <c r="K73" t="s">
        <v>666</v>
      </c>
      <c r="L73" t="s">
        <v>527</v>
      </c>
      <c r="M73" t="s">
        <v>38</v>
      </c>
      <c r="N73" s="2" t="b">
        <v>0</v>
      </c>
      <c r="O73" t="s">
        <v>20</v>
      </c>
    </row>
    <row r="74" spans="1:15" x14ac:dyDescent="0.25">
      <c r="A74" s="7">
        <v>1038316883</v>
      </c>
      <c r="B74" t="s">
        <v>147</v>
      </c>
      <c r="C74" s="1">
        <v>43588</v>
      </c>
      <c r="D74" s="1">
        <v>43599</v>
      </c>
      <c r="E74" s="1">
        <v>43629</v>
      </c>
      <c r="F74">
        <v>350</v>
      </c>
      <c r="G74" t="s">
        <v>708</v>
      </c>
      <c r="H74">
        <v>24500</v>
      </c>
      <c r="I74" s="9">
        <v>400</v>
      </c>
      <c r="J74" t="s">
        <v>446</v>
      </c>
      <c r="K74" t="s">
        <v>23</v>
      </c>
      <c r="L74" t="s">
        <v>527</v>
      </c>
      <c r="M74" t="s">
        <v>38</v>
      </c>
      <c r="N74" s="2" t="b">
        <v>0</v>
      </c>
      <c r="O74" t="s">
        <v>16</v>
      </c>
    </row>
    <row r="75" spans="1:15" x14ac:dyDescent="0.25">
      <c r="A75" s="7">
        <v>1050302600</v>
      </c>
      <c r="B75" t="s">
        <v>190</v>
      </c>
      <c r="C75" s="1">
        <v>43598</v>
      </c>
      <c r="D75" s="1">
        <v>43605</v>
      </c>
      <c r="E75" s="1">
        <v>43635</v>
      </c>
      <c r="F75">
        <v>10</v>
      </c>
      <c r="G75" t="s">
        <v>709</v>
      </c>
      <c r="H75">
        <v>401</v>
      </c>
      <c r="I75" s="9">
        <v>3000</v>
      </c>
      <c r="J75" t="s">
        <v>480</v>
      </c>
      <c r="K75" t="s">
        <v>650</v>
      </c>
      <c r="L75" t="s">
        <v>526</v>
      </c>
      <c r="M75" t="s">
        <v>106</v>
      </c>
      <c r="N75" s="2" t="b">
        <v>0</v>
      </c>
      <c r="O75" t="s">
        <v>17</v>
      </c>
    </row>
    <row r="76" spans="1:15" x14ac:dyDescent="0.25">
      <c r="A76" s="7">
        <v>1070138616</v>
      </c>
      <c r="B76" t="s">
        <v>131</v>
      </c>
      <c r="C76" s="1">
        <v>43601</v>
      </c>
      <c r="D76" s="1">
        <v>43606</v>
      </c>
      <c r="E76" s="1">
        <v>43636</v>
      </c>
      <c r="F76">
        <v>12</v>
      </c>
      <c r="G76" t="s">
        <v>712</v>
      </c>
      <c r="H76">
        <v>409</v>
      </c>
      <c r="I76" s="9">
        <v>300</v>
      </c>
      <c r="J76" t="s">
        <v>405</v>
      </c>
      <c r="K76" t="s">
        <v>652</v>
      </c>
      <c r="L76" t="s">
        <v>538</v>
      </c>
      <c r="M76" t="s">
        <v>107</v>
      </c>
      <c r="N76" s="2" t="b">
        <v>0</v>
      </c>
      <c r="O76" t="s">
        <v>16</v>
      </c>
    </row>
    <row r="77" spans="1:15" x14ac:dyDescent="0.25">
      <c r="A77" s="7">
        <v>1131233975</v>
      </c>
      <c r="B77" t="s">
        <v>132</v>
      </c>
      <c r="C77" s="1">
        <v>43601</v>
      </c>
      <c r="D77" s="1">
        <v>43638</v>
      </c>
      <c r="E77" s="1">
        <v>43668</v>
      </c>
      <c r="F77">
        <v>27</v>
      </c>
      <c r="G77" t="s">
        <v>708</v>
      </c>
      <c r="H77">
        <v>1275</v>
      </c>
      <c r="I77" s="9">
        <v>1000</v>
      </c>
      <c r="J77" t="s">
        <v>422</v>
      </c>
      <c r="K77" t="s">
        <v>648</v>
      </c>
      <c r="L77" t="s">
        <v>527</v>
      </c>
      <c r="M77" t="s">
        <v>38</v>
      </c>
      <c r="N77" s="2" t="b">
        <v>0</v>
      </c>
      <c r="O77" t="s">
        <v>16</v>
      </c>
    </row>
    <row r="78" spans="1:15" x14ac:dyDescent="0.25">
      <c r="A78" s="7">
        <v>1134572644</v>
      </c>
      <c r="B78" t="s">
        <v>109</v>
      </c>
      <c r="C78" s="1">
        <v>43607</v>
      </c>
      <c r="D78" s="1">
        <v>43630</v>
      </c>
      <c r="E78" s="1">
        <v>43660</v>
      </c>
      <c r="F78">
        <v>132</v>
      </c>
      <c r="G78" t="s">
        <v>708</v>
      </c>
      <c r="H78">
        <v>3208</v>
      </c>
      <c r="I78" s="9">
        <v>12000</v>
      </c>
      <c r="J78" t="s">
        <v>482</v>
      </c>
      <c r="K78" t="s">
        <v>662</v>
      </c>
      <c r="L78" t="s">
        <v>527</v>
      </c>
      <c r="M78" t="s">
        <v>107</v>
      </c>
      <c r="N78" s="2" t="b">
        <v>1</v>
      </c>
      <c r="O78" t="s">
        <v>17</v>
      </c>
    </row>
    <row r="79" spans="1:15" x14ac:dyDescent="0.25">
      <c r="A79" s="7">
        <v>1185465369</v>
      </c>
      <c r="B79" t="s">
        <v>214</v>
      </c>
      <c r="C79" s="1">
        <v>43609</v>
      </c>
      <c r="D79" s="1">
        <v>43634</v>
      </c>
      <c r="E79" s="1">
        <v>43649</v>
      </c>
      <c r="F79">
        <v>5229</v>
      </c>
      <c r="G79" t="s">
        <v>710</v>
      </c>
      <c r="H79">
        <v>265211.90999999997</v>
      </c>
      <c r="I79" s="9">
        <v>36500</v>
      </c>
      <c r="J79" t="s">
        <v>350</v>
      </c>
      <c r="K79" t="s">
        <v>679</v>
      </c>
      <c r="L79" t="s">
        <v>532</v>
      </c>
      <c r="M79" t="s">
        <v>38</v>
      </c>
      <c r="N79" s="2" t="b">
        <v>0</v>
      </c>
      <c r="O79" t="s">
        <v>16</v>
      </c>
    </row>
    <row r="80" spans="1:15" x14ac:dyDescent="0.25">
      <c r="A80" s="7">
        <v>1191044112</v>
      </c>
      <c r="B80" t="s">
        <v>46</v>
      </c>
      <c r="C80" s="1">
        <v>43611</v>
      </c>
      <c r="D80" s="1">
        <v>43629</v>
      </c>
      <c r="E80" s="1">
        <v>43689</v>
      </c>
      <c r="F80">
        <v>16</v>
      </c>
      <c r="G80" t="s">
        <v>708</v>
      </c>
      <c r="H80">
        <v>1612</v>
      </c>
      <c r="I80" s="9">
        <v>10000</v>
      </c>
      <c r="J80" t="s">
        <v>382</v>
      </c>
      <c r="K80" t="s">
        <v>668</v>
      </c>
      <c r="L80" t="s">
        <v>527</v>
      </c>
      <c r="M80" t="s">
        <v>107</v>
      </c>
      <c r="N80" s="2" t="b">
        <v>0</v>
      </c>
      <c r="O80" t="s">
        <v>17</v>
      </c>
    </row>
    <row r="81" spans="1:15" x14ac:dyDescent="0.25">
      <c r="A81" s="7">
        <v>1191456933</v>
      </c>
      <c r="B81" t="s">
        <v>707</v>
      </c>
      <c r="C81" s="1">
        <v>43614</v>
      </c>
      <c r="D81" s="1">
        <v>43675</v>
      </c>
      <c r="E81" s="1">
        <v>43720</v>
      </c>
      <c r="F81">
        <v>1</v>
      </c>
      <c r="G81" t="s">
        <v>711</v>
      </c>
      <c r="H81">
        <v>1</v>
      </c>
      <c r="I81" s="9">
        <v>1000</v>
      </c>
      <c r="J81" t="s">
        <v>500</v>
      </c>
      <c r="K81" t="s">
        <v>500</v>
      </c>
      <c r="L81" t="s">
        <v>539</v>
      </c>
      <c r="M81" t="s">
        <v>32</v>
      </c>
      <c r="N81" s="2" t="b">
        <v>0</v>
      </c>
      <c r="O81" t="s">
        <v>17</v>
      </c>
    </row>
    <row r="82" spans="1:15" x14ac:dyDescent="0.25">
      <c r="A82" s="7">
        <v>1204514267</v>
      </c>
      <c r="B82" t="s">
        <v>192</v>
      </c>
      <c r="C82" s="1">
        <v>43621</v>
      </c>
      <c r="D82" s="1">
        <v>43626</v>
      </c>
      <c r="E82" s="1">
        <v>43640</v>
      </c>
      <c r="F82">
        <v>144</v>
      </c>
      <c r="G82" t="s">
        <v>711</v>
      </c>
      <c r="H82">
        <v>6087</v>
      </c>
      <c r="I82" s="9">
        <v>2000</v>
      </c>
      <c r="J82" t="s">
        <v>504</v>
      </c>
      <c r="K82" t="s">
        <v>512</v>
      </c>
      <c r="L82" t="s">
        <v>534</v>
      </c>
      <c r="M82" t="s">
        <v>38</v>
      </c>
      <c r="N82" s="2" t="b">
        <v>0</v>
      </c>
      <c r="O82" t="s">
        <v>16</v>
      </c>
    </row>
    <row r="83" spans="1:15" x14ac:dyDescent="0.25">
      <c r="A83" s="7">
        <v>1216759387</v>
      </c>
      <c r="B83" t="s">
        <v>231</v>
      </c>
      <c r="C83" s="1">
        <v>43627</v>
      </c>
      <c r="D83" s="1">
        <v>43718</v>
      </c>
      <c r="E83" s="1">
        <v>43736</v>
      </c>
      <c r="F83">
        <v>611</v>
      </c>
      <c r="G83" t="s">
        <v>708</v>
      </c>
      <c r="H83">
        <v>15805</v>
      </c>
      <c r="I83" s="9">
        <v>15000</v>
      </c>
      <c r="J83" t="s">
        <v>360</v>
      </c>
      <c r="K83" t="s">
        <v>651</v>
      </c>
      <c r="L83" t="s">
        <v>527</v>
      </c>
      <c r="M83" t="s">
        <v>38</v>
      </c>
      <c r="N83" s="2" t="b">
        <v>0</v>
      </c>
      <c r="O83" t="s">
        <v>16</v>
      </c>
    </row>
    <row r="84" spans="1:15" x14ac:dyDescent="0.25">
      <c r="A84" s="7">
        <v>1221572723</v>
      </c>
      <c r="B84" t="s">
        <v>195</v>
      </c>
      <c r="C84" s="1">
        <v>43631</v>
      </c>
      <c r="D84" s="1">
        <v>43632</v>
      </c>
      <c r="E84" s="1">
        <v>43662</v>
      </c>
      <c r="F84">
        <v>230</v>
      </c>
      <c r="G84" t="s">
        <v>708</v>
      </c>
      <c r="H84">
        <v>8927</v>
      </c>
      <c r="I84" s="9">
        <v>1000</v>
      </c>
      <c r="J84" t="s">
        <v>503</v>
      </c>
      <c r="K84" t="s">
        <v>648</v>
      </c>
      <c r="L84" t="s">
        <v>527</v>
      </c>
      <c r="M84" t="s">
        <v>38</v>
      </c>
      <c r="N84" s="2" t="b">
        <v>0</v>
      </c>
      <c r="O84" t="s">
        <v>16</v>
      </c>
    </row>
    <row r="85" spans="1:15" x14ac:dyDescent="0.25">
      <c r="A85" s="7">
        <v>1235953202</v>
      </c>
      <c r="B85" t="s">
        <v>240</v>
      </c>
      <c r="C85" s="1">
        <v>43633</v>
      </c>
      <c r="D85" s="1">
        <v>43655</v>
      </c>
      <c r="E85" s="1">
        <v>43700</v>
      </c>
      <c r="F85">
        <v>5698</v>
      </c>
      <c r="G85" t="s">
        <v>708</v>
      </c>
      <c r="H85">
        <v>358133</v>
      </c>
      <c r="I85" s="9">
        <v>75000</v>
      </c>
      <c r="J85" t="s">
        <v>340</v>
      </c>
      <c r="K85" t="s">
        <v>659</v>
      </c>
      <c r="L85" t="s">
        <v>527</v>
      </c>
      <c r="M85" t="s">
        <v>38</v>
      </c>
      <c r="N85" s="2" t="b">
        <v>0</v>
      </c>
      <c r="O85" t="s">
        <v>16</v>
      </c>
    </row>
    <row r="86" spans="1:15" x14ac:dyDescent="0.25">
      <c r="A86" s="7">
        <v>1268024169</v>
      </c>
      <c r="B86" t="s">
        <v>44</v>
      </c>
      <c r="C86" s="1">
        <v>43633</v>
      </c>
      <c r="D86" s="1">
        <v>43648</v>
      </c>
      <c r="E86" s="1">
        <v>43686</v>
      </c>
      <c r="F86">
        <v>702</v>
      </c>
      <c r="G86" t="s">
        <v>709</v>
      </c>
      <c r="H86">
        <v>30858</v>
      </c>
      <c r="I86" s="9">
        <v>17000</v>
      </c>
      <c r="J86" t="s">
        <v>344</v>
      </c>
      <c r="K86" t="s">
        <v>650</v>
      </c>
      <c r="L86" t="s">
        <v>526</v>
      </c>
      <c r="M86" t="s">
        <v>38</v>
      </c>
      <c r="N86" s="2" t="b">
        <v>0</v>
      </c>
      <c r="O86" t="s">
        <v>16</v>
      </c>
    </row>
    <row r="87" spans="1:15" x14ac:dyDescent="0.25">
      <c r="A87" s="7">
        <v>1286829186</v>
      </c>
      <c r="B87" t="s">
        <v>127</v>
      </c>
      <c r="C87" s="1">
        <v>43636</v>
      </c>
      <c r="D87" s="1">
        <v>43661</v>
      </c>
      <c r="E87" s="1">
        <v>43685</v>
      </c>
      <c r="F87">
        <v>139</v>
      </c>
      <c r="G87" t="s">
        <v>708</v>
      </c>
      <c r="H87">
        <v>8522</v>
      </c>
      <c r="I87" s="9">
        <v>5000</v>
      </c>
      <c r="J87" t="s">
        <v>496</v>
      </c>
      <c r="K87" t="s">
        <v>665</v>
      </c>
      <c r="L87" t="s">
        <v>527</v>
      </c>
      <c r="M87" t="s">
        <v>38</v>
      </c>
      <c r="N87" s="2" t="b">
        <v>0</v>
      </c>
      <c r="O87" t="s">
        <v>16</v>
      </c>
    </row>
    <row r="88" spans="1:15" x14ac:dyDescent="0.25">
      <c r="A88" s="7">
        <v>1292186083</v>
      </c>
      <c r="B88" t="s">
        <v>144</v>
      </c>
      <c r="C88" s="1">
        <v>43638</v>
      </c>
      <c r="D88" s="1">
        <v>43655</v>
      </c>
      <c r="E88" s="1">
        <v>43685</v>
      </c>
      <c r="F88">
        <v>252</v>
      </c>
      <c r="G88" t="s">
        <v>708</v>
      </c>
      <c r="H88">
        <v>13564.5</v>
      </c>
      <c r="I88" s="9">
        <v>8000</v>
      </c>
      <c r="J88" t="s">
        <v>414</v>
      </c>
      <c r="K88" t="s">
        <v>680</v>
      </c>
      <c r="L88" t="s">
        <v>536</v>
      </c>
      <c r="M88" t="s">
        <v>107</v>
      </c>
      <c r="N88" s="2" t="b">
        <v>0</v>
      </c>
      <c r="O88" t="s">
        <v>16</v>
      </c>
    </row>
    <row r="89" spans="1:15" x14ac:dyDescent="0.25">
      <c r="A89" s="7">
        <v>1293602338</v>
      </c>
      <c r="B89" t="s">
        <v>64</v>
      </c>
      <c r="C89" s="1">
        <v>43639</v>
      </c>
      <c r="D89" s="1">
        <v>43640</v>
      </c>
      <c r="E89" s="1">
        <v>43660</v>
      </c>
      <c r="F89">
        <v>31</v>
      </c>
      <c r="G89" t="s">
        <v>709</v>
      </c>
      <c r="H89">
        <v>815</v>
      </c>
      <c r="I89" s="9">
        <v>800</v>
      </c>
      <c r="J89" t="s">
        <v>511</v>
      </c>
      <c r="K89" t="s">
        <v>649</v>
      </c>
      <c r="L89" t="s">
        <v>527</v>
      </c>
      <c r="M89" t="s">
        <v>41</v>
      </c>
      <c r="N89" s="2" t="b">
        <v>0</v>
      </c>
      <c r="O89" t="s">
        <v>16</v>
      </c>
    </row>
    <row r="90" spans="1:15" x14ac:dyDescent="0.25">
      <c r="A90" s="7">
        <v>1302123934</v>
      </c>
      <c r="B90" t="s">
        <v>223</v>
      </c>
      <c r="C90" s="1">
        <v>43641</v>
      </c>
      <c r="D90" s="1">
        <v>43676</v>
      </c>
      <c r="E90" s="1">
        <v>43704</v>
      </c>
      <c r="F90">
        <v>219</v>
      </c>
      <c r="G90" t="s">
        <v>708</v>
      </c>
      <c r="H90">
        <v>1057</v>
      </c>
      <c r="I90" s="9">
        <v>250</v>
      </c>
      <c r="J90" t="s">
        <v>401</v>
      </c>
      <c r="K90" t="s">
        <v>667</v>
      </c>
      <c r="L90" t="s">
        <v>527</v>
      </c>
      <c r="M90" t="s">
        <v>38</v>
      </c>
      <c r="N90" s="2" t="b">
        <v>0</v>
      </c>
      <c r="O90" t="s">
        <v>16</v>
      </c>
    </row>
    <row r="91" spans="1:15" x14ac:dyDescent="0.25">
      <c r="A91" s="7">
        <v>1321289146</v>
      </c>
      <c r="B91" t="s">
        <v>74</v>
      </c>
      <c r="C91" s="1">
        <v>43648</v>
      </c>
      <c r="D91" s="1">
        <v>43774</v>
      </c>
      <c r="E91" s="1">
        <v>43796</v>
      </c>
      <c r="F91">
        <v>712</v>
      </c>
      <c r="G91" t="s">
        <v>708</v>
      </c>
      <c r="H91">
        <v>37048</v>
      </c>
      <c r="I91" s="9">
        <v>23000</v>
      </c>
      <c r="J91" t="s">
        <v>467</v>
      </c>
      <c r="K91" t="s">
        <v>653</v>
      </c>
      <c r="L91" t="s">
        <v>527</v>
      </c>
      <c r="M91" t="s">
        <v>38</v>
      </c>
      <c r="N91" s="2" t="b">
        <v>0</v>
      </c>
      <c r="O91" t="s">
        <v>20</v>
      </c>
    </row>
    <row r="92" spans="1:15" x14ac:dyDescent="0.25">
      <c r="A92" s="7">
        <v>1325891740</v>
      </c>
      <c r="B92" t="s">
        <v>165</v>
      </c>
      <c r="C92" s="1">
        <v>43649</v>
      </c>
      <c r="D92" s="1">
        <v>43693</v>
      </c>
      <c r="E92" s="1">
        <v>43724</v>
      </c>
      <c r="F92">
        <v>620</v>
      </c>
      <c r="G92" t="s">
        <v>709</v>
      </c>
      <c r="H92">
        <v>24249</v>
      </c>
      <c r="I92" s="9">
        <v>1000</v>
      </c>
      <c r="J92" t="s">
        <v>381</v>
      </c>
      <c r="K92" t="s">
        <v>681</v>
      </c>
      <c r="L92" t="s">
        <v>526</v>
      </c>
      <c r="M92" t="s">
        <v>38</v>
      </c>
      <c r="N92" s="2" t="b">
        <v>0</v>
      </c>
      <c r="O92" t="s">
        <v>16</v>
      </c>
    </row>
    <row r="93" spans="1:15" x14ac:dyDescent="0.25">
      <c r="A93" s="7">
        <v>1336875210</v>
      </c>
      <c r="B93" t="s">
        <v>203</v>
      </c>
      <c r="C93" s="1">
        <v>43649</v>
      </c>
      <c r="D93" s="1">
        <v>43781</v>
      </c>
      <c r="E93" s="1">
        <v>43809</v>
      </c>
      <c r="F93">
        <v>77</v>
      </c>
      <c r="G93" t="s">
        <v>711</v>
      </c>
      <c r="H93">
        <v>1411</v>
      </c>
      <c r="I93" s="9">
        <v>500</v>
      </c>
      <c r="J93" t="s">
        <v>363</v>
      </c>
      <c r="K93" t="s">
        <v>682</v>
      </c>
      <c r="L93" t="s">
        <v>528</v>
      </c>
      <c r="M93" t="s">
        <v>38</v>
      </c>
      <c r="N93" s="2" t="b">
        <v>0</v>
      </c>
      <c r="O93" t="s">
        <v>20</v>
      </c>
    </row>
    <row r="94" spans="1:15" x14ac:dyDescent="0.25">
      <c r="A94" s="7">
        <v>1342385545</v>
      </c>
      <c r="B94" t="s">
        <v>237</v>
      </c>
      <c r="C94" s="1">
        <v>43649</v>
      </c>
      <c r="D94" s="1">
        <v>43709</v>
      </c>
      <c r="E94" s="1">
        <v>43737</v>
      </c>
      <c r="F94">
        <v>812</v>
      </c>
      <c r="G94" t="s">
        <v>708</v>
      </c>
      <c r="H94">
        <v>45701.01</v>
      </c>
      <c r="I94" s="9">
        <v>5000</v>
      </c>
      <c r="J94" t="s">
        <v>354</v>
      </c>
      <c r="K94" t="s">
        <v>668</v>
      </c>
      <c r="L94" t="s">
        <v>527</v>
      </c>
      <c r="M94" t="s">
        <v>38</v>
      </c>
      <c r="N94" s="2" t="b">
        <v>0</v>
      </c>
      <c r="O94" t="s">
        <v>16</v>
      </c>
    </row>
    <row r="95" spans="1:15" x14ac:dyDescent="0.25">
      <c r="A95" s="7">
        <v>1361589531</v>
      </c>
      <c r="B95" t="s">
        <v>236</v>
      </c>
      <c r="C95" s="1">
        <v>43650</v>
      </c>
      <c r="D95" s="1">
        <v>43756</v>
      </c>
      <c r="E95" s="1">
        <v>43786</v>
      </c>
      <c r="F95">
        <v>15</v>
      </c>
      <c r="G95" t="s">
        <v>708</v>
      </c>
      <c r="H95">
        <v>915</v>
      </c>
      <c r="I95" s="9">
        <v>7500</v>
      </c>
      <c r="J95" t="s">
        <v>435</v>
      </c>
      <c r="K95" t="s">
        <v>683</v>
      </c>
      <c r="L95" t="s">
        <v>527</v>
      </c>
      <c r="M95" t="s">
        <v>38</v>
      </c>
      <c r="N95" s="2" t="b">
        <v>0</v>
      </c>
      <c r="O95" t="s">
        <v>20</v>
      </c>
    </row>
    <row r="96" spans="1:15" x14ac:dyDescent="0.25">
      <c r="A96" s="7">
        <v>1384863013</v>
      </c>
      <c r="B96" t="s">
        <v>112</v>
      </c>
      <c r="C96" s="1">
        <v>43650</v>
      </c>
      <c r="D96" s="1">
        <v>43767</v>
      </c>
      <c r="E96" s="1">
        <v>43791</v>
      </c>
      <c r="F96">
        <v>42</v>
      </c>
      <c r="G96" t="s">
        <v>710</v>
      </c>
      <c r="H96">
        <v>1784.29</v>
      </c>
      <c r="I96" s="9">
        <v>9000</v>
      </c>
      <c r="J96" t="s">
        <v>350</v>
      </c>
      <c r="K96" t="s">
        <v>679</v>
      </c>
      <c r="L96" t="s">
        <v>532</v>
      </c>
      <c r="M96" t="s">
        <v>38</v>
      </c>
      <c r="N96" s="2" t="b">
        <v>0</v>
      </c>
      <c r="O96" t="s">
        <v>20</v>
      </c>
    </row>
    <row r="97" spans="1:15" x14ac:dyDescent="0.25">
      <c r="A97" s="7">
        <v>1388623378</v>
      </c>
      <c r="B97" t="s">
        <v>155</v>
      </c>
      <c r="C97" s="1">
        <v>43651</v>
      </c>
      <c r="D97" s="1">
        <v>43734</v>
      </c>
      <c r="E97" s="1">
        <v>43764</v>
      </c>
      <c r="F97">
        <v>314</v>
      </c>
      <c r="G97" t="s">
        <v>708</v>
      </c>
      <c r="H97">
        <v>58293</v>
      </c>
      <c r="I97" s="9">
        <v>5000</v>
      </c>
      <c r="J97" t="s">
        <v>349</v>
      </c>
      <c r="K97" t="s">
        <v>684</v>
      </c>
      <c r="L97" t="s">
        <v>527</v>
      </c>
      <c r="M97" t="s">
        <v>38</v>
      </c>
      <c r="N97" s="2" t="b">
        <v>0</v>
      </c>
      <c r="O97" t="s">
        <v>16</v>
      </c>
    </row>
    <row r="98" spans="1:15" x14ac:dyDescent="0.25">
      <c r="A98" s="7">
        <v>1389755413</v>
      </c>
      <c r="B98" t="s">
        <v>218</v>
      </c>
      <c r="C98" s="1">
        <v>43654</v>
      </c>
      <c r="D98" s="1">
        <v>43725</v>
      </c>
      <c r="E98" s="1">
        <v>43755</v>
      </c>
      <c r="F98">
        <v>30</v>
      </c>
      <c r="G98" t="s">
        <v>708</v>
      </c>
      <c r="H98">
        <v>2123</v>
      </c>
      <c r="I98" s="9">
        <v>1000</v>
      </c>
      <c r="J98" t="s">
        <v>439</v>
      </c>
      <c r="K98" t="s">
        <v>666</v>
      </c>
      <c r="L98" t="s">
        <v>527</v>
      </c>
      <c r="M98" t="s">
        <v>38</v>
      </c>
      <c r="N98" s="2" t="b">
        <v>0</v>
      </c>
      <c r="O98" t="s">
        <v>16</v>
      </c>
    </row>
    <row r="99" spans="1:15" x14ac:dyDescent="0.25">
      <c r="A99" s="7">
        <v>1428354446</v>
      </c>
      <c r="B99" t="s">
        <v>156</v>
      </c>
      <c r="C99" s="1">
        <v>43661</v>
      </c>
      <c r="D99" s="1">
        <v>43668</v>
      </c>
      <c r="E99" s="1">
        <v>43695</v>
      </c>
      <c r="F99">
        <v>160</v>
      </c>
      <c r="G99" t="s">
        <v>711</v>
      </c>
      <c r="H99">
        <v>9831</v>
      </c>
      <c r="I99" s="9">
        <v>1000</v>
      </c>
      <c r="J99" t="s">
        <v>445</v>
      </c>
      <c r="K99" t="s">
        <v>671</v>
      </c>
      <c r="L99" t="s">
        <v>528</v>
      </c>
      <c r="M99" t="s">
        <v>38</v>
      </c>
      <c r="N99" s="2" t="b">
        <v>0</v>
      </c>
      <c r="O99" t="s">
        <v>16</v>
      </c>
    </row>
    <row r="100" spans="1:15" x14ac:dyDescent="0.25">
      <c r="A100" s="7">
        <v>1430382857</v>
      </c>
      <c r="B100" t="s">
        <v>201</v>
      </c>
      <c r="C100" s="1">
        <v>43661</v>
      </c>
      <c r="D100" s="1">
        <v>43725</v>
      </c>
      <c r="E100" s="1">
        <v>43749</v>
      </c>
      <c r="F100">
        <v>306</v>
      </c>
      <c r="G100" t="s">
        <v>708</v>
      </c>
      <c r="H100">
        <v>5585</v>
      </c>
      <c r="I100" s="9">
        <v>1000</v>
      </c>
      <c r="J100" t="s">
        <v>469</v>
      </c>
      <c r="K100" t="s">
        <v>675</v>
      </c>
      <c r="L100" t="s">
        <v>527</v>
      </c>
      <c r="M100" t="s">
        <v>38</v>
      </c>
      <c r="N100" s="2" t="b">
        <v>0</v>
      </c>
      <c r="O100" t="s">
        <v>16</v>
      </c>
    </row>
    <row r="101" spans="1:15" x14ac:dyDescent="0.25">
      <c r="A101" s="7">
        <v>1433669141</v>
      </c>
      <c r="B101" t="s">
        <v>81</v>
      </c>
      <c r="C101" s="1">
        <v>43662</v>
      </c>
      <c r="D101" s="1">
        <v>43774</v>
      </c>
      <c r="E101" s="1">
        <v>43797</v>
      </c>
      <c r="F101">
        <v>1609</v>
      </c>
      <c r="G101" t="s">
        <v>709</v>
      </c>
      <c r="H101">
        <v>136578</v>
      </c>
      <c r="I101" s="9">
        <v>80000</v>
      </c>
      <c r="J101" t="s">
        <v>426</v>
      </c>
      <c r="K101" t="s">
        <v>685</v>
      </c>
      <c r="L101" t="s">
        <v>531</v>
      </c>
      <c r="M101" t="s">
        <v>38</v>
      </c>
      <c r="N101" s="2" t="b">
        <v>0</v>
      </c>
      <c r="O101" t="s">
        <v>20</v>
      </c>
    </row>
    <row r="102" spans="1:15" x14ac:dyDescent="0.25">
      <c r="A102" s="7">
        <v>1439972235</v>
      </c>
      <c r="B102" t="s">
        <v>160</v>
      </c>
      <c r="C102" s="1">
        <v>43663</v>
      </c>
      <c r="D102" s="1">
        <v>43663</v>
      </c>
      <c r="E102" s="1">
        <v>43683</v>
      </c>
      <c r="F102">
        <v>7</v>
      </c>
      <c r="G102" t="s">
        <v>711</v>
      </c>
      <c r="H102">
        <v>1004</v>
      </c>
      <c r="I102" s="9">
        <v>1000</v>
      </c>
      <c r="J102" t="s">
        <v>343</v>
      </c>
      <c r="K102" t="s">
        <v>343</v>
      </c>
      <c r="L102" t="s">
        <v>528</v>
      </c>
      <c r="M102" t="s">
        <v>41</v>
      </c>
      <c r="N102" s="2" t="b">
        <v>0</v>
      </c>
      <c r="O102" t="s">
        <v>24</v>
      </c>
    </row>
    <row r="103" spans="1:15" x14ac:dyDescent="0.25">
      <c r="A103" s="7">
        <v>1471383303</v>
      </c>
      <c r="B103" t="s">
        <v>110</v>
      </c>
      <c r="C103" s="1">
        <v>43663</v>
      </c>
      <c r="D103" s="1">
        <v>43683</v>
      </c>
      <c r="E103" s="1">
        <v>43704</v>
      </c>
      <c r="F103">
        <v>482</v>
      </c>
      <c r="G103" t="s">
        <v>709</v>
      </c>
      <c r="H103">
        <v>11063</v>
      </c>
      <c r="I103" s="9">
        <v>2000</v>
      </c>
      <c r="J103" t="s">
        <v>509</v>
      </c>
      <c r="K103" t="s">
        <v>686</v>
      </c>
      <c r="L103" t="s">
        <v>531</v>
      </c>
      <c r="M103" t="s">
        <v>38</v>
      </c>
      <c r="N103" s="2" t="b">
        <v>0</v>
      </c>
      <c r="O103" t="s">
        <v>16</v>
      </c>
    </row>
    <row r="104" spans="1:15" x14ac:dyDescent="0.25">
      <c r="A104" s="7">
        <v>1475393080</v>
      </c>
      <c r="B104" t="s">
        <v>124</v>
      </c>
      <c r="C104" s="1">
        <v>43667</v>
      </c>
      <c r="D104" s="1">
        <v>43677</v>
      </c>
      <c r="E104" s="1">
        <v>43698</v>
      </c>
      <c r="F104">
        <v>183</v>
      </c>
      <c r="G104" t="s">
        <v>713</v>
      </c>
      <c r="H104">
        <v>24176</v>
      </c>
      <c r="I104" s="9">
        <v>3000</v>
      </c>
      <c r="J104" t="s">
        <v>408</v>
      </c>
      <c r="K104" t="s">
        <v>672</v>
      </c>
      <c r="L104" t="s">
        <v>535</v>
      </c>
      <c r="M104" t="s">
        <v>38</v>
      </c>
      <c r="N104" s="2" t="b">
        <v>0</v>
      </c>
      <c r="O104" t="s">
        <v>16</v>
      </c>
    </row>
    <row r="105" spans="1:15" x14ac:dyDescent="0.25">
      <c r="A105" s="7">
        <v>1482962260</v>
      </c>
      <c r="B105" t="s">
        <v>150</v>
      </c>
      <c r="C105" s="1">
        <v>43670</v>
      </c>
      <c r="D105" s="1">
        <v>43693</v>
      </c>
      <c r="E105" s="1">
        <v>43711</v>
      </c>
      <c r="F105">
        <v>29</v>
      </c>
      <c r="G105" t="s">
        <v>708</v>
      </c>
      <c r="H105">
        <v>2612</v>
      </c>
      <c r="I105" s="9">
        <v>650</v>
      </c>
      <c r="J105" t="s">
        <v>434</v>
      </c>
      <c r="K105" t="s">
        <v>687</v>
      </c>
      <c r="L105" t="s">
        <v>527</v>
      </c>
      <c r="M105" t="s">
        <v>38</v>
      </c>
      <c r="N105" s="2" t="b">
        <v>0</v>
      </c>
      <c r="O105" t="s">
        <v>16</v>
      </c>
    </row>
    <row r="106" spans="1:15" x14ac:dyDescent="0.25">
      <c r="A106" s="7">
        <v>1485641700</v>
      </c>
      <c r="B106" t="s">
        <v>198</v>
      </c>
      <c r="C106" s="1">
        <v>43670</v>
      </c>
      <c r="D106" s="1">
        <v>43676</v>
      </c>
      <c r="E106" s="1">
        <v>43690</v>
      </c>
      <c r="F106">
        <v>102</v>
      </c>
      <c r="G106" t="s">
        <v>708</v>
      </c>
      <c r="H106">
        <v>2145</v>
      </c>
      <c r="I106" s="9">
        <v>500</v>
      </c>
      <c r="J106" t="s">
        <v>391</v>
      </c>
      <c r="K106" t="s">
        <v>684</v>
      </c>
      <c r="L106" t="s">
        <v>527</v>
      </c>
      <c r="M106" t="s">
        <v>38</v>
      </c>
      <c r="N106" s="2" t="b">
        <v>0</v>
      </c>
      <c r="O106" t="s">
        <v>16</v>
      </c>
    </row>
    <row r="107" spans="1:15" x14ac:dyDescent="0.25">
      <c r="A107" s="7">
        <v>1487861879</v>
      </c>
      <c r="B107" t="s">
        <v>159</v>
      </c>
      <c r="C107" s="1">
        <v>43671</v>
      </c>
      <c r="D107" s="1">
        <v>43690</v>
      </c>
      <c r="E107" s="1">
        <v>43735</v>
      </c>
      <c r="F107">
        <v>26</v>
      </c>
      <c r="G107" t="s">
        <v>710</v>
      </c>
      <c r="H107">
        <v>1427.29</v>
      </c>
      <c r="I107" s="9">
        <v>20000</v>
      </c>
      <c r="J107" t="s">
        <v>393</v>
      </c>
      <c r="K107" t="s">
        <v>688</v>
      </c>
      <c r="L107" t="s">
        <v>532</v>
      </c>
      <c r="M107" t="s">
        <v>41</v>
      </c>
      <c r="N107" s="2" t="b">
        <v>0</v>
      </c>
      <c r="O107" t="s">
        <v>17</v>
      </c>
    </row>
    <row r="108" spans="1:15" x14ac:dyDescent="0.25">
      <c r="A108" s="7">
        <v>1494377696</v>
      </c>
      <c r="B108" t="s">
        <v>221</v>
      </c>
      <c r="C108" s="1">
        <v>43672</v>
      </c>
      <c r="D108" s="1">
        <v>43682</v>
      </c>
      <c r="E108" s="1">
        <v>43690</v>
      </c>
      <c r="F108">
        <v>17</v>
      </c>
      <c r="G108" t="s">
        <v>709</v>
      </c>
      <c r="H108">
        <v>367</v>
      </c>
      <c r="I108" s="9">
        <v>20</v>
      </c>
      <c r="J108" t="s">
        <v>437</v>
      </c>
      <c r="K108" t="s">
        <v>650</v>
      </c>
      <c r="L108" t="s">
        <v>526</v>
      </c>
      <c r="M108" t="s">
        <v>38</v>
      </c>
      <c r="N108" s="2" t="b">
        <v>0</v>
      </c>
      <c r="O108" t="s">
        <v>16</v>
      </c>
    </row>
    <row r="109" spans="1:15" x14ac:dyDescent="0.25">
      <c r="A109" s="7">
        <v>1511224826</v>
      </c>
      <c r="B109" t="s">
        <v>254</v>
      </c>
      <c r="C109" s="1">
        <v>43675</v>
      </c>
      <c r="D109" s="1">
        <v>43709</v>
      </c>
      <c r="E109" s="1">
        <v>43739</v>
      </c>
      <c r="F109">
        <v>105</v>
      </c>
      <c r="G109" t="s">
        <v>708</v>
      </c>
      <c r="H109">
        <v>4527</v>
      </c>
      <c r="I109" s="9">
        <v>1000</v>
      </c>
      <c r="J109" t="s">
        <v>398</v>
      </c>
      <c r="K109" t="s">
        <v>666</v>
      </c>
      <c r="L109" t="s">
        <v>527</v>
      </c>
      <c r="M109" t="s">
        <v>38</v>
      </c>
      <c r="N109" s="2" t="b">
        <v>0</v>
      </c>
      <c r="O109" t="s">
        <v>16</v>
      </c>
    </row>
    <row r="110" spans="1:15" x14ac:dyDescent="0.25">
      <c r="A110" s="7">
        <v>1513076599</v>
      </c>
      <c r="B110" t="s">
        <v>58</v>
      </c>
      <c r="C110" s="1">
        <v>43676</v>
      </c>
      <c r="D110" s="1">
        <v>43679</v>
      </c>
      <c r="E110" s="1">
        <v>43709</v>
      </c>
      <c r="F110">
        <v>23</v>
      </c>
      <c r="G110" t="s">
        <v>708</v>
      </c>
      <c r="H110">
        <v>821</v>
      </c>
      <c r="I110" s="9">
        <v>750</v>
      </c>
      <c r="J110" t="s">
        <v>355</v>
      </c>
      <c r="K110" t="s">
        <v>663</v>
      </c>
      <c r="L110" t="s">
        <v>527</v>
      </c>
      <c r="M110" t="s">
        <v>41</v>
      </c>
      <c r="N110" s="2" t="b">
        <v>0</v>
      </c>
      <c r="O110" t="s">
        <v>16</v>
      </c>
    </row>
    <row r="111" spans="1:15" x14ac:dyDescent="0.25">
      <c r="A111" s="7">
        <v>1561309532</v>
      </c>
      <c r="B111" t="s">
        <v>153</v>
      </c>
      <c r="C111" s="1">
        <v>43681</v>
      </c>
      <c r="D111" s="1">
        <v>43685</v>
      </c>
      <c r="E111" s="1">
        <v>43704</v>
      </c>
      <c r="F111">
        <v>39</v>
      </c>
      <c r="G111" t="s">
        <v>711</v>
      </c>
      <c r="H111">
        <v>1416</v>
      </c>
      <c r="I111" s="9">
        <v>1</v>
      </c>
      <c r="J111" t="s">
        <v>449</v>
      </c>
      <c r="K111" t="s">
        <v>646</v>
      </c>
      <c r="L111" t="s">
        <v>533</v>
      </c>
      <c r="M111" t="s">
        <v>38</v>
      </c>
      <c r="N111" s="2" t="b">
        <v>0</v>
      </c>
      <c r="O111" t="s">
        <v>16</v>
      </c>
    </row>
    <row r="112" spans="1:15" x14ac:dyDescent="0.25">
      <c r="A112" s="7">
        <v>1571195851</v>
      </c>
      <c r="B112" t="s">
        <v>171</v>
      </c>
      <c r="C112" s="1">
        <v>43682</v>
      </c>
      <c r="D112" s="1">
        <v>43776</v>
      </c>
      <c r="E112" s="1">
        <v>43791</v>
      </c>
      <c r="F112">
        <v>21</v>
      </c>
      <c r="G112" t="s">
        <v>709</v>
      </c>
      <c r="H112">
        <v>741</v>
      </c>
      <c r="I112" s="9">
        <v>1500</v>
      </c>
      <c r="J112" t="s">
        <v>471</v>
      </c>
      <c r="K112" t="s">
        <v>650</v>
      </c>
      <c r="L112" t="s">
        <v>526</v>
      </c>
      <c r="M112" t="s">
        <v>38</v>
      </c>
      <c r="N112" s="2" t="b">
        <v>0</v>
      </c>
      <c r="O112" t="s">
        <v>20</v>
      </c>
    </row>
    <row r="113" spans="1:15" x14ac:dyDescent="0.25">
      <c r="A113" s="7">
        <v>1588933145</v>
      </c>
      <c r="B113" t="s">
        <v>273</v>
      </c>
      <c r="C113" s="1">
        <v>43686</v>
      </c>
      <c r="D113" s="1">
        <v>43692</v>
      </c>
      <c r="E113" s="1">
        <v>43722</v>
      </c>
      <c r="F113">
        <v>944</v>
      </c>
      <c r="G113" t="s">
        <v>708</v>
      </c>
      <c r="H113">
        <v>120066</v>
      </c>
      <c r="I113" s="9">
        <v>7000</v>
      </c>
      <c r="J113" t="s">
        <v>338</v>
      </c>
      <c r="K113" t="s">
        <v>23</v>
      </c>
      <c r="L113" t="s">
        <v>527</v>
      </c>
      <c r="M113" t="s">
        <v>107</v>
      </c>
      <c r="N113" s="2" t="b">
        <v>1</v>
      </c>
      <c r="O113" t="s">
        <v>16</v>
      </c>
    </row>
    <row r="114" spans="1:15" x14ac:dyDescent="0.25">
      <c r="A114" s="7">
        <v>1623104570</v>
      </c>
      <c r="B114" t="s">
        <v>243</v>
      </c>
      <c r="C114" s="1">
        <v>43686</v>
      </c>
      <c r="D114" s="1">
        <v>43732</v>
      </c>
      <c r="E114" s="1">
        <v>43756</v>
      </c>
      <c r="F114">
        <v>657</v>
      </c>
      <c r="G114" t="s">
        <v>708</v>
      </c>
      <c r="H114">
        <v>18819</v>
      </c>
      <c r="I114" s="9">
        <v>15000</v>
      </c>
      <c r="J114" t="s">
        <v>415</v>
      </c>
      <c r="K114" t="s">
        <v>647</v>
      </c>
      <c r="L114" t="s">
        <v>527</v>
      </c>
      <c r="M114" t="s">
        <v>38</v>
      </c>
      <c r="N114" s="2" t="b">
        <v>0</v>
      </c>
      <c r="O114" t="s">
        <v>16</v>
      </c>
    </row>
    <row r="115" spans="1:15" x14ac:dyDescent="0.25">
      <c r="A115" s="7">
        <v>1626880018</v>
      </c>
      <c r="B115" t="s">
        <v>276</v>
      </c>
      <c r="C115" s="1">
        <v>43687</v>
      </c>
      <c r="D115" s="1">
        <v>43692</v>
      </c>
      <c r="E115" s="1">
        <v>43713</v>
      </c>
      <c r="F115">
        <v>7838</v>
      </c>
      <c r="G115" t="s">
        <v>708</v>
      </c>
      <c r="H115">
        <v>431368.21</v>
      </c>
      <c r="I115" s="9">
        <v>25000</v>
      </c>
      <c r="J115" t="s">
        <v>444</v>
      </c>
      <c r="K115" t="s">
        <v>667</v>
      </c>
      <c r="L115" t="s">
        <v>527</v>
      </c>
      <c r="M115" t="s">
        <v>38</v>
      </c>
      <c r="N115" s="2" t="b">
        <v>1</v>
      </c>
      <c r="O115" t="s">
        <v>16</v>
      </c>
    </row>
    <row r="116" spans="1:15" x14ac:dyDescent="0.25">
      <c r="A116" s="7">
        <v>1630292080</v>
      </c>
      <c r="B116" t="s">
        <v>139</v>
      </c>
      <c r="C116" s="1">
        <v>43688</v>
      </c>
      <c r="D116" s="1">
        <v>43753</v>
      </c>
      <c r="E116" s="1">
        <v>43784</v>
      </c>
      <c r="F116">
        <v>105</v>
      </c>
      <c r="G116" t="s">
        <v>708</v>
      </c>
      <c r="H116">
        <v>6553</v>
      </c>
      <c r="I116" s="9">
        <v>5500</v>
      </c>
      <c r="J116" t="s">
        <v>463</v>
      </c>
      <c r="K116" t="s">
        <v>654</v>
      </c>
      <c r="L116" t="s">
        <v>527</v>
      </c>
      <c r="M116" t="s">
        <v>38</v>
      </c>
      <c r="N116" s="2" t="b">
        <v>0</v>
      </c>
      <c r="O116" t="s">
        <v>20</v>
      </c>
    </row>
    <row r="117" spans="1:15" x14ac:dyDescent="0.25">
      <c r="A117" s="7">
        <v>1635215446</v>
      </c>
      <c r="B117" t="s">
        <v>148</v>
      </c>
      <c r="C117" s="1">
        <v>43691</v>
      </c>
      <c r="D117" s="1">
        <v>43692</v>
      </c>
      <c r="E117" s="1">
        <v>43707</v>
      </c>
      <c r="F117">
        <v>302</v>
      </c>
      <c r="G117" t="s">
        <v>708</v>
      </c>
      <c r="H117">
        <v>14147</v>
      </c>
      <c r="I117" s="9">
        <v>250</v>
      </c>
      <c r="J117" t="s">
        <v>378</v>
      </c>
      <c r="K117" t="s">
        <v>648</v>
      </c>
      <c r="L117" t="s">
        <v>527</v>
      </c>
      <c r="M117" t="s">
        <v>38</v>
      </c>
      <c r="N117" s="2" t="b">
        <v>0</v>
      </c>
      <c r="O117" t="s">
        <v>16</v>
      </c>
    </row>
    <row r="118" spans="1:15" x14ac:dyDescent="0.25">
      <c r="A118" s="7">
        <v>1681980700</v>
      </c>
      <c r="B118" t="s">
        <v>151</v>
      </c>
      <c r="C118" s="1">
        <v>43692</v>
      </c>
      <c r="D118" s="1">
        <v>43706</v>
      </c>
      <c r="E118" s="1">
        <v>43739</v>
      </c>
      <c r="F118">
        <v>5</v>
      </c>
      <c r="G118" t="s">
        <v>708</v>
      </c>
      <c r="H118">
        <v>14</v>
      </c>
      <c r="I118" s="9">
        <v>250</v>
      </c>
      <c r="J118" t="s">
        <v>337</v>
      </c>
      <c r="K118" t="s">
        <v>665</v>
      </c>
      <c r="L118" t="s">
        <v>527</v>
      </c>
      <c r="M118" t="s">
        <v>106</v>
      </c>
      <c r="N118" s="2" t="b">
        <v>0</v>
      </c>
      <c r="O118" t="s">
        <v>17</v>
      </c>
    </row>
    <row r="119" spans="1:15" x14ac:dyDescent="0.25">
      <c r="A119" s="7">
        <v>1683781890</v>
      </c>
      <c r="B119" t="s">
        <v>137</v>
      </c>
      <c r="C119" s="1">
        <v>43692</v>
      </c>
      <c r="D119" s="1">
        <v>43699</v>
      </c>
      <c r="E119" s="1">
        <v>43714</v>
      </c>
      <c r="F119">
        <v>118</v>
      </c>
      <c r="G119" t="s">
        <v>713</v>
      </c>
      <c r="H119">
        <v>32134</v>
      </c>
      <c r="I119" s="9">
        <v>30000</v>
      </c>
      <c r="J119" t="s">
        <v>408</v>
      </c>
      <c r="K119" t="s">
        <v>672</v>
      </c>
      <c r="L119" t="s">
        <v>535</v>
      </c>
      <c r="M119" t="s">
        <v>107</v>
      </c>
      <c r="N119" s="2" t="b">
        <v>0</v>
      </c>
      <c r="O119" t="s">
        <v>16</v>
      </c>
    </row>
    <row r="120" spans="1:15" x14ac:dyDescent="0.25">
      <c r="A120" s="7">
        <v>1699038054</v>
      </c>
      <c r="B120" t="s">
        <v>699</v>
      </c>
      <c r="C120" s="1">
        <v>43697</v>
      </c>
      <c r="D120" s="1">
        <v>43767</v>
      </c>
      <c r="E120" s="1">
        <v>43798</v>
      </c>
      <c r="F120">
        <v>57</v>
      </c>
      <c r="G120" t="s">
        <v>711</v>
      </c>
      <c r="H120">
        <v>1597</v>
      </c>
      <c r="I120" s="9">
        <v>6400</v>
      </c>
      <c r="J120" t="s">
        <v>465</v>
      </c>
      <c r="K120" t="s">
        <v>689</v>
      </c>
      <c r="L120" t="s">
        <v>537</v>
      </c>
      <c r="M120" t="s">
        <v>107</v>
      </c>
      <c r="N120" s="2" t="b">
        <v>0</v>
      </c>
      <c r="O120" t="s">
        <v>20</v>
      </c>
    </row>
    <row r="121" spans="1:15" x14ac:dyDescent="0.25">
      <c r="A121" s="7">
        <v>1702433350</v>
      </c>
      <c r="B121" t="s">
        <v>111</v>
      </c>
      <c r="C121" s="1">
        <v>43697</v>
      </c>
      <c r="D121" s="1">
        <v>43746</v>
      </c>
      <c r="E121" s="1">
        <v>43777</v>
      </c>
      <c r="F121">
        <v>419</v>
      </c>
      <c r="G121" t="s">
        <v>715</v>
      </c>
      <c r="H121">
        <v>24266.32</v>
      </c>
      <c r="I121" s="9">
        <v>10000</v>
      </c>
      <c r="J121" t="s">
        <v>356</v>
      </c>
      <c r="K121" t="s">
        <v>690</v>
      </c>
      <c r="L121" t="s">
        <v>529</v>
      </c>
      <c r="M121" t="s">
        <v>38</v>
      </c>
      <c r="N121" s="2" t="b">
        <v>0</v>
      </c>
      <c r="O121" t="s">
        <v>16</v>
      </c>
    </row>
    <row r="122" spans="1:15" x14ac:dyDescent="0.25">
      <c r="A122" s="7">
        <v>1713322204</v>
      </c>
      <c r="B122" t="s">
        <v>238</v>
      </c>
      <c r="C122" s="1">
        <v>43698</v>
      </c>
      <c r="D122" s="1">
        <v>43700</v>
      </c>
      <c r="E122" s="1">
        <v>43758</v>
      </c>
      <c r="F122">
        <v>1</v>
      </c>
      <c r="G122" t="s">
        <v>710</v>
      </c>
      <c r="H122">
        <v>1.29</v>
      </c>
      <c r="I122" s="9">
        <v>4000</v>
      </c>
      <c r="J122" t="s">
        <v>350</v>
      </c>
      <c r="K122" t="s">
        <v>679</v>
      </c>
      <c r="L122" t="s">
        <v>532</v>
      </c>
      <c r="M122" t="s">
        <v>106</v>
      </c>
      <c r="N122" s="2" t="b">
        <v>0</v>
      </c>
      <c r="O122" t="s">
        <v>17</v>
      </c>
    </row>
    <row r="123" spans="1:15" x14ac:dyDescent="0.25">
      <c r="A123" s="7">
        <v>1713457614</v>
      </c>
      <c r="B123" t="s">
        <v>700</v>
      </c>
      <c r="C123" s="1">
        <v>43698</v>
      </c>
      <c r="D123" s="1">
        <v>43738</v>
      </c>
      <c r="E123" s="1">
        <v>43750</v>
      </c>
      <c r="F123">
        <v>81</v>
      </c>
      <c r="G123" t="s">
        <v>711</v>
      </c>
      <c r="H123">
        <v>5407</v>
      </c>
      <c r="I123" s="9">
        <v>40</v>
      </c>
      <c r="J123" t="s">
        <v>505</v>
      </c>
      <c r="K123" t="s">
        <v>656</v>
      </c>
      <c r="L123" t="s">
        <v>530</v>
      </c>
      <c r="M123" t="s">
        <v>38</v>
      </c>
      <c r="N123" s="2" t="b">
        <v>0</v>
      </c>
      <c r="O123" t="s">
        <v>16</v>
      </c>
    </row>
    <row r="124" spans="1:15" x14ac:dyDescent="0.25">
      <c r="A124" s="7">
        <v>1719736684</v>
      </c>
      <c r="B124" t="s">
        <v>108</v>
      </c>
      <c r="C124" s="1">
        <v>43700</v>
      </c>
      <c r="D124" s="1">
        <v>43703</v>
      </c>
      <c r="E124" s="1">
        <v>43733</v>
      </c>
      <c r="F124">
        <v>7</v>
      </c>
      <c r="G124" t="s">
        <v>709</v>
      </c>
      <c r="H124">
        <v>82</v>
      </c>
      <c r="I124" s="9">
        <v>2500</v>
      </c>
      <c r="J124" t="s">
        <v>381</v>
      </c>
      <c r="K124" t="s">
        <v>681</v>
      </c>
      <c r="L124" t="s">
        <v>526</v>
      </c>
      <c r="M124" t="s">
        <v>107</v>
      </c>
      <c r="N124" s="2" t="b">
        <v>0</v>
      </c>
      <c r="O124" t="s">
        <v>17</v>
      </c>
    </row>
    <row r="125" spans="1:15" x14ac:dyDescent="0.25">
      <c r="A125" s="7">
        <v>1738093236</v>
      </c>
      <c r="B125" t="s">
        <v>135</v>
      </c>
      <c r="C125" s="1">
        <v>43701</v>
      </c>
      <c r="D125" s="1">
        <v>43741</v>
      </c>
      <c r="E125" s="1">
        <v>43771</v>
      </c>
      <c r="F125">
        <v>30</v>
      </c>
      <c r="G125" t="s">
        <v>708</v>
      </c>
      <c r="H125">
        <v>5214</v>
      </c>
      <c r="I125" s="9">
        <v>5000</v>
      </c>
      <c r="J125" t="s">
        <v>428</v>
      </c>
      <c r="K125" t="s">
        <v>668</v>
      </c>
      <c r="L125" t="s">
        <v>527</v>
      </c>
      <c r="M125" t="s">
        <v>38</v>
      </c>
      <c r="N125" s="2" t="b">
        <v>0</v>
      </c>
      <c r="O125" t="s">
        <v>16</v>
      </c>
    </row>
    <row r="126" spans="1:15" x14ac:dyDescent="0.25">
      <c r="A126" s="7">
        <v>1748213057</v>
      </c>
      <c r="B126" t="s">
        <v>185</v>
      </c>
      <c r="C126" s="1">
        <v>43703</v>
      </c>
      <c r="D126" s="1">
        <v>43715</v>
      </c>
      <c r="E126" s="1">
        <v>43745</v>
      </c>
      <c r="F126">
        <v>153</v>
      </c>
      <c r="G126" t="s">
        <v>708</v>
      </c>
      <c r="H126">
        <v>3070</v>
      </c>
      <c r="I126" s="9">
        <v>600</v>
      </c>
      <c r="J126" t="s">
        <v>347</v>
      </c>
      <c r="K126" t="s">
        <v>687</v>
      </c>
      <c r="L126" t="s">
        <v>527</v>
      </c>
      <c r="M126" t="s">
        <v>38</v>
      </c>
      <c r="N126" s="2" t="b">
        <v>0</v>
      </c>
      <c r="O126" t="s">
        <v>16</v>
      </c>
    </row>
    <row r="127" spans="1:15" x14ac:dyDescent="0.25">
      <c r="A127" s="7">
        <v>1788831436</v>
      </c>
      <c r="B127" t="s">
        <v>146</v>
      </c>
      <c r="C127" s="1">
        <v>43704</v>
      </c>
      <c r="D127" s="1">
        <v>43732</v>
      </c>
      <c r="E127" s="1">
        <v>43760</v>
      </c>
      <c r="F127">
        <v>1334</v>
      </c>
      <c r="G127" t="s">
        <v>708</v>
      </c>
      <c r="H127">
        <v>54200</v>
      </c>
      <c r="I127" s="9">
        <v>12000</v>
      </c>
      <c r="J127" t="s">
        <v>508</v>
      </c>
      <c r="K127" t="s">
        <v>662</v>
      </c>
      <c r="L127" t="s">
        <v>527</v>
      </c>
      <c r="M127" t="s">
        <v>38</v>
      </c>
      <c r="N127" s="2" t="b">
        <v>0</v>
      </c>
      <c r="O127" t="s">
        <v>16</v>
      </c>
    </row>
    <row r="128" spans="1:15" x14ac:dyDescent="0.25">
      <c r="A128" s="7">
        <v>1793298287</v>
      </c>
      <c r="B128" t="s">
        <v>283</v>
      </c>
      <c r="C128" s="1">
        <v>43707</v>
      </c>
      <c r="D128" s="1">
        <v>43739</v>
      </c>
      <c r="E128" s="1">
        <v>43769</v>
      </c>
      <c r="F128">
        <v>2942</v>
      </c>
      <c r="G128" t="s">
        <v>711</v>
      </c>
      <c r="H128">
        <v>139131</v>
      </c>
      <c r="I128" s="9">
        <v>5000</v>
      </c>
      <c r="J128" t="s">
        <v>472</v>
      </c>
      <c r="K128" t="s">
        <v>691</v>
      </c>
      <c r="L128" t="s">
        <v>534</v>
      </c>
      <c r="M128" t="s">
        <v>38</v>
      </c>
      <c r="N128" s="2" t="b">
        <v>0</v>
      </c>
      <c r="O128" t="s">
        <v>16</v>
      </c>
    </row>
    <row r="129" spans="1:15" x14ac:dyDescent="0.25">
      <c r="A129" s="7">
        <v>1801538018</v>
      </c>
      <c r="B129" t="s">
        <v>241</v>
      </c>
      <c r="C129" s="1">
        <v>43709</v>
      </c>
      <c r="D129" s="1">
        <v>43714</v>
      </c>
      <c r="E129" s="1">
        <v>43739</v>
      </c>
      <c r="F129">
        <v>50</v>
      </c>
      <c r="G129" t="s">
        <v>715</v>
      </c>
      <c r="H129">
        <v>3659.32</v>
      </c>
      <c r="I129" s="9">
        <v>3000</v>
      </c>
      <c r="J129" t="s">
        <v>432</v>
      </c>
      <c r="K129" t="s">
        <v>692</v>
      </c>
      <c r="L129" t="s">
        <v>529</v>
      </c>
      <c r="M129" t="s">
        <v>38</v>
      </c>
      <c r="N129" s="2" t="b">
        <v>0</v>
      </c>
      <c r="O129" t="s">
        <v>16</v>
      </c>
    </row>
    <row r="130" spans="1:15" x14ac:dyDescent="0.25">
      <c r="A130" s="7">
        <v>1812075920</v>
      </c>
      <c r="B130" t="s">
        <v>176</v>
      </c>
      <c r="C130" s="1">
        <v>43711</v>
      </c>
      <c r="D130" s="1">
        <v>43725</v>
      </c>
      <c r="E130" s="1">
        <v>43735</v>
      </c>
      <c r="F130">
        <v>125</v>
      </c>
      <c r="G130" t="s">
        <v>708</v>
      </c>
      <c r="H130">
        <v>6469</v>
      </c>
      <c r="I130" s="9">
        <v>3500</v>
      </c>
      <c r="J130" t="s">
        <v>390</v>
      </c>
      <c r="K130" t="s">
        <v>678</v>
      </c>
      <c r="L130" t="s">
        <v>527</v>
      </c>
      <c r="M130" t="s">
        <v>38</v>
      </c>
      <c r="N130" s="2" t="b">
        <v>0</v>
      </c>
      <c r="O130" t="s">
        <v>16</v>
      </c>
    </row>
    <row r="131" spans="1:15" x14ac:dyDescent="0.25">
      <c r="A131" s="7">
        <v>1821926377</v>
      </c>
      <c r="B131" t="s">
        <v>245</v>
      </c>
      <c r="C131" s="1">
        <v>43716</v>
      </c>
      <c r="D131" s="1">
        <v>43748</v>
      </c>
      <c r="E131" s="1">
        <v>43778</v>
      </c>
      <c r="F131">
        <v>275</v>
      </c>
      <c r="G131" t="s">
        <v>708</v>
      </c>
      <c r="H131">
        <v>10986</v>
      </c>
      <c r="I131" s="9">
        <v>5000</v>
      </c>
      <c r="J131" t="s">
        <v>345</v>
      </c>
      <c r="K131" t="s">
        <v>693</v>
      </c>
      <c r="L131" t="s">
        <v>527</v>
      </c>
      <c r="M131" t="s">
        <v>107</v>
      </c>
      <c r="N131" s="2" t="b">
        <v>0</v>
      </c>
      <c r="O131" t="s">
        <v>16</v>
      </c>
    </row>
    <row r="132" spans="1:15" x14ac:dyDescent="0.25">
      <c r="A132" s="7">
        <v>1835829695</v>
      </c>
      <c r="B132" t="s">
        <v>249</v>
      </c>
      <c r="C132" s="1">
        <v>43718</v>
      </c>
      <c r="D132" s="1">
        <v>43740</v>
      </c>
      <c r="E132" s="1">
        <v>43770</v>
      </c>
      <c r="F132">
        <v>30</v>
      </c>
      <c r="G132" t="s">
        <v>709</v>
      </c>
      <c r="H132">
        <v>2047</v>
      </c>
      <c r="I132" s="9">
        <v>6000</v>
      </c>
      <c r="J132" t="s">
        <v>416</v>
      </c>
      <c r="K132" t="s">
        <v>650</v>
      </c>
      <c r="L132" t="s">
        <v>526</v>
      </c>
      <c r="M132" t="s">
        <v>107</v>
      </c>
      <c r="N132" s="2" t="b">
        <v>0</v>
      </c>
      <c r="O132" t="s">
        <v>17</v>
      </c>
    </row>
    <row r="133" spans="1:15" x14ac:dyDescent="0.25">
      <c r="A133" s="7">
        <v>1851778839</v>
      </c>
      <c r="B133" t="s">
        <v>258</v>
      </c>
      <c r="C133" s="1">
        <v>43718</v>
      </c>
      <c r="D133" s="1">
        <v>43776</v>
      </c>
      <c r="E133" s="1">
        <v>43811</v>
      </c>
      <c r="F133">
        <v>213</v>
      </c>
      <c r="G133" t="s">
        <v>711</v>
      </c>
      <c r="H133">
        <v>4643</v>
      </c>
      <c r="I133" s="9">
        <v>8400</v>
      </c>
      <c r="J133" t="s">
        <v>464</v>
      </c>
      <c r="K133" t="s">
        <v>694</v>
      </c>
      <c r="L133" t="s">
        <v>530</v>
      </c>
      <c r="M133" t="s">
        <v>38</v>
      </c>
      <c r="N133" s="2" t="b">
        <v>0</v>
      </c>
      <c r="O133" t="s">
        <v>20</v>
      </c>
    </row>
    <row r="134" spans="1:15" x14ac:dyDescent="0.25">
      <c r="A134" s="7">
        <v>1859070850</v>
      </c>
      <c r="B134" t="s">
        <v>62</v>
      </c>
      <c r="C134" s="1">
        <v>43718</v>
      </c>
      <c r="D134" s="1">
        <v>43720</v>
      </c>
      <c r="E134" s="1">
        <v>43751</v>
      </c>
      <c r="F134">
        <v>547</v>
      </c>
      <c r="G134" t="s">
        <v>710</v>
      </c>
      <c r="H134">
        <v>21604.29</v>
      </c>
      <c r="I134" s="9">
        <v>10000</v>
      </c>
      <c r="J134" t="s">
        <v>393</v>
      </c>
      <c r="K134" t="s">
        <v>688</v>
      </c>
      <c r="L134" t="s">
        <v>532</v>
      </c>
      <c r="M134" t="s">
        <v>38</v>
      </c>
      <c r="N134" s="2" t="b">
        <v>0</v>
      </c>
      <c r="O134" t="s">
        <v>16</v>
      </c>
    </row>
    <row r="135" spans="1:15" x14ac:dyDescent="0.25">
      <c r="A135" s="7">
        <v>1884324378</v>
      </c>
      <c r="B135" t="s">
        <v>145</v>
      </c>
      <c r="C135" s="1">
        <v>43720</v>
      </c>
      <c r="D135" s="1">
        <v>43743</v>
      </c>
      <c r="E135" s="1">
        <v>43773</v>
      </c>
      <c r="F135">
        <v>125</v>
      </c>
      <c r="G135" t="s">
        <v>709</v>
      </c>
      <c r="H135">
        <v>3886</v>
      </c>
      <c r="I135" s="9">
        <v>2000</v>
      </c>
      <c r="J135" t="s">
        <v>468</v>
      </c>
      <c r="K135" t="s">
        <v>650</v>
      </c>
      <c r="L135" t="s">
        <v>526</v>
      </c>
      <c r="M135" t="s">
        <v>107</v>
      </c>
      <c r="N135" s="2" t="b">
        <v>0</v>
      </c>
      <c r="O135" t="s">
        <v>16</v>
      </c>
    </row>
    <row r="136" spans="1:15" x14ac:dyDescent="0.25">
      <c r="A136" s="7">
        <v>1884678356</v>
      </c>
      <c r="B136" t="s">
        <v>70</v>
      </c>
      <c r="C136" s="1">
        <v>43721</v>
      </c>
      <c r="D136" s="1">
        <v>43732</v>
      </c>
      <c r="E136" s="1">
        <v>43753</v>
      </c>
      <c r="F136">
        <v>676</v>
      </c>
      <c r="G136" t="s">
        <v>711</v>
      </c>
      <c r="H136">
        <v>9244.75</v>
      </c>
      <c r="I136" s="9">
        <v>5000</v>
      </c>
      <c r="J136" t="s">
        <v>370</v>
      </c>
      <c r="K136" t="s">
        <v>695</v>
      </c>
      <c r="L136" t="s">
        <v>533</v>
      </c>
      <c r="M136" t="s">
        <v>38</v>
      </c>
      <c r="N136" s="2" t="b">
        <v>0</v>
      </c>
      <c r="O136" t="s">
        <v>16</v>
      </c>
    </row>
    <row r="137" spans="1:15" x14ac:dyDescent="0.25">
      <c r="A137" s="7">
        <v>1905254051</v>
      </c>
      <c r="B137" t="s">
        <v>219</v>
      </c>
      <c r="C137" s="1">
        <v>43722</v>
      </c>
      <c r="D137" s="1">
        <v>43746</v>
      </c>
      <c r="E137" s="1">
        <v>43786</v>
      </c>
      <c r="F137">
        <v>1</v>
      </c>
      <c r="G137" t="s">
        <v>708</v>
      </c>
      <c r="H137">
        <v>1</v>
      </c>
      <c r="I137" s="9">
        <v>500</v>
      </c>
      <c r="J137" t="s">
        <v>383</v>
      </c>
      <c r="K137" t="s">
        <v>667</v>
      </c>
      <c r="L137" t="s">
        <v>527</v>
      </c>
      <c r="M137" t="s">
        <v>106</v>
      </c>
      <c r="N137" s="2" t="b">
        <v>0</v>
      </c>
      <c r="O137" t="s">
        <v>20</v>
      </c>
    </row>
    <row r="138" spans="1:15" x14ac:dyDescent="0.25">
      <c r="A138" s="7">
        <v>1925222935</v>
      </c>
      <c r="B138" t="s">
        <v>264</v>
      </c>
      <c r="C138" s="1">
        <v>43722</v>
      </c>
      <c r="D138" s="1">
        <v>43722</v>
      </c>
      <c r="E138" s="1">
        <v>43737</v>
      </c>
      <c r="F138">
        <v>67</v>
      </c>
      <c r="G138" t="s">
        <v>708</v>
      </c>
      <c r="H138">
        <v>1489</v>
      </c>
      <c r="I138" s="9">
        <v>500</v>
      </c>
      <c r="J138" t="s">
        <v>477</v>
      </c>
      <c r="K138" t="s">
        <v>653</v>
      </c>
      <c r="L138" t="s">
        <v>527</v>
      </c>
      <c r="M138" t="s">
        <v>38</v>
      </c>
      <c r="N138" s="2" t="b">
        <v>0</v>
      </c>
      <c r="O138" t="s">
        <v>16</v>
      </c>
    </row>
    <row r="139" spans="1:15" x14ac:dyDescent="0.25">
      <c r="A139" s="7">
        <v>1926175052</v>
      </c>
      <c r="B139" t="s">
        <v>224</v>
      </c>
      <c r="C139" s="1">
        <v>43723</v>
      </c>
      <c r="D139" s="1">
        <v>43782</v>
      </c>
      <c r="E139" s="1">
        <v>43810</v>
      </c>
      <c r="F139">
        <v>33</v>
      </c>
      <c r="G139" t="s">
        <v>715</v>
      </c>
      <c r="H139">
        <v>1592.32</v>
      </c>
      <c r="I139" s="9">
        <v>8000</v>
      </c>
      <c r="J139" t="s">
        <v>356</v>
      </c>
      <c r="K139" t="s">
        <v>690</v>
      </c>
      <c r="L139" t="s">
        <v>529</v>
      </c>
      <c r="M139" t="s">
        <v>38</v>
      </c>
      <c r="N139" s="2" t="b">
        <v>0</v>
      </c>
      <c r="O139" t="s">
        <v>20</v>
      </c>
    </row>
    <row r="140" spans="1:15" x14ac:dyDescent="0.25">
      <c r="A140" s="7">
        <v>1929508597</v>
      </c>
      <c r="B140" t="s">
        <v>60</v>
      </c>
      <c r="C140" s="1">
        <v>43728</v>
      </c>
      <c r="D140" s="1">
        <v>43730</v>
      </c>
      <c r="E140" s="1">
        <v>43751</v>
      </c>
      <c r="F140">
        <v>1756</v>
      </c>
      <c r="G140" t="s">
        <v>711</v>
      </c>
      <c r="H140">
        <v>123665</v>
      </c>
      <c r="I140" s="9">
        <v>10000</v>
      </c>
      <c r="J140" t="s">
        <v>367</v>
      </c>
      <c r="K140" t="s">
        <v>367</v>
      </c>
      <c r="L140" t="s">
        <v>528</v>
      </c>
      <c r="M140" t="s">
        <v>38</v>
      </c>
      <c r="N140" s="2" t="b">
        <v>0</v>
      </c>
      <c r="O140" t="s">
        <v>16</v>
      </c>
    </row>
    <row r="141" spans="1:15" x14ac:dyDescent="0.25">
      <c r="A141" s="7">
        <v>1950581568</v>
      </c>
      <c r="B141" t="s">
        <v>138</v>
      </c>
      <c r="C141" s="1">
        <v>43731</v>
      </c>
      <c r="D141" s="1">
        <v>43746</v>
      </c>
      <c r="E141" s="1">
        <v>43776</v>
      </c>
      <c r="F141">
        <v>112</v>
      </c>
      <c r="G141" t="s">
        <v>708</v>
      </c>
      <c r="H141">
        <v>6029</v>
      </c>
      <c r="I141" s="9">
        <v>5600</v>
      </c>
      <c r="J141" t="s">
        <v>347</v>
      </c>
      <c r="K141" t="s">
        <v>687</v>
      </c>
      <c r="L141" t="s">
        <v>527</v>
      </c>
      <c r="M141" t="s">
        <v>107</v>
      </c>
      <c r="N141" s="2" t="b">
        <v>0</v>
      </c>
      <c r="O141" t="s">
        <v>16</v>
      </c>
    </row>
    <row r="142" spans="1:15" x14ac:dyDescent="0.25">
      <c r="A142" s="7">
        <v>1951658552</v>
      </c>
      <c r="B142" t="s">
        <v>193</v>
      </c>
      <c r="C142" s="1">
        <v>43732</v>
      </c>
      <c r="D142" s="1">
        <v>43735</v>
      </c>
      <c r="E142" s="1">
        <v>43765</v>
      </c>
      <c r="F142">
        <v>14</v>
      </c>
      <c r="G142" t="s">
        <v>708</v>
      </c>
      <c r="H142">
        <v>479</v>
      </c>
      <c r="I142" s="9">
        <v>1600</v>
      </c>
      <c r="J142" t="s">
        <v>460</v>
      </c>
      <c r="K142" t="s">
        <v>696</v>
      </c>
      <c r="L142" t="s">
        <v>527</v>
      </c>
      <c r="M142" t="s">
        <v>107</v>
      </c>
      <c r="N142" s="2" t="b">
        <v>0</v>
      </c>
      <c r="O142" t="s">
        <v>17</v>
      </c>
    </row>
    <row r="143" spans="1:15" x14ac:dyDescent="0.25">
      <c r="A143" s="7">
        <v>1975006817</v>
      </c>
      <c r="B143" t="s">
        <v>79</v>
      </c>
      <c r="C143" s="1">
        <v>43734</v>
      </c>
      <c r="D143" s="1">
        <v>43754</v>
      </c>
      <c r="E143" s="1">
        <v>43775</v>
      </c>
      <c r="F143">
        <v>21735</v>
      </c>
      <c r="G143" t="s">
        <v>708</v>
      </c>
      <c r="H143">
        <v>3410084.24</v>
      </c>
      <c r="I143" s="9">
        <v>250000</v>
      </c>
      <c r="J143" t="s">
        <v>373</v>
      </c>
      <c r="K143" t="s">
        <v>675</v>
      </c>
      <c r="L143" t="s">
        <v>527</v>
      </c>
      <c r="M143" t="s">
        <v>38</v>
      </c>
      <c r="N143" s="2" t="b">
        <v>1</v>
      </c>
      <c r="O143" t="s">
        <v>16</v>
      </c>
    </row>
    <row r="144" spans="1:15" x14ac:dyDescent="0.25">
      <c r="A144" s="7">
        <v>1977071313</v>
      </c>
      <c r="B144" t="s">
        <v>212</v>
      </c>
      <c r="C144" s="1">
        <v>43734</v>
      </c>
      <c r="D144" s="1">
        <v>43734</v>
      </c>
      <c r="E144" s="1">
        <v>43764</v>
      </c>
      <c r="F144">
        <v>90</v>
      </c>
      <c r="G144" t="s">
        <v>713</v>
      </c>
      <c r="H144">
        <v>53416</v>
      </c>
      <c r="I144" s="9">
        <v>48000</v>
      </c>
      <c r="J144" t="s">
        <v>497</v>
      </c>
      <c r="K144" t="s">
        <v>697</v>
      </c>
      <c r="L144" t="s">
        <v>535</v>
      </c>
      <c r="M144" t="s">
        <v>38</v>
      </c>
      <c r="N144" s="2" t="b">
        <v>0</v>
      </c>
      <c r="O144" t="s">
        <v>16</v>
      </c>
    </row>
    <row r="145" spans="1:15" x14ac:dyDescent="0.25">
      <c r="A145" s="7">
        <v>1997832529</v>
      </c>
      <c r="B145" t="s">
        <v>130</v>
      </c>
      <c r="C145" s="1">
        <v>43739</v>
      </c>
      <c r="D145" s="1">
        <v>43766</v>
      </c>
      <c r="E145" s="1">
        <v>43772</v>
      </c>
      <c r="F145">
        <v>559</v>
      </c>
      <c r="G145" t="s">
        <v>709</v>
      </c>
      <c r="H145">
        <v>36602</v>
      </c>
      <c r="I145" s="9">
        <v>4000</v>
      </c>
      <c r="J145" t="s">
        <v>423</v>
      </c>
      <c r="K145" t="s">
        <v>650</v>
      </c>
      <c r="L145" t="s">
        <v>526</v>
      </c>
      <c r="M145" t="s">
        <v>38</v>
      </c>
      <c r="N145" s="2" t="b">
        <v>0</v>
      </c>
      <c r="O145" t="s">
        <v>16</v>
      </c>
    </row>
    <row r="146" spans="1:15" x14ac:dyDescent="0.25">
      <c r="A146" s="7">
        <v>2001270294</v>
      </c>
      <c r="B146" t="s">
        <v>222</v>
      </c>
      <c r="C146" s="1">
        <v>43741</v>
      </c>
      <c r="D146" s="1">
        <v>43767</v>
      </c>
      <c r="E146" s="1">
        <v>43785</v>
      </c>
      <c r="F146">
        <v>428</v>
      </c>
      <c r="G146" t="s">
        <v>708</v>
      </c>
      <c r="H146">
        <v>23347</v>
      </c>
      <c r="I146" s="9">
        <v>26000</v>
      </c>
      <c r="J146" t="s">
        <v>450</v>
      </c>
      <c r="K146" t="s">
        <v>668</v>
      </c>
      <c r="L146" t="s">
        <v>527</v>
      </c>
      <c r="M146" t="s">
        <v>38</v>
      </c>
      <c r="N146" s="2" t="b">
        <v>0</v>
      </c>
      <c r="O146" t="s">
        <v>20</v>
      </c>
    </row>
    <row r="147" spans="1:15" x14ac:dyDescent="0.25">
      <c r="A147" s="7">
        <v>2001427184</v>
      </c>
      <c r="B147" t="s">
        <v>208</v>
      </c>
      <c r="C147" s="1">
        <v>43741</v>
      </c>
      <c r="D147" s="1">
        <v>43749</v>
      </c>
      <c r="E147" s="1">
        <v>43779</v>
      </c>
      <c r="F147">
        <v>90</v>
      </c>
      <c r="G147" t="s">
        <v>711</v>
      </c>
      <c r="H147">
        <v>4212</v>
      </c>
      <c r="I147" s="9">
        <v>3000</v>
      </c>
      <c r="J147" t="s">
        <v>507</v>
      </c>
      <c r="K147" t="s">
        <v>646</v>
      </c>
      <c r="L147" t="s">
        <v>533</v>
      </c>
      <c r="M147" t="s">
        <v>38</v>
      </c>
      <c r="N147" s="2" t="b">
        <v>0</v>
      </c>
      <c r="O147" t="s">
        <v>16</v>
      </c>
    </row>
    <row r="148" spans="1:15" x14ac:dyDescent="0.25">
      <c r="A148" s="7">
        <v>2017245526</v>
      </c>
      <c r="B148" t="s">
        <v>230</v>
      </c>
      <c r="C148" s="1">
        <v>43742</v>
      </c>
      <c r="D148" s="1">
        <v>43745</v>
      </c>
      <c r="E148" s="1">
        <v>43775</v>
      </c>
      <c r="F148">
        <v>133</v>
      </c>
      <c r="G148" t="s">
        <v>708</v>
      </c>
      <c r="H148">
        <v>3850</v>
      </c>
      <c r="I148" s="9">
        <v>3000</v>
      </c>
      <c r="J148" t="s">
        <v>372</v>
      </c>
      <c r="K148" t="s">
        <v>651</v>
      </c>
      <c r="L148" t="s">
        <v>527</v>
      </c>
      <c r="M148" t="s">
        <v>38</v>
      </c>
      <c r="N148" s="2" t="b">
        <v>0</v>
      </c>
      <c r="O148" t="s">
        <v>16</v>
      </c>
    </row>
    <row r="149" spans="1:15" x14ac:dyDescent="0.25">
      <c r="A149" s="7">
        <v>2033432418</v>
      </c>
      <c r="B149" t="s">
        <v>149</v>
      </c>
      <c r="C149" s="1">
        <v>43746</v>
      </c>
      <c r="D149" s="1">
        <v>43776</v>
      </c>
      <c r="E149" s="1">
        <v>43803</v>
      </c>
      <c r="F149">
        <v>135</v>
      </c>
      <c r="G149" t="s">
        <v>708</v>
      </c>
      <c r="H149">
        <v>4951</v>
      </c>
      <c r="I149" s="9">
        <v>500</v>
      </c>
      <c r="J149" t="s">
        <v>353</v>
      </c>
      <c r="K149" t="s">
        <v>23</v>
      </c>
      <c r="L149" t="s">
        <v>527</v>
      </c>
      <c r="M149" t="s">
        <v>38</v>
      </c>
      <c r="N149" s="2" t="b">
        <v>0</v>
      </c>
      <c r="O149" t="s">
        <v>20</v>
      </c>
    </row>
    <row r="150" spans="1:15" x14ac:dyDescent="0.25">
      <c r="A150" s="7">
        <v>2034458156</v>
      </c>
      <c r="B150" t="s">
        <v>52</v>
      </c>
      <c r="C150" s="1">
        <v>43753</v>
      </c>
      <c r="D150" s="1">
        <v>43769</v>
      </c>
      <c r="E150" s="1">
        <v>43784</v>
      </c>
      <c r="F150">
        <v>832</v>
      </c>
      <c r="G150" t="s">
        <v>708</v>
      </c>
      <c r="H150">
        <v>52469</v>
      </c>
      <c r="I150" s="9">
        <v>25000</v>
      </c>
      <c r="J150" t="s">
        <v>429</v>
      </c>
      <c r="K150" t="s">
        <v>687</v>
      </c>
      <c r="L150" t="s">
        <v>527</v>
      </c>
      <c r="M150" t="s">
        <v>38</v>
      </c>
      <c r="N150" s="2" t="b">
        <v>1</v>
      </c>
      <c r="O150" t="s">
        <v>20</v>
      </c>
    </row>
    <row r="151" spans="1:15" x14ac:dyDescent="0.25">
      <c r="A151" s="7">
        <v>2061303985</v>
      </c>
      <c r="B151" t="s">
        <v>91</v>
      </c>
      <c r="C151" s="1">
        <v>43754</v>
      </c>
      <c r="D151" s="1">
        <v>43783</v>
      </c>
      <c r="E151" s="1">
        <v>43813</v>
      </c>
      <c r="F151">
        <v>3</v>
      </c>
      <c r="G151" t="s">
        <v>708</v>
      </c>
      <c r="H151">
        <v>46</v>
      </c>
      <c r="I151" s="9">
        <v>10000</v>
      </c>
      <c r="J151" t="s">
        <v>362</v>
      </c>
      <c r="K151" t="s">
        <v>654</v>
      </c>
      <c r="L151" t="s">
        <v>527</v>
      </c>
      <c r="M151" t="s">
        <v>107</v>
      </c>
      <c r="N151" s="2" t="b">
        <v>0</v>
      </c>
      <c r="O151" t="s">
        <v>20</v>
      </c>
    </row>
    <row r="152" spans="1:15" x14ac:dyDescent="0.25">
      <c r="A152" s="7">
        <v>2063533927</v>
      </c>
      <c r="B152" t="s">
        <v>140</v>
      </c>
      <c r="C152" s="1">
        <v>43760</v>
      </c>
      <c r="D152" s="1">
        <v>43782</v>
      </c>
      <c r="E152" s="1">
        <v>43815</v>
      </c>
      <c r="F152">
        <v>2</v>
      </c>
      <c r="G152" t="s">
        <v>708</v>
      </c>
      <c r="H152">
        <v>155</v>
      </c>
      <c r="I152" s="9">
        <v>7200</v>
      </c>
      <c r="J152" t="s">
        <v>495</v>
      </c>
      <c r="K152" t="s">
        <v>698</v>
      </c>
      <c r="L152" t="s">
        <v>540</v>
      </c>
      <c r="M152" t="s">
        <v>38</v>
      </c>
      <c r="N152" s="2" t="b">
        <v>0</v>
      </c>
      <c r="O152" t="s">
        <v>20</v>
      </c>
    </row>
    <row r="153" spans="1:15" x14ac:dyDescent="0.25">
      <c r="A153" s="7">
        <v>2131317332</v>
      </c>
      <c r="B153" t="s">
        <v>115</v>
      </c>
      <c r="C153" s="1">
        <v>43778</v>
      </c>
      <c r="D153" s="1">
        <v>43782</v>
      </c>
      <c r="E153" s="1">
        <v>43796</v>
      </c>
      <c r="F153">
        <v>3</v>
      </c>
      <c r="G153" t="s">
        <v>709</v>
      </c>
      <c r="H153">
        <v>21</v>
      </c>
      <c r="I153" s="9">
        <v>200</v>
      </c>
      <c r="J153" t="s">
        <v>437</v>
      </c>
      <c r="K153" t="s">
        <v>650</v>
      </c>
      <c r="L153" t="s">
        <v>526</v>
      </c>
      <c r="M153" t="s">
        <v>38</v>
      </c>
      <c r="N153" s="2" t="b">
        <v>0</v>
      </c>
      <c r="O153" t="s">
        <v>20</v>
      </c>
    </row>
  </sheetData>
  <sortState ref="A2:B153">
    <sortCondition ref="A7"/>
  </sortState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DD32DD-0944-6744-B522-3E49336E6341}">
  <dimension ref="A1:F13"/>
  <sheetViews>
    <sheetView workbookViewId="0">
      <selection activeCell="D30" sqref="D30"/>
    </sheetView>
  </sheetViews>
  <sheetFormatPr defaultColWidth="11.25" defaultRowHeight="15.75" x14ac:dyDescent="0.25"/>
  <cols>
    <col min="1" max="1" width="16.25" customWidth="1"/>
    <col min="2" max="2" width="14.5" customWidth="1"/>
    <col min="5" max="5" width="18.25" customWidth="1"/>
    <col min="6" max="6" width="16.75" customWidth="1"/>
  </cols>
  <sheetData>
    <row r="1" spans="1:6" x14ac:dyDescent="0.25">
      <c r="A1" t="s">
        <v>717</v>
      </c>
      <c r="B1" t="s">
        <v>716</v>
      </c>
      <c r="E1" t="s">
        <v>730</v>
      </c>
      <c r="F1" t="s">
        <v>731</v>
      </c>
    </row>
    <row r="2" spans="1:6" x14ac:dyDescent="0.25">
      <c r="A2">
        <v>1</v>
      </c>
      <c r="B2" t="s">
        <v>718</v>
      </c>
      <c r="E2">
        <v>1</v>
      </c>
      <c r="F2" t="s">
        <v>732</v>
      </c>
    </row>
    <row r="3" spans="1:6" x14ac:dyDescent="0.25">
      <c r="A3">
        <v>2</v>
      </c>
      <c r="B3" t="s">
        <v>719</v>
      </c>
      <c r="E3">
        <v>2</v>
      </c>
      <c r="F3" t="s">
        <v>733</v>
      </c>
    </row>
    <row r="4" spans="1:6" x14ac:dyDescent="0.25">
      <c r="A4">
        <v>3</v>
      </c>
      <c r="B4" t="s">
        <v>720</v>
      </c>
      <c r="E4">
        <v>3</v>
      </c>
      <c r="F4" t="s">
        <v>734</v>
      </c>
    </row>
    <row r="5" spans="1:6" x14ac:dyDescent="0.25">
      <c r="A5">
        <v>4</v>
      </c>
      <c r="B5" t="s">
        <v>721</v>
      </c>
      <c r="E5">
        <v>4</v>
      </c>
      <c r="F5" t="s">
        <v>735</v>
      </c>
    </row>
    <row r="6" spans="1:6" x14ac:dyDescent="0.25">
      <c r="A6">
        <v>5</v>
      </c>
      <c r="B6" t="s">
        <v>722</v>
      </c>
      <c r="E6">
        <v>5</v>
      </c>
      <c r="F6" t="s">
        <v>736</v>
      </c>
    </row>
    <row r="7" spans="1:6" x14ac:dyDescent="0.25">
      <c r="A7">
        <v>6</v>
      </c>
      <c r="B7" t="s">
        <v>723</v>
      </c>
      <c r="E7">
        <v>6</v>
      </c>
      <c r="F7" t="s">
        <v>737</v>
      </c>
    </row>
    <row r="8" spans="1:6" x14ac:dyDescent="0.25">
      <c r="A8">
        <v>7</v>
      </c>
      <c r="B8" t="s">
        <v>724</v>
      </c>
      <c r="E8">
        <v>7</v>
      </c>
      <c r="F8" t="s">
        <v>738</v>
      </c>
    </row>
    <row r="9" spans="1:6" x14ac:dyDescent="0.25">
      <c r="A9">
        <v>8</v>
      </c>
      <c r="B9" t="s">
        <v>725</v>
      </c>
    </row>
    <row r="10" spans="1:6" x14ac:dyDescent="0.25">
      <c r="A10">
        <v>9</v>
      </c>
      <c r="B10" t="s">
        <v>726</v>
      </c>
    </row>
    <row r="11" spans="1:6" x14ac:dyDescent="0.25">
      <c r="A11">
        <v>10</v>
      </c>
      <c r="B11" t="s">
        <v>727</v>
      </c>
    </row>
    <row r="12" spans="1:6" x14ac:dyDescent="0.25">
      <c r="A12">
        <v>11</v>
      </c>
      <c r="B12" t="s">
        <v>728</v>
      </c>
    </row>
    <row r="13" spans="1:6" x14ac:dyDescent="0.25">
      <c r="A13">
        <v>12</v>
      </c>
      <c r="B13" t="s">
        <v>729</v>
      </c>
    </row>
  </sheetData>
  <phoneticPr fontId="20" type="noConversion"/>
  <pageMargins left="0.7" right="0.7" top="0.75" bottom="0.75" header="0.3" footer="0.3"/>
  <tableParts count="2">
    <tablePart r:id="rId1"/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DD21A1-5337-B844-8CED-BF92B18B7A0E}">
  <dimension ref="A1:B15"/>
  <sheetViews>
    <sheetView workbookViewId="0">
      <selection activeCell="F20" sqref="F20"/>
    </sheetView>
  </sheetViews>
  <sheetFormatPr defaultColWidth="11.25" defaultRowHeight="15.75" x14ac:dyDescent="0.25"/>
  <cols>
    <col min="2" max="2" width="15.75" customWidth="1"/>
  </cols>
  <sheetData>
    <row r="1" spans="1:2" x14ac:dyDescent="0.25">
      <c r="A1" t="s">
        <v>3</v>
      </c>
      <c r="B1" t="s">
        <v>525</v>
      </c>
    </row>
    <row r="2" spans="1:2" x14ac:dyDescent="0.25">
      <c r="A2" t="s">
        <v>27</v>
      </c>
      <c r="B2">
        <v>0.90338969999999996</v>
      </c>
    </row>
    <row r="3" spans="1:2" x14ac:dyDescent="0.25">
      <c r="A3" t="s">
        <v>22</v>
      </c>
      <c r="B3">
        <v>0.76932900999999998</v>
      </c>
    </row>
    <row r="4" spans="1:2" x14ac:dyDescent="0.25">
      <c r="A4" t="s">
        <v>31</v>
      </c>
      <c r="B4">
        <v>1.0274831200000001</v>
      </c>
    </row>
    <row r="5" spans="1:2" x14ac:dyDescent="0.25">
      <c r="A5" t="s">
        <v>25</v>
      </c>
      <c r="B5">
        <v>0.15285737999999999</v>
      </c>
    </row>
    <row r="6" spans="1:2" x14ac:dyDescent="0.25">
      <c r="A6" t="s">
        <v>18</v>
      </c>
      <c r="B6">
        <v>1.16955371</v>
      </c>
    </row>
    <row r="7" spans="1:2" x14ac:dyDescent="0.25">
      <c r="A7" t="s">
        <v>19</v>
      </c>
      <c r="B7">
        <v>1.49576325</v>
      </c>
    </row>
    <row r="8" spans="1:2" x14ac:dyDescent="0.25">
      <c r="A8" t="s">
        <v>34</v>
      </c>
      <c r="B8">
        <v>0.12847297999999999</v>
      </c>
    </row>
    <row r="9" spans="1:2" x14ac:dyDescent="0.25">
      <c r="A9" t="s">
        <v>35</v>
      </c>
      <c r="B9">
        <v>8.9630700000000001E-3</v>
      </c>
    </row>
    <row r="10" spans="1:2" x14ac:dyDescent="0.25">
      <c r="A10" t="s">
        <v>30</v>
      </c>
      <c r="B10">
        <v>5.1411470000000001E-2</v>
      </c>
    </row>
    <row r="11" spans="1:2" x14ac:dyDescent="0.25">
      <c r="A11" t="s">
        <v>28</v>
      </c>
      <c r="B11">
        <v>0.11943536</v>
      </c>
    </row>
    <row r="12" spans="1:2" x14ac:dyDescent="0.25">
      <c r="A12" t="s">
        <v>26</v>
      </c>
      <c r="B12">
        <v>0.70127260000000002</v>
      </c>
    </row>
    <row r="13" spans="1:2" x14ac:dyDescent="0.25">
      <c r="A13" t="s">
        <v>21</v>
      </c>
      <c r="B13">
        <v>0.12128203999999999</v>
      </c>
    </row>
    <row r="14" spans="1:2" x14ac:dyDescent="0.25">
      <c r="A14" t="s">
        <v>33</v>
      </c>
      <c r="B14">
        <v>0.70150824000000001</v>
      </c>
    </row>
    <row r="15" spans="1:2" x14ac:dyDescent="0.25">
      <c r="A15" t="s">
        <v>15</v>
      </c>
      <c r="B15">
        <v>1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CB5E0E-922C-4780-8E56-125AC3B46935}">
  <dimension ref="A3:NI339"/>
  <sheetViews>
    <sheetView topLeftCell="A238" workbookViewId="0">
      <selection activeCell="F60" sqref="F60"/>
    </sheetView>
  </sheetViews>
  <sheetFormatPr defaultRowHeight="15.75" x14ac:dyDescent="0.25"/>
  <cols>
    <col min="1" max="1" width="60" bestFit="1" customWidth="1"/>
    <col min="2" max="2" width="11" bestFit="1" customWidth="1"/>
    <col min="3" max="3" width="6.875" bestFit="1" customWidth="1"/>
    <col min="4" max="4" width="7.875" bestFit="1" customWidth="1"/>
    <col min="5" max="8" width="6.875" bestFit="1" customWidth="1"/>
    <col min="9" max="9" width="7.875" bestFit="1" customWidth="1"/>
    <col min="10" max="13" width="6.875" bestFit="1" customWidth="1"/>
    <col min="14" max="14" width="11" bestFit="1" customWidth="1"/>
    <col min="15" max="15" width="8.75" bestFit="1" customWidth="1"/>
    <col min="16" max="16" width="11.875" bestFit="1" customWidth="1"/>
    <col min="17" max="17" width="9.375" bestFit="1" customWidth="1"/>
    <col min="18" max="18" width="12.5" bestFit="1" customWidth="1"/>
    <col min="19" max="19" width="14.75" bestFit="1" customWidth="1"/>
    <col min="20" max="20" width="18" bestFit="1" customWidth="1"/>
    <col min="21" max="21" width="10.375" bestFit="1" customWidth="1"/>
    <col min="22" max="22" width="13.625" bestFit="1" customWidth="1"/>
    <col min="23" max="23" width="11.75" bestFit="1" customWidth="1"/>
    <col min="24" max="24" width="15" bestFit="1" customWidth="1"/>
    <col min="25" max="25" width="8.875" bestFit="1" customWidth="1"/>
    <col min="26" max="26" width="12" bestFit="1" customWidth="1"/>
    <col min="27" max="27" width="11.75" bestFit="1" customWidth="1"/>
    <col min="28" max="28" width="4.25" bestFit="1" customWidth="1"/>
    <col min="29" max="29" width="4.875" bestFit="1" customWidth="1"/>
    <col min="30" max="30" width="15" bestFit="1" customWidth="1"/>
    <col min="31" max="31" width="13.875" bestFit="1" customWidth="1"/>
    <col min="32" max="32" width="17.25" bestFit="1" customWidth="1"/>
    <col min="33" max="33" width="9.25" bestFit="1" customWidth="1"/>
    <col min="34" max="34" width="12.375" bestFit="1" customWidth="1"/>
    <col min="35" max="35" width="7.625" bestFit="1" customWidth="1"/>
    <col min="36" max="36" width="4.875" bestFit="1" customWidth="1"/>
    <col min="37" max="37" width="10.75" bestFit="1" customWidth="1"/>
    <col min="38" max="38" width="8.75" bestFit="1" customWidth="1"/>
    <col min="39" max="39" width="11.875" bestFit="1" customWidth="1"/>
    <col min="40" max="40" width="8.75" bestFit="1" customWidth="1"/>
    <col min="41" max="41" width="11.875" bestFit="1" customWidth="1"/>
    <col min="42" max="42" width="9.5" bestFit="1" customWidth="1"/>
    <col min="43" max="43" width="12.625" bestFit="1" customWidth="1"/>
    <col min="44" max="44" width="10.75" bestFit="1" customWidth="1"/>
    <col min="45" max="45" width="14" bestFit="1" customWidth="1"/>
    <col min="46" max="46" width="10.125" bestFit="1" customWidth="1"/>
    <col min="47" max="47" width="13.375" bestFit="1" customWidth="1"/>
    <col min="48" max="48" width="12" bestFit="1" customWidth="1"/>
    <col min="49" max="49" width="5.875" bestFit="1" customWidth="1"/>
    <col min="50" max="50" width="15.25" bestFit="1" customWidth="1"/>
    <col min="51" max="51" width="10.5" bestFit="1" customWidth="1"/>
    <col min="52" max="52" width="13.75" bestFit="1" customWidth="1"/>
    <col min="53" max="53" width="9.875" bestFit="1" customWidth="1"/>
    <col min="54" max="54" width="4.875" bestFit="1" customWidth="1"/>
    <col min="55" max="55" width="13.125" bestFit="1" customWidth="1"/>
    <col min="56" max="56" width="13" bestFit="1" customWidth="1"/>
    <col min="57" max="57" width="16.25" bestFit="1" customWidth="1"/>
    <col min="58" max="58" width="8.5" bestFit="1" customWidth="1"/>
    <col min="59" max="59" width="11.625" bestFit="1" customWidth="1"/>
    <col min="60" max="60" width="6.625" bestFit="1" customWidth="1"/>
    <col min="61" max="61" width="9.75" bestFit="1" customWidth="1"/>
    <col min="62" max="62" width="9.625" bestFit="1" customWidth="1"/>
    <col min="63" max="63" width="12.75" bestFit="1" customWidth="1"/>
    <col min="64" max="64" width="6.125" bestFit="1" customWidth="1"/>
    <col min="65" max="65" width="9.25" bestFit="1" customWidth="1"/>
    <col min="66" max="66" width="9.125" bestFit="1" customWidth="1"/>
    <col min="67" max="67" width="4.875" bestFit="1" customWidth="1"/>
    <col min="68" max="69" width="5.875" bestFit="1" customWidth="1"/>
    <col min="70" max="70" width="12.25" bestFit="1" customWidth="1"/>
    <col min="71" max="71" width="12.5" bestFit="1" customWidth="1"/>
    <col min="72" max="72" width="5.875" bestFit="1" customWidth="1"/>
    <col min="73" max="73" width="6.875" bestFit="1" customWidth="1"/>
    <col min="74" max="75" width="5.875" bestFit="1" customWidth="1"/>
    <col min="76" max="76" width="15.75" bestFit="1" customWidth="1"/>
    <col min="77" max="77" width="12.75" bestFit="1" customWidth="1"/>
    <col min="78" max="78" width="16" bestFit="1" customWidth="1"/>
    <col min="79" max="79" width="11" bestFit="1" customWidth="1"/>
    <col min="80" max="80" width="14.25" bestFit="1" customWidth="1"/>
    <col min="81" max="81" width="12.5" bestFit="1" customWidth="1"/>
    <col min="82" max="82" width="15.75" bestFit="1" customWidth="1"/>
    <col min="83" max="83" width="8" bestFit="1" customWidth="1"/>
    <col min="84" max="84" width="11.125" bestFit="1" customWidth="1"/>
    <col min="85" max="85" width="7.5" bestFit="1" customWidth="1"/>
    <col min="86" max="86" width="10.625" bestFit="1" customWidth="1"/>
    <col min="87" max="87" width="12.5" bestFit="1" customWidth="1"/>
    <col min="88" max="88" width="15.75" bestFit="1" customWidth="1"/>
    <col min="89" max="89" width="10.625" bestFit="1" customWidth="1"/>
    <col min="90" max="90" width="5.875" bestFit="1" customWidth="1"/>
    <col min="91" max="91" width="13.875" bestFit="1" customWidth="1"/>
    <col min="92" max="92" width="9.125" bestFit="1" customWidth="1"/>
    <col min="93" max="93" width="12.25" bestFit="1" customWidth="1"/>
    <col min="94" max="94" width="13.5" bestFit="1" customWidth="1"/>
    <col min="95" max="95" width="16.75" bestFit="1" customWidth="1"/>
    <col min="96" max="96" width="10.875" bestFit="1" customWidth="1"/>
    <col min="97" max="97" width="6.875" bestFit="1" customWidth="1"/>
    <col min="98" max="98" width="5.875" bestFit="1" customWidth="1"/>
    <col min="99" max="99" width="3.875" bestFit="1" customWidth="1"/>
    <col min="100" max="100" width="5.875" bestFit="1" customWidth="1"/>
    <col min="101" max="101" width="14.125" bestFit="1" customWidth="1"/>
    <col min="102" max="102" width="14.5" bestFit="1" customWidth="1"/>
    <col min="103" max="103" width="17.875" bestFit="1" customWidth="1"/>
    <col min="104" max="104" width="10.375" bestFit="1" customWidth="1"/>
    <col min="105" max="105" width="13.625" bestFit="1" customWidth="1"/>
    <col min="106" max="106" width="9" bestFit="1" customWidth="1"/>
    <col min="107" max="107" width="4.875" bestFit="1" customWidth="1"/>
    <col min="108" max="108" width="12.125" bestFit="1" customWidth="1"/>
    <col min="109" max="109" width="10.5" bestFit="1" customWidth="1"/>
    <col min="110" max="110" width="13.75" bestFit="1" customWidth="1"/>
    <col min="111" max="111" width="6.75" bestFit="1" customWidth="1"/>
    <col min="112" max="112" width="5.875" bestFit="1" customWidth="1"/>
    <col min="113" max="113" width="9.875" bestFit="1" customWidth="1"/>
    <col min="114" max="114" width="9.5" bestFit="1" customWidth="1"/>
    <col min="115" max="115" width="12.625" bestFit="1" customWidth="1"/>
    <col min="116" max="116" width="13.5" bestFit="1" customWidth="1"/>
    <col min="117" max="117" width="16.75" bestFit="1" customWidth="1"/>
    <col min="118" max="118" width="7.75" bestFit="1" customWidth="1"/>
    <col min="119" max="119" width="10.875" bestFit="1" customWidth="1"/>
    <col min="120" max="120" width="9.5" bestFit="1" customWidth="1"/>
    <col min="121" max="121" width="12.625" bestFit="1" customWidth="1"/>
    <col min="122" max="122" width="11.875" bestFit="1" customWidth="1"/>
    <col min="123" max="123" width="15.125" bestFit="1" customWidth="1"/>
    <col min="124" max="124" width="12.875" bestFit="1" customWidth="1"/>
    <col min="125" max="125" width="16.125" bestFit="1" customWidth="1"/>
    <col min="126" max="126" width="12.5" bestFit="1" customWidth="1"/>
    <col min="127" max="127" width="15.75" bestFit="1" customWidth="1"/>
    <col min="128" max="128" width="14" bestFit="1" customWidth="1"/>
    <col min="129" max="129" width="5.875" bestFit="1" customWidth="1"/>
    <col min="130" max="130" width="17.375" bestFit="1" customWidth="1"/>
    <col min="131" max="131" width="13.25" bestFit="1" customWidth="1"/>
    <col min="132" max="132" width="16.5" bestFit="1" customWidth="1"/>
    <col min="133" max="133" width="11.125" bestFit="1" customWidth="1"/>
    <col min="134" max="134" width="14.375" bestFit="1" customWidth="1"/>
    <col min="135" max="135" width="14.125" bestFit="1" customWidth="1"/>
    <col min="136" max="136" width="5.875" bestFit="1" customWidth="1"/>
    <col min="137" max="137" width="17.5" bestFit="1" customWidth="1"/>
    <col min="138" max="138" width="11.875" bestFit="1" customWidth="1"/>
    <col min="139" max="139" width="5.875" bestFit="1" customWidth="1"/>
    <col min="140" max="140" width="15.125" bestFit="1" customWidth="1"/>
    <col min="141" max="141" width="14.375" bestFit="1" customWidth="1"/>
    <col min="142" max="142" width="17.75" bestFit="1" customWidth="1"/>
    <col min="143" max="143" width="8.625" bestFit="1" customWidth="1"/>
    <col min="144" max="144" width="5.875" bestFit="1" customWidth="1"/>
    <col min="145" max="145" width="11.75" bestFit="1" customWidth="1"/>
    <col min="146" max="146" width="11.25" bestFit="1" customWidth="1"/>
    <col min="147" max="147" width="14.5" bestFit="1" customWidth="1"/>
    <col min="148" max="148" width="9.625" bestFit="1" customWidth="1"/>
    <col min="149" max="149" width="12.75" bestFit="1" customWidth="1"/>
    <col min="150" max="150" width="11.75" bestFit="1" customWidth="1"/>
    <col min="151" max="151" width="15" bestFit="1" customWidth="1"/>
    <col min="152" max="152" width="10.5" bestFit="1" customWidth="1"/>
    <col min="153" max="153" width="13.75" bestFit="1" customWidth="1"/>
    <col min="154" max="154" width="6" bestFit="1" customWidth="1"/>
    <col min="155" max="155" width="9.125" bestFit="1" customWidth="1"/>
    <col min="156" max="156" width="7.875" bestFit="1" customWidth="1"/>
    <col min="157" max="157" width="6.875" bestFit="1" customWidth="1"/>
    <col min="158" max="158" width="11" bestFit="1" customWidth="1"/>
    <col min="159" max="159" width="9.625" bestFit="1" customWidth="1"/>
    <col min="160" max="160" width="5.875" bestFit="1" customWidth="1"/>
    <col min="161" max="161" width="12.75" bestFit="1" customWidth="1"/>
    <col min="162" max="162" width="9.75" bestFit="1" customWidth="1"/>
    <col min="163" max="163" width="13" bestFit="1" customWidth="1"/>
    <col min="164" max="164" width="11.75" bestFit="1" customWidth="1"/>
    <col min="165" max="165" width="15" bestFit="1" customWidth="1"/>
    <col min="166" max="166" width="10" bestFit="1" customWidth="1"/>
    <col min="167" max="167" width="13.25" bestFit="1" customWidth="1"/>
    <col min="168" max="168" width="12.75" bestFit="1" customWidth="1"/>
    <col min="169" max="169" width="16" bestFit="1" customWidth="1"/>
    <col min="170" max="170" width="13" bestFit="1" customWidth="1"/>
    <col min="171" max="171" width="16.25" bestFit="1" customWidth="1"/>
    <col min="172" max="172" width="14.25" bestFit="1" customWidth="1"/>
    <col min="173" max="173" width="17.625" bestFit="1" customWidth="1"/>
    <col min="174" max="174" width="13" bestFit="1" customWidth="1"/>
    <col min="175" max="175" width="16.25" bestFit="1" customWidth="1"/>
    <col min="176" max="176" width="11" bestFit="1" customWidth="1"/>
    <col min="177" max="177" width="9.75" bestFit="1" customWidth="1"/>
    <col min="178" max="178" width="11.125" bestFit="1" customWidth="1"/>
    <col min="179" max="179" width="7.5" bestFit="1" customWidth="1"/>
    <col min="180" max="180" width="9.625" bestFit="1" customWidth="1"/>
    <col min="181" max="181" width="9.75" bestFit="1" customWidth="1"/>
    <col min="182" max="182" width="10.625" bestFit="1" customWidth="1"/>
    <col min="183" max="183" width="12.5" bestFit="1" customWidth="1"/>
    <col min="184" max="184" width="9.625" bestFit="1" customWidth="1"/>
    <col min="185" max="185" width="9.75" bestFit="1" customWidth="1"/>
    <col min="186" max="186" width="15.75" bestFit="1" customWidth="1"/>
    <col min="187" max="187" width="10.625" bestFit="1" customWidth="1"/>
    <col min="188" max="188" width="9.625" bestFit="1" customWidth="1"/>
    <col min="189" max="189" width="9.75" bestFit="1" customWidth="1"/>
    <col min="190" max="190" width="6.625" bestFit="1" customWidth="1"/>
    <col min="191" max="191" width="9.625" bestFit="1" customWidth="1"/>
    <col min="192" max="192" width="9.75" bestFit="1" customWidth="1"/>
    <col min="193" max="193" width="13.875" bestFit="1" customWidth="1"/>
    <col min="194" max="194" width="9.125" bestFit="1" customWidth="1"/>
    <col min="195" max="195" width="9.625" bestFit="1" customWidth="1"/>
    <col min="196" max="196" width="9.75" bestFit="1" customWidth="1"/>
    <col min="197" max="197" width="12.25" bestFit="1" customWidth="1"/>
    <col min="198" max="198" width="13.5" bestFit="1" customWidth="1"/>
    <col min="199" max="199" width="9.625" bestFit="1" customWidth="1"/>
    <col min="200" max="200" width="9.75" bestFit="1" customWidth="1"/>
    <col min="201" max="201" width="16.75" bestFit="1" customWidth="1"/>
    <col min="202" max="202" width="10.875" bestFit="1" customWidth="1"/>
    <col min="203" max="203" width="5.875" bestFit="1" customWidth="1"/>
    <col min="204" max="204" width="9.625" bestFit="1" customWidth="1"/>
    <col min="205" max="205" width="9.75" bestFit="1" customWidth="1"/>
    <col min="206" max="206" width="6.625" bestFit="1" customWidth="1"/>
    <col min="207" max="207" width="9.625" bestFit="1" customWidth="1"/>
    <col min="208" max="208" width="6.5" bestFit="1" customWidth="1"/>
    <col min="209" max="209" width="9.625" bestFit="1" customWidth="1"/>
    <col min="210" max="210" width="9.75" bestFit="1" customWidth="1"/>
    <col min="211" max="211" width="6.625" bestFit="1" customWidth="1"/>
    <col min="212" max="212" width="9.625" bestFit="1" customWidth="1"/>
    <col min="213" max="213" width="9.75" bestFit="1" customWidth="1"/>
    <col min="214" max="214" width="14.125" bestFit="1" customWidth="1"/>
    <col min="215" max="215" width="14.5" bestFit="1" customWidth="1"/>
    <col min="216" max="216" width="9.625" bestFit="1" customWidth="1"/>
    <col min="217" max="217" width="9.75" bestFit="1" customWidth="1"/>
    <col min="218" max="218" width="17.875" bestFit="1" customWidth="1"/>
    <col min="219" max="219" width="10.375" bestFit="1" customWidth="1"/>
    <col min="220" max="220" width="9.625" bestFit="1" customWidth="1"/>
    <col min="221" max="221" width="9.75" bestFit="1" customWidth="1"/>
    <col min="222" max="222" width="13.625" bestFit="1" customWidth="1"/>
    <col min="224" max="224" width="9.625" bestFit="1" customWidth="1"/>
    <col min="225" max="225" width="6.5" bestFit="1" customWidth="1"/>
    <col min="226" max="226" width="9.625" bestFit="1" customWidth="1"/>
    <col min="227" max="227" width="9.75" bestFit="1" customWidth="1"/>
    <col min="228" max="228" width="12.125" bestFit="1" customWidth="1"/>
    <col min="229" max="229" width="10.5" bestFit="1" customWidth="1"/>
    <col min="230" max="230" width="9.625" bestFit="1" customWidth="1"/>
    <col min="231" max="231" width="9.75" bestFit="1" customWidth="1"/>
    <col min="232" max="232" width="13.75" bestFit="1" customWidth="1"/>
    <col min="233" max="233" width="6.75" bestFit="1" customWidth="1"/>
    <col min="234" max="234" width="9.625" bestFit="1" customWidth="1"/>
    <col min="235" max="235" width="9.75" bestFit="1" customWidth="1"/>
    <col min="236" max="236" width="6.625" bestFit="1" customWidth="1"/>
    <col min="237" max="237" width="9.625" bestFit="1" customWidth="1"/>
    <col min="238" max="238" width="9.75" bestFit="1" customWidth="1"/>
    <col min="239" max="239" width="9.875" bestFit="1" customWidth="1"/>
    <col min="240" max="240" width="9.5" bestFit="1" customWidth="1"/>
    <col min="241" max="241" width="9.625" bestFit="1" customWidth="1"/>
    <col min="242" max="242" width="9.75" bestFit="1" customWidth="1"/>
    <col min="243" max="243" width="12.625" bestFit="1" customWidth="1"/>
    <col min="244" max="244" width="13.5" bestFit="1" customWidth="1"/>
    <col min="245" max="245" width="9.625" bestFit="1" customWidth="1"/>
    <col min="246" max="246" width="9.75" bestFit="1" customWidth="1"/>
    <col min="247" max="247" width="16.75" bestFit="1" customWidth="1"/>
    <col min="248" max="248" width="7.75" bestFit="1" customWidth="1"/>
    <col min="249" max="249" width="9.625" bestFit="1" customWidth="1"/>
    <col min="250" max="250" width="9.75" bestFit="1" customWidth="1"/>
    <col min="251" max="251" width="10.875" bestFit="1" customWidth="1"/>
    <col min="252" max="252" width="9.5" bestFit="1" customWidth="1"/>
    <col min="253" max="253" width="9.625" bestFit="1" customWidth="1"/>
    <col min="254" max="254" width="9.75" bestFit="1" customWidth="1"/>
    <col min="255" max="255" width="12.625" bestFit="1" customWidth="1"/>
    <col min="256" max="256" width="11.875" bestFit="1" customWidth="1"/>
    <col min="257" max="257" width="9.625" bestFit="1" customWidth="1"/>
    <col min="258" max="258" width="9.75" bestFit="1" customWidth="1"/>
    <col min="259" max="259" width="15.125" bestFit="1" customWidth="1"/>
    <col min="260" max="260" width="12.875" bestFit="1" customWidth="1"/>
    <col min="261" max="261" width="9.625" bestFit="1" customWidth="1"/>
    <col min="262" max="262" width="9.75" bestFit="1" customWidth="1"/>
    <col min="263" max="263" width="16.125" bestFit="1" customWidth="1"/>
    <col min="264" max="264" width="12.5" bestFit="1" customWidth="1"/>
    <col min="265" max="265" width="9.625" bestFit="1" customWidth="1"/>
    <col min="266" max="266" width="9.75" bestFit="1" customWidth="1"/>
    <col min="267" max="267" width="15.75" bestFit="1" customWidth="1"/>
    <col min="268" max="268" width="14" bestFit="1" customWidth="1"/>
    <col min="269" max="269" width="9.625" bestFit="1" customWidth="1"/>
    <col min="270" max="270" width="9.75" bestFit="1" customWidth="1"/>
    <col min="271" max="271" width="6.625" bestFit="1" customWidth="1"/>
    <col min="272" max="272" width="9.625" bestFit="1" customWidth="1"/>
    <col min="273" max="273" width="9.75" bestFit="1" customWidth="1"/>
    <col min="274" max="274" width="6.625" bestFit="1" customWidth="1"/>
    <col min="275" max="275" width="9.625" bestFit="1" customWidth="1"/>
    <col min="276" max="276" width="9.75" bestFit="1" customWidth="1"/>
    <col min="277" max="277" width="17.375" bestFit="1" customWidth="1"/>
    <col min="278" max="278" width="13.25" bestFit="1" customWidth="1"/>
    <col min="279" max="279" width="9.625" bestFit="1" customWidth="1"/>
    <col min="280" max="280" width="9.75" bestFit="1" customWidth="1"/>
    <col min="281" max="281" width="16.5" bestFit="1" customWidth="1"/>
    <col min="282" max="282" width="11.125" bestFit="1" customWidth="1"/>
    <col min="283" max="283" width="9.625" bestFit="1" customWidth="1"/>
    <col min="284" max="284" width="9.75" bestFit="1" customWidth="1"/>
    <col min="285" max="285" width="14.375" bestFit="1" customWidth="1"/>
    <col min="286" max="286" width="14.125" bestFit="1" customWidth="1"/>
    <col min="287" max="287" width="9.625" bestFit="1" customWidth="1"/>
    <col min="288" max="288" width="9.75" bestFit="1" customWidth="1"/>
    <col min="289" max="289" width="6.875" bestFit="1" customWidth="1"/>
    <col min="290" max="290" width="9.625" bestFit="1" customWidth="1"/>
    <col min="291" max="291" width="9.75" bestFit="1" customWidth="1"/>
    <col min="292" max="292" width="17.5" bestFit="1" customWidth="1"/>
    <col min="293" max="293" width="11.875" bestFit="1" customWidth="1"/>
    <col min="294" max="294" width="9.625" bestFit="1" customWidth="1"/>
    <col min="295" max="295" width="9.75" bestFit="1" customWidth="1"/>
    <col min="296" max="296" width="6.625" bestFit="1" customWidth="1"/>
    <col min="297" max="297" width="9.625" bestFit="1" customWidth="1"/>
    <col min="298" max="298" width="9.75" bestFit="1" customWidth="1"/>
    <col min="299" max="299" width="15.125" bestFit="1" customWidth="1"/>
    <col min="300" max="300" width="14.375" bestFit="1" customWidth="1"/>
    <col min="301" max="301" width="9.625" bestFit="1" customWidth="1"/>
    <col min="302" max="302" width="9.75" bestFit="1" customWidth="1"/>
    <col min="303" max="303" width="17.75" bestFit="1" customWidth="1"/>
    <col min="304" max="304" width="8.625" bestFit="1" customWidth="1"/>
    <col min="305" max="305" width="9.625" bestFit="1" customWidth="1"/>
    <col min="306" max="306" width="9.75" bestFit="1" customWidth="1"/>
    <col min="307" max="307" width="6.625" bestFit="1" customWidth="1"/>
    <col min="308" max="308" width="9.625" bestFit="1" customWidth="1"/>
    <col min="309" max="309" width="9.75" bestFit="1" customWidth="1"/>
    <col min="310" max="310" width="11.75" bestFit="1" customWidth="1"/>
    <col min="311" max="311" width="11.25" bestFit="1" customWidth="1"/>
    <col min="312" max="312" width="9.625" bestFit="1" customWidth="1"/>
    <col min="313" max="313" width="9.75" bestFit="1" customWidth="1"/>
    <col min="314" max="314" width="14.5" bestFit="1" customWidth="1"/>
    <col min="315" max="316" width="9.625" bestFit="1" customWidth="1"/>
    <col min="317" max="317" width="9.75" bestFit="1" customWidth="1"/>
    <col min="318" max="318" width="12.75" bestFit="1" customWidth="1"/>
    <col min="319" max="319" width="11.75" bestFit="1" customWidth="1"/>
    <col min="320" max="320" width="9.625" bestFit="1" customWidth="1"/>
    <col min="321" max="321" width="9.75" bestFit="1" customWidth="1"/>
    <col min="322" max="322" width="15" bestFit="1" customWidth="1"/>
    <col min="323" max="323" width="10.5" bestFit="1" customWidth="1"/>
    <col min="324" max="324" width="9.625" bestFit="1" customWidth="1"/>
    <col min="325" max="325" width="9.75" bestFit="1" customWidth="1"/>
    <col min="326" max="326" width="13.75" bestFit="1" customWidth="1"/>
    <col min="327" max="327" width="6.625" bestFit="1" customWidth="1"/>
    <col min="328" max="328" width="9.625" bestFit="1" customWidth="1"/>
    <col min="329" max="329" width="9.75" bestFit="1" customWidth="1"/>
    <col min="330" max="330" width="9.125" bestFit="1" customWidth="1"/>
    <col min="331" max="331" width="7.875" bestFit="1" customWidth="1"/>
    <col min="332" max="332" width="9.625" bestFit="1" customWidth="1"/>
    <col min="333" max="333" width="9.75" bestFit="1" customWidth="1"/>
    <col min="334" max="334" width="6.625" bestFit="1" customWidth="1"/>
    <col min="335" max="335" width="9.625" bestFit="1" customWidth="1"/>
    <col min="336" max="336" width="9.75" bestFit="1" customWidth="1"/>
    <col min="337" max="337" width="11" bestFit="1" customWidth="1"/>
    <col min="338" max="339" width="9.625" bestFit="1" customWidth="1"/>
    <col min="340" max="340" width="9.75" bestFit="1" customWidth="1"/>
    <col min="341" max="341" width="6.625" bestFit="1" customWidth="1"/>
    <col min="342" max="342" width="9.625" bestFit="1" customWidth="1"/>
    <col min="343" max="343" width="9.75" bestFit="1" customWidth="1"/>
    <col min="344" max="344" width="12.75" bestFit="1" customWidth="1"/>
    <col min="345" max="345" width="9.75" bestFit="1" customWidth="1"/>
    <col min="346" max="346" width="9.625" bestFit="1" customWidth="1"/>
    <col min="347" max="347" width="9.75" bestFit="1" customWidth="1"/>
    <col min="348" max="348" width="13" bestFit="1" customWidth="1"/>
    <col min="349" max="349" width="11.75" bestFit="1" customWidth="1"/>
    <col min="350" max="350" width="9.625" bestFit="1" customWidth="1"/>
    <col min="351" max="351" width="9.75" bestFit="1" customWidth="1"/>
    <col min="352" max="352" width="15" bestFit="1" customWidth="1"/>
    <col min="353" max="353" width="10" bestFit="1" customWidth="1"/>
    <col min="354" max="354" width="9.625" bestFit="1" customWidth="1"/>
    <col min="355" max="355" width="9.75" bestFit="1" customWidth="1"/>
    <col min="356" max="356" width="13.25" bestFit="1" customWidth="1"/>
    <col min="357" max="357" width="12.75" bestFit="1" customWidth="1"/>
    <col min="358" max="358" width="9.625" bestFit="1" customWidth="1"/>
    <col min="359" max="359" width="9.75" bestFit="1" customWidth="1"/>
    <col min="360" max="360" width="16" bestFit="1" customWidth="1"/>
    <col min="361" max="361" width="13" bestFit="1" customWidth="1"/>
    <col min="362" max="362" width="9.625" bestFit="1" customWidth="1"/>
    <col min="363" max="363" width="9.75" bestFit="1" customWidth="1"/>
    <col min="364" max="364" width="16.25" bestFit="1" customWidth="1"/>
    <col min="365" max="365" width="14.25" bestFit="1" customWidth="1"/>
    <col min="366" max="366" width="9.625" bestFit="1" customWidth="1"/>
    <col min="367" max="367" width="9.75" bestFit="1" customWidth="1"/>
    <col min="368" max="368" width="17.625" bestFit="1" customWidth="1"/>
    <col min="369" max="369" width="13" bestFit="1" customWidth="1"/>
    <col min="370" max="370" width="9.625" bestFit="1" customWidth="1"/>
    <col min="371" max="371" width="9.75" bestFit="1" customWidth="1"/>
    <col min="372" max="372" width="16.25" bestFit="1" customWidth="1"/>
    <col min="373" max="373" width="11" bestFit="1" customWidth="1"/>
  </cols>
  <sheetData>
    <row r="3" spans="1:6" x14ac:dyDescent="0.25">
      <c r="A3" s="16" t="s">
        <v>739</v>
      </c>
      <c r="B3" s="16" t="s">
        <v>742</v>
      </c>
    </row>
    <row r="4" spans="1:6" x14ac:dyDescent="0.25">
      <c r="A4" s="16" t="s">
        <v>740</v>
      </c>
      <c r="B4" t="s">
        <v>24</v>
      </c>
      <c r="C4" t="s">
        <v>17</v>
      </c>
      <c r="D4" t="s">
        <v>16</v>
      </c>
      <c r="E4" t="s">
        <v>29</v>
      </c>
      <c r="F4" t="s">
        <v>741</v>
      </c>
    </row>
    <row r="5" spans="1:6" x14ac:dyDescent="0.25">
      <c r="A5" s="2" t="s">
        <v>520</v>
      </c>
      <c r="B5" s="15"/>
      <c r="C5" s="15"/>
      <c r="D5" s="15">
        <v>52189.021099999998</v>
      </c>
      <c r="E5" s="15"/>
      <c r="F5" s="15">
        <v>52189.021099999998</v>
      </c>
    </row>
    <row r="6" spans="1:6" x14ac:dyDescent="0.25">
      <c r="A6" s="2" t="s">
        <v>517</v>
      </c>
      <c r="B6" s="15">
        <v>3297.9817800000001</v>
      </c>
      <c r="C6" s="15">
        <v>499.49798880000003</v>
      </c>
      <c r="D6" s="15">
        <v>24438.475731999999</v>
      </c>
      <c r="E6" s="15"/>
      <c r="F6" s="15">
        <v>28235.955500799999</v>
      </c>
    </row>
    <row r="7" spans="1:6" x14ac:dyDescent="0.25">
      <c r="A7" s="2" t="s">
        <v>522</v>
      </c>
      <c r="B7" s="15"/>
      <c r="C7" s="15"/>
      <c r="D7" s="15">
        <v>31655</v>
      </c>
      <c r="E7" s="15"/>
      <c r="F7" s="15">
        <v>31655</v>
      </c>
    </row>
    <row r="8" spans="1:6" x14ac:dyDescent="0.25">
      <c r="A8" s="2" t="s">
        <v>524</v>
      </c>
      <c r="B8" s="15"/>
      <c r="C8" s="15">
        <v>418</v>
      </c>
      <c r="D8" s="15"/>
      <c r="E8" s="15"/>
      <c r="F8" s="15">
        <v>418</v>
      </c>
    </row>
    <row r="9" spans="1:6" x14ac:dyDescent="0.25">
      <c r="A9" s="2" t="s">
        <v>521</v>
      </c>
      <c r="B9" s="15"/>
      <c r="C9" s="15">
        <v>4749</v>
      </c>
      <c r="D9" s="15"/>
      <c r="E9" s="15"/>
      <c r="F9" s="15">
        <v>4749</v>
      </c>
    </row>
    <row r="10" spans="1:6" x14ac:dyDescent="0.25">
      <c r="A10" s="2" t="s">
        <v>379</v>
      </c>
      <c r="B10" s="15"/>
      <c r="C10" s="15"/>
      <c r="D10" s="15">
        <v>125087.34031999999</v>
      </c>
      <c r="E10" s="15"/>
      <c r="F10" s="15">
        <v>125087.34031999999</v>
      </c>
    </row>
    <row r="11" spans="1:6" x14ac:dyDescent="0.25">
      <c r="A11" s="2" t="s">
        <v>514</v>
      </c>
      <c r="B11" s="15">
        <v>24405.147099999998</v>
      </c>
      <c r="C11" s="15">
        <v>2697.8858439999999</v>
      </c>
      <c r="D11" s="15"/>
      <c r="E11" s="15"/>
      <c r="F11" s="15">
        <v>27103.032943999999</v>
      </c>
    </row>
    <row r="12" spans="1:6" x14ac:dyDescent="0.25">
      <c r="A12" s="2" t="s">
        <v>408</v>
      </c>
      <c r="B12" s="15"/>
      <c r="C12" s="15">
        <v>7238</v>
      </c>
      <c r="D12" s="15">
        <v>43547.589899999999</v>
      </c>
      <c r="E12" s="15"/>
      <c r="F12" s="15">
        <v>50785.589899999999</v>
      </c>
    </row>
    <row r="13" spans="1:6" x14ac:dyDescent="0.25">
      <c r="A13" s="2" t="s">
        <v>519</v>
      </c>
      <c r="B13" s="15"/>
      <c r="C13" s="15">
        <v>0</v>
      </c>
      <c r="D13" s="15">
        <v>104641.91899999999</v>
      </c>
      <c r="E13" s="15"/>
      <c r="F13" s="15">
        <v>104641.91899999999</v>
      </c>
    </row>
    <row r="14" spans="1:6" x14ac:dyDescent="0.25">
      <c r="A14" s="2" t="s">
        <v>523</v>
      </c>
      <c r="B14" s="15"/>
      <c r="C14" s="15">
        <v>1130.46343</v>
      </c>
      <c r="D14" s="15">
        <v>349576</v>
      </c>
      <c r="E14" s="15"/>
      <c r="F14" s="15">
        <v>350706.46343</v>
      </c>
    </row>
    <row r="15" spans="1:6" x14ac:dyDescent="0.25">
      <c r="A15" s="2" t="s">
        <v>394</v>
      </c>
      <c r="B15" s="15"/>
      <c r="C15" s="15">
        <v>852.23240299999998</v>
      </c>
      <c r="D15" s="15"/>
      <c r="E15" s="15"/>
      <c r="F15" s="15">
        <v>852.23240299999998</v>
      </c>
    </row>
    <row r="16" spans="1:6" x14ac:dyDescent="0.25">
      <c r="A16" s="2" t="s">
        <v>518</v>
      </c>
      <c r="B16" s="15"/>
      <c r="C16" s="15">
        <v>1389.39671</v>
      </c>
      <c r="D16" s="15"/>
      <c r="E16" s="15"/>
      <c r="F16" s="15">
        <v>1389.39671</v>
      </c>
    </row>
    <row r="17" spans="1:97" x14ac:dyDescent="0.25">
      <c r="A17" s="2" t="s">
        <v>405</v>
      </c>
      <c r="B17" s="15"/>
      <c r="C17" s="15"/>
      <c r="D17" s="15">
        <v>90584</v>
      </c>
      <c r="E17" s="15"/>
      <c r="F17" s="15">
        <v>90584</v>
      </c>
    </row>
    <row r="18" spans="1:97" x14ac:dyDescent="0.25">
      <c r="A18" s="2" t="s">
        <v>489</v>
      </c>
      <c r="B18" s="15"/>
      <c r="C18" s="15">
        <v>2608.5856079999999</v>
      </c>
      <c r="D18" s="15"/>
      <c r="E18" s="15">
        <v>1114.2770700000001</v>
      </c>
      <c r="F18" s="15">
        <v>3722.862678</v>
      </c>
    </row>
    <row r="19" spans="1:97" x14ac:dyDescent="0.25">
      <c r="A19" s="2" t="s">
        <v>516</v>
      </c>
      <c r="B19" s="15"/>
      <c r="C19" s="15">
        <v>1378.6081999999999</v>
      </c>
      <c r="D19" s="15"/>
      <c r="E19" s="15"/>
      <c r="F19" s="15">
        <v>1378.6081999999999</v>
      </c>
    </row>
    <row r="20" spans="1:97" x14ac:dyDescent="0.25">
      <c r="A20" s="2" t="s">
        <v>515</v>
      </c>
      <c r="B20" s="15">
        <v>10770.003643</v>
      </c>
      <c r="C20" s="15">
        <v>57104.883809999999</v>
      </c>
      <c r="D20" s="15">
        <v>248393.51681999999</v>
      </c>
      <c r="E20" s="15"/>
      <c r="F20" s="15">
        <v>316268.40427299996</v>
      </c>
    </row>
    <row r="21" spans="1:97" x14ac:dyDescent="0.25">
      <c r="A21" s="2" t="s">
        <v>513</v>
      </c>
      <c r="B21" s="15">
        <v>51119.64</v>
      </c>
      <c r="C21" s="15">
        <v>56645</v>
      </c>
      <c r="D21" s="15">
        <v>4669898.6984999999</v>
      </c>
      <c r="E21" s="15">
        <v>9094</v>
      </c>
      <c r="F21" s="15">
        <v>4786757.3384999996</v>
      </c>
    </row>
    <row r="22" spans="1:97" x14ac:dyDescent="0.25">
      <c r="A22" s="2" t="s">
        <v>741</v>
      </c>
      <c r="B22" s="15">
        <v>89592.772522999992</v>
      </c>
      <c r="C22" s="15">
        <v>136711.55399380001</v>
      </c>
      <c r="D22" s="15">
        <v>5740011.5613719998</v>
      </c>
      <c r="E22" s="15">
        <v>10208.27707</v>
      </c>
      <c r="F22" s="15">
        <v>5976524.1649587993</v>
      </c>
    </row>
    <row r="26" spans="1:97" x14ac:dyDescent="0.25">
      <c r="A26" s="16" t="s">
        <v>754</v>
      </c>
      <c r="B26" s="16" t="s">
        <v>742</v>
      </c>
    </row>
    <row r="27" spans="1:97" x14ac:dyDescent="0.25">
      <c r="A27" s="16" t="s">
        <v>740</v>
      </c>
      <c r="B27" s="1" t="s">
        <v>749</v>
      </c>
      <c r="C27" s="1" t="s">
        <v>743</v>
      </c>
      <c r="D27" s="1" t="s">
        <v>750</v>
      </c>
      <c r="E27" s="1" t="s">
        <v>751</v>
      </c>
      <c r="F27" s="1" t="s">
        <v>722</v>
      </c>
      <c r="G27" s="1" t="s">
        <v>744</v>
      </c>
      <c r="H27" s="1" t="s">
        <v>752</v>
      </c>
      <c r="I27" s="1" t="s">
        <v>745</v>
      </c>
      <c r="J27" s="1" t="s">
        <v>753</v>
      </c>
      <c r="K27" s="1" t="s">
        <v>746</v>
      </c>
      <c r="L27" s="1" t="s">
        <v>747</v>
      </c>
      <c r="M27" s="1" t="s">
        <v>748</v>
      </c>
      <c r="N27" s="1" t="s">
        <v>741</v>
      </c>
      <c r="AQ27" s="16"/>
      <c r="AR27" s="16"/>
      <c r="AS27" s="16"/>
      <c r="AT27" s="16"/>
      <c r="AU27" s="16"/>
      <c r="AV27" s="16"/>
      <c r="AW27" s="16"/>
      <c r="AX27" s="16"/>
      <c r="AY27" s="16"/>
      <c r="AZ27" s="16"/>
      <c r="BA27" s="16"/>
      <c r="BB27" s="16"/>
      <c r="BC27" s="16"/>
      <c r="BD27" s="16"/>
      <c r="BE27" s="16"/>
      <c r="BF27" s="16"/>
      <c r="BG27" s="16"/>
      <c r="BH27" s="16"/>
      <c r="BI27" s="16"/>
      <c r="BJ27" s="16"/>
      <c r="BK27" s="16"/>
      <c r="BL27" s="16"/>
      <c r="BM27" s="16"/>
      <c r="BN27" s="16"/>
      <c r="BO27" s="16"/>
      <c r="BP27" s="16"/>
      <c r="BQ27" s="16"/>
      <c r="BR27" s="16"/>
      <c r="BS27" s="16"/>
      <c r="BT27" s="16"/>
      <c r="BU27" s="16"/>
      <c r="BV27" s="16"/>
      <c r="BW27" s="16"/>
      <c r="BX27" s="16"/>
      <c r="BY27" s="16"/>
      <c r="BZ27" s="16"/>
      <c r="CA27" s="16"/>
      <c r="CB27" s="16"/>
      <c r="CC27" s="16"/>
      <c r="CD27" s="16"/>
      <c r="CE27" s="16"/>
      <c r="CF27" s="16"/>
      <c r="CG27" s="16"/>
      <c r="CH27" s="16"/>
      <c r="CI27" s="16"/>
      <c r="CJ27" s="16"/>
      <c r="CK27" s="16"/>
      <c r="CL27" s="16"/>
      <c r="CM27" s="16"/>
      <c r="CN27" s="16"/>
      <c r="CO27" s="16"/>
      <c r="CP27" s="16"/>
      <c r="CQ27" s="16"/>
      <c r="CR27" s="16"/>
      <c r="CS27" s="16"/>
    </row>
    <row r="28" spans="1:97" x14ac:dyDescent="0.25">
      <c r="A28" s="2" t="s">
        <v>520</v>
      </c>
      <c r="B28" s="15"/>
      <c r="C28" s="15">
        <v>35000</v>
      </c>
      <c r="D28" s="15"/>
      <c r="E28" s="15"/>
      <c r="F28" s="15"/>
      <c r="G28" s="15"/>
      <c r="H28" s="15"/>
      <c r="I28" s="15"/>
      <c r="J28" s="15"/>
      <c r="K28" s="15"/>
      <c r="L28" s="15"/>
      <c r="M28" s="15"/>
      <c r="N28" s="15">
        <v>35000</v>
      </c>
    </row>
    <row r="29" spans="1:97" x14ac:dyDescent="0.25">
      <c r="A29" s="2" t="s">
        <v>517</v>
      </c>
      <c r="B29" s="15"/>
      <c r="C29" s="15"/>
      <c r="D29" s="15">
        <v>15000</v>
      </c>
      <c r="E29" s="15">
        <v>90000</v>
      </c>
      <c r="F29" s="15"/>
      <c r="G29" s="15">
        <v>2500</v>
      </c>
      <c r="H29" s="15"/>
      <c r="I29" s="15"/>
      <c r="J29" s="15">
        <v>6030</v>
      </c>
      <c r="K29" s="15">
        <v>15365</v>
      </c>
      <c r="L29" s="15">
        <v>49888</v>
      </c>
      <c r="M29" s="15">
        <v>30000</v>
      </c>
      <c r="N29" s="15">
        <v>208783</v>
      </c>
    </row>
    <row r="30" spans="1:97" x14ac:dyDescent="0.25">
      <c r="A30" s="2" t="s">
        <v>522</v>
      </c>
      <c r="B30" s="15"/>
      <c r="C30" s="15"/>
      <c r="D30" s="15"/>
      <c r="E30" s="15"/>
      <c r="F30" s="15"/>
      <c r="G30" s="15"/>
      <c r="H30" s="15"/>
      <c r="I30" s="15"/>
      <c r="J30" s="15"/>
      <c r="K30" s="15"/>
      <c r="L30" s="15">
        <v>20000</v>
      </c>
      <c r="M30" s="15"/>
      <c r="N30" s="15">
        <v>20000</v>
      </c>
    </row>
    <row r="31" spans="1:97" x14ac:dyDescent="0.25">
      <c r="A31" s="2" t="s">
        <v>524</v>
      </c>
      <c r="B31" s="15"/>
      <c r="C31" s="15"/>
      <c r="D31" s="15"/>
      <c r="E31" s="15"/>
      <c r="F31" s="15"/>
      <c r="G31" s="15">
        <v>20000</v>
      </c>
      <c r="H31" s="15"/>
      <c r="I31" s="15"/>
      <c r="J31" s="15"/>
      <c r="K31" s="15"/>
      <c r="L31" s="15"/>
      <c r="M31" s="15"/>
      <c r="N31" s="15">
        <v>20000</v>
      </c>
    </row>
    <row r="32" spans="1:97" x14ac:dyDescent="0.25">
      <c r="A32" s="2" t="s">
        <v>521</v>
      </c>
      <c r="B32" s="15"/>
      <c r="C32" s="15"/>
      <c r="D32" s="15"/>
      <c r="E32" s="15">
        <v>20000</v>
      </c>
      <c r="F32" s="15"/>
      <c r="G32" s="15"/>
      <c r="H32" s="15"/>
      <c r="I32" s="15"/>
      <c r="J32" s="15"/>
      <c r="K32" s="15"/>
      <c r="L32" s="15"/>
      <c r="M32" s="15"/>
      <c r="N32" s="15">
        <v>20000</v>
      </c>
    </row>
    <row r="33" spans="1:14" x14ac:dyDescent="0.25">
      <c r="A33" s="2" t="s">
        <v>379</v>
      </c>
      <c r="B33" s="15"/>
      <c r="C33" s="15"/>
      <c r="D33" s="15"/>
      <c r="E33" s="15"/>
      <c r="F33" s="15">
        <v>30000</v>
      </c>
      <c r="G33" s="15">
        <v>55000</v>
      </c>
      <c r="H33" s="15"/>
      <c r="I33" s="15"/>
      <c r="J33" s="15"/>
      <c r="K33" s="15"/>
      <c r="L33" s="15"/>
      <c r="M33" s="15"/>
      <c r="N33" s="15">
        <v>85000</v>
      </c>
    </row>
    <row r="34" spans="1:14" x14ac:dyDescent="0.25">
      <c r="A34" s="2" t="s">
        <v>514</v>
      </c>
      <c r="B34" s="15">
        <v>5000</v>
      </c>
      <c r="C34" s="15"/>
      <c r="D34" s="15"/>
      <c r="E34" s="15"/>
      <c r="F34" s="15"/>
      <c r="G34" s="15"/>
      <c r="H34" s="15"/>
      <c r="I34" s="15"/>
      <c r="J34" s="15"/>
      <c r="K34" s="15">
        <v>25000</v>
      </c>
      <c r="L34" s="15"/>
      <c r="M34" s="15">
        <v>2800</v>
      </c>
      <c r="N34" s="15">
        <v>32800</v>
      </c>
    </row>
    <row r="35" spans="1:14" x14ac:dyDescent="0.25">
      <c r="A35" s="2" t="s">
        <v>408</v>
      </c>
      <c r="B35" s="15"/>
      <c r="C35" s="15"/>
      <c r="D35" s="15"/>
      <c r="E35" s="15"/>
      <c r="F35" s="15">
        <v>50000</v>
      </c>
      <c r="G35" s="15"/>
      <c r="H35" s="15">
        <v>50000</v>
      </c>
      <c r="I35" s="15"/>
      <c r="J35" s="15"/>
      <c r="K35" s="15"/>
      <c r="L35" s="15">
        <v>10000</v>
      </c>
      <c r="M35" s="15"/>
      <c r="N35" s="15">
        <v>110000</v>
      </c>
    </row>
    <row r="36" spans="1:14" x14ac:dyDescent="0.25">
      <c r="A36" s="2" t="s">
        <v>519</v>
      </c>
      <c r="B36" s="15"/>
      <c r="C36" s="15"/>
      <c r="D36" s="15"/>
      <c r="E36" s="15"/>
      <c r="F36" s="15"/>
      <c r="G36" s="15">
        <v>22014</v>
      </c>
      <c r="H36" s="15">
        <v>500000</v>
      </c>
      <c r="I36" s="15"/>
      <c r="J36" s="15"/>
      <c r="K36" s="15"/>
      <c r="L36" s="15"/>
      <c r="M36" s="15"/>
      <c r="N36" s="15">
        <v>522014</v>
      </c>
    </row>
    <row r="37" spans="1:14" x14ac:dyDescent="0.25">
      <c r="A37" s="2" t="s">
        <v>523</v>
      </c>
      <c r="B37" s="15">
        <v>1000</v>
      </c>
      <c r="C37" s="15"/>
      <c r="D37" s="15"/>
      <c r="E37" s="15"/>
      <c r="F37" s="15"/>
      <c r="G37" s="15"/>
      <c r="H37" s="15"/>
      <c r="I37" s="15"/>
      <c r="J37" s="15">
        <v>5100000</v>
      </c>
      <c r="K37" s="15"/>
      <c r="L37" s="15"/>
      <c r="M37" s="15"/>
      <c r="N37" s="15">
        <v>5101000</v>
      </c>
    </row>
    <row r="38" spans="1:14" x14ac:dyDescent="0.25">
      <c r="A38" s="2" t="s">
        <v>394</v>
      </c>
      <c r="B38" s="15"/>
      <c r="C38" s="15"/>
      <c r="D38" s="15"/>
      <c r="E38" s="15"/>
      <c r="F38" s="15"/>
      <c r="G38" s="15">
        <v>37000</v>
      </c>
      <c r="H38" s="15"/>
      <c r="I38" s="15"/>
      <c r="J38" s="15"/>
      <c r="K38" s="15"/>
      <c r="L38" s="15"/>
      <c r="M38" s="15">
        <v>110000</v>
      </c>
      <c r="N38" s="15">
        <v>147000</v>
      </c>
    </row>
    <row r="39" spans="1:14" x14ac:dyDescent="0.25">
      <c r="A39" s="2" t="s">
        <v>518</v>
      </c>
      <c r="B39" s="15"/>
      <c r="C39" s="15"/>
      <c r="D39" s="15"/>
      <c r="E39" s="15"/>
      <c r="F39" s="15"/>
      <c r="G39" s="15"/>
      <c r="H39" s="15"/>
      <c r="I39" s="15"/>
      <c r="J39" s="15"/>
      <c r="K39" s="15"/>
      <c r="L39" s="15">
        <v>1500000</v>
      </c>
      <c r="M39" s="15"/>
      <c r="N39" s="15">
        <v>1500000</v>
      </c>
    </row>
    <row r="40" spans="1:14" x14ac:dyDescent="0.25">
      <c r="A40" s="2" t="s">
        <v>405</v>
      </c>
      <c r="B40" s="15"/>
      <c r="C40" s="15"/>
      <c r="D40" s="15"/>
      <c r="E40" s="15"/>
      <c r="F40" s="15"/>
      <c r="G40" s="15"/>
      <c r="H40" s="15"/>
      <c r="I40" s="15"/>
      <c r="J40" s="15"/>
      <c r="K40" s="15"/>
      <c r="L40" s="15">
        <v>30000</v>
      </c>
      <c r="M40" s="15"/>
      <c r="N40" s="15">
        <v>30000</v>
      </c>
    </row>
    <row r="41" spans="1:14" x14ac:dyDescent="0.25">
      <c r="A41" s="2" t="s">
        <v>489</v>
      </c>
      <c r="B41" s="15"/>
      <c r="C41" s="15">
        <v>20000</v>
      </c>
      <c r="D41" s="15">
        <v>5000</v>
      </c>
      <c r="E41" s="15"/>
      <c r="F41" s="15"/>
      <c r="G41" s="15"/>
      <c r="H41" s="15"/>
      <c r="I41" s="15"/>
      <c r="J41" s="15"/>
      <c r="K41" s="15"/>
      <c r="L41" s="15">
        <v>150000</v>
      </c>
      <c r="M41" s="15"/>
      <c r="N41" s="15">
        <v>175000</v>
      </c>
    </row>
    <row r="42" spans="1:14" x14ac:dyDescent="0.25">
      <c r="A42" s="2" t="s">
        <v>516</v>
      </c>
      <c r="B42" s="15"/>
      <c r="C42" s="15"/>
      <c r="D42" s="15"/>
      <c r="E42" s="15"/>
      <c r="F42" s="15"/>
      <c r="G42" s="15"/>
      <c r="H42" s="15"/>
      <c r="I42" s="15"/>
      <c r="J42" s="15"/>
      <c r="K42" s="15"/>
      <c r="L42" s="15"/>
      <c r="M42" s="15">
        <v>500000</v>
      </c>
      <c r="N42" s="15">
        <v>500000</v>
      </c>
    </row>
    <row r="43" spans="1:14" x14ac:dyDescent="0.25">
      <c r="A43" s="2" t="s">
        <v>515</v>
      </c>
      <c r="B43" s="15">
        <v>42000</v>
      </c>
      <c r="C43" s="15">
        <v>40000</v>
      </c>
      <c r="D43" s="15">
        <v>9900</v>
      </c>
      <c r="E43" s="15"/>
      <c r="F43" s="15">
        <v>25000</v>
      </c>
      <c r="G43" s="15">
        <v>25000</v>
      </c>
      <c r="H43" s="15"/>
      <c r="I43" s="15">
        <v>35800</v>
      </c>
      <c r="J43" s="15"/>
      <c r="K43" s="15"/>
      <c r="L43" s="15"/>
      <c r="M43" s="15"/>
      <c r="N43" s="15">
        <v>177700</v>
      </c>
    </row>
    <row r="44" spans="1:14" x14ac:dyDescent="0.25">
      <c r="A44" s="2" t="s">
        <v>513</v>
      </c>
      <c r="B44" s="15">
        <v>40499</v>
      </c>
      <c r="C44" s="15">
        <v>254000</v>
      </c>
      <c r="D44" s="15">
        <v>130000</v>
      </c>
      <c r="E44" s="15">
        <v>355000</v>
      </c>
      <c r="F44" s="15">
        <v>580000</v>
      </c>
      <c r="G44" s="15">
        <v>95000</v>
      </c>
      <c r="H44" s="15">
        <v>125500</v>
      </c>
      <c r="I44" s="15">
        <v>358000</v>
      </c>
      <c r="J44" s="15">
        <v>181000</v>
      </c>
      <c r="K44" s="15">
        <v>322000</v>
      </c>
      <c r="L44" s="15">
        <v>355000</v>
      </c>
      <c r="M44" s="15">
        <v>100600</v>
      </c>
      <c r="N44" s="15">
        <v>2896599</v>
      </c>
    </row>
    <row r="45" spans="1:14" x14ac:dyDescent="0.25">
      <c r="A45" s="2" t="s">
        <v>741</v>
      </c>
      <c r="B45" s="15">
        <v>88499</v>
      </c>
      <c r="C45" s="15">
        <v>349000</v>
      </c>
      <c r="D45" s="15">
        <v>159900</v>
      </c>
      <c r="E45" s="15">
        <v>465000</v>
      </c>
      <c r="F45" s="15">
        <v>685000</v>
      </c>
      <c r="G45" s="15">
        <v>256514</v>
      </c>
      <c r="H45" s="15">
        <v>675500</v>
      </c>
      <c r="I45" s="15">
        <v>393800</v>
      </c>
      <c r="J45" s="15">
        <v>5287030</v>
      </c>
      <c r="K45" s="15">
        <v>362365</v>
      </c>
      <c r="L45" s="15">
        <v>2114888</v>
      </c>
      <c r="M45" s="15">
        <v>743400</v>
      </c>
      <c r="N45" s="15">
        <v>11580896</v>
      </c>
    </row>
    <row r="48" spans="1:14" x14ac:dyDescent="0.25">
      <c r="A48" s="16" t="s">
        <v>740</v>
      </c>
      <c r="B48" t="s">
        <v>754</v>
      </c>
    </row>
    <row r="49" spans="1:5" x14ac:dyDescent="0.25">
      <c r="A49" s="2" t="s">
        <v>520</v>
      </c>
      <c r="B49" s="15">
        <v>35000</v>
      </c>
      <c r="D49" s="2" t="s">
        <v>520</v>
      </c>
      <c r="E49" s="15">
        <v>35000</v>
      </c>
    </row>
    <row r="50" spans="1:5" x14ac:dyDescent="0.25">
      <c r="A50" s="2" t="s">
        <v>517</v>
      </c>
      <c r="B50" s="15">
        <v>208783</v>
      </c>
      <c r="D50" s="2" t="s">
        <v>517</v>
      </c>
      <c r="E50" s="15">
        <v>208783</v>
      </c>
    </row>
    <row r="51" spans="1:5" x14ac:dyDescent="0.25">
      <c r="A51" s="2" t="s">
        <v>522</v>
      </c>
      <c r="B51" s="15">
        <v>20000</v>
      </c>
      <c r="D51" s="2" t="s">
        <v>522</v>
      </c>
      <c r="E51" s="15">
        <v>20000</v>
      </c>
    </row>
    <row r="52" spans="1:5" x14ac:dyDescent="0.25">
      <c r="A52" s="2" t="s">
        <v>524</v>
      </c>
      <c r="B52" s="15">
        <v>20000</v>
      </c>
      <c r="D52" s="2" t="s">
        <v>524</v>
      </c>
      <c r="E52" s="15">
        <v>20000</v>
      </c>
    </row>
    <row r="53" spans="1:5" x14ac:dyDescent="0.25">
      <c r="A53" s="2" t="s">
        <v>521</v>
      </c>
      <c r="B53" s="15">
        <v>20000</v>
      </c>
      <c r="D53" s="2" t="s">
        <v>521</v>
      </c>
      <c r="E53" s="15">
        <v>20000</v>
      </c>
    </row>
    <row r="54" spans="1:5" x14ac:dyDescent="0.25">
      <c r="A54" s="2" t="s">
        <v>379</v>
      </c>
      <c r="B54" s="15">
        <v>85000</v>
      </c>
      <c r="D54" s="2" t="s">
        <v>379</v>
      </c>
      <c r="E54" s="15">
        <v>85000</v>
      </c>
    </row>
    <row r="55" spans="1:5" x14ac:dyDescent="0.25">
      <c r="A55" s="2" t="s">
        <v>514</v>
      </c>
      <c r="B55" s="15">
        <v>32800</v>
      </c>
      <c r="D55" s="2" t="s">
        <v>514</v>
      </c>
      <c r="E55" s="15">
        <v>32800</v>
      </c>
    </row>
    <row r="56" spans="1:5" x14ac:dyDescent="0.25">
      <c r="A56" s="2" t="s">
        <v>408</v>
      </c>
      <c r="B56" s="15">
        <v>110000</v>
      </c>
      <c r="D56" s="2" t="s">
        <v>408</v>
      </c>
      <c r="E56" s="15">
        <v>110000</v>
      </c>
    </row>
    <row r="57" spans="1:5" x14ac:dyDescent="0.25">
      <c r="A57" s="2" t="s">
        <v>519</v>
      </c>
      <c r="B57" s="15">
        <v>522014</v>
      </c>
      <c r="D57" s="2" t="s">
        <v>519</v>
      </c>
      <c r="E57" s="15">
        <v>522014</v>
      </c>
    </row>
    <row r="58" spans="1:5" x14ac:dyDescent="0.25">
      <c r="A58" s="2" t="s">
        <v>523</v>
      </c>
      <c r="B58" s="15">
        <v>5101000</v>
      </c>
      <c r="D58" s="2" t="s">
        <v>523</v>
      </c>
      <c r="E58" s="15">
        <v>5101000</v>
      </c>
    </row>
    <row r="59" spans="1:5" x14ac:dyDescent="0.25">
      <c r="A59" s="2" t="s">
        <v>394</v>
      </c>
      <c r="B59" s="15">
        <v>147000</v>
      </c>
      <c r="D59" s="2" t="s">
        <v>394</v>
      </c>
      <c r="E59" s="15">
        <v>147000</v>
      </c>
    </row>
    <row r="60" spans="1:5" x14ac:dyDescent="0.25">
      <c r="A60" s="2" t="s">
        <v>518</v>
      </c>
      <c r="B60" s="15">
        <v>1500000</v>
      </c>
      <c r="D60" s="2" t="s">
        <v>518</v>
      </c>
      <c r="E60" s="15">
        <v>1500000</v>
      </c>
    </row>
    <row r="61" spans="1:5" x14ac:dyDescent="0.25">
      <c r="A61" s="2" t="s">
        <v>405</v>
      </c>
      <c r="B61" s="15">
        <v>30000</v>
      </c>
      <c r="D61" s="2" t="s">
        <v>405</v>
      </c>
      <c r="E61" s="15">
        <v>30000</v>
      </c>
    </row>
    <row r="62" spans="1:5" x14ac:dyDescent="0.25">
      <c r="A62" s="2" t="s">
        <v>489</v>
      </c>
      <c r="B62" s="15">
        <v>175000</v>
      </c>
      <c r="D62" s="2" t="s">
        <v>489</v>
      </c>
      <c r="E62" s="15">
        <v>175000</v>
      </c>
    </row>
    <row r="63" spans="1:5" x14ac:dyDescent="0.25">
      <c r="A63" s="2" t="s">
        <v>516</v>
      </c>
      <c r="B63" s="15">
        <v>500000</v>
      </c>
      <c r="D63" s="2" t="s">
        <v>516</v>
      </c>
      <c r="E63" s="15">
        <v>500000</v>
      </c>
    </row>
    <row r="64" spans="1:5" x14ac:dyDescent="0.25">
      <c r="A64" s="2" t="s">
        <v>515</v>
      </c>
      <c r="B64" s="15">
        <v>177700</v>
      </c>
      <c r="D64" s="2" t="s">
        <v>515</v>
      </c>
      <c r="E64" s="15">
        <v>177700</v>
      </c>
    </row>
    <row r="65" spans="1:373" x14ac:dyDescent="0.25">
      <c r="A65" s="2" t="s">
        <v>513</v>
      </c>
      <c r="B65" s="15">
        <v>2896599</v>
      </c>
      <c r="D65" s="2" t="s">
        <v>513</v>
      </c>
      <c r="E65" s="15">
        <v>2896599</v>
      </c>
    </row>
    <row r="66" spans="1:373" x14ac:dyDescent="0.25">
      <c r="A66" s="2" t="s">
        <v>741</v>
      </c>
      <c r="B66" s="15">
        <v>11580896</v>
      </c>
    </row>
    <row r="69" spans="1:373" x14ac:dyDescent="0.25">
      <c r="A69" s="16" t="s">
        <v>740</v>
      </c>
      <c r="B69" t="s">
        <v>755</v>
      </c>
      <c r="C69" s="16"/>
      <c r="D69" s="16"/>
      <c r="E69" s="16"/>
      <c r="F69" s="16"/>
      <c r="G69" s="16"/>
      <c r="H69" s="16"/>
      <c r="I69" s="16"/>
      <c r="J69" s="16"/>
      <c r="K69" s="16"/>
      <c r="L69" s="16"/>
      <c r="M69" s="16"/>
      <c r="N69" s="16"/>
      <c r="O69" s="16"/>
      <c r="P69" s="16"/>
      <c r="Q69" s="16"/>
      <c r="R69" s="16"/>
      <c r="S69" s="16"/>
      <c r="T69" s="16"/>
      <c r="U69" s="16"/>
      <c r="V69" s="16"/>
      <c r="W69" s="16"/>
      <c r="X69" s="16"/>
      <c r="Y69" s="16"/>
      <c r="Z69" s="16"/>
      <c r="AA69" s="16"/>
      <c r="AB69" s="16"/>
      <c r="AC69" s="16"/>
      <c r="AD69" s="16"/>
      <c r="AE69" s="16"/>
      <c r="AF69" s="16"/>
      <c r="AG69" s="16"/>
      <c r="AH69" s="16"/>
      <c r="AI69" s="16"/>
      <c r="AJ69" s="16"/>
      <c r="AK69" s="16"/>
      <c r="AL69" s="16"/>
      <c r="AM69" s="16"/>
      <c r="AN69" s="16"/>
      <c r="AO69" s="16"/>
      <c r="AP69" s="16"/>
      <c r="AQ69" s="16"/>
      <c r="AR69" s="16"/>
      <c r="AS69" s="16"/>
      <c r="AT69" s="16"/>
      <c r="AU69" s="16"/>
      <c r="AV69" s="16"/>
      <c r="AW69" s="16"/>
      <c r="AX69" s="16"/>
      <c r="AY69" s="16"/>
      <c r="AZ69" s="16"/>
      <c r="BA69" s="16"/>
      <c r="BB69" s="16"/>
      <c r="BC69" s="16"/>
      <c r="BD69" s="16"/>
      <c r="BE69" s="16"/>
      <c r="BF69" s="16"/>
      <c r="BG69" s="16"/>
      <c r="BH69" s="16"/>
      <c r="BI69" s="16"/>
      <c r="BJ69" s="16"/>
      <c r="BK69" s="16"/>
      <c r="BL69" s="16"/>
      <c r="BM69" s="16"/>
      <c r="BN69" s="16"/>
      <c r="BO69" s="16"/>
      <c r="BP69" s="16"/>
      <c r="BQ69" s="16"/>
      <c r="BR69" s="16"/>
      <c r="BS69" s="16"/>
      <c r="BT69" s="16"/>
      <c r="BU69" s="16"/>
      <c r="BV69" s="16"/>
      <c r="BW69" s="16"/>
      <c r="BX69" s="16"/>
      <c r="BY69" s="16"/>
      <c r="BZ69" s="16"/>
      <c r="CA69" s="16"/>
      <c r="CB69" s="16"/>
      <c r="CC69" s="16"/>
      <c r="CD69" s="16"/>
      <c r="CE69" s="16"/>
      <c r="CF69" s="16"/>
      <c r="CG69" s="16"/>
      <c r="CH69" s="16"/>
      <c r="CI69" s="16"/>
      <c r="CJ69" s="16"/>
      <c r="CK69" s="16"/>
      <c r="CL69" s="16"/>
      <c r="CM69" s="16"/>
      <c r="CN69" s="16"/>
      <c r="CO69" s="16"/>
      <c r="CP69" s="16"/>
      <c r="CQ69" s="16"/>
      <c r="CR69" s="16"/>
      <c r="CS69" s="16"/>
      <c r="CT69" s="16"/>
      <c r="CU69" s="16"/>
      <c r="CV69" s="16"/>
      <c r="CW69" s="16"/>
      <c r="CX69" s="16"/>
      <c r="CY69" s="16"/>
      <c r="CZ69" s="16"/>
      <c r="DA69" s="16"/>
      <c r="DB69" s="16"/>
      <c r="DC69" s="16"/>
      <c r="DD69" s="16"/>
      <c r="DE69" s="16"/>
      <c r="DF69" s="16"/>
      <c r="DG69" s="16"/>
      <c r="DH69" s="16"/>
      <c r="DI69" s="16"/>
      <c r="DJ69" s="16"/>
      <c r="DK69" s="16"/>
      <c r="DL69" s="16"/>
      <c r="DM69" s="16"/>
      <c r="DN69" s="16"/>
      <c r="DO69" s="16"/>
      <c r="DP69" s="16"/>
      <c r="DQ69" s="16"/>
      <c r="DR69" s="16"/>
      <c r="DS69" s="16"/>
      <c r="DT69" s="16"/>
      <c r="DU69" s="16"/>
      <c r="DV69" s="16"/>
      <c r="DW69" s="16"/>
      <c r="DX69" s="16"/>
      <c r="DY69" s="16"/>
      <c r="DZ69" s="16"/>
      <c r="EA69" s="16"/>
      <c r="EB69" s="16"/>
      <c r="EC69" s="16"/>
      <c r="ED69" s="16"/>
      <c r="EE69" s="16"/>
      <c r="EF69" s="16"/>
      <c r="EG69" s="16"/>
      <c r="EH69" s="16"/>
      <c r="EI69" s="16"/>
      <c r="EJ69" s="16"/>
      <c r="EK69" s="16"/>
      <c r="EL69" s="16"/>
      <c r="EM69" s="16"/>
      <c r="EN69" s="16"/>
      <c r="EO69" s="16"/>
      <c r="EP69" s="16"/>
      <c r="EQ69" s="16"/>
      <c r="ER69" s="16"/>
      <c r="ES69" s="16"/>
      <c r="ET69" s="16"/>
      <c r="EU69" s="16"/>
      <c r="EV69" s="16"/>
      <c r="EW69" s="16"/>
      <c r="EX69" s="16"/>
      <c r="EY69" s="16"/>
      <c r="EZ69" s="16"/>
      <c r="FA69" s="16"/>
      <c r="FB69" s="16"/>
      <c r="FC69" s="16"/>
      <c r="FD69" s="16"/>
      <c r="FE69" s="16"/>
      <c r="FF69" s="16"/>
      <c r="FG69" s="16"/>
      <c r="FH69" s="16"/>
      <c r="FI69" s="16"/>
      <c r="FJ69" s="16"/>
      <c r="FK69" s="16"/>
      <c r="FL69" s="16"/>
      <c r="FM69" s="16"/>
      <c r="FN69" s="16"/>
      <c r="FO69" s="16"/>
      <c r="FP69" s="16"/>
      <c r="FQ69" s="16"/>
      <c r="FR69" s="16"/>
      <c r="FS69" s="16"/>
      <c r="FT69" s="16"/>
      <c r="FU69" s="16"/>
      <c r="FV69" s="16"/>
      <c r="FW69" s="16"/>
      <c r="FX69" s="16"/>
      <c r="FY69" s="16"/>
      <c r="FZ69" s="16"/>
      <c r="GA69" s="16"/>
      <c r="GB69" s="16"/>
      <c r="GC69" s="16"/>
      <c r="GD69" s="16"/>
      <c r="GE69" s="16"/>
      <c r="GF69" s="16"/>
      <c r="GG69" s="16"/>
      <c r="GH69" s="16"/>
      <c r="GI69" s="16"/>
      <c r="GJ69" s="16"/>
      <c r="GK69" s="16"/>
      <c r="GL69" s="16"/>
      <c r="GM69" s="16"/>
      <c r="GN69" s="16"/>
      <c r="GO69" s="16"/>
      <c r="GP69" s="16"/>
      <c r="GQ69" s="16"/>
      <c r="GR69" s="16"/>
      <c r="GS69" s="16"/>
      <c r="GT69" s="16"/>
      <c r="GU69" s="16"/>
      <c r="GV69" s="16"/>
      <c r="GW69" s="16"/>
      <c r="GX69" s="16"/>
      <c r="GY69" s="16"/>
      <c r="GZ69" s="16"/>
      <c r="HA69" s="16"/>
      <c r="HB69" s="16"/>
      <c r="HC69" s="16"/>
      <c r="HD69" s="16"/>
      <c r="HE69" s="16"/>
      <c r="HF69" s="16"/>
      <c r="HG69" s="16"/>
      <c r="HH69" s="16"/>
      <c r="HI69" s="16"/>
      <c r="HJ69" s="16"/>
      <c r="HK69" s="16"/>
      <c r="HL69" s="16"/>
      <c r="HM69" s="16"/>
      <c r="HN69" s="16"/>
      <c r="HO69" s="16"/>
      <c r="HP69" s="16"/>
      <c r="HQ69" s="16"/>
      <c r="HR69" s="16"/>
      <c r="HS69" s="16"/>
      <c r="HT69" s="16"/>
      <c r="HU69" s="16"/>
      <c r="HV69" s="16"/>
      <c r="HW69" s="16"/>
      <c r="HX69" s="16"/>
      <c r="HY69" s="16"/>
      <c r="HZ69" s="16"/>
      <c r="IA69" s="16"/>
      <c r="IB69" s="16"/>
      <c r="IC69" s="16"/>
      <c r="ID69" s="16"/>
      <c r="IE69" s="16"/>
      <c r="IF69" s="16"/>
      <c r="IG69" s="16"/>
      <c r="IH69" s="16"/>
      <c r="II69" s="16"/>
      <c r="IJ69" s="16"/>
      <c r="IK69" s="16"/>
      <c r="IL69" s="16"/>
      <c r="IM69" s="16"/>
      <c r="IN69" s="16"/>
      <c r="IO69" s="16"/>
      <c r="IP69" s="16"/>
      <c r="IQ69" s="16"/>
      <c r="IR69" s="16"/>
      <c r="IS69" s="16"/>
      <c r="IT69" s="16"/>
      <c r="IU69" s="16"/>
      <c r="IV69" s="16"/>
      <c r="IW69" s="16"/>
      <c r="IX69" s="16"/>
      <c r="IY69" s="16"/>
      <c r="IZ69" s="16"/>
      <c r="JA69" s="16"/>
      <c r="JB69" s="16"/>
      <c r="JC69" s="16"/>
      <c r="JD69" s="16"/>
      <c r="JE69" s="16"/>
      <c r="JF69" s="16"/>
      <c r="JG69" s="16"/>
      <c r="JH69" s="16"/>
      <c r="JI69" s="16"/>
      <c r="JJ69" s="16"/>
      <c r="JK69" s="16"/>
      <c r="JL69" s="16"/>
      <c r="JM69" s="16"/>
      <c r="JN69" s="16"/>
      <c r="JO69" s="16"/>
      <c r="JP69" s="16"/>
      <c r="JQ69" s="16"/>
      <c r="JR69" s="16"/>
      <c r="JS69" s="16"/>
      <c r="JT69" s="16"/>
      <c r="JU69" s="16"/>
      <c r="JV69" s="16"/>
      <c r="JW69" s="16"/>
      <c r="JX69" s="16"/>
      <c r="JY69" s="16"/>
      <c r="JZ69" s="16"/>
      <c r="KA69" s="16"/>
      <c r="KB69" s="16"/>
      <c r="KC69" s="16"/>
      <c r="KD69" s="16"/>
      <c r="KE69" s="16"/>
      <c r="KF69" s="16"/>
      <c r="KG69" s="16"/>
      <c r="KH69" s="16"/>
      <c r="KI69" s="16"/>
      <c r="KJ69" s="16"/>
      <c r="KK69" s="16"/>
      <c r="KL69" s="16"/>
      <c r="KM69" s="16"/>
      <c r="KN69" s="16"/>
      <c r="KO69" s="16"/>
      <c r="KP69" s="16"/>
      <c r="KQ69" s="16"/>
      <c r="KR69" s="16"/>
      <c r="KS69" s="16"/>
      <c r="KT69" s="16"/>
      <c r="KU69" s="16"/>
      <c r="KV69" s="16"/>
      <c r="KW69" s="16"/>
      <c r="KX69" s="16"/>
      <c r="KY69" s="16"/>
      <c r="KZ69" s="16"/>
      <c r="LA69" s="16"/>
      <c r="LB69" s="16"/>
      <c r="LC69" s="16"/>
      <c r="LD69" s="16"/>
      <c r="LE69" s="16"/>
      <c r="LF69" s="16"/>
      <c r="LG69" s="16"/>
      <c r="LH69" s="16"/>
      <c r="LI69" s="16"/>
      <c r="LJ69" s="16"/>
      <c r="LK69" s="16"/>
      <c r="LL69" s="16"/>
      <c r="LM69" s="16"/>
      <c r="LN69" s="16"/>
      <c r="LO69" s="16"/>
      <c r="LP69" s="16"/>
      <c r="LQ69" s="16"/>
      <c r="LR69" s="16"/>
      <c r="LS69" s="16"/>
      <c r="LT69" s="16"/>
      <c r="LU69" s="16"/>
      <c r="LV69" s="16"/>
      <c r="LW69" s="16"/>
      <c r="LX69" s="16"/>
      <c r="LY69" s="16"/>
      <c r="LZ69" s="16"/>
      <c r="MA69" s="16"/>
      <c r="MB69" s="16"/>
      <c r="MC69" s="16"/>
      <c r="MD69" s="16"/>
      <c r="ME69" s="16"/>
      <c r="MF69" s="16"/>
      <c r="MG69" s="16"/>
      <c r="MH69" s="16"/>
      <c r="MI69" s="16"/>
      <c r="MJ69" s="16"/>
      <c r="MK69" s="16"/>
      <c r="ML69" s="16"/>
      <c r="MM69" s="16"/>
      <c r="MN69" s="16"/>
      <c r="MO69" s="16"/>
      <c r="MP69" s="16"/>
      <c r="MQ69" s="16"/>
      <c r="MR69" s="16"/>
      <c r="MS69" s="16"/>
      <c r="MT69" s="16"/>
      <c r="MU69" s="16"/>
      <c r="MV69" s="16"/>
      <c r="MW69" s="16"/>
      <c r="MX69" s="16"/>
      <c r="MY69" s="16"/>
      <c r="MZ69" s="16"/>
      <c r="NA69" s="16"/>
      <c r="NB69" s="16"/>
      <c r="NC69" s="16"/>
      <c r="ND69" s="16"/>
      <c r="NE69" s="16"/>
      <c r="NF69" s="16"/>
      <c r="NG69" s="16"/>
      <c r="NH69" s="16"/>
      <c r="NI69" s="16"/>
    </row>
    <row r="70" spans="1:373" x14ac:dyDescent="0.25">
      <c r="A70" s="2" t="s">
        <v>499</v>
      </c>
      <c r="B70" s="15">
        <v>26452</v>
      </c>
    </row>
    <row r="71" spans="1:373" x14ac:dyDescent="0.25">
      <c r="A71" s="2" t="s">
        <v>354</v>
      </c>
      <c r="B71" s="15">
        <v>1324308.78</v>
      </c>
    </row>
    <row r="72" spans="1:373" x14ac:dyDescent="0.25">
      <c r="A72" s="2" t="s">
        <v>366</v>
      </c>
      <c r="B72" s="15">
        <v>2098</v>
      </c>
    </row>
    <row r="73" spans="1:373" x14ac:dyDescent="0.25">
      <c r="A73" s="2" t="s">
        <v>402</v>
      </c>
      <c r="B73" s="15">
        <v>31655</v>
      </c>
    </row>
    <row r="74" spans="1:373" x14ac:dyDescent="0.25">
      <c r="A74" s="2" t="s">
        <v>343</v>
      </c>
      <c r="B74" s="15">
        <v>151</v>
      </c>
    </row>
    <row r="75" spans="1:373" x14ac:dyDescent="0.25">
      <c r="A75" s="2" t="s">
        <v>389</v>
      </c>
      <c r="B75" s="15">
        <v>0</v>
      </c>
    </row>
    <row r="76" spans="1:373" x14ac:dyDescent="0.25">
      <c r="A76" s="2" t="s">
        <v>478</v>
      </c>
      <c r="B76" s="15">
        <v>418</v>
      </c>
    </row>
    <row r="77" spans="1:373" x14ac:dyDescent="0.25">
      <c r="A77" s="2" t="s">
        <v>368</v>
      </c>
      <c r="B77" s="15">
        <v>922</v>
      </c>
    </row>
    <row r="78" spans="1:373" x14ac:dyDescent="0.25">
      <c r="A78" s="2" t="s">
        <v>357</v>
      </c>
      <c r="B78" s="15">
        <v>3881</v>
      </c>
    </row>
    <row r="79" spans="1:373" x14ac:dyDescent="0.25">
      <c r="A79" s="2" t="s">
        <v>365</v>
      </c>
      <c r="B79" s="15">
        <v>60</v>
      </c>
    </row>
    <row r="80" spans="1:373" x14ac:dyDescent="0.25">
      <c r="A80" s="2" t="s">
        <v>484</v>
      </c>
      <c r="B80" s="15">
        <v>31866</v>
      </c>
    </row>
    <row r="81" spans="1:2" x14ac:dyDescent="0.25">
      <c r="A81" s="2" t="s">
        <v>393</v>
      </c>
      <c r="B81" s="15">
        <v>171</v>
      </c>
    </row>
    <row r="82" spans="1:2" x14ac:dyDescent="0.25">
      <c r="A82" s="2" t="s">
        <v>418</v>
      </c>
      <c r="B82" s="15">
        <v>190879.14</v>
      </c>
    </row>
    <row r="83" spans="1:2" x14ac:dyDescent="0.25">
      <c r="A83" s="2" t="s">
        <v>498</v>
      </c>
      <c r="B83" s="15">
        <v>96</v>
      </c>
    </row>
    <row r="84" spans="1:2" x14ac:dyDescent="0.25">
      <c r="A84" s="2" t="s">
        <v>355</v>
      </c>
      <c r="B84" s="15">
        <v>222</v>
      </c>
    </row>
    <row r="85" spans="1:2" x14ac:dyDescent="0.25">
      <c r="A85" s="2" t="s">
        <v>341</v>
      </c>
      <c r="B85" s="15">
        <v>118150</v>
      </c>
    </row>
    <row r="86" spans="1:2" x14ac:dyDescent="0.25">
      <c r="A86" s="2" t="s">
        <v>361</v>
      </c>
      <c r="B86" s="15">
        <v>5951</v>
      </c>
    </row>
    <row r="87" spans="1:2" x14ac:dyDescent="0.25">
      <c r="A87" s="2" t="s">
        <v>374</v>
      </c>
      <c r="B87" s="15">
        <v>0</v>
      </c>
    </row>
    <row r="88" spans="1:2" x14ac:dyDescent="0.25">
      <c r="A88" s="2" t="s">
        <v>407</v>
      </c>
      <c r="B88" s="15">
        <v>5</v>
      </c>
    </row>
    <row r="89" spans="1:2" x14ac:dyDescent="0.25">
      <c r="A89" s="2" t="s">
        <v>493</v>
      </c>
      <c r="B89" s="15">
        <v>0</v>
      </c>
    </row>
    <row r="90" spans="1:2" x14ac:dyDescent="0.25">
      <c r="A90" s="2" t="s">
        <v>388</v>
      </c>
      <c r="B90" s="15">
        <v>95</v>
      </c>
    </row>
    <row r="91" spans="1:2" x14ac:dyDescent="0.25">
      <c r="A91" s="2" t="s">
        <v>408</v>
      </c>
      <c r="B91" s="15">
        <v>349036.5</v>
      </c>
    </row>
    <row r="92" spans="1:2" x14ac:dyDescent="0.25">
      <c r="A92" s="2" t="s">
        <v>384</v>
      </c>
      <c r="B92" s="15">
        <v>20159.5</v>
      </c>
    </row>
    <row r="93" spans="1:2" x14ac:dyDescent="0.25">
      <c r="A93" s="2" t="s">
        <v>382</v>
      </c>
      <c r="B93" s="15">
        <v>27220</v>
      </c>
    </row>
    <row r="94" spans="1:2" x14ac:dyDescent="0.25">
      <c r="A94" s="2" t="s">
        <v>399</v>
      </c>
      <c r="B94" s="15">
        <v>65</v>
      </c>
    </row>
    <row r="95" spans="1:2" x14ac:dyDescent="0.25">
      <c r="A95" s="2" t="s">
        <v>424</v>
      </c>
      <c r="B95" s="15">
        <v>4973</v>
      </c>
    </row>
    <row r="96" spans="1:2" x14ac:dyDescent="0.25">
      <c r="A96" s="2" t="s">
        <v>431</v>
      </c>
      <c r="B96" s="15">
        <v>24780</v>
      </c>
    </row>
    <row r="97" spans="1:2" x14ac:dyDescent="0.25">
      <c r="A97" s="2" t="s">
        <v>492</v>
      </c>
      <c r="B97" s="15">
        <v>5041</v>
      </c>
    </row>
    <row r="98" spans="1:2" x14ac:dyDescent="0.25">
      <c r="A98" s="2" t="s">
        <v>442</v>
      </c>
      <c r="B98" s="15">
        <v>615</v>
      </c>
    </row>
    <row r="99" spans="1:2" x14ac:dyDescent="0.25">
      <c r="A99" s="2" t="s">
        <v>344</v>
      </c>
      <c r="B99" s="15">
        <v>73414.990000000005</v>
      </c>
    </row>
    <row r="100" spans="1:2" x14ac:dyDescent="0.25">
      <c r="A100" s="2" t="s">
        <v>338</v>
      </c>
      <c r="B100" s="15">
        <v>147236.64000000001</v>
      </c>
    </row>
    <row r="101" spans="1:2" x14ac:dyDescent="0.25">
      <c r="A101" s="2" t="s">
        <v>358</v>
      </c>
      <c r="B101" s="15">
        <v>126072.5</v>
      </c>
    </row>
    <row r="102" spans="1:2" x14ac:dyDescent="0.25">
      <c r="A102" s="2" t="s">
        <v>427</v>
      </c>
      <c r="B102" s="15">
        <v>1450</v>
      </c>
    </row>
    <row r="103" spans="1:2" x14ac:dyDescent="0.25">
      <c r="A103" s="2" t="s">
        <v>403</v>
      </c>
      <c r="B103" s="15">
        <v>2116</v>
      </c>
    </row>
    <row r="104" spans="1:2" x14ac:dyDescent="0.25">
      <c r="A104" s="2" t="s">
        <v>337</v>
      </c>
      <c r="B104" s="15">
        <v>1961</v>
      </c>
    </row>
    <row r="105" spans="1:2" x14ac:dyDescent="0.25">
      <c r="A105" s="2" t="s">
        <v>452</v>
      </c>
      <c r="B105" s="15">
        <v>91738</v>
      </c>
    </row>
    <row r="106" spans="1:2" x14ac:dyDescent="0.25">
      <c r="A106" s="2" t="s">
        <v>413</v>
      </c>
      <c r="B106" s="15">
        <v>781</v>
      </c>
    </row>
    <row r="107" spans="1:2" x14ac:dyDescent="0.25">
      <c r="A107" s="2" t="s">
        <v>364</v>
      </c>
      <c r="B107" s="15">
        <v>31352</v>
      </c>
    </row>
    <row r="108" spans="1:2" x14ac:dyDescent="0.25">
      <c r="A108" s="2" t="s">
        <v>420</v>
      </c>
      <c r="B108" s="15">
        <v>20735.150000000001</v>
      </c>
    </row>
    <row r="109" spans="1:2" x14ac:dyDescent="0.25">
      <c r="A109" s="2" t="s">
        <v>351</v>
      </c>
      <c r="B109" s="15">
        <v>37</v>
      </c>
    </row>
    <row r="110" spans="1:2" x14ac:dyDescent="0.25">
      <c r="A110" s="2" t="s">
        <v>352</v>
      </c>
      <c r="B110" s="15">
        <v>434060.9</v>
      </c>
    </row>
    <row r="111" spans="1:2" x14ac:dyDescent="0.25">
      <c r="A111" s="2" t="s">
        <v>437</v>
      </c>
      <c r="B111" s="15">
        <v>201</v>
      </c>
    </row>
    <row r="112" spans="1:2" x14ac:dyDescent="0.25">
      <c r="A112" s="2" t="s">
        <v>491</v>
      </c>
      <c r="B112" s="15">
        <v>4749</v>
      </c>
    </row>
    <row r="113" spans="1:2" x14ac:dyDescent="0.25">
      <c r="A113" s="2" t="s">
        <v>419</v>
      </c>
      <c r="B113" s="15">
        <v>4065</v>
      </c>
    </row>
    <row r="114" spans="1:2" x14ac:dyDescent="0.25">
      <c r="A114" s="2" t="s">
        <v>453</v>
      </c>
      <c r="B114" s="15">
        <v>1529</v>
      </c>
    </row>
    <row r="115" spans="1:2" x14ac:dyDescent="0.25">
      <c r="A115" s="2" t="s">
        <v>346</v>
      </c>
      <c r="B115" s="15">
        <v>107048</v>
      </c>
    </row>
    <row r="116" spans="1:2" x14ac:dyDescent="0.25">
      <c r="A116" s="2" t="s">
        <v>380</v>
      </c>
      <c r="B116" s="15">
        <v>3863</v>
      </c>
    </row>
    <row r="117" spans="1:2" x14ac:dyDescent="0.25">
      <c r="A117" s="2" t="s">
        <v>476</v>
      </c>
      <c r="B117" s="15">
        <v>140</v>
      </c>
    </row>
    <row r="118" spans="1:2" x14ac:dyDescent="0.25">
      <c r="A118" s="2" t="s">
        <v>406</v>
      </c>
      <c r="B118" s="15">
        <v>1330293.33</v>
      </c>
    </row>
    <row r="119" spans="1:2" x14ac:dyDescent="0.25">
      <c r="A119" s="2" t="s">
        <v>466</v>
      </c>
      <c r="B119" s="15">
        <v>5137</v>
      </c>
    </row>
    <row r="120" spans="1:2" x14ac:dyDescent="0.25">
      <c r="A120" s="2" t="s">
        <v>404</v>
      </c>
      <c r="B120" s="15">
        <v>1197</v>
      </c>
    </row>
    <row r="121" spans="1:2" x14ac:dyDescent="0.25">
      <c r="A121" s="2" t="s">
        <v>371</v>
      </c>
      <c r="B121" s="15">
        <v>10267</v>
      </c>
    </row>
    <row r="122" spans="1:2" x14ac:dyDescent="0.25">
      <c r="A122" s="2" t="s">
        <v>438</v>
      </c>
      <c r="B122" s="15">
        <v>125603</v>
      </c>
    </row>
    <row r="123" spans="1:2" x14ac:dyDescent="0.25">
      <c r="A123" s="2" t="s">
        <v>401</v>
      </c>
      <c r="B123" s="15">
        <v>31327</v>
      </c>
    </row>
    <row r="124" spans="1:2" x14ac:dyDescent="0.25">
      <c r="A124" s="2" t="s">
        <v>342</v>
      </c>
      <c r="B124" s="15">
        <v>1695</v>
      </c>
    </row>
    <row r="125" spans="1:2" x14ac:dyDescent="0.25">
      <c r="A125" s="2" t="s">
        <v>392</v>
      </c>
      <c r="B125" s="15">
        <v>6473</v>
      </c>
    </row>
    <row r="126" spans="1:2" x14ac:dyDescent="0.25">
      <c r="A126" s="2" t="s">
        <v>376</v>
      </c>
      <c r="B126" s="15">
        <v>775620.49</v>
      </c>
    </row>
    <row r="127" spans="1:2" x14ac:dyDescent="0.25">
      <c r="A127" s="2" t="s">
        <v>458</v>
      </c>
      <c r="B127" s="15">
        <v>18351</v>
      </c>
    </row>
    <row r="128" spans="1:2" x14ac:dyDescent="0.25">
      <c r="A128" s="2" t="s">
        <v>395</v>
      </c>
      <c r="B128" s="15">
        <v>3562</v>
      </c>
    </row>
    <row r="129" spans="1:2" x14ac:dyDescent="0.25">
      <c r="A129" s="2" t="s">
        <v>372</v>
      </c>
      <c r="B129" s="15">
        <v>234000.99</v>
      </c>
    </row>
    <row r="130" spans="1:2" x14ac:dyDescent="0.25">
      <c r="A130" s="2" t="s">
        <v>405</v>
      </c>
      <c r="B130" s="15">
        <v>90584</v>
      </c>
    </row>
    <row r="131" spans="1:2" x14ac:dyDescent="0.25">
      <c r="A131" s="2" t="s">
        <v>510</v>
      </c>
      <c r="B131" s="15">
        <v>0</v>
      </c>
    </row>
    <row r="132" spans="1:2" x14ac:dyDescent="0.25">
      <c r="A132" s="2" t="s">
        <v>348</v>
      </c>
      <c r="B132" s="15">
        <v>11605</v>
      </c>
    </row>
    <row r="133" spans="1:2" x14ac:dyDescent="0.25">
      <c r="A133" s="2" t="s">
        <v>412</v>
      </c>
      <c r="B133" s="15">
        <v>2319</v>
      </c>
    </row>
    <row r="134" spans="1:2" x14ac:dyDescent="0.25">
      <c r="A134" s="2" t="s">
        <v>457</v>
      </c>
      <c r="B134" s="15">
        <v>42354</v>
      </c>
    </row>
    <row r="135" spans="1:2" x14ac:dyDescent="0.25">
      <c r="A135" s="2" t="s">
        <v>410</v>
      </c>
      <c r="B135" s="15">
        <v>349576</v>
      </c>
    </row>
    <row r="136" spans="1:2" x14ac:dyDescent="0.25">
      <c r="A136" s="2" t="s">
        <v>350</v>
      </c>
      <c r="B136" s="15">
        <v>233.57999999999998</v>
      </c>
    </row>
    <row r="137" spans="1:2" x14ac:dyDescent="0.25">
      <c r="A137" s="2" t="s">
        <v>443</v>
      </c>
      <c r="B137" s="15">
        <v>1050</v>
      </c>
    </row>
    <row r="138" spans="1:2" x14ac:dyDescent="0.25">
      <c r="A138" s="2" t="s">
        <v>360</v>
      </c>
      <c r="B138" s="15">
        <v>101</v>
      </c>
    </row>
    <row r="139" spans="1:2" x14ac:dyDescent="0.25">
      <c r="A139" s="2" t="s">
        <v>433</v>
      </c>
      <c r="B139" s="15">
        <v>14150</v>
      </c>
    </row>
    <row r="140" spans="1:2" x14ac:dyDescent="0.25">
      <c r="A140" s="2" t="s">
        <v>436</v>
      </c>
      <c r="B140" s="15">
        <v>0</v>
      </c>
    </row>
    <row r="141" spans="1:2" x14ac:dyDescent="0.25">
      <c r="A141" s="2" t="s">
        <v>377</v>
      </c>
      <c r="B141" s="15">
        <v>10588</v>
      </c>
    </row>
    <row r="142" spans="1:2" x14ac:dyDescent="0.25">
      <c r="A142" s="2" t="s">
        <v>506</v>
      </c>
      <c r="B142" s="15">
        <v>0</v>
      </c>
    </row>
    <row r="143" spans="1:2" x14ac:dyDescent="0.25">
      <c r="A143" s="2" t="s">
        <v>494</v>
      </c>
      <c r="B143" s="15">
        <v>0</v>
      </c>
    </row>
    <row r="144" spans="1:2" x14ac:dyDescent="0.25">
      <c r="A144" s="2" t="s">
        <v>741</v>
      </c>
      <c r="B144" s="15">
        <v>6287908.4900000002</v>
      </c>
    </row>
    <row r="147" spans="1:2" x14ac:dyDescent="0.25">
      <c r="A147" s="16" t="s">
        <v>740</v>
      </c>
      <c r="B147" t="s">
        <v>754</v>
      </c>
    </row>
    <row r="148" spans="1:2" x14ac:dyDescent="0.25">
      <c r="A148" s="2" t="s">
        <v>184</v>
      </c>
      <c r="B148" s="15">
        <v>365</v>
      </c>
    </row>
    <row r="149" spans="1:2" x14ac:dyDescent="0.25">
      <c r="A149" s="2" t="s">
        <v>100</v>
      </c>
      <c r="B149" s="15">
        <v>62000</v>
      </c>
    </row>
    <row r="150" spans="1:2" x14ac:dyDescent="0.25">
      <c r="A150" s="2" t="s">
        <v>272</v>
      </c>
      <c r="B150" s="15">
        <v>25000</v>
      </c>
    </row>
    <row r="151" spans="1:2" x14ac:dyDescent="0.25">
      <c r="A151" s="2" t="s">
        <v>261</v>
      </c>
      <c r="B151" s="15">
        <v>800</v>
      </c>
    </row>
    <row r="152" spans="1:2" x14ac:dyDescent="0.25">
      <c r="A152" s="2" t="s">
        <v>177</v>
      </c>
      <c r="B152" s="15">
        <v>49888</v>
      </c>
    </row>
    <row r="153" spans="1:2" x14ac:dyDescent="0.25">
      <c r="A153" s="2" t="s">
        <v>188</v>
      </c>
      <c r="B153" s="15">
        <v>20000</v>
      </c>
    </row>
    <row r="154" spans="1:2" x14ac:dyDescent="0.25">
      <c r="A154" s="2" t="s">
        <v>101</v>
      </c>
      <c r="B154" s="15">
        <v>500</v>
      </c>
    </row>
    <row r="155" spans="1:2" x14ac:dyDescent="0.25">
      <c r="A155" s="2" t="s">
        <v>121</v>
      </c>
      <c r="B155" s="15">
        <v>5000</v>
      </c>
    </row>
    <row r="156" spans="1:2" x14ac:dyDescent="0.25">
      <c r="A156" s="2" t="s">
        <v>257</v>
      </c>
      <c r="B156" s="15">
        <v>5000</v>
      </c>
    </row>
    <row r="157" spans="1:2" x14ac:dyDescent="0.25">
      <c r="A157" s="2" t="s">
        <v>55</v>
      </c>
      <c r="B157" s="15">
        <v>20000</v>
      </c>
    </row>
    <row r="158" spans="1:2" x14ac:dyDescent="0.25">
      <c r="A158" s="2" t="s">
        <v>75</v>
      </c>
      <c r="B158" s="15">
        <v>500000</v>
      </c>
    </row>
    <row r="159" spans="1:2" x14ac:dyDescent="0.25">
      <c r="A159" s="2" t="s">
        <v>170</v>
      </c>
      <c r="B159" s="15">
        <v>5000</v>
      </c>
    </row>
    <row r="160" spans="1:2" x14ac:dyDescent="0.25">
      <c r="A160" s="2" t="s">
        <v>93</v>
      </c>
      <c r="B160" s="15">
        <v>30000</v>
      </c>
    </row>
    <row r="161" spans="1:2" x14ac:dyDescent="0.25">
      <c r="A161" s="2" t="s">
        <v>85</v>
      </c>
      <c r="B161" s="15">
        <v>1500000</v>
      </c>
    </row>
    <row r="162" spans="1:2" x14ac:dyDescent="0.25">
      <c r="A162" s="2" t="s">
        <v>189</v>
      </c>
      <c r="B162" s="15">
        <v>10000</v>
      </c>
    </row>
    <row r="163" spans="1:2" x14ac:dyDescent="0.25">
      <c r="A163" s="2" t="s">
        <v>286</v>
      </c>
      <c r="B163" s="15">
        <v>20000</v>
      </c>
    </row>
    <row r="164" spans="1:2" x14ac:dyDescent="0.25">
      <c r="A164" s="2" t="s">
        <v>119</v>
      </c>
      <c r="B164" s="15">
        <v>100000</v>
      </c>
    </row>
    <row r="165" spans="1:2" x14ac:dyDescent="0.25">
      <c r="A165" s="2" t="s">
        <v>180</v>
      </c>
      <c r="B165" s="15">
        <v>10000</v>
      </c>
    </row>
    <row r="166" spans="1:2" x14ac:dyDescent="0.25">
      <c r="A166" s="2" t="s">
        <v>174</v>
      </c>
      <c r="B166" s="15">
        <v>20000</v>
      </c>
    </row>
    <row r="167" spans="1:2" x14ac:dyDescent="0.25">
      <c r="A167" s="2" t="s">
        <v>169</v>
      </c>
      <c r="B167" s="15">
        <v>20000</v>
      </c>
    </row>
    <row r="168" spans="1:2" x14ac:dyDescent="0.25">
      <c r="A168" s="2" t="s">
        <v>252</v>
      </c>
      <c r="B168" s="15">
        <v>20000</v>
      </c>
    </row>
    <row r="169" spans="1:2" x14ac:dyDescent="0.25">
      <c r="A169" s="2" t="s">
        <v>42</v>
      </c>
      <c r="B169" s="15">
        <v>20000</v>
      </c>
    </row>
    <row r="170" spans="1:2" x14ac:dyDescent="0.25">
      <c r="A170" s="2" t="s">
        <v>213</v>
      </c>
      <c r="B170" s="15">
        <v>50600</v>
      </c>
    </row>
    <row r="171" spans="1:2" x14ac:dyDescent="0.25">
      <c r="A171" s="2" t="s">
        <v>48</v>
      </c>
      <c r="B171" s="15">
        <v>20000</v>
      </c>
    </row>
    <row r="172" spans="1:2" x14ac:dyDescent="0.25">
      <c r="A172" s="2" t="s">
        <v>99</v>
      </c>
      <c r="B172" s="15">
        <v>90000</v>
      </c>
    </row>
    <row r="173" spans="1:2" x14ac:dyDescent="0.25">
      <c r="A173" s="2" t="s">
        <v>120</v>
      </c>
      <c r="B173" s="15">
        <v>22014</v>
      </c>
    </row>
    <row r="174" spans="1:2" x14ac:dyDescent="0.25">
      <c r="A174" s="2" t="s">
        <v>76</v>
      </c>
      <c r="B174" s="15">
        <v>300000</v>
      </c>
    </row>
    <row r="175" spans="1:2" x14ac:dyDescent="0.25">
      <c r="A175" s="2" t="s">
        <v>262</v>
      </c>
      <c r="B175" s="15">
        <v>20000</v>
      </c>
    </row>
    <row r="176" spans="1:2" x14ac:dyDescent="0.25">
      <c r="A176" s="2" t="s">
        <v>97</v>
      </c>
      <c r="B176" s="15">
        <v>5000</v>
      </c>
    </row>
    <row r="177" spans="1:2" x14ac:dyDescent="0.25">
      <c r="A177" s="2" t="s">
        <v>71</v>
      </c>
      <c r="B177" s="15">
        <v>10000</v>
      </c>
    </row>
    <row r="178" spans="1:2" x14ac:dyDescent="0.25">
      <c r="A178" s="2" t="s">
        <v>86</v>
      </c>
      <c r="B178" s="15">
        <v>50000</v>
      </c>
    </row>
    <row r="179" spans="1:2" x14ac:dyDescent="0.25">
      <c r="A179" s="2" t="s">
        <v>251</v>
      </c>
      <c r="B179" s="15">
        <v>5250</v>
      </c>
    </row>
    <row r="180" spans="1:2" x14ac:dyDescent="0.25">
      <c r="A180" s="2" t="s">
        <v>82</v>
      </c>
      <c r="B180" s="15">
        <v>75000</v>
      </c>
    </row>
    <row r="181" spans="1:2" x14ac:dyDescent="0.25">
      <c r="A181" s="2" t="s">
        <v>199</v>
      </c>
      <c r="B181" s="15">
        <v>42000</v>
      </c>
    </row>
    <row r="182" spans="1:2" x14ac:dyDescent="0.25">
      <c r="A182" s="2" t="s">
        <v>181</v>
      </c>
      <c r="B182" s="15">
        <v>12000</v>
      </c>
    </row>
    <row r="183" spans="1:2" x14ac:dyDescent="0.25">
      <c r="A183" s="2" t="s">
        <v>284</v>
      </c>
      <c r="B183" s="15">
        <v>21000</v>
      </c>
    </row>
    <row r="184" spans="1:2" x14ac:dyDescent="0.25">
      <c r="A184" s="2" t="s">
        <v>260</v>
      </c>
      <c r="B184" s="15">
        <v>5000</v>
      </c>
    </row>
    <row r="185" spans="1:2" x14ac:dyDescent="0.25">
      <c r="A185" s="2" t="s">
        <v>277</v>
      </c>
      <c r="B185" s="15">
        <v>25000</v>
      </c>
    </row>
    <row r="186" spans="1:2" x14ac:dyDescent="0.25">
      <c r="A186" s="2" t="s">
        <v>45</v>
      </c>
      <c r="B186" s="15">
        <v>45000</v>
      </c>
    </row>
    <row r="187" spans="1:2" x14ac:dyDescent="0.25">
      <c r="A187" s="2" t="s">
        <v>59</v>
      </c>
      <c r="B187" s="15">
        <v>30000</v>
      </c>
    </row>
    <row r="188" spans="1:2" x14ac:dyDescent="0.25">
      <c r="A188" s="2" t="s">
        <v>206</v>
      </c>
      <c r="B188" s="15">
        <v>50000</v>
      </c>
    </row>
    <row r="189" spans="1:2" x14ac:dyDescent="0.25">
      <c r="A189" s="2" t="s">
        <v>68</v>
      </c>
      <c r="B189" s="15">
        <v>5000000</v>
      </c>
    </row>
    <row r="190" spans="1:2" x14ac:dyDescent="0.25">
      <c r="A190" s="2" t="s">
        <v>285</v>
      </c>
      <c r="B190" s="15">
        <v>2800</v>
      </c>
    </row>
    <row r="191" spans="1:2" x14ac:dyDescent="0.25">
      <c r="A191" s="2" t="s">
        <v>196</v>
      </c>
      <c r="B191" s="15">
        <v>15000</v>
      </c>
    </row>
    <row r="192" spans="1:2" x14ac:dyDescent="0.25">
      <c r="A192" s="2" t="s">
        <v>263</v>
      </c>
      <c r="B192" s="15">
        <v>75000</v>
      </c>
    </row>
    <row r="193" spans="1:2" x14ac:dyDescent="0.25">
      <c r="A193" s="2" t="s">
        <v>256</v>
      </c>
      <c r="B193" s="15">
        <v>5000</v>
      </c>
    </row>
    <row r="194" spans="1:2" x14ac:dyDescent="0.25">
      <c r="A194" s="2" t="s">
        <v>94</v>
      </c>
      <c r="B194" s="15">
        <v>65000</v>
      </c>
    </row>
    <row r="195" spans="1:2" x14ac:dyDescent="0.25">
      <c r="A195" s="2" t="s">
        <v>175</v>
      </c>
      <c r="B195" s="15">
        <v>2000</v>
      </c>
    </row>
    <row r="196" spans="1:2" x14ac:dyDescent="0.25">
      <c r="A196" s="2" t="s">
        <v>271</v>
      </c>
      <c r="B196" s="15">
        <v>110000</v>
      </c>
    </row>
    <row r="197" spans="1:2" x14ac:dyDescent="0.25">
      <c r="A197" s="2" t="s">
        <v>244</v>
      </c>
      <c r="B197" s="15">
        <v>75000</v>
      </c>
    </row>
    <row r="198" spans="1:2" x14ac:dyDescent="0.25">
      <c r="A198" s="2" t="s">
        <v>104</v>
      </c>
      <c r="B198" s="15">
        <v>10000</v>
      </c>
    </row>
    <row r="199" spans="1:2" x14ac:dyDescent="0.25">
      <c r="A199" s="2" t="s">
        <v>269</v>
      </c>
      <c r="B199" s="15">
        <v>50000</v>
      </c>
    </row>
    <row r="200" spans="1:2" x14ac:dyDescent="0.25">
      <c r="A200" s="2" t="s">
        <v>183</v>
      </c>
      <c r="B200" s="15">
        <v>1000</v>
      </c>
    </row>
    <row r="201" spans="1:2" x14ac:dyDescent="0.25">
      <c r="A201" s="2" t="s">
        <v>123</v>
      </c>
      <c r="B201" s="15">
        <v>50000</v>
      </c>
    </row>
    <row r="202" spans="1:2" x14ac:dyDescent="0.25">
      <c r="A202" s="2" t="s">
        <v>43</v>
      </c>
      <c r="B202" s="15">
        <v>35000</v>
      </c>
    </row>
    <row r="203" spans="1:2" x14ac:dyDescent="0.25">
      <c r="A203" s="2" t="s">
        <v>267</v>
      </c>
      <c r="B203" s="15">
        <v>100000</v>
      </c>
    </row>
    <row r="204" spans="1:2" x14ac:dyDescent="0.25">
      <c r="A204" s="2" t="s">
        <v>72</v>
      </c>
      <c r="B204" s="15">
        <v>100000</v>
      </c>
    </row>
    <row r="205" spans="1:2" x14ac:dyDescent="0.25">
      <c r="A205" s="2" t="s">
        <v>209</v>
      </c>
      <c r="B205" s="15">
        <v>25000</v>
      </c>
    </row>
    <row r="206" spans="1:2" x14ac:dyDescent="0.25">
      <c r="A206" s="2" t="s">
        <v>167</v>
      </c>
      <c r="B206" s="15">
        <v>50000</v>
      </c>
    </row>
    <row r="207" spans="1:2" x14ac:dyDescent="0.25">
      <c r="A207" s="2" t="s">
        <v>96</v>
      </c>
      <c r="B207" s="15">
        <v>780</v>
      </c>
    </row>
    <row r="208" spans="1:2" x14ac:dyDescent="0.25">
      <c r="A208" s="2" t="s">
        <v>122</v>
      </c>
      <c r="B208" s="15">
        <v>20000</v>
      </c>
    </row>
    <row r="209" spans="1:2" x14ac:dyDescent="0.25">
      <c r="A209" s="2" t="s">
        <v>186</v>
      </c>
      <c r="B209" s="15">
        <v>50000</v>
      </c>
    </row>
    <row r="210" spans="1:2" x14ac:dyDescent="0.25">
      <c r="A210" s="2" t="s">
        <v>87</v>
      </c>
      <c r="B210" s="15">
        <v>30000</v>
      </c>
    </row>
    <row r="211" spans="1:2" x14ac:dyDescent="0.25">
      <c r="A211" s="2" t="s">
        <v>73</v>
      </c>
      <c r="B211" s="15">
        <v>50000</v>
      </c>
    </row>
    <row r="212" spans="1:2" x14ac:dyDescent="0.25">
      <c r="A212" s="2" t="s">
        <v>49</v>
      </c>
      <c r="B212" s="15">
        <v>500000</v>
      </c>
    </row>
    <row r="213" spans="1:2" x14ac:dyDescent="0.25">
      <c r="A213" s="2" t="s">
        <v>84</v>
      </c>
      <c r="B213" s="15">
        <v>10000</v>
      </c>
    </row>
    <row r="214" spans="1:2" x14ac:dyDescent="0.25">
      <c r="A214" s="2" t="s">
        <v>50</v>
      </c>
      <c r="B214" s="15">
        <v>25000</v>
      </c>
    </row>
    <row r="215" spans="1:2" x14ac:dyDescent="0.25">
      <c r="A215" s="2" t="s">
        <v>54</v>
      </c>
      <c r="B215" s="15">
        <v>90000</v>
      </c>
    </row>
    <row r="216" spans="1:2" x14ac:dyDescent="0.25">
      <c r="A216" s="2" t="s">
        <v>61</v>
      </c>
      <c r="B216" s="15">
        <v>50000</v>
      </c>
    </row>
    <row r="217" spans="1:2" x14ac:dyDescent="0.25">
      <c r="A217" s="2" t="s">
        <v>80</v>
      </c>
      <c r="B217" s="15">
        <v>9900</v>
      </c>
    </row>
    <row r="218" spans="1:2" x14ac:dyDescent="0.25">
      <c r="A218" s="2" t="s">
        <v>66</v>
      </c>
      <c r="B218" s="15">
        <v>37000</v>
      </c>
    </row>
    <row r="219" spans="1:2" x14ac:dyDescent="0.25">
      <c r="A219" s="2" t="s">
        <v>103</v>
      </c>
      <c r="B219" s="15">
        <v>35000</v>
      </c>
    </row>
    <row r="220" spans="1:2" x14ac:dyDescent="0.25">
      <c r="A220" s="2" t="s">
        <v>39</v>
      </c>
      <c r="B220" s="15">
        <v>50000</v>
      </c>
    </row>
    <row r="221" spans="1:2" x14ac:dyDescent="0.25">
      <c r="A221" s="2" t="s">
        <v>56</v>
      </c>
      <c r="B221" s="15">
        <v>30000</v>
      </c>
    </row>
    <row r="222" spans="1:2" x14ac:dyDescent="0.25">
      <c r="A222" s="2" t="s">
        <v>173</v>
      </c>
      <c r="B222" s="15">
        <v>100000</v>
      </c>
    </row>
    <row r="223" spans="1:2" x14ac:dyDescent="0.25">
      <c r="A223" s="2" t="s">
        <v>255</v>
      </c>
      <c r="B223" s="15">
        <v>10000</v>
      </c>
    </row>
    <row r="224" spans="1:2" x14ac:dyDescent="0.25">
      <c r="A224" s="2" t="s">
        <v>187</v>
      </c>
      <c r="B224" s="15">
        <v>150000</v>
      </c>
    </row>
    <row r="225" spans="1:6" x14ac:dyDescent="0.25">
      <c r="A225" s="2" t="s">
        <v>200</v>
      </c>
      <c r="B225" s="15">
        <v>20000</v>
      </c>
    </row>
    <row r="226" spans="1:6" x14ac:dyDescent="0.25">
      <c r="A226" s="2" t="s">
        <v>90</v>
      </c>
      <c r="B226" s="15">
        <v>10000</v>
      </c>
    </row>
    <row r="227" spans="1:6" x14ac:dyDescent="0.25">
      <c r="A227" s="2" t="s">
        <v>278</v>
      </c>
      <c r="B227" s="15">
        <v>50000</v>
      </c>
    </row>
    <row r="228" spans="1:6" x14ac:dyDescent="0.25">
      <c r="A228" s="2" t="s">
        <v>88</v>
      </c>
      <c r="B228" s="15">
        <v>5000</v>
      </c>
    </row>
    <row r="229" spans="1:6" x14ac:dyDescent="0.25">
      <c r="A229" s="2" t="s">
        <v>69</v>
      </c>
      <c r="B229" s="15">
        <v>30000</v>
      </c>
    </row>
    <row r="230" spans="1:6" x14ac:dyDescent="0.25">
      <c r="A230" s="2" t="s">
        <v>179</v>
      </c>
      <c r="B230" s="15">
        <v>50000</v>
      </c>
    </row>
    <row r="231" spans="1:6" x14ac:dyDescent="0.25">
      <c r="A231" s="2" t="s">
        <v>197</v>
      </c>
      <c r="B231" s="15">
        <v>15000</v>
      </c>
    </row>
    <row r="232" spans="1:6" x14ac:dyDescent="0.25">
      <c r="A232" s="2" t="s">
        <v>102</v>
      </c>
      <c r="B232" s="15">
        <v>25000</v>
      </c>
    </row>
    <row r="233" spans="1:6" x14ac:dyDescent="0.25">
      <c r="A233" s="2" t="s">
        <v>204</v>
      </c>
      <c r="B233" s="15">
        <v>35000</v>
      </c>
    </row>
    <row r="234" spans="1:6" x14ac:dyDescent="0.25">
      <c r="A234" s="2" t="s">
        <v>77</v>
      </c>
      <c r="B234" s="15">
        <v>100000</v>
      </c>
    </row>
    <row r="235" spans="1:6" x14ac:dyDescent="0.25">
      <c r="A235" s="2" t="s">
        <v>279</v>
      </c>
      <c r="B235" s="15">
        <v>84000</v>
      </c>
    </row>
    <row r="236" spans="1:6" x14ac:dyDescent="0.25">
      <c r="A236" s="2" t="s">
        <v>266</v>
      </c>
      <c r="B236" s="15">
        <v>2500</v>
      </c>
    </row>
    <row r="237" spans="1:6" x14ac:dyDescent="0.25">
      <c r="A237" s="2" t="s">
        <v>194</v>
      </c>
      <c r="B237" s="15">
        <v>1000</v>
      </c>
      <c r="E237" s="2" t="s">
        <v>184</v>
      </c>
      <c r="F237" s="15">
        <v>365</v>
      </c>
    </row>
    <row r="238" spans="1:6" x14ac:dyDescent="0.25">
      <c r="A238" s="2" t="s">
        <v>205</v>
      </c>
      <c r="B238" s="15">
        <v>50000</v>
      </c>
      <c r="E238" s="2" t="s">
        <v>100</v>
      </c>
      <c r="F238" s="15">
        <v>62000</v>
      </c>
    </row>
    <row r="239" spans="1:6" x14ac:dyDescent="0.25">
      <c r="A239" s="2" t="s">
        <v>280</v>
      </c>
      <c r="B239" s="15">
        <v>500000</v>
      </c>
      <c r="E239" s="2" t="s">
        <v>272</v>
      </c>
      <c r="F239" s="15">
        <v>25000</v>
      </c>
    </row>
    <row r="240" spans="1:6" x14ac:dyDescent="0.25">
      <c r="A240" s="2" t="s">
        <v>95</v>
      </c>
      <c r="B240" s="15">
        <v>22500</v>
      </c>
      <c r="E240" s="2" t="s">
        <v>261</v>
      </c>
      <c r="F240" s="15">
        <v>800</v>
      </c>
    </row>
    <row r="241" spans="1:6" x14ac:dyDescent="0.25">
      <c r="A241" s="2" t="s">
        <v>178</v>
      </c>
      <c r="B241" s="15">
        <v>5000</v>
      </c>
      <c r="E241" s="2" t="s">
        <v>177</v>
      </c>
      <c r="F241" s="15">
        <v>49888</v>
      </c>
    </row>
    <row r="242" spans="1:6" x14ac:dyDescent="0.25">
      <c r="A242" s="2" t="s">
        <v>172</v>
      </c>
      <c r="B242" s="15">
        <v>5000</v>
      </c>
      <c r="E242" s="2" t="s">
        <v>188</v>
      </c>
      <c r="F242" s="15">
        <v>20000</v>
      </c>
    </row>
    <row r="243" spans="1:6" x14ac:dyDescent="0.25">
      <c r="A243" s="2" t="s">
        <v>247</v>
      </c>
      <c r="B243" s="15">
        <v>25000</v>
      </c>
      <c r="E243" s="2" t="s">
        <v>101</v>
      </c>
      <c r="F243" s="15">
        <v>500</v>
      </c>
    </row>
    <row r="244" spans="1:6" x14ac:dyDescent="0.25">
      <c r="A244" s="2" t="s">
        <v>89</v>
      </c>
      <c r="B244" s="15">
        <v>30000</v>
      </c>
      <c r="E244" s="2" t="s">
        <v>121</v>
      </c>
      <c r="F244" s="15">
        <v>5000</v>
      </c>
    </row>
    <row r="245" spans="1:6" x14ac:dyDescent="0.25">
      <c r="A245" s="2" t="s">
        <v>246</v>
      </c>
      <c r="B245" s="15">
        <v>100000</v>
      </c>
      <c r="E245" s="2" t="s">
        <v>257</v>
      </c>
      <c r="F245" s="15">
        <v>5000</v>
      </c>
    </row>
    <row r="246" spans="1:6" x14ac:dyDescent="0.25">
      <c r="A246" s="2" t="s">
        <v>182</v>
      </c>
      <c r="B246" s="15">
        <v>10000</v>
      </c>
      <c r="E246" s="2" t="s">
        <v>55</v>
      </c>
      <c r="F246" s="15">
        <v>20000</v>
      </c>
    </row>
    <row r="247" spans="1:6" x14ac:dyDescent="0.25">
      <c r="A247" s="2" t="s">
        <v>207</v>
      </c>
      <c r="B247" s="15">
        <v>20000</v>
      </c>
      <c r="E247" s="2" t="s">
        <v>75</v>
      </c>
      <c r="F247" s="15">
        <v>500000</v>
      </c>
    </row>
    <row r="248" spans="1:6" x14ac:dyDescent="0.25">
      <c r="A248" s="2" t="s">
        <v>211</v>
      </c>
      <c r="B248" s="15">
        <v>30000</v>
      </c>
      <c r="E248" s="2"/>
      <c r="F248" s="15">
        <v>5000</v>
      </c>
    </row>
    <row r="249" spans="1:6" x14ac:dyDescent="0.25">
      <c r="A249" s="2" t="s">
        <v>282</v>
      </c>
      <c r="B249" s="15">
        <v>5999</v>
      </c>
      <c r="E249" s="2" t="s">
        <v>93</v>
      </c>
      <c r="F249" s="15">
        <v>30000</v>
      </c>
    </row>
    <row r="250" spans="1:6" x14ac:dyDescent="0.25">
      <c r="A250" s="2" t="s">
        <v>105</v>
      </c>
      <c r="B250" s="15">
        <v>10000</v>
      </c>
      <c r="E250" s="2" t="s">
        <v>85</v>
      </c>
      <c r="F250" s="15">
        <v>1500000</v>
      </c>
    </row>
    <row r="251" spans="1:6" x14ac:dyDescent="0.25">
      <c r="A251" s="2" t="s">
        <v>741</v>
      </c>
      <c r="B251" s="15">
        <v>11580896</v>
      </c>
      <c r="E251" s="2" t="s">
        <v>189</v>
      </c>
      <c r="F251" s="15">
        <v>10000</v>
      </c>
    </row>
    <row r="252" spans="1:6" x14ac:dyDescent="0.25">
      <c r="E252" s="2" t="s">
        <v>286</v>
      </c>
      <c r="F252" s="15">
        <v>20000</v>
      </c>
    </row>
    <row r="253" spans="1:6" x14ac:dyDescent="0.25">
      <c r="E253" s="2" t="s">
        <v>119</v>
      </c>
      <c r="F253" s="15">
        <v>100000</v>
      </c>
    </row>
    <row r="254" spans="1:6" x14ac:dyDescent="0.25">
      <c r="E254" s="2" t="s">
        <v>180</v>
      </c>
      <c r="F254" s="15">
        <v>10000</v>
      </c>
    </row>
    <row r="255" spans="1:6" x14ac:dyDescent="0.25">
      <c r="E255" s="2" t="s">
        <v>174</v>
      </c>
      <c r="F255" s="15">
        <v>20000</v>
      </c>
    </row>
    <row r="256" spans="1:6" x14ac:dyDescent="0.25">
      <c r="E256" s="2" t="s">
        <v>169</v>
      </c>
      <c r="F256" s="15">
        <v>20000</v>
      </c>
    </row>
    <row r="257" spans="5:6" x14ac:dyDescent="0.25">
      <c r="E257" s="2" t="s">
        <v>252</v>
      </c>
      <c r="F257" s="15">
        <v>20000</v>
      </c>
    </row>
    <row r="258" spans="5:6" x14ac:dyDescent="0.25">
      <c r="E258" s="2" t="s">
        <v>42</v>
      </c>
      <c r="F258" s="15">
        <v>20000</v>
      </c>
    </row>
    <row r="259" spans="5:6" x14ac:dyDescent="0.25">
      <c r="E259" s="2" t="s">
        <v>213</v>
      </c>
      <c r="F259" s="15">
        <v>50600</v>
      </c>
    </row>
    <row r="260" spans="5:6" x14ac:dyDescent="0.25">
      <c r="E260" s="2" t="s">
        <v>48</v>
      </c>
      <c r="F260" s="15">
        <v>20000</v>
      </c>
    </row>
    <row r="261" spans="5:6" x14ac:dyDescent="0.25">
      <c r="E261" s="2" t="s">
        <v>99</v>
      </c>
      <c r="F261" s="15">
        <v>90000</v>
      </c>
    </row>
    <row r="262" spans="5:6" x14ac:dyDescent="0.25">
      <c r="E262" s="2" t="s">
        <v>120</v>
      </c>
      <c r="F262" s="15">
        <v>22014</v>
      </c>
    </row>
    <row r="263" spans="5:6" x14ac:dyDescent="0.25">
      <c r="E263" s="2" t="s">
        <v>76</v>
      </c>
      <c r="F263" s="15">
        <v>300000</v>
      </c>
    </row>
    <row r="264" spans="5:6" x14ac:dyDescent="0.25">
      <c r="E264" s="2" t="s">
        <v>262</v>
      </c>
      <c r="F264" s="15">
        <v>20000</v>
      </c>
    </row>
    <row r="265" spans="5:6" x14ac:dyDescent="0.25">
      <c r="E265" s="2" t="s">
        <v>97</v>
      </c>
      <c r="F265" s="15">
        <v>5000</v>
      </c>
    </row>
    <row r="266" spans="5:6" x14ac:dyDescent="0.25">
      <c r="E266" s="2" t="s">
        <v>71</v>
      </c>
      <c r="F266" s="15">
        <v>10000</v>
      </c>
    </row>
    <row r="267" spans="5:6" x14ac:dyDescent="0.25">
      <c r="E267" s="2" t="s">
        <v>86</v>
      </c>
      <c r="F267" s="15">
        <v>50000</v>
      </c>
    </row>
    <row r="268" spans="5:6" x14ac:dyDescent="0.25">
      <c r="E268" s="2" t="s">
        <v>251</v>
      </c>
      <c r="F268" s="15">
        <v>5250</v>
      </c>
    </row>
    <row r="269" spans="5:6" x14ac:dyDescent="0.25">
      <c r="E269" s="2" t="s">
        <v>82</v>
      </c>
      <c r="F269" s="15">
        <v>75000</v>
      </c>
    </row>
    <row r="270" spans="5:6" x14ac:dyDescent="0.25">
      <c r="E270" s="2" t="s">
        <v>199</v>
      </c>
      <c r="F270" s="15">
        <v>42000</v>
      </c>
    </row>
    <row r="271" spans="5:6" x14ac:dyDescent="0.25">
      <c r="E271" s="2" t="s">
        <v>181</v>
      </c>
      <c r="F271" s="15">
        <v>12000</v>
      </c>
    </row>
    <row r="272" spans="5:6" x14ac:dyDescent="0.25">
      <c r="E272" s="2" t="s">
        <v>284</v>
      </c>
      <c r="F272" s="15">
        <v>21000</v>
      </c>
    </row>
    <row r="273" spans="5:6" x14ac:dyDescent="0.25">
      <c r="E273" s="2" t="s">
        <v>260</v>
      </c>
      <c r="F273" s="15">
        <v>5000</v>
      </c>
    </row>
    <row r="274" spans="5:6" x14ac:dyDescent="0.25">
      <c r="E274" s="2" t="s">
        <v>277</v>
      </c>
      <c r="F274" s="15">
        <v>25000</v>
      </c>
    </row>
    <row r="275" spans="5:6" x14ac:dyDescent="0.25">
      <c r="E275" s="2" t="s">
        <v>45</v>
      </c>
      <c r="F275" s="15">
        <v>45000</v>
      </c>
    </row>
    <row r="276" spans="5:6" x14ac:dyDescent="0.25">
      <c r="E276" s="2" t="s">
        <v>59</v>
      </c>
      <c r="F276" s="15">
        <v>30000</v>
      </c>
    </row>
    <row r="277" spans="5:6" x14ac:dyDescent="0.25">
      <c r="E277" s="2" t="s">
        <v>206</v>
      </c>
      <c r="F277" s="15">
        <v>50000</v>
      </c>
    </row>
    <row r="278" spans="5:6" x14ac:dyDescent="0.25">
      <c r="E278" s="2" t="s">
        <v>68</v>
      </c>
      <c r="F278" s="15">
        <v>5000000</v>
      </c>
    </row>
    <row r="279" spans="5:6" x14ac:dyDescent="0.25">
      <c r="E279" s="2" t="s">
        <v>285</v>
      </c>
      <c r="F279" s="15">
        <v>2800</v>
      </c>
    </row>
    <row r="280" spans="5:6" x14ac:dyDescent="0.25">
      <c r="E280" s="2" t="s">
        <v>196</v>
      </c>
      <c r="F280" s="15">
        <v>15000</v>
      </c>
    </row>
    <row r="281" spans="5:6" x14ac:dyDescent="0.25">
      <c r="E281" s="2" t="s">
        <v>263</v>
      </c>
      <c r="F281" s="15">
        <v>75000</v>
      </c>
    </row>
    <row r="282" spans="5:6" x14ac:dyDescent="0.25">
      <c r="E282" s="2" t="s">
        <v>256</v>
      </c>
      <c r="F282" s="15">
        <v>5000</v>
      </c>
    </row>
    <row r="283" spans="5:6" x14ac:dyDescent="0.25">
      <c r="E283" s="2" t="s">
        <v>94</v>
      </c>
      <c r="F283" s="15">
        <v>65000</v>
      </c>
    </row>
    <row r="284" spans="5:6" x14ac:dyDescent="0.25">
      <c r="E284" s="2" t="s">
        <v>175</v>
      </c>
      <c r="F284" s="15">
        <v>2000</v>
      </c>
    </row>
    <row r="285" spans="5:6" x14ac:dyDescent="0.25">
      <c r="E285" s="2" t="s">
        <v>271</v>
      </c>
      <c r="F285" s="15">
        <v>110000</v>
      </c>
    </row>
    <row r="286" spans="5:6" x14ac:dyDescent="0.25">
      <c r="E286" s="2" t="s">
        <v>244</v>
      </c>
      <c r="F286" s="15">
        <v>75000</v>
      </c>
    </row>
    <row r="287" spans="5:6" x14ac:dyDescent="0.25">
      <c r="E287" s="2" t="s">
        <v>104</v>
      </c>
      <c r="F287" s="15">
        <v>10000</v>
      </c>
    </row>
    <row r="288" spans="5:6" x14ac:dyDescent="0.25">
      <c r="E288" s="2" t="s">
        <v>269</v>
      </c>
      <c r="F288" s="15">
        <v>50000</v>
      </c>
    </row>
    <row r="289" spans="5:6" x14ac:dyDescent="0.25">
      <c r="E289" s="2" t="s">
        <v>183</v>
      </c>
      <c r="F289" s="15">
        <v>1000</v>
      </c>
    </row>
    <row r="290" spans="5:6" x14ac:dyDescent="0.25">
      <c r="E290" s="2" t="s">
        <v>123</v>
      </c>
      <c r="F290" s="15">
        <v>50000</v>
      </c>
    </row>
    <row r="291" spans="5:6" x14ac:dyDescent="0.25">
      <c r="E291" s="2" t="s">
        <v>43</v>
      </c>
      <c r="F291" s="15">
        <v>35000</v>
      </c>
    </row>
    <row r="292" spans="5:6" x14ac:dyDescent="0.25">
      <c r="E292" s="2" t="s">
        <v>267</v>
      </c>
      <c r="F292" s="15">
        <v>100000</v>
      </c>
    </row>
    <row r="293" spans="5:6" x14ac:dyDescent="0.25">
      <c r="E293" s="2" t="s">
        <v>72</v>
      </c>
      <c r="F293" s="15">
        <v>100000</v>
      </c>
    </row>
    <row r="294" spans="5:6" x14ac:dyDescent="0.25">
      <c r="E294" s="2" t="s">
        <v>209</v>
      </c>
      <c r="F294" s="15">
        <v>25000</v>
      </c>
    </row>
    <row r="295" spans="5:6" x14ac:dyDescent="0.25">
      <c r="E295" s="2" t="s">
        <v>167</v>
      </c>
      <c r="F295" s="15">
        <v>50000</v>
      </c>
    </row>
    <row r="296" spans="5:6" x14ac:dyDescent="0.25">
      <c r="E296" s="2" t="s">
        <v>96</v>
      </c>
      <c r="F296" s="15">
        <v>780</v>
      </c>
    </row>
    <row r="297" spans="5:6" x14ac:dyDescent="0.25">
      <c r="E297" s="2" t="s">
        <v>122</v>
      </c>
      <c r="F297" s="15">
        <v>20000</v>
      </c>
    </row>
    <row r="298" spans="5:6" x14ac:dyDescent="0.25">
      <c r="E298" s="2" t="s">
        <v>186</v>
      </c>
      <c r="F298" s="15">
        <v>50000</v>
      </c>
    </row>
    <row r="299" spans="5:6" x14ac:dyDescent="0.25">
      <c r="E299" s="2" t="s">
        <v>87</v>
      </c>
      <c r="F299" s="15">
        <v>30000</v>
      </c>
    </row>
    <row r="300" spans="5:6" x14ac:dyDescent="0.25">
      <c r="E300" s="2" t="s">
        <v>73</v>
      </c>
      <c r="F300" s="15">
        <v>50000</v>
      </c>
    </row>
    <row r="301" spans="5:6" x14ac:dyDescent="0.25">
      <c r="E301" s="2" t="s">
        <v>49</v>
      </c>
      <c r="F301" s="15">
        <v>500000</v>
      </c>
    </row>
    <row r="302" spans="5:6" x14ac:dyDescent="0.25">
      <c r="E302" s="2" t="s">
        <v>84</v>
      </c>
      <c r="F302" s="15">
        <v>10000</v>
      </c>
    </row>
    <row r="303" spans="5:6" x14ac:dyDescent="0.25">
      <c r="E303" s="2" t="s">
        <v>50</v>
      </c>
      <c r="F303" s="15">
        <v>25000</v>
      </c>
    </row>
    <row r="304" spans="5:6" x14ac:dyDescent="0.25">
      <c r="E304" s="2" t="s">
        <v>54</v>
      </c>
      <c r="F304" s="15">
        <v>90000</v>
      </c>
    </row>
    <row r="305" spans="5:6" x14ac:dyDescent="0.25">
      <c r="E305" s="2" t="s">
        <v>61</v>
      </c>
      <c r="F305" s="15">
        <v>50000</v>
      </c>
    </row>
    <row r="306" spans="5:6" x14ac:dyDescent="0.25">
      <c r="E306" s="2" t="s">
        <v>80</v>
      </c>
      <c r="F306" s="15">
        <v>9900</v>
      </c>
    </row>
    <row r="307" spans="5:6" x14ac:dyDescent="0.25">
      <c r="E307" s="2" t="s">
        <v>66</v>
      </c>
      <c r="F307" s="15">
        <v>37000</v>
      </c>
    </row>
    <row r="308" spans="5:6" x14ac:dyDescent="0.25">
      <c r="E308" s="2" t="s">
        <v>103</v>
      </c>
      <c r="F308" s="15">
        <v>35000</v>
      </c>
    </row>
    <row r="309" spans="5:6" x14ac:dyDescent="0.25">
      <c r="E309" s="2" t="s">
        <v>39</v>
      </c>
      <c r="F309" s="15">
        <v>50000</v>
      </c>
    </row>
    <row r="310" spans="5:6" x14ac:dyDescent="0.25">
      <c r="E310" s="2" t="s">
        <v>56</v>
      </c>
      <c r="F310" s="15">
        <v>30000</v>
      </c>
    </row>
    <row r="311" spans="5:6" x14ac:dyDescent="0.25">
      <c r="E311" s="2" t="s">
        <v>173</v>
      </c>
      <c r="F311" s="15">
        <v>100000</v>
      </c>
    </row>
    <row r="312" spans="5:6" x14ac:dyDescent="0.25">
      <c r="E312" s="2" t="s">
        <v>255</v>
      </c>
      <c r="F312" s="15">
        <v>10000</v>
      </c>
    </row>
    <row r="313" spans="5:6" x14ac:dyDescent="0.25">
      <c r="E313" s="2" t="s">
        <v>187</v>
      </c>
      <c r="F313" s="15">
        <v>150000</v>
      </c>
    </row>
    <row r="314" spans="5:6" x14ac:dyDescent="0.25">
      <c r="E314" s="2" t="s">
        <v>200</v>
      </c>
      <c r="F314" s="15">
        <v>20000</v>
      </c>
    </row>
    <row r="315" spans="5:6" x14ac:dyDescent="0.25">
      <c r="E315" s="2" t="s">
        <v>90</v>
      </c>
      <c r="F315" s="15">
        <v>10000</v>
      </c>
    </row>
    <row r="316" spans="5:6" x14ac:dyDescent="0.25">
      <c r="E316" s="2" t="s">
        <v>278</v>
      </c>
      <c r="F316" s="15">
        <v>50000</v>
      </c>
    </row>
    <row r="317" spans="5:6" x14ac:dyDescent="0.25">
      <c r="E317" s="2" t="s">
        <v>88</v>
      </c>
      <c r="F317" s="15">
        <v>5000</v>
      </c>
    </row>
    <row r="318" spans="5:6" x14ac:dyDescent="0.25">
      <c r="E318" s="2" t="s">
        <v>69</v>
      </c>
      <c r="F318" s="15">
        <v>30000</v>
      </c>
    </row>
    <row r="319" spans="5:6" x14ac:dyDescent="0.25">
      <c r="E319" s="2" t="s">
        <v>179</v>
      </c>
      <c r="F319" s="15">
        <v>50000</v>
      </c>
    </row>
    <row r="320" spans="5:6" x14ac:dyDescent="0.25">
      <c r="E320" s="2" t="s">
        <v>197</v>
      </c>
      <c r="F320" s="15">
        <v>15000</v>
      </c>
    </row>
    <row r="321" spans="5:6" x14ac:dyDescent="0.25">
      <c r="E321" s="2" t="s">
        <v>102</v>
      </c>
      <c r="F321" s="15">
        <v>25000</v>
      </c>
    </row>
    <row r="322" spans="5:6" x14ac:dyDescent="0.25">
      <c r="E322" s="2" t="s">
        <v>204</v>
      </c>
      <c r="F322" s="15">
        <v>35000</v>
      </c>
    </row>
    <row r="323" spans="5:6" x14ac:dyDescent="0.25">
      <c r="E323" s="2" t="s">
        <v>77</v>
      </c>
      <c r="F323" s="15">
        <v>100000</v>
      </c>
    </row>
    <row r="324" spans="5:6" x14ac:dyDescent="0.25">
      <c r="E324" s="2" t="s">
        <v>279</v>
      </c>
      <c r="F324" s="15">
        <v>84000</v>
      </c>
    </row>
    <row r="325" spans="5:6" x14ac:dyDescent="0.25">
      <c r="E325" s="2" t="s">
        <v>266</v>
      </c>
      <c r="F325" s="15">
        <v>2500</v>
      </c>
    </row>
    <row r="326" spans="5:6" x14ac:dyDescent="0.25">
      <c r="E326" s="2" t="s">
        <v>194</v>
      </c>
      <c r="F326" s="15">
        <v>1000</v>
      </c>
    </row>
    <row r="327" spans="5:6" x14ac:dyDescent="0.25">
      <c r="E327" s="2" t="s">
        <v>205</v>
      </c>
      <c r="F327" s="15">
        <v>50000</v>
      </c>
    </row>
    <row r="328" spans="5:6" x14ac:dyDescent="0.25">
      <c r="E328" s="2" t="s">
        <v>280</v>
      </c>
      <c r="F328" s="15">
        <v>500000</v>
      </c>
    </row>
    <row r="329" spans="5:6" x14ac:dyDescent="0.25">
      <c r="E329" s="2" t="s">
        <v>95</v>
      </c>
      <c r="F329" s="15">
        <v>22500</v>
      </c>
    </row>
    <row r="330" spans="5:6" x14ac:dyDescent="0.25">
      <c r="E330" s="2" t="s">
        <v>178</v>
      </c>
      <c r="F330" s="15">
        <v>5000</v>
      </c>
    </row>
    <row r="331" spans="5:6" x14ac:dyDescent="0.25">
      <c r="E331" s="2" t="s">
        <v>172</v>
      </c>
      <c r="F331" s="15">
        <v>5000</v>
      </c>
    </row>
    <row r="332" spans="5:6" x14ac:dyDescent="0.25">
      <c r="E332" s="2" t="s">
        <v>247</v>
      </c>
      <c r="F332" s="15">
        <v>25000</v>
      </c>
    </row>
    <row r="333" spans="5:6" x14ac:dyDescent="0.25">
      <c r="E333" s="2" t="s">
        <v>89</v>
      </c>
      <c r="F333" s="15">
        <v>30000</v>
      </c>
    </row>
    <row r="334" spans="5:6" x14ac:dyDescent="0.25">
      <c r="E334" s="2" t="s">
        <v>246</v>
      </c>
      <c r="F334" s="15">
        <v>100000</v>
      </c>
    </row>
    <row r="335" spans="5:6" x14ac:dyDescent="0.25">
      <c r="E335" s="2" t="s">
        <v>182</v>
      </c>
      <c r="F335" s="15">
        <v>10000</v>
      </c>
    </row>
    <row r="336" spans="5:6" x14ac:dyDescent="0.25">
      <c r="E336" s="2" t="s">
        <v>207</v>
      </c>
      <c r="F336" s="15">
        <v>20000</v>
      </c>
    </row>
    <row r="337" spans="5:6" x14ac:dyDescent="0.25">
      <c r="E337" s="2" t="s">
        <v>211</v>
      </c>
      <c r="F337" s="15">
        <v>30000</v>
      </c>
    </row>
    <row r="338" spans="5:6" x14ac:dyDescent="0.25">
      <c r="E338" s="2" t="s">
        <v>282</v>
      </c>
      <c r="F338" s="15">
        <v>5999</v>
      </c>
    </row>
    <row r="339" spans="5:6" x14ac:dyDescent="0.25">
      <c r="E339" s="2" t="s">
        <v>105</v>
      </c>
      <c r="F339" s="15">
        <v>10000</v>
      </c>
    </row>
  </sheetData>
  <pageMargins left="0.7" right="0.7" top="0.75" bottom="0.75" header="0.3" footer="0.3"/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55A75C-96BE-4531-A56A-C1C634129307}">
  <dimension ref="A2:V21"/>
  <sheetViews>
    <sheetView tabSelected="1" zoomScale="55" zoomScaleNormal="55" workbookViewId="0">
      <selection activeCell="G43" sqref="G43"/>
    </sheetView>
  </sheetViews>
  <sheetFormatPr defaultRowHeight="15.75" x14ac:dyDescent="0.25"/>
  <sheetData>
    <row r="2" spans="1:22" ht="41.25" x14ac:dyDescent="0.8">
      <c r="A2" s="18" t="s">
        <v>756</v>
      </c>
      <c r="B2" s="18"/>
      <c r="C2" s="18"/>
      <c r="D2" s="18"/>
      <c r="E2" s="18"/>
      <c r="F2" s="18"/>
      <c r="G2" s="18"/>
      <c r="H2" s="18"/>
      <c r="I2" s="18"/>
      <c r="J2" s="18"/>
      <c r="K2" s="18"/>
      <c r="L2" s="18"/>
      <c r="M2" s="18"/>
      <c r="N2" s="18"/>
      <c r="O2" s="18"/>
      <c r="P2" s="18"/>
      <c r="Q2" s="18"/>
      <c r="R2" s="18"/>
      <c r="S2" s="18"/>
      <c r="T2" s="18"/>
      <c r="U2" s="18"/>
      <c r="V2" s="18"/>
    </row>
    <row r="3" spans="1:22" x14ac:dyDescent="0.25">
      <c r="B3" s="17"/>
    </row>
    <row r="21" ht="23.25" customHeight="1" x14ac:dyDescent="0.25"/>
  </sheetData>
  <mergeCells count="1">
    <mergeCell ref="A2:V2"/>
  </mergeCells>
  <pageMargins left="0.7" right="0.7" top="0.75" bottom="0.75" header="0.3" footer="0.3"/>
  <pageSetup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B8E59B-B2F5-F84F-9DCD-0A6C09EF6E48}">
  <dimension ref="A1:Q104"/>
  <sheetViews>
    <sheetView topLeftCell="A2" workbookViewId="0">
      <selection sqref="A1:Q104"/>
    </sheetView>
  </sheetViews>
  <sheetFormatPr defaultColWidth="11.25" defaultRowHeight="15.75" x14ac:dyDescent="0.25"/>
  <cols>
    <col min="1" max="1" width="12.75" style="7" bestFit="1" customWidth="1"/>
    <col min="2" max="2" width="21.25" customWidth="1"/>
    <col min="3" max="3" width="12" customWidth="1"/>
    <col min="4" max="4" width="13.375" customWidth="1"/>
    <col min="7" max="7" width="15.25" customWidth="1"/>
    <col min="8" max="8" width="15.875" customWidth="1"/>
    <col min="10" max="10" width="13.625" customWidth="1"/>
    <col min="15" max="15" width="11.75" customWidth="1"/>
  </cols>
  <sheetData>
    <row r="1" spans="1:17" x14ac:dyDescent="0.25">
      <c r="A1" s="8" t="s">
        <v>9</v>
      </c>
      <c r="B1" s="3" t="s">
        <v>11</v>
      </c>
      <c r="C1" s="3" t="s">
        <v>0</v>
      </c>
      <c r="D1" s="3" t="s">
        <v>1</v>
      </c>
      <c r="E1" s="3" t="s">
        <v>2</v>
      </c>
      <c r="F1" s="3" t="s">
        <v>3</v>
      </c>
      <c r="G1" s="3" t="s">
        <v>4</v>
      </c>
      <c r="H1" s="3" t="s">
        <v>5</v>
      </c>
      <c r="I1" s="3" t="s">
        <v>6</v>
      </c>
      <c r="J1" s="3" t="s">
        <v>7</v>
      </c>
      <c r="K1" s="3" t="s">
        <v>8</v>
      </c>
      <c r="L1" s="3" t="s">
        <v>335</v>
      </c>
      <c r="M1" s="3" t="s">
        <v>14</v>
      </c>
      <c r="N1" s="3" t="s">
        <v>10</v>
      </c>
      <c r="O1" s="3" t="s">
        <v>12</v>
      </c>
      <c r="P1" s="4" t="s">
        <v>13</v>
      </c>
      <c r="Q1" s="3" t="s">
        <v>336</v>
      </c>
    </row>
    <row r="2" spans="1:17" x14ac:dyDescent="0.25">
      <c r="A2" s="8" t="s">
        <v>564</v>
      </c>
      <c r="B2" s="3" t="s">
        <v>82</v>
      </c>
      <c r="C2" s="5">
        <v>41457</v>
      </c>
      <c r="D2" s="5">
        <v>42612</v>
      </c>
      <c r="E2" s="5">
        <v>42657</v>
      </c>
      <c r="F2" s="3" t="s">
        <v>15</v>
      </c>
      <c r="G2" s="3">
        <v>15</v>
      </c>
      <c r="H2" s="3">
        <v>1</v>
      </c>
      <c r="I2" s="3">
        <v>1748</v>
      </c>
      <c r="J2" s="3">
        <v>1748</v>
      </c>
      <c r="K2" s="3">
        <v>75000</v>
      </c>
      <c r="L2" s="3" t="s">
        <v>401</v>
      </c>
      <c r="M2" s="3" t="s">
        <v>311</v>
      </c>
      <c r="N2" s="3" t="s">
        <v>513</v>
      </c>
      <c r="O2" s="3" t="s">
        <v>40</v>
      </c>
      <c r="P2" s="4" t="b">
        <v>0</v>
      </c>
      <c r="Q2" s="3" t="s">
        <v>24</v>
      </c>
    </row>
    <row r="3" spans="1:17" x14ac:dyDescent="0.25">
      <c r="A3" s="8" t="s">
        <v>577</v>
      </c>
      <c r="B3" s="3" t="s">
        <v>99</v>
      </c>
      <c r="C3" s="5">
        <v>41577</v>
      </c>
      <c r="D3" s="5">
        <v>41683</v>
      </c>
      <c r="E3" s="5">
        <v>41723</v>
      </c>
      <c r="F3" s="3" t="s">
        <v>15</v>
      </c>
      <c r="G3" s="3">
        <v>942</v>
      </c>
      <c r="H3" s="3">
        <v>1</v>
      </c>
      <c r="I3" s="3">
        <v>123817.49</v>
      </c>
      <c r="J3" s="3">
        <v>123817.49</v>
      </c>
      <c r="K3" s="3">
        <v>90000</v>
      </c>
      <c r="L3" s="3" t="s">
        <v>376</v>
      </c>
      <c r="M3" s="3" t="s">
        <v>290</v>
      </c>
      <c r="N3" s="3" t="s">
        <v>513</v>
      </c>
      <c r="O3" s="3" t="s">
        <v>40</v>
      </c>
      <c r="P3" s="4" t="b">
        <v>0</v>
      </c>
      <c r="Q3" s="3" t="s">
        <v>16</v>
      </c>
    </row>
    <row r="4" spans="1:17" x14ac:dyDescent="0.25">
      <c r="A4" s="8" t="s">
        <v>631</v>
      </c>
      <c r="B4" s="3" t="s">
        <v>263</v>
      </c>
      <c r="C4" s="5">
        <v>41669</v>
      </c>
      <c r="D4" s="5">
        <v>41799</v>
      </c>
      <c r="E4" s="5">
        <v>41844</v>
      </c>
      <c r="F4" s="3" t="s">
        <v>15</v>
      </c>
      <c r="G4" s="3">
        <v>1202</v>
      </c>
      <c r="H4" s="3">
        <v>1</v>
      </c>
      <c r="I4" s="3">
        <v>183449.14</v>
      </c>
      <c r="J4" s="3">
        <v>183449.14</v>
      </c>
      <c r="K4" s="3">
        <v>75000</v>
      </c>
      <c r="L4" s="3" t="s">
        <v>418</v>
      </c>
      <c r="M4" s="3" t="s">
        <v>298</v>
      </c>
      <c r="N4" s="3" t="s">
        <v>513</v>
      </c>
      <c r="O4" s="3" t="s">
        <v>40</v>
      </c>
      <c r="P4" s="4" t="b">
        <v>1</v>
      </c>
      <c r="Q4" s="3" t="s">
        <v>16</v>
      </c>
    </row>
    <row r="5" spans="1:17" x14ac:dyDescent="0.25">
      <c r="A5" s="8" t="s">
        <v>589</v>
      </c>
      <c r="B5" s="3" t="s">
        <v>167</v>
      </c>
      <c r="C5" s="5">
        <v>41759</v>
      </c>
      <c r="D5" s="5">
        <v>41922</v>
      </c>
      <c r="E5" s="5">
        <v>41952</v>
      </c>
      <c r="F5" s="3" t="s">
        <v>15</v>
      </c>
      <c r="G5" s="3">
        <v>18</v>
      </c>
      <c r="H5" s="3">
        <v>1</v>
      </c>
      <c r="I5" s="3">
        <v>1529</v>
      </c>
      <c r="J5" s="3">
        <v>1529</v>
      </c>
      <c r="K5" s="3">
        <v>50000</v>
      </c>
      <c r="L5" s="3" t="s">
        <v>453</v>
      </c>
      <c r="M5" s="3" t="s">
        <v>290</v>
      </c>
      <c r="N5" s="3" t="s">
        <v>513</v>
      </c>
      <c r="O5" s="3" t="s">
        <v>40</v>
      </c>
      <c r="P5" s="4" t="b">
        <v>0</v>
      </c>
      <c r="Q5" s="3" t="s">
        <v>17</v>
      </c>
    </row>
    <row r="6" spans="1:17" x14ac:dyDescent="0.25">
      <c r="A6" s="8" t="s">
        <v>603</v>
      </c>
      <c r="B6" s="3" t="s">
        <v>184</v>
      </c>
      <c r="C6" s="5">
        <v>41768</v>
      </c>
      <c r="D6" s="5">
        <v>43392</v>
      </c>
      <c r="E6" s="5">
        <v>43428</v>
      </c>
      <c r="F6" s="3" t="s">
        <v>22</v>
      </c>
      <c r="G6" s="3">
        <v>7</v>
      </c>
      <c r="H6" s="3">
        <v>0.76665011000000005</v>
      </c>
      <c r="I6" s="3">
        <v>42.29</v>
      </c>
      <c r="J6" s="3">
        <v>32.421633200000002</v>
      </c>
      <c r="K6" s="3">
        <v>365</v>
      </c>
      <c r="L6" s="3" t="s">
        <v>350</v>
      </c>
      <c r="M6" s="3" t="s">
        <v>301</v>
      </c>
      <c r="N6" s="3" t="s">
        <v>517</v>
      </c>
      <c r="O6" s="3" t="s">
        <v>40</v>
      </c>
      <c r="P6" s="4" t="b">
        <v>0</v>
      </c>
      <c r="Q6" s="3" t="s">
        <v>17</v>
      </c>
    </row>
    <row r="7" spans="1:17" x14ac:dyDescent="0.25">
      <c r="A7" s="8" t="s">
        <v>626</v>
      </c>
      <c r="B7" s="3" t="s">
        <v>256</v>
      </c>
      <c r="C7" s="5">
        <v>41808</v>
      </c>
      <c r="D7" s="5">
        <v>41868</v>
      </c>
      <c r="E7" s="5">
        <v>41899</v>
      </c>
      <c r="F7" s="3" t="s">
        <v>19</v>
      </c>
      <c r="G7" s="3">
        <v>64</v>
      </c>
      <c r="H7" s="3">
        <v>1.66936547</v>
      </c>
      <c r="I7" s="3">
        <v>5137</v>
      </c>
      <c r="J7" s="3">
        <v>8575.5304199999991</v>
      </c>
      <c r="K7" s="3">
        <v>5000</v>
      </c>
      <c r="L7" s="3" t="s">
        <v>466</v>
      </c>
      <c r="M7" s="3" t="s">
        <v>295</v>
      </c>
      <c r="N7" s="3" t="s">
        <v>515</v>
      </c>
      <c r="O7" s="3" t="s">
        <v>40</v>
      </c>
      <c r="P7" s="4" t="b">
        <v>0</v>
      </c>
      <c r="Q7" s="3" t="s">
        <v>16</v>
      </c>
    </row>
    <row r="8" spans="1:17" x14ac:dyDescent="0.25">
      <c r="A8" s="8" t="s">
        <v>614</v>
      </c>
      <c r="B8" s="3" t="s">
        <v>205</v>
      </c>
      <c r="C8" s="5">
        <v>41850</v>
      </c>
      <c r="D8" s="5">
        <v>41917</v>
      </c>
      <c r="E8" s="5">
        <v>41944</v>
      </c>
      <c r="F8" s="3" t="s">
        <v>15</v>
      </c>
      <c r="G8" s="3">
        <v>5</v>
      </c>
      <c r="H8" s="3">
        <v>1</v>
      </c>
      <c r="I8" s="3">
        <v>96</v>
      </c>
      <c r="J8" s="3">
        <v>96</v>
      </c>
      <c r="K8" s="3">
        <v>50000</v>
      </c>
      <c r="L8" s="3" t="s">
        <v>498</v>
      </c>
      <c r="M8" s="3" t="s">
        <v>316</v>
      </c>
      <c r="N8" s="3" t="s">
        <v>513</v>
      </c>
      <c r="O8" s="3" t="s">
        <v>40</v>
      </c>
      <c r="P8" s="4" t="b">
        <v>0</v>
      </c>
      <c r="Q8" s="3" t="s">
        <v>17</v>
      </c>
    </row>
    <row r="9" spans="1:17" x14ac:dyDescent="0.25">
      <c r="A9" s="8" t="s">
        <v>599</v>
      </c>
      <c r="B9" s="3" t="s">
        <v>180</v>
      </c>
      <c r="C9" s="5">
        <v>41906</v>
      </c>
      <c r="D9" s="5">
        <v>41947</v>
      </c>
      <c r="E9" s="5">
        <v>41972</v>
      </c>
      <c r="F9" s="3" t="s">
        <v>15</v>
      </c>
      <c r="G9" s="3">
        <v>9</v>
      </c>
      <c r="H9" s="3">
        <v>1</v>
      </c>
      <c r="I9" s="3">
        <v>726</v>
      </c>
      <c r="J9" s="3">
        <v>726</v>
      </c>
      <c r="K9" s="3">
        <v>10000</v>
      </c>
      <c r="L9" s="3" t="s">
        <v>408</v>
      </c>
      <c r="M9" s="3" t="s">
        <v>323</v>
      </c>
      <c r="N9" s="3" t="s">
        <v>408</v>
      </c>
      <c r="O9" s="3" t="s">
        <v>40</v>
      </c>
      <c r="P9" s="4" t="b">
        <v>0</v>
      </c>
      <c r="Q9" s="3" t="s">
        <v>17</v>
      </c>
    </row>
    <row r="10" spans="1:17" x14ac:dyDescent="0.25">
      <c r="A10" s="8" t="s">
        <v>574</v>
      </c>
      <c r="B10" s="3" t="s">
        <v>95</v>
      </c>
      <c r="C10" s="5">
        <v>41917</v>
      </c>
      <c r="D10" s="5">
        <v>42030</v>
      </c>
      <c r="E10" s="5">
        <v>42069</v>
      </c>
      <c r="F10" s="3" t="s">
        <v>15</v>
      </c>
      <c r="G10" s="3">
        <v>25</v>
      </c>
      <c r="H10" s="3">
        <v>1</v>
      </c>
      <c r="I10" s="3">
        <v>6473</v>
      </c>
      <c r="J10" s="3">
        <v>6473</v>
      </c>
      <c r="K10" s="3">
        <v>22500</v>
      </c>
      <c r="L10" s="3" t="s">
        <v>392</v>
      </c>
      <c r="M10" s="3" t="s">
        <v>290</v>
      </c>
      <c r="N10" s="3" t="s">
        <v>513</v>
      </c>
      <c r="O10" s="3" t="s">
        <v>40</v>
      </c>
      <c r="P10" s="4" t="b">
        <v>0</v>
      </c>
      <c r="Q10" s="3" t="s">
        <v>24</v>
      </c>
    </row>
    <row r="11" spans="1:17" x14ac:dyDescent="0.25">
      <c r="A11" s="8" t="s">
        <v>615</v>
      </c>
      <c r="B11" s="3" t="s">
        <v>206</v>
      </c>
      <c r="C11" s="5">
        <v>41918</v>
      </c>
      <c r="D11" s="5">
        <v>41947</v>
      </c>
      <c r="E11" s="5">
        <v>41987</v>
      </c>
      <c r="F11" s="3" t="s">
        <v>15</v>
      </c>
      <c r="G11" s="3">
        <v>101</v>
      </c>
      <c r="H11" s="3">
        <v>1</v>
      </c>
      <c r="I11" s="3">
        <v>3863</v>
      </c>
      <c r="J11" s="3">
        <v>3863</v>
      </c>
      <c r="K11" s="3">
        <v>50000</v>
      </c>
      <c r="L11" s="3" t="s">
        <v>380</v>
      </c>
      <c r="M11" s="3" t="s">
        <v>291</v>
      </c>
      <c r="N11" s="3" t="s">
        <v>513</v>
      </c>
      <c r="O11" s="3" t="s">
        <v>40</v>
      </c>
      <c r="P11" s="4" t="b">
        <v>0</v>
      </c>
      <c r="Q11" s="3" t="s">
        <v>17</v>
      </c>
    </row>
    <row r="12" spans="1:17" x14ac:dyDescent="0.25">
      <c r="A12" s="8" t="s">
        <v>578</v>
      </c>
      <c r="B12" s="3" t="s">
        <v>100</v>
      </c>
      <c r="C12" s="5">
        <v>41926</v>
      </c>
      <c r="D12" s="5">
        <v>41943</v>
      </c>
      <c r="E12" s="5">
        <v>41973</v>
      </c>
      <c r="F12" s="3" t="s">
        <v>15</v>
      </c>
      <c r="G12" s="3">
        <v>1</v>
      </c>
      <c r="H12" s="3">
        <v>1</v>
      </c>
      <c r="I12" s="3">
        <v>37</v>
      </c>
      <c r="J12" s="3">
        <v>37</v>
      </c>
      <c r="K12" s="3">
        <v>62000</v>
      </c>
      <c r="L12" s="3" t="s">
        <v>351</v>
      </c>
      <c r="M12" s="3" t="s">
        <v>302</v>
      </c>
      <c r="N12" s="3" t="s">
        <v>513</v>
      </c>
      <c r="O12" s="3" t="s">
        <v>40</v>
      </c>
      <c r="P12" s="4" t="b">
        <v>0</v>
      </c>
      <c r="Q12" s="3" t="s">
        <v>17</v>
      </c>
    </row>
    <row r="13" spans="1:17" x14ac:dyDescent="0.25">
      <c r="A13" s="8" t="s">
        <v>553</v>
      </c>
      <c r="B13" s="3" t="s">
        <v>61</v>
      </c>
      <c r="C13" s="5">
        <v>41937</v>
      </c>
      <c r="D13" s="5">
        <v>41950</v>
      </c>
      <c r="E13" s="5">
        <v>42010</v>
      </c>
      <c r="F13" s="3" t="s">
        <v>15</v>
      </c>
      <c r="G13" s="3">
        <v>0</v>
      </c>
      <c r="H13" s="3">
        <v>1</v>
      </c>
      <c r="I13" s="3">
        <v>0</v>
      </c>
      <c r="J13" s="3">
        <v>0</v>
      </c>
      <c r="K13" s="3">
        <v>50000</v>
      </c>
      <c r="L13" s="3" t="s">
        <v>436</v>
      </c>
      <c r="M13" s="3" t="s">
        <v>313</v>
      </c>
      <c r="N13" s="3" t="s">
        <v>513</v>
      </c>
      <c r="O13" s="3" t="s">
        <v>40</v>
      </c>
      <c r="P13" s="4" t="b">
        <v>0</v>
      </c>
      <c r="Q13" s="3" t="s">
        <v>24</v>
      </c>
    </row>
    <row r="14" spans="1:17" x14ac:dyDescent="0.25">
      <c r="A14" s="8" t="s">
        <v>628</v>
      </c>
      <c r="B14" s="3" t="s">
        <v>260</v>
      </c>
      <c r="C14" s="5">
        <v>41937</v>
      </c>
      <c r="D14" s="5">
        <v>41941</v>
      </c>
      <c r="E14" s="5">
        <v>41971</v>
      </c>
      <c r="F14" s="3" t="s">
        <v>15</v>
      </c>
      <c r="G14" s="3">
        <v>8</v>
      </c>
      <c r="H14" s="3">
        <v>1</v>
      </c>
      <c r="I14" s="3">
        <v>65</v>
      </c>
      <c r="J14" s="3">
        <v>65</v>
      </c>
      <c r="K14" s="3">
        <v>5000</v>
      </c>
      <c r="L14" s="3" t="s">
        <v>399</v>
      </c>
      <c r="M14" s="3" t="s">
        <v>318</v>
      </c>
      <c r="N14" s="3" t="s">
        <v>513</v>
      </c>
      <c r="O14" s="3" t="s">
        <v>40</v>
      </c>
      <c r="P14" s="4" t="b">
        <v>0</v>
      </c>
      <c r="Q14" s="3" t="s">
        <v>17</v>
      </c>
    </row>
    <row r="15" spans="1:17" x14ac:dyDescent="0.25">
      <c r="A15" s="8" t="s">
        <v>546</v>
      </c>
      <c r="B15" s="3" t="s">
        <v>48</v>
      </c>
      <c r="C15" s="5">
        <v>41946</v>
      </c>
      <c r="D15" s="5">
        <v>41969</v>
      </c>
      <c r="E15" s="5">
        <v>42014</v>
      </c>
      <c r="F15" s="3" t="s">
        <v>15</v>
      </c>
      <c r="G15" s="3">
        <v>387</v>
      </c>
      <c r="H15" s="3">
        <v>1</v>
      </c>
      <c r="I15" s="3">
        <v>31655</v>
      </c>
      <c r="J15" s="3">
        <v>31655</v>
      </c>
      <c r="K15" s="3">
        <v>20000</v>
      </c>
      <c r="L15" s="3" t="s">
        <v>402</v>
      </c>
      <c r="M15" s="3" t="s">
        <v>319</v>
      </c>
      <c r="N15" s="3" t="s">
        <v>522</v>
      </c>
      <c r="O15" s="3" t="s">
        <v>40</v>
      </c>
      <c r="P15" s="4" t="b">
        <v>0</v>
      </c>
      <c r="Q15" s="3" t="s">
        <v>16</v>
      </c>
    </row>
    <row r="16" spans="1:17" x14ac:dyDescent="0.25">
      <c r="A16" s="8" t="s">
        <v>572</v>
      </c>
      <c r="B16" s="3" t="s">
        <v>93</v>
      </c>
      <c r="C16" s="5">
        <v>41955</v>
      </c>
      <c r="D16" s="5">
        <v>41975</v>
      </c>
      <c r="E16" s="5">
        <v>42035</v>
      </c>
      <c r="F16" s="3" t="s">
        <v>15</v>
      </c>
      <c r="G16" s="3">
        <v>902</v>
      </c>
      <c r="H16" s="3">
        <v>1</v>
      </c>
      <c r="I16" s="3">
        <v>123818</v>
      </c>
      <c r="J16" s="3">
        <v>123818</v>
      </c>
      <c r="K16" s="3">
        <v>30000</v>
      </c>
      <c r="L16" s="3" t="s">
        <v>338</v>
      </c>
      <c r="M16" s="3" t="s">
        <v>290</v>
      </c>
      <c r="N16" s="3" t="s">
        <v>513</v>
      </c>
      <c r="O16" s="3" t="s">
        <v>40</v>
      </c>
      <c r="P16" s="4" t="b">
        <v>1</v>
      </c>
      <c r="Q16" s="3" t="s">
        <v>16</v>
      </c>
    </row>
    <row r="17" spans="1:17" x14ac:dyDescent="0.25">
      <c r="A17" s="8" t="s">
        <v>593</v>
      </c>
      <c r="B17" s="3" t="s">
        <v>173</v>
      </c>
      <c r="C17" s="5">
        <v>42008</v>
      </c>
      <c r="D17" s="5">
        <v>42074</v>
      </c>
      <c r="E17" s="5">
        <v>42104</v>
      </c>
      <c r="F17" s="3" t="s">
        <v>15</v>
      </c>
      <c r="G17" s="3">
        <v>98</v>
      </c>
      <c r="H17" s="3">
        <v>1</v>
      </c>
      <c r="I17" s="3">
        <v>10267</v>
      </c>
      <c r="J17" s="3">
        <v>10267</v>
      </c>
      <c r="K17" s="6">
        <v>100000</v>
      </c>
      <c r="L17" s="3" t="s">
        <v>371</v>
      </c>
      <c r="M17" s="3" t="s">
        <v>290</v>
      </c>
      <c r="N17" s="3" t="s">
        <v>513</v>
      </c>
      <c r="O17" s="3" t="s">
        <v>40</v>
      </c>
      <c r="P17" s="4" t="b">
        <v>0</v>
      </c>
      <c r="Q17" s="3" t="s">
        <v>24</v>
      </c>
    </row>
    <row r="18" spans="1:17" x14ac:dyDescent="0.25">
      <c r="A18" s="8" t="s">
        <v>544</v>
      </c>
      <c r="B18" s="3" t="s">
        <v>43</v>
      </c>
      <c r="C18" s="5">
        <v>42024</v>
      </c>
      <c r="D18" s="5">
        <v>42042</v>
      </c>
      <c r="E18" s="5">
        <v>42072</v>
      </c>
      <c r="F18" s="3" t="s">
        <v>19</v>
      </c>
      <c r="G18" s="3">
        <v>139</v>
      </c>
      <c r="H18" s="3">
        <v>1.53282311</v>
      </c>
      <c r="I18" s="3">
        <v>4973</v>
      </c>
      <c r="J18" s="3">
        <v>7622.7293300000001</v>
      </c>
      <c r="K18" s="3">
        <v>35000</v>
      </c>
      <c r="L18" s="3" t="s">
        <v>424</v>
      </c>
      <c r="M18" s="3" t="s">
        <v>295</v>
      </c>
      <c r="N18" s="3" t="s">
        <v>515</v>
      </c>
      <c r="O18" s="3" t="s">
        <v>40</v>
      </c>
      <c r="P18" s="4" t="b">
        <v>1</v>
      </c>
      <c r="Q18" s="3" t="s">
        <v>17</v>
      </c>
    </row>
    <row r="19" spans="1:17" x14ac:dyDescent="0.25">
      <c r="A19" s="8" t="s">
        <v>617</v>
      </c>
      <c r="B19" s="3" t="s">
        <v>209</v>
      </c>
      <c r="C19" s="5">
        <v>42051</v>
      </c>
      <c r="D19" s="5">
        <v>42100</v>
      </c>
      <c r="E19" s="5">
        <v>42155</v>
      </c>
      <c r="F19" s="3" t="s">
        <v>15</v>
      </c>
      <c r="G19" s="3">
        <v>152</v>
      </c>
      <c r="H19" s="3">
        <v>1</v>
      </c>
      <c r="I19" s="3">
        <v>26452</v>
      </c>
      <c r="J19" s="3">
        <v>26452</v>
      </c>
      <c r="K19" s="3">
        <v>25000</v>
      </c>
      <c r="L19" s="3" t="s">
        <v>499</v>
      </c>
      <c r="M19" s="3" t="s">
        <v>317</v>
      </c>
      <c r="N19" s="3" t="s">
        <v>513</v>
      </c>
      <c r="O19" s="3" t="s">
        <v>40</v>
      </c>
      <c r="P19" s="4" t="b">
        <v>0</v>
      </c>
      <c r="Q19" s="3" t="s">
        <v>16</v>
      </c>
    </row>
    <row r="20" spans="1:17" x14ac:dyDescent="0.25">
      <c r="A20" s="8" t="s">
        <v>644</v>
      </c>
      <c r="B20" s="3" t="s">
        <v>286</v>
      </c>
      <c r="C20" s="5">
        <v>42072</v>
      </c>
      <c r="D20" s="5">
        <v>42085</v>
      </c>
      <c r="E20" s="5">
        <v>42115</v>
      </c>
      <c r="F20" s="3" t="s">
        <v>15</v>
      </c>
      <c r="G20" s="3">
        <v>134</v>
      </c>
      <c r="H20" s="3">
        <v>1</v>
      </c>
      <c r="I20" s="3">
        <v>7644</v>
      </c>
      <c r="J20" s="3">
        <v>7644</v>
      </c>
      <c r="K20" s="3">
        <v>20000</v>
      </c>
      <c r="L20" s="3" t="s">
        <v>458</v>
      </c>
      <c r="M20" s="3" t="s">
        <v>290</v>
      </c>
      <c r="N20" s="3" t="s">
        <v>513</v>
      </c>
      <c r="O20" s="3" t="s">
        <v>40</v>
      </c>
      <c r="P20" s="4" t="b">
        <v>0</v>
      </c>
      <c r="Q20" s="3" t="s">
        <v>29</v>
      </c>
    </row>
    <row r="21" spans="1:17" x14ac:dyDescent="0.25">
      <c r="A21" s="8" t="s">
        <v>592</v>
      </c>
      <c r="B21" s="3" t="s">
        <v>172</v>
      </c>
      <c r="C21" s="5">
        <v>42076</v>
      </c>
      <c r="D21" s="5">
        <v>42410</v>
      </c>
      <c r="E21" s="5">
        <v>42440</v>
      </c>
      <c r="F21" s="3" t="s">
        <v>19</v>
      </c>
      <c r="G21" s="3">
        <v>6</v>
      </c>
      <c r="H21" s="3">
        <v>1.4426558700000001</v>
      </c>
      <c r="I21" s="3">
        <v>201</v>
      </c>
      <c r="J21" s="3">
        <v>289.97383000000002</v>
      </c>
      <c r="K21" s="3">
        <v>5000</v>
      </c>
      <c r="L21" s="3" t="s">
        <v>437</v>
      </c>
      <c r="M21" s="3" t="s">
        <v>295</v>
      </c>
      <c r="N21" s="3" t="s">
        <v>515</v>
      </c>
      <c r="O21" s="3" t="s">
        <v>40</v>
      </c>
      <c r="P21" s="4" t="b">
        <v>0</v>
      </c>
      <c r="Q21" s="3" t="s">
        <v>17</v>
      </c>
    </row>
    <row r="22" spans="1:17" x14ac:dyDescent="0.25">
      <c r="A22" s="8" t="s">
        <v>563</v>
      </c>
      <c r="B22" s="3" t="s">
        <v>80</v>
      </c>
      <c r="C22" s="5">
        <v>42080</v>
      </c>
      <c r="D22" s="5">
        <v>42083</v>
      </c>
      <c r="E22" s="5">
        <v>42127</v>
      </c>
      <c r="F22" s="3" t="s">
        <v>18</v>
      </c>
      <c r="G22" s="3">
        <v>17</v>
      </c>
      <c r="H22" s="3">
        <v>1.0819197199999999</v>
      </c>
      <c r="I22" s="3">
        <v>3500</v>
      </c>
      <c r="J22" s="3">
        <v>3786.71902</v>
      </c>
      <c r="K22" s="3">
        <v>9900</v>
      </c>
      <c r="L22" s="3" t="s">
        <v>344</v>
      </c>
      <c r="M22" s="3" t="s">
        <v>295</v>
      </c>
      <c r="N22" s="3" t="s">
        <v>515</v>
      </c>
      <c r="O22" s="3" t="s">
        <v>40</v>
      </c>
      <c r="P22" s="4" t="b">
        <v>0</v>
      </c>
      <c r="Q22" s="3" t="s">
        <v>17</v>
      </c>
    </row>
    <row r="23" spans="1:17" x14ac:dyDescent="0.25">
      <c r="A23" s="8" t="s">
        <v>561</v>
      </c>
      <c r="B23" s="3" t="s">
        <v>76</v>
      </c>
      <c r="C23" s="5">
        <v>42117</v>
      </c>
      <c r="D23" s="5">
        <v>42118</v>
      </c>
      <c r="E23" s="5">
        <v>42148</v>
      </c>
      <c r="F23" s="3" t="s">
        <v>15</v>
      </c>
      <c r="G23" s="3">
        <v>27</v>
      </c>
      <c r="H23" s="3">
        <v>1</v>
      </c>
      <c r="I23" s="3">
        <v>1695</v>
      </c>
      <c r="J23" s="3">
        <v>1695</v>
      </c>
      <c r="K23" s="6">
        <v>300000</v>
      </c>
      <c r="L23" s="3" t="s">
        <v>342</v>
      </c>
      <c r="M23" s="3" t="s">
        <v>293</v>
      </c>
      <c r="N23" s="3" t="s">
        <v>513</v>
      </c>
      <c r="O23" s="3" t="s">
        <v>40</v>
      </c>
      <c r="P23" s="4" t="b">
        <v>0</v>
      </c>
      <c r="Q23" s="3" t="s">
        <v>24</v>
      </c>
    </row>
    <row r="24" spans="1:17" x14ac:dyDescent="0.25">
      <c r="A24" s="8" t="s">
        <v>632</v>
      </c>
      <c r="B24" s="3" t="s">
        <v>266</v>
      </c>
      <c r="C24" s="5">
        <v>42117</v>
      </c>
      <c r="D24" s="5">
        <v>42179</v>
      </c>
      <c r="E24" s="5">
        <v>42239</v>
      </c>
      <c r="F24" s="3" t="s">
        <v>22</v>
      </c>
      <c r="G24" s="3">
        <v>57</v>
      </c>
      <c r="H24" s="3">
        <v>0.81131162999999995</v>
      </c>
      <c r="I24" s="3">
        <v>4065</v>
      </c>
      <c r="J24" s="3">
        <v>3297.9817800000001</v>
      </c>
      <c r="K24" s="3">
        <v>2500</v>
      </c>
      <c r="L24" s="3" t="s">
        <v>419</v>
      </c>
      <c r="M24" s="3" t="s">
        <v>301</v>
      </c>
      <c r="N24" s="3" t="s">
        <v>517</v>
      </c>
      <c r="O24" s="3" t="s">
        <v>40</v>
      </c>
      <c r="P24" s="4" t="b">
        <v>0</v>
      </c>
      <c r="Q24" s="3" t="s">
        <v>24</v>
      </c>
    </row>
    <row r="25" spans="1:17" x14ac:dyDescent="0.25">
      <c r="A25" s="8" t="s">
        <v>630</v>
      </c>
      <c r="B25" s="3" t="s">
        <v>262</v>
      </c>
      <c r="C25" s="5">
        <v>42119</v>
      </c>
      <c r="D25" s="5">
        <v>42122</v>
      </c>
      <c r="E25" s="5">
        <v>42152</v>
      </c>
      <c r="F25" s="3" t="s">
        <v>15</v>
      </c>
      <c r="G25" s="3">
        <v>0</v>
      </c>
      <c r="H25" s="3">
        <v>1</v>
      </c>
      <c r="I25" s="3">
        <v>0</v>
      </c>
      <c r="J25" s="3">
        <v>0</v>
      </c>
      <c r="K25" s="3">
        <v>20000</v>
      </c>
      <c r="L25" s="3" t="s">
        <v>506</v>
      </c>
      <c r="M25" s="3" t="s">
        <v>308</v>
      </c>
      <c r="N25" s="3" t="s">
        <v>513</v>
      </c>
      <c r="O25" s="3" t="s">
        <v>40</v>
      </c>
      <c r="P25" s="4" t="b">
        <v>0</v>
      </c>
      <c r="Q25" s="3" t="s">
        <v>17</v>
      </c>
    </row>
    <row r="26" spans="1:17" x14ac:dyDescent="0.25">
      <c r="A26" s="8" t="s">
        <v>558</v>
      </c>
      <c r="B26" s="3" t="s">
        <v>72</v>
      </c>
      <c r="C26" s="5">
        <v>42122</v>
      </c>
      <c r="D26" s="5">
        <v>42226</v>
      </c>
      <c r="E26" s="5">
        <v>42264</v>
      </c>
      <c r="F26" s="3" t="s">
        <v>15</v>
      </c>
      <c r="G26" s="3">
        <v>1458</v>
      </c>
      <c r="H26" s="3">
        <v>1</v>
      </c>
      <c r="I26" s="3">
        <v>107511.9</v>
      </c>
      <c r="J26" s="3">
        <v>107511.9</v>
      </c>
      <c r="K26" s="6">
        <v>100000</v>
      </c>
      <c r="L26" s="3" t="s">
        <v>352</v>
      </c>
      <c r="M26" s="3" t="s">
        <v>299</v>
      </c>
      <c r="N26" s="3" t="s">
        <v>513</v>
      </c>
      <c r="O26" s="3" t="s">
        <v>40</v>
      </c>
      <c r="P26" s="4" t="b">
        <v>0</v>
      </c>
      <c r="Q26" s="3" t="s">
        <v>16</v>
      </c>
    </row>
    <row r="27" spans="1:17" x14ac:dyDescent="0.25">
      <c r="A27" s="8" t="s">
        <v>547</v>
      </c>
      <c r="B27" s="3" t="s">
        <v>49</v>
      </c>
      <c r="C27" s="5">
        <v>42143</v>
      </c>
      <c r="D27" s="5">
        <v>42143</v>
      </c>
      <c r="E27" s="5">
        <v>42187</v>
      </c>
      <c r="F27" s="3" t="s">
        <v>15</v>
      </c>
      <c r="G27" s="3">
        <v>8</v>
      </c>
      <c r="H27" s="3">
        <v>1</v>
      </c>
      <c r="I27" s="3">
        <v>456</v>
      </c>
      <c r="J27" s="3">
        <v>456</v>
      </c>
      <c r="K27" s="6">
        <v>500000</v>
      </c>
      <c r="L27" s="3" t="s">
        <v>338</v>
      </c>
      <c r="M27" s="3" t="s">
        <v>290</v>
      </c>
      <c r="N27" s="3" t="s">
        <v>513</v>
      </c>
      <c r="O27" s="3" t="s">
        <v>40</v>
      </c>
      <c r="P27" s="4" t="b">
        <v>0</v>
      </c>
      <c r="Q27" s="3" t="s">
        <v>17</v>
      </c>
    </row>
    <row r="28" spans="1:17" x14ac:dyDescent="0.25">
      <c r="A28" s="8" t="s">
        <v>594</v>
      </c>
      <c r="B28" s="3" t="s">
        <v>174</v>
      </c>
      <c r="C28" s="5">
        <v>42159</v>
      </c>
      <c r="D28" s="5">
        <v>42160</v>
      </c>
      <c r="E28" s="5">
        <v>42191</v>
      </c>
      <c r="F28" s="3" t="s">
        <v>15</v>
      </c>
      <c r="G28" s="3">
        <v>7</v>
      </c>
      <c r="H28" s="3">
        <v>1</v>
      </c>
      <c r="I28" s="3">
        <v>418</v>
      </c>
      <c r="J28" s="3">
        <v>418</v>
      </c>
      <c r="K28" s="3">
        <v>20000</v>
      </c>
      <c r="L28" s="3" t="s">
        <v>478</v>
      </c>
      <c r="M28" s="3" t="s">
        <v>332</v>
      </c>
      <c r="N28" s="3" t="s">
        <v>524</v>
      </c>
      <c r="O28" s="3" t="s">
        <v>40</v>
      </c>
      <c r="P28" s="4" t="b">
        <v>0</v>
      </c>
      <c r="Q28" s="3" t="s">
        <v>17</v>
      </c>
    </row>
    <row r="29" spans="1:17" x14ac:dyDescent="0.25">
      <c r="A29" s="8" t="s">
        <v>637</v>
      </c>
      <c r="B29" s="3" t="s">
        <v>277</v>
      </c>
      <c r="C29" s="5">
        <v>42169</v>
      </c>
      <c r="D29" s="5">
        <v>42286</v>
      </c>
      <c r="E29" s="5">
        <v>42316</v>
      </c>
      <c r="F29" s="3" t="s">
        <v>15</v>
      </c>
      <c r="G29" s="3">
        <v>17</v>
      </c>
      <c r="H29" s="3">
        <v>1</v>
      </c>
      <c r="I29" s="3">
        <v>922</v>
      </c>
      <c r="J29" s="3">
        <v>922</v>
      </c>
      <c r="K29" s="3">
        <v>25000</v>
      </c>
      <c r="L29" s="3" t="s">
        <v>368</v>
      </c>
      <c r="M29" s="3" t="s">
        <v>304</v>
      </c>
      <c r="N29" s="3" t="s">
        <v>513</v>
      </c>
      <c r="O29" s="3" t="s">
        <v>40</v>
      </c>
      <c r="P29" s="4" t="b">
        <v>0</v>
      </c>
      <c r="Q29" s="3" t="s">
        <v>17</v>
      </c>
    </row>
    <row r="30" spans="1:17" x14ac:dyDescent="0.25">
      <c r="A30" s="8" t="s">
        <v>605</v>
      </c>
      <c r="B30" s="3" t="s">
        <v>187</v>
      </c>
      <c r="C30" s="5">
        <v>42170</v>
      </c>
      <c r="D30" s="5">
        <v>42332</v>
      </c>
      <c r="E30" s="5">
        <v>42377</v>
      </c>
      <c r="F30" s="3" t="s">
        <v>18</v>
      </c>
      <c r="G30" s="3">
        <v>11</v>
      </c>
      <c r="H30" s="3">
        <v>1.0612162599999999</v>
      </c>
      <c r="I30" s="3">
        <v>1050</v>
      </c>
      <c r="J30" s="3">
        <v>1114.2770700000001</v>
      </c>
      <c r="K30" s="3">
        <v>150000</v>
      </c>
      <c r="L30" s="3" t="s">
        <v>443</v>
      </c>
      <c r="M30" s="3" t="s">
        <v>328</v>
      </c>
      <c r="N30" s="3" t="s">
        <v>489</v>
      </c>
      <c r="O30" s="3" t="s">
        <v>40</v>
      </c>
      <c r="P30" s="4" t="b">
        <v>0</v>
      </c>
      <c r="Q30" s="3" t="s">
        <v>29</v>
      </c>
    </row>
    <row r="31" spans="1:17" x14ac:dyDescent="0.25">
      <c r="A31" s="8" t="s">
        <v>552</v>
      </c>
      <c r="B31" s="3" t="s">
        <v>59</v>
      </c>
      <c r="C31" s="5">
        <v>42185</v>
      </c>
      <c r="D31" s="5">
        <v>42193</v>
      </c>
      <c r="E31" s="5">
        <v>42223</v>
      </c>
      <c r="F31" s="3" t="s">
        <v>15</v>
      </c>
      <c r="G31" s="3">
        <v>1820</v>
      </c>
      <c r="H31" s="3">
        <v>1</v>
      </c>
      <c r="I31" s="3">
        <v>166945</v>
      </c>
      <c r="J31" s="3">
        <v>166945</v>
      </c>
      <c r="K31" s="3">
        <v>30000</v>
      </c>
      <c r="L31" s="3" t="s">
        <v>352</v>
      </c>
      <c r="M31" s="3" t="s">
        <v>299</v>
      </c>
      <c r="N31" s="3" t="s">
        <v>513</v>
      </c>
      <c r="O31" s="3" t="s">
        <v>40</v>
      </c>
      <c r="P31" s="4" t="b">
        <v>1</v>
      </c>
      <c r="Q31" s="3" t="s">
        <v>16</v>
      </c>
    </row>
    <row r="32" spans="1:17" x14ac:dyDescent="0.25">
      <c r="A32" s="8" t="s">
        <v>633</v>
      </c>
      <c r="B32" s="3" t="s">
        <v>267</v>
      </c>
      <c r="C32" s="5">
        <v>42186</v>
      </c>
      <c r="D32" s="5">
        <v>42234</v>
      </c>
      <c r="E32" s="5">
        <v>42271</v>
      </c>
      <c r="F32" s="3" t="s">
        <v>15</v>
      </c>
      <c r="G32" s="3">
        <v>2383</v>
      </c>
      <c r="H32" s="3">
        <v>1</v>
      </c>
      <c r="I32" s="3">
        <v>651803</v>
      </c>
      <c r="J32" s="3">
        <v>651803</v>
      </c>
      <c r="K32" s="6">
        <v>100000</v>
      </c>
      <c r="L32" s="3" t="s">
        <v>376</v>
      </c>
      <c r="M32" s="3" t="s">
        <v>290</v>
      </c>
      <c r="N32" s="3" t="s">
        <v>513</v>
      </c>
      <c r="O32" s="3" t="s">
        <v>40</v>
      </c>
      <c r="P32" s="4" t="b">
        <v>1</v>
      </c>
      <c r="Q32" s="3" t="s">
        <v>16</v>
      </c>
    </row>
    <row r="33" spans="1:17" x14ac:dyDescent="0.25">
      <c r="A33" s="8" t="s">
        <v>640</v>
      </c>
      <c r="B33" s="3" t="s">
        <v>280</v>
      </c>
      <c r="C33" s="5">
        <v>42187</v>
      </c>
      <c r="D33" s="5">
        <v>42189</v>
      </c>
      <c r="E33" s="5">
        <v>42219</v>
      </c>
      <c r="F33" s="3" t="s">
        <v>18</v>
      </c>
      <c r="G33" s="3">
        <v>0</v>
      </c>
      <c r="H33" s="3">
        <v>1.10917621</v>
      </c>
      <c r="I33" s="3">
        <v>0</v>
      </c>
      <c r="J33" s="3">
        <v>0</v>
      </c>
      <c r="K33" s="6">
        <v>500000</v>
      </c>
      <c r="L33" s="3" t="s">
        <v>510</v>
      </c>
      <c r="M33" s="3" t="s">
        <v>331</v>
      </c>
      <c r="N33" s="3" t="s">
        <v>519</v>
      </c>
      <c r="O33" s="3" t="s">
        <v>40</v>
      </c>
      <c r="P33" s="4" t="b">
        <v>0</v>
      </c>
      <c r="Q33" s="3" t="s">
        <v>17</v>
      </c>
    </row>
    <row r="34" spans="1:17" x14ac:dyDescent="0.25">
      <c r="A34" s="8" t="s">
        <v>620</v>
      </c>
      <c r="B34" s="3" t="s">
        <v>244</v>
      </c>
      <c r="C34" s="5">
        <v>42195</v>
      </c>
      <c r="D34" s="5">
        <v>42248</v>
      </c>
      <c r="E34" s="5">
        <v>42278</v>
      </c>
      <c r="F34" s="3" t="s">
        <v>15</v>
      </c>
      <c r="G34" s="3">
        <v>624</v>
      </c>
      <c r="H34" s="3">
        <v>1</v>
      </c>
      <c r="I34" s="3">
        <v>117583</v>
      </c>
      <c r="J34" s="3">
        <v>117583</v>
      </c>
      <c r="K34" s="3">
        <v>75000</v>
      </c>
      <c r="L34" s="3" t="s">
        <v>341</v>
      </c>
      <c r="M34" s="3" t="s">
        <v>293</v>
      </c>
      <c r="N34" s="3" t="s">
        <v>513</v>
      </c>
      <c r="O34" s="3" t="s">
        <v>40</v>
      </c>
      <c r="P34" s="4" t="b">
        <v>1</v>
      </c>
      <c r="Q34" s="3" t="s">
        <v>16</v>
      </c>
    </row>
    <row r="35" spans="1:17" x14ac:dyDescent="0.25">
      <c r="A35" s="8" t="s">
        <v>601</v>
      </c>
      <c r="B35" s="3" t="s">
        <v>182</v>
      </c>
      <c r="C35" s="5">
        <v>42207</v>
      </c>
      <c r="D35" s="5">
        <v>42223</v>
      </c>
      <c r="E35" s="5">
        <v>42253</v>
      </c>
      <c r="F35" s="3" t="s">
        <v>19</v>
      </c>
      <c r="G35" s="3">
        <v>1889</v>
      </c>
      <c r="H35" s="3">
        <v>1.5613899499999999</v>
      </c>
      <c r="I35" s="3">
        <v>126072.5</v>
      </c>
      <c r="J35" s="3">
        <v>196848.33499999999</v>
      </c>
      <c r="K35" s="3">
        <v>10000</v>
      </c>
      <c r="L35" s="3" t="s">
        <v>358</v>
      </c>
      <c r="M35" s="3" t="s">
        <v>295</v>
      </c>
      <c r="N35" s="3" t="s">
        <v>515</v>
      </c>
      <c r="O35" s="3" t="s">
        <v>40</v>
      </c>
      <c r="P35" s="4" t="b">
        <v>0</v>
      </c>
      <c r="Q35" s="3" t="s">
        <v>16</v>
      </c>
    </row>
    <row r="36" spans="1:17" x14ac:dyDescent="0.25">
      <c r="A36" s="8" t="s">
        <v>595</v>
      </c>
      <c r="B36" s="3" t="s">
        <v>175</v>
      </c>
      <c r="C36" s="5">
        <v>42208</v>
      </c>
      <c r="D36" s="5">
        <v>42225</v>
      </c>
      <c r="E36" s="5">
        <v>42245</v>
      </c>
      <c r="F36" s="3" t="s">
        <v>15</v>
      </c>
      <c r="G36" s="3">
        <v>0</v>
      </c>
      <c r="H36" s="3">
        <v>1</v>
      </c>
      <c r="I36" s="3">
        <v>0</v>
      </c>
      <c r="J36" s="3">
        <v>0</v>
      </c>
      <c r="K36" s="3">
        <v>2000</v>
      </c>
      <c r="L36" s="3" t="s">
        <v>493</v>
      </c>
      <c r="M36" s="3" t="s">
        <v>298</v>
      </c>
      <c r="N36" s="3" t="s">
        <v>513</v>
      </c>
      <c r="O36" s="3" t="s">
        <v>40</v>
      </c>
      <c r="P36" s="4" t="b">
        <v>0</v>
      </c>
      <c r="Q36" s="3" t="s">
        <v>17</v>
      </c>
    </row>
    <row r="37" spans="1:17" x14ac:dyDescent="0.25">
      <c r="A37" s="8" t="s">
        <v>584</v>
      </c>
      <c r="B37" s="3" t="s">
        <v>119</v>
      </c>
      <c r="C37" s="5">
        <v>42209</v>
      </c>
      <c r="D37" s="5">
        <v>42990</v>
      </c>
      <c r="E37" s="5">
        <v>43020</v>
      </c>
      <c r="F37" s="3" t="s">
        <v>15</v>
      </c>
      <c r="G37" s="3">
        <v>346</v>
      </c>
      <c r="H37" s="3">
        <v>1</v>
      </c>
      <c r="I37" s="3">
        <v>344336</v>
      </c>
      <c r="J37" s="3">
        <v>344336</v>
      </c>
      <c r="K37" s="6">
        <v>100000</v>
      </c>
      <c r="L37" s="3" t="s">
        <v>410</v>
      </c>
      <c r="M37" s="3" t="s">
        <v>324</v>
      </c>
      <c r="N37" s="3" t="s">
        <v>523</v>
      </c>
      <c r="O37" s="3" t="s">
        <v>40</v>
      </c>
      <c r="P37" s="4" t="b">
        <v>1</v>
      </c>
      <c r="Q37" s="3" t="s">
        <v>16</v>
      </c>
    </row>
    <row r="38" spans="1:17" x14ac:dyDescent="0.25">
      <c r="A38" s="8" t="s">
        <v>642</v>
      </c>
      <c r="B38" s="3" t="s">
        <v>284</v>
      </c>
      <c r="C38" s="5">
        <v>42215</v>
      </c>
      <c r="D38" s="5">
        <v>42226</v>
      </c>
      <c r="E38" s="5">
        <v>42266</v>
      </c>
      <c r="F38" s="3" t="s">
        <v>15</v>
      </c>
      <c r="G38" s="3">
        <v>245</v>
      </c>
      <c r="H38" s="3">
        <v>1</v>
      </c>
      <c r="I38" s="3">
        <v>12567</v>
      </c>
      <c r="J38" s="3">
        <v>12567</v>
      </c>
      <c r="K38" s="3">
        <v>21000</v>
      </c>
      <c r="L38" s="3" t="s">
        <v>401</v>
      </c>
      <c r="M38" s="3" t="s">
        <v>311</v>
      </c>
      <c r="N38" s="3" t="s">
        <v>513</v>
      </c>
      <c r="O38" s="3" t="s">
        <v>40</v>
      </c>
      <c r="P38" s="4" t="b">
        <v>0</v>
      </c>
      <c r="Q38" s="3" t="s">
        <v>24</v>
      </c>
    </row>
    <row r="39" spans="1:17" x14ac:dyDescent="0.25">
      <c r="A39" s="8" t="s">
        <v>562</v>
      </c>
      <c r="B39" s="3" t="s">
        <v>77</v>
      </c>
      <c r="C39" s="5">
        <v>42232</v>
      </c>
      <c r="D39" s="5">
        <v>42278</v>
      </c>
      <c r="E39" s="5">
        <v>42338</v>
      </c>
      <c r="F39" s="3" t="s">
        <v>15</v>
      </c>
      <c r="G39" s="3">
        <v>6480</v>
      </c>
      <c r="H39" s="3">
        <v>1</v>
      </c>
      <c r="I39" s="3">
        <v>1330293.33</v>
      </c>
      <c r="J39" s="3">
        <v>1330293.33</v>
      </c>
      <c r="K39" s="6">
        <v>100000</v>
      </c>
      <c r="L39" s="3" t="s">
        <v>406</v>
      </c>
      <c r="M39" s="3" t="s">
        <v>311</v>
      </c>
      <c r="N39" s="3" t="s">
        <v>513</v>
      </c>
      <c r="O39" s="3" t="s">
        <v>40</v>
      </c>
      <c r="P39" s="4" t="b">
        <v>0</v>
      </c>
      <c r="Q39" s="3" t="s">
        <v>16</v>
      </c>
    </row>
    <row r="40" spans="1:17" x14ac:dyDescent="0.25">
      <c r="A40" s="8" t="s">
        <v>623</v>
      </c>
      <c r="B40" s="3" t="s">
        <v>251</v>
      </c>
      <c r="C40" s="5">
        <v>42244</v>
      </c>
      <c r="D40" s="5">
        <v>42256</v>
      </c>
      <c r="E40" s="5">
        <v>42286</v>
      </c>
      <c r="F40" s="3" t="s">
        <v>22</v>
      </c>
      <c r="G40" s="3">
        <v>0</v>
      </c>
      <c r="H40" s="3">
        <v>0.75240582</v>
      </c>
      <c r="I40" s="3">
        <v>0</v>
      </c>
      <c r="J40" s="3">
        <v>0</v>
      </c>
      <c r="K40" s="3">
        <v>5250</v>
      </c>
      <c r="L40" s="3" t="s">
        <v>419</v>
      </c>
      <c r="M40" s="3" t="s">
        <v>301</v>
      </c>
      <c r="N40" s="3" t="s">
        <v>517</v>
      </c>
      <c r="O40" s="3" t="s">
        <v>40</v>
      </c>
      <c r="P40" s="4" t="b">
        <v>0</v>
      </c>
      <c r="Q40" s="3" t="s">
        <v>17</v>
      </c>
    </row>
    <row r="41" spans="1:17" x14ac:dyDescent="0.25">
      <c r="A41" s="8" t="s">
        <v>575</v>
      </c>
      <c r="B41" s="3" t="s">
        <v>96</v>
      </c>
      <c r="C41" s="5">
        <v>42246</v>
      </c>
      <c r="D41" s="5">
        <v>42270</v>
      </c>
      <c r="E41" s="5">
        <v>42303</v>
      </c>
      <c r="F41" s="3" t="s">
        <v>22</v>
      </c>
      <c r="G41" s="3">
        <v>9</v>
      </c>
      <c r="H41" s="3">
        <v>0.75552039999999998</v>
      </c>
      <c r="I41" s="3">
        <v>781</v>
      </c>
      <c r="J41" s="3">
        <v>590.06143199999997</v>
      </c>
      <c r="K41" s="3">
        <v>780</v>
      </c>
      <c r="L41" s="3" t="s">
        <v>413</v>
      </c>
      <c r="M41" s="3" t="s">
        <v>301</v>
      </c>
      <c r="N41" s="3" t="s">
        <v>517</v>
      </c>
      <c r="O41" s="3" t="s">
        <v>40</v>
      </c>
      <c r="P41" s="4" t="b">
        <v>0</v>
      </c>
      <c r="Q41" s="3" t="s">
        <v>16</v>
      </c>
    </row>
    <row r="42" spans="1:17" x14ac:dyDescent="0.25">
      <c r="A42" s="8" t="s">
        <v>608</v>
      </c>
      <c r="B42" s="3" t="s">
        <v>194</v>
      </c>
      <c r="C42" s="5">
        <v>42252</v>
      </c>
      <c r="D42" s="5">
        <v>42255</v>
      </c>
      <c r="E42" s="5">
        <v>42285</v>
      </c>
      <c r="F42" s="3" t="s">
        <v>15</v>
      </c>
      <c r="G42" s="3">
        <v>1</v>
      </c>
      <c r="H42" s="3">
        <v>1</v>
      </c>
      <c r="I42" s="3">
        <v>25</v>
      </c>
      <c r="J42" s="3">
        <v>25</v>
      </c>
      <c r="K42" s="3">
        <v>1000</v>
      </c>
      <c r="L42" s="3" t="s">
        <v>382</v>
      </c>
      <c r="M42" s="3" t="s">
        <v>293</v>
      </c>
      <c r="N42" s="3" t="s">
        <v>513</v>
      </c>
      <c r="O42" s="3" t="s">
        <v>40</v>
      </c>
      <c r="P42" s="4" t="b">
        <v>0</v>
      </c>
      <c r="Q42" s="3" t="s">
        <v>17</v>
      </c>
    </row>
    <row r="43" spans="1:17" x14ac:dyDescent="0.25">
      <c r="A43" s="8" t="s">
        <v>616</v>
      </c>
      <c r="B43" s="3" t="s">
        <v>207</v>
      </c>
      <c r="C43" s="5">
        <v>42276</v>
      </c>
      <c r="D43" s="5">
        <v>42292</v>
      </c>
      <c r="E43" s="5">
        <v>42322</v>
      </c>
      <c r="F43" s="3" t="s">
        <v>15</v>
      </c>
      <c r="G43" s="3">
        <v>132</v>
      </c>
      <c r="H43" s="3">
        <v>1</v>
      </c>
      <c r="I43" s="3">
        <v>21465</v>
      </c>
      <c r="J43" s="3">
        <v>21465</v>
      </c>
      <c r="K43" s="3">
        <v>20000</v>
      </c>
      <c r="L43" s="3" t="s">
        <v>372</v>
      </c>
      <c r="M43" s="3" t="s">
        <v>289</v>
      </c>
      <c r="N43" s="3" t="s">
        <v>513</v>
      </c>
      <c r="O43" s="3" t="s">
        <v>40</v>
      </c>
      <c r="P43" s="4" t="b">
        <v>0</v>
      </c>
      <c r="Q43" s="3" t="s">
        <v>16</v>
      </c>
    </row>
    <row r="44" spans="1:17" x14ac:dyDescent="0.25">
      <c r="A44" s="8" t="s">
        <v>550</v>
      </c>
      <c r="B44" s="3" t="s">
        <v>55</v>
      </c>
      <c r="C44" s="5">
        <v>42279</v>
      </c>
      <c r="D44" s="5">
        <v>42422</v>
      </c>
      <c r="E44" s="5">
        <v>42482</v>
      </c>
      <c r="F44" s="3" t="s">
        <v>15</v>
      </c>
      <c r="G44" s="3">
        <v>81</v>
      </c>
      <c r="H44" s="3">
        <v>1</v>
      </c>
      <c r="I44" s="3">
        <v>3562</v>
      </c>
      <c r="J44" s="3">
        <v>3562</v>
      </c>
      <c r="K44" s="3">
        <v>20000</v>
      </c>
      <c r="L44" s="3" t="s">
        <v>395</v>
      </c>
      <c r="M44" s="3" t="s">
        <v>290</v>
      </c>
      <c r="N44" s="3" t="s">
        <v>513</v>
      </c>
      <c r="O44" s="3" t="s">
        <v>40</v>
      </c>
      <c r="P44" s="4" t="b">
        <v>0</v>
      </c>
      <c r="Q44" s="3" t="s">
        <v>17</v>
      </c>
    </row>
    <row r="45" spans="1:17" x14ac:dyDescent="0.25">
      <c r="A45" s="8" t="s">
        <v>604</v>
      </c>
      <c r="B45" s="3" t="s">
        <v>186</v>
      </c>
      <c r="C45" s="5">
        <v>42298</v>
      </c>
      <c r="D45" s="5">
        <v>42416</v>
      </c>
      <c r="E45" s="5">
        <v>42447</v>
      </c>
      <c r="F45" s="3" t="s">
        <v>15</v>
      </c>
      <c r="G45" s="3">
        <v>530</v>
      </c>
      <c r="H45" s="3">
        <v>1</v>
      </c>
      <c r="I45" s="3">
        <v>137325.78</v>
      </c>
      <c r="J45" s="3">
        <v>137325.78</v>
      </c>
      <c r="K45" s="3">
        <v>50000</v>
      </c>
      <c r="L45" s="3" t="s">
        <v>354</v>
      </c>
      <c r="M45" s="3" t="s">
        <v>293</v>
      </c>
      <c r="N45" s="3" t="s">
        <v>513</v>
      </c>
      <c r="O45" s="3" t="s">
        <v>40</v>
      </c>
      <c r="P45" s="4" t="b">
        <v>1</v>
      </c>
      <c r="Q45" s="3" t="s">
        <v>16</v>
      </c>
    </row>
    <row r="46" spans="1:17" x14ac:dyDescent="0.25">
      <c r="A46" s="8" t="s">
        <v>551</v>
      </c>
      <c r="B46" s="3" t="s">
        <v>56</v>
      </c>
      <c r="C46" s="5">
        <v>42333</v>
      </c>
      <c r="D46" s="5">
        <v>42871</v>
      </c>
      <c r="E46" s="5">
        <v>42902</v>
      </c>
      <c r="F46" s="3" t="s">
        <v>18</v>
      </c>
      <c r="G46" s="3">
        <v>80</v>
      </c>
      <c r="H46" s="3">
        <v>1.09292484</v>
      </c>
      <c r="I46" s="3">
        <v>30516</v>
      </c>
      <c r="J46" s="3">
        <v>33351.6944</v>
      </c>
      <c r="K46" s="3">
        <v>30000</v>
      </c>
      <c r="L46" s="3" t="s">
        <v>346</v>
      </c>
      <c r="M46" s="3" t="s">
        <v>297</v>
      </c>
      <c r="N46" s="3" t="s">
        <v>379</v>
      </c>
      <c r="O46" s="3" t="s">
        <v>40</v>
      </c>
      <c r="P46" s="4" t="b">
        <v>0</v>
      </c>
      <c r="Q46" s="3" t="s">
        <v>16</v>
      </c>
    </row>
    <row r="47" spans="1:17" x14ac:dyDescent="0.25">
      <c r="A47" s="8" t="s">
        <v>619</v>
      </c>
      <c r="B47" s="3" t="s">
        <v>213</v>
      </c>
      <c r="C47" s="5">
        <v>42338</v>
      </c>
      <c r="D47" s="5">
        <v>42355</v>
      </c>
      <c r="E47" s="5">
        <v>42385</v>
      </c>
      <c r="F47" s="3" t="s">
        <v>15</v>
      </c>
      <c r="G47" s="3">
        <v>18</v>
      </c>
      <c r="H47" s="3">
        <v>1</v>
      </c>
      <c r="I47" s="3">
        <v>1961</v>
      </c>
      <c r="J47" s="3">
        <v>1961</v>
      </c>
      <c r="K47" s="3">
        <v>50600</v>
      </c>
      <c r="L47" s="3" t="s">
        <v>337</v>
      </c>
      <c r="M47" s="3" t="s">
        <v>288</v>
      </c>
      <c r="N47" s="3" t="s">
        <v>513</v>
      </c>
      <c r="O47" s="3" t="s">
        <v>40</v>
      </c>
      <c r="P47" s="4" t="b">
        <v>0</v>
      </c>
      <c r="Q47" s="3" t="s">
        <v>17</v>
      </c>
    </row>
    <row r="48" spans="1:17" x14ac:dyDescent="0.25">
      <c r="A48" s="8" t="s">
        <v>639</v>
      </c>
      <c r="B48" s="3" t="s">
        <v>279</v>
      </c>
      <c r="C48" s="5">
        <v>42353</v>
      </c>
      <c r="D48" s="5">
        <v>42410</v>
      </c>
      <c r="E48" s="5">
        <v>42440</v>
      </c>
      <c r="F48" s="3" t="s">
        <v>15</v>
      </c>
      <c r="G48" s="3">
        <v>1</v>
      </c>
      <c r="H48" s="3">
        <v>1</v>
      </c>
      <c r="I48" s="3">
        <v>95</v>
      </c>
      <c r="J48" s="3">
        <v>95</v>
      </c>
      <c r="K48" s="3">
        <v>84000</v>
      </c>
      <c r="L48" s="3" t="s">
        <v>388</v>
      </c>
      <c r="M48" s="3" t="s">
        <v>306</v>
      </c>
      <c r="N48" s="3" t="s">
        <v>513</v>
      </c>
      <c r="O48" s="3" t="s">
        <v>40</v>
      </c>
      <c r="P48" s="4" t="b">
        <v>0</v>
      </c>
      <c r="Q48" s="3" t="s">
        <v>24</v>
      </c>
    </row>
    <row r="49" spans="1:17" x14ac:dyDescent="0.25">
      <c r="A49" s="8" t="s">
        <v>602</v>
      </c>
      <c r="B49" s="3" t="s">
        <v>183</v>
      </c>
      <c r="C49" s="5">
        <v>42372</v>
      </c>
      <c r="D49" s="5">
        <v>42383</v>
      </c>
      <c r="E49" s="5">
        <v>42413</v>
      </c>
      <c r="F49" s="3" t="s">
        <v>15</v>
      </c>
      <c r="G49" s="3">
        <v>59</v>
      </c>
      <c r="H49" s="3">
        <v>1</v>
      </c>
      <c r="I49" s="3">
        <v>5240</v>
      </c>
      <c r="J49" s="3">
        <v>5240</v>
      </c>
      <c r="K49" s="3">
        <v>1000</v>
      </c>
      <c r="L49" s="3" t="s">
        <v>410</v>
      </c>
      <c r="M49" s="3" t="s">
        <v>324</v>
      </c>
      <c r="N49" s="3" t="s">
        <v>523</v>
      </c>
      <c r="O49" s="3" t="s">
        <v>40</v>
      </c>
      <c r="P49" s="4" t="b">
        <v>0</v>
      </c>
      <c r="Q49" s="3" t="s">
        <v>16</v>
      </c>
    </row>
    <row r="50" spans="1:17" x14ac:dyDescent="0.25">
      <c r="A50" s="8" t="s">
        <v>597</v>
      </c>
      <c r="B50" s="3" t="s">
        <v>178</v>
      </c>
      <c r="C50" s="5">
        <v>42380</v>
      </c>
      <c r="D50" s="5">
        <v>42388</v>
      </c>
      <c r="E50" s="5">
        <v>42403</v>
      </c>
      <c r="F50" s="3" t="s">
        <v>18</v>
      </c>
      <c r="G50" s="3">
        <v>114</v>
      </c>
      <c r="H50" s="3">
        <v>1.0894789</v>
      </c>
      <c r="I50" s="3">
        <v>2319</v>
      </c>
      <c r="J50" s="3">
        <v>2526.5015699999999</v>
      </c>
      <c r="K50" s="3">
        <v>5000</v>
      </c>
      <c r="L50" s="3" t="s">
        <v>412</v>
      </c>
      <c r="M50" s="3" t="s">
        <v>325</v>
      </c>
      <c r="N50" s="3" t="s">
        <v>514</v>
      </c>
      <c r="O50" s="3" t="s">
        <v>40</v>
      </c>
      <c r="P50" s="4" t="b">
        <v>0</v>
      </c>
      <c r="Q50" s="3" t="s">
        <v>17</v>
      </c>
    </row>
    <row r="51" spans="1:17" x14ac:dyDescent="0.25">
      <c r="A51" s="8" t="s">
        <v>600</v>
      </c>
      <c r="B51" s="3" t="s">
        <v>181</v>
      </c>
      <c r="C51" s="5">
        <v>42380</v>
      </c>
      <c r="D51" s="5">
        <v>42389</v>
      </c>
      <c r="E51" s="5">
        <v>42425</v>
      </c>
      <c r="F51" s="3" t="s">
        <v>15</v>
      </c>
      <c r="G51" s="3">
        <v>339</v>
      </c>
      <c r="H51" s="3">
        <v>1</v>
      </c>
      <c r="I51" s="3">
        <v>17012</v>
      </c>
      <c r="J51" s="3">
        <v>17012</v>
      </c>
      <c r="K51" s="3">
        <v>12000</v>
      </c>
      <c r="L51" s="3" t="s">
        <v>401</v>
      </c>
      <c r="M51" s="3" t="s">
        <v>311</v>
      </c>
      <c r="N51" s="3" t="s">
        <v>513</v>
      </c>
      <c r="O51" s="3" t="s">
        <v>40</v>
      </c>
      <c r="P51" s="4" t="b">
        <v>0</v>
      </c>
      <c r="Q51" s="3" t="s">
        <v>16</v>
      </c>
    </row>
    <row r="52" spans="1:17" x14ac:dyDescent="0.25">
      <c r="A52" s="8" t="s">
        <v>573</v>
      </c>
      <c r="B52" s="3" t="s">
        <v>94</v>
      </c>
      <c r="C52" s="5">
        <v>42419</v>
      </c>
      <c r="D52" s="5">
        <v>42690</v>
      </c>
      <c r="E52" s="5">
        <v>42735</v>
      </c>
      <c r="F52" s="3" t="s">
        <v>15</v>
      </c>
      <c r="G52" s="3">
        <v>62</v>
      </c>
      <c r="H52" s="3">
        <v>1</v>
      </c>
      <c r="I52" s="3">
        <v>4828</v>
      </c>
      <c r="J52" s="3">
        <v>4828</v>
      </c>
      <c r="K52" s="3">
        <v>65000</v>
      </c>
      <c r="L52" s="3" t="s">
        <v>338</v>
      </c>
      <c r="M52" s="3" t="s">
        <v>290</v>
      </c>
      <c r="N52" s="3" t="s">
        <v>513</v>
      </c>
      <c r="O52" s="3" t="s">
        <v>40</v>
      </c>
      <c r="P52" s="4" t="b">
        <v>0</v>
      </c>
      <c r="Q52" s="3" t="s">
        <v>17</v>
      </c>
    </row>
    <row r="53" spans="1:17" x14ac:dyDescent="0.25">
      <c r="A53" s="8" t="s">
        <v>568</v>
      </c>
      <c r="B53" s="3" t="s">
        <v>87</v>
      </c>
      <c r="C53" s="5">
        <v>42425</v>
      </c>
      <c r="D53" s="5">
        <v>42871</v>
      </c>
      <c r="E53" s="5">
        <v>42909</v>
      </c>
      <c r="F53" s="3" t="s">
        <v>15</v>
      </c>
      <c r="G53" s="3">
        <v>555</v>
      </c>
      <c r="H53" s="3">
        <v>1</v>
      </c>
      <c r="I53" s="3">
        <v>85889</v>
      </c>
      <c r="J53" s="3">
        <v>85889</v>
      </c>
      <c r="K53" s="3">
        <v>30000</v>
      </c>
      <c r="L53" s="3" t="s">
        <v>352</v>
      </c>
      <c r="M53" s="3" t="s">
        <v>299</v>
      </c>
      <c r="N53" s="3" t="s">
        <v>513</v>
      </c>
      <c r="O53" s="3" t="s">
        <v>40</v>
      </c>
      <c r="P53" s="4" t="b">
        <v>0</v>
      </c>
      <c r="Q53" s="3" t="s">
        <v>16</v>
      </c>
    </row>
    <row r="54" spans="1:17" x14ac:dyDescent="0.25">
      <c r="A54" s="8" t="s">
        <v>627</v>
      </c>
      <c r="B54" s="3" t="s">
        <v>257</v>
      </c>
      <c r="C54" s="5">
        <v>42431</v>
      </c>
      <c r="D54" s="5">
        <v>42437</v>
      </c>
      <c r="E54" s="5">
        <v>42467</v>
      </c>
      <c r="F54" s="3" t="s">
        <v>18</v>
      </c>
      <c r="G54" s="3">
        <v>5</v>
      </c>
      <c r="H54" s="3">
        <v>1.0989796000000001</v>
      </c>
      <c r="I54" s="3">
        <v>5</v>
      </c>
      <c r="J54" s="3">
        <v>5.4948980000000001</v>
      </c>
      <c r="K54" s="3">
        <v>5000</v>
      </c>
      <c r="L54" s="3" t="s">
        <v>407</v>
      </c>
      <c r="M54" s="3" t="s">
        <v>322</v>
      </c>
      <c r="N54" s="3" t="s">
        <v>489</v>
      </c>
      <c r="O54" s="3" t="s">
        <v>40</v>
      </c>
      <c r="P54" s="4" t="b">
        <v>0</v>
      </c>
      <c r="Q54" s="3" t="s">
        <v>17</v>
      </c>
    </row>
    <row r="55" spans="1:17" x14ac:dyDescent="0.25">
      <c r="A55" s="8" t="s">
        <v>559</v>
      </c>
      <c r="B55" s="3" t="s">
        <v>73</v>
      </c>
      <c r="C55" s="5">
        <v>42485</v>
      </c>
      <c r="D55" s="5">
        <v>42534</v>
      </c>
      <c r="E55" s="5">
        <v>42576</v>
      </c>
      <c r="F55" s="3" t="s">
        <v>18</v>
      </c>
      <c r="G55" s="3">
        <v>347</v>
      </c>
      <c r="H55" s="3">
        <v>1.12523025</v>
      </c>
      <c r="I55" s="3">
        <v>76532</v>
      </c>
      <c r="J55" s="3">
        <v>86116.121499999994</v>
      </c>
      <c r="K55" s="3">
        <v>50000</v>
      </c>
      <c r="L55" s="3" t="s">
        <v>346</v>
      </c>
      <c r="M55" s="3" t="s">
        <v>297</v>
      </c>
      <c r="N55" s="3" t="s">
        <v>379</v>
      </c>
      <c r="O55" s="3" t="s">
        <v>40</v>
      </c>
      <c r="P55" s="4" t="b">
        <v>0</v>
      </c>
      <c r="Q55" s="3" t="s">
        <v>16</v>
      </c>
    </row>
    <row r="56" spans="1:17" x14ac:dyDescent="0.25">
      <c r="A56" s="8" t="s">
        <v>591</v>
      </c>
      <c r="B56" s="3" t="s">
        <v>170</v>
      </c>
      <c r="C56" s="5">
        <v>42492</v>
      </c>
      <c r="D56" s="5">
        <v>42522</v>
      </c>
      <c r="E56" s="5">
        <v>42551</v>
      </c>
      <c r="F56" s="3" t="s">
        <v>18</v>
      </c>
      <c r="G56" s="3">
        <v>81</v>
      </c>
      <c r="H56" s="3">
        <v>1.1147638200000001</v>
      </c>
      <c r="I56" s="3">
        <v>5041</v>
      </c>
      <c r="J56" s="3">
        <v>5619.5244199999997</v>
      </c>
      <c r="K56" s="3">
        <v>5000</v>
      </c>
      <c r="L56" s="3" t="s">
        <v>492</v>
      </c>
      <c r="M56" s="3" t="s">
        <v>334</v>
      </c>
      <c r="N56" s="3" t="s">
        <v>379</v>
      </c>
      <c r="O56" s="3" t="s">
        <v>40</v>
      </c>
      <c r="P56" s="4" t="b">
        <v>0</v>
      </c>
      <c r="Q56" s="3" t="s">
        <v>16</v>
      </c>
    </row>
    <row r="57" spans="1:17" x14ac:dyDescent="0.25">
      <c r="A57" s="8" t="s">
        <v>638</v>
      </c>
      <c r="B57" s="3" t="s">
        <v>278</v>
      </c>
      <c r="C57" s="5">
        <v>42502</v>
      </c>
      <c r="D57" s="5">
        <v>42571</v>
      </c>
      <c r="E57" s="5">
        <v>42601</v>
      </c>
      <c r="F57" s="3" t="s">
        <v>15</v>
      </c>
      <c r="G57" s="3">
        <v>2071</v>
      </c>
      <c r="H57" s="3">
        <v>1</v>
      </c>
      <c r="I57" s="3">
        <v>212535.99</v>
      </c>
      <c r="J57" s="3">
        <v>212535.99</v>
      </c>
      <c r="K57" s="3">
        <v>50000</v>
      </c>
      <c r="L57" s="3" t="s">
        <v>372</v>
      </c>
      <c r="M57" s="3" t="s">
        <v>289</v>
      </c>
      <c r="N57" s="3" t="s">
        <v>513</v>
      </c>
      <c r="O57" s="3" t="s">
        <v>40</v>
      </c>
      <c r="P57" s="4" t="b">
        <v>0</v>
      </c>
      <c r="Q57" s="3" t="s">
        <v>16</v>
      </c>
    </row>
    <row r="58" spans="1:17" x14ac:dyDescent="0.25">
      <c r="A58" s="8" t="s">
        <v>565</v>
      </c>
      <c r="B58" s="3" t="s">
        <v>84</v>
      </c>
      <c r="C58" s="5">
        <v>42526</v>
      </c>
      <c r="D58" s="5">
        <v>42529</v>
      </c>
      <c r="E58" s="5">
        <v>42559</v>
      </c>
      <c r="F58" s="3" t="s">
        <v>15</v>
      </c>
      <c r="G58" s="3">
        <v>1</v>
      </c>
      <c r="H58" s="3">
        <v>1</v>
      </c>
      <c r="I58" s="3">
        <v>60</v>
      </c>
      <c r="J58" s="3">
        <v>60</v>
      </c>
      <c r="K58" s="3">
        <v>10000</v>
      </c>
      <c r="L58" s="3" t="s">
        <v>365</v>
      </c>
      <c r="M58" s="3" t="s">
        <v>299</v>
      </c>
      <c r="N58" s="3" t="s">
        <v>513</v>
      </c>
      <c r="O58" s="3" t="s">
        <v>40</v>
      </c>
      <c r="P58" s="4" t="b">
        <v>0</v>
      </c>
      <c r="Q58" s="3" t="s">
        <v>17</v>
      </c>
    </row>
    <row r="59" spans="1:17" x14ac:dyDescent="0.25">
      <c r="A59" s="8" t="s">
        <v>543</v>
      </c>
      <c r="B59" s="3" t="s">
        <v>42</v>
      </c>
      <c r="C59" s="5">
        <v>42592</v>
      </c>
      <c r="D59" s="5">
        <v>42599</v>
      </c>
      <c r="E59" s="5">
        <v>42629</v>
      </c>
      <c r="F59" s="3" t="s">
        <v>19</v>
      </c>
      <c r="G59" s="3">
        <v>112</v>
      </c>
      <c r="H59" s="3">
        <v>1.2926827700000001</v>
      </c>
      <c r="I59" s="3">
        <v>3881</v>
      </c>
      <c r="J59" s="3">
        <v>5016.9018299999998</v>
      </c>
      <c r="K59" s="3">
        <v>20000</v>
      </c>
      <c r="L59" s="3" t="s">
        <v>357</v>
      </c>
      <c r="M59" s="3" t="s">
        <v>295</v>
      </c>
      <c r="N59" s="3" t="s">
        <v>515</v>
      </c>
      <c r="O59" s="3" t="s">
        <v>40</v>
      </c>
      <c r="P59" s="4" t="b">
        <v>0</v>
      </c>
      <c r="Q59" s="3" t="s">
        <v>17</v>
      </c>
    </row>
    <row r="60" spans="1:17" x14ac:dyDescent="0.25">
      <c r="A60" s="8" t="s">
        <v>569</v>
      </c>
      <c r="B60" s="3" t="s">
        <v>88</v>
      </c>
      <c r="C60" s="5">
        <v>42603</v>
      </c>
      <c r="D60" s="5">
        <v>42627</v>
      </c>
      <c r="E60" s="5">
        <v>42657</v>
      </c>
      <c r="F60" s="3" t="s">
        <v>18</v>
      </c>
      <c r="G60" s="3">
        <v>168</v>
      </c>
      <c r="H60" s="3">
        <v>1.12346927</v>
      </c>
      <c r="I60" s="3">
        <v>24780</v>
      </c>
      <c r="J60" s="3">
        <v>27839.568500000001</v>
      </c>
      <c r="K60" s="3">
        <v>5000</v>
      </c>
      <c r="L60" s="3" t="s">
        <v>431</v>
      </c>
      <c r="M60" s="3" t="s">
        <v>296</v>
      </c>
      <c r="N60" s="3" t="s">
        <v>513</v>
      </c>
      <c r="O60" s="3" t="s">
        <v>40</v>
      </c>
      <c r="P60" s="4" t="b">
        <v>0</v>
      </c>
      <c r="Q60" s="3" t="s">
        <v>16</v>
      </c>
    </row>
    <row r="61" spans="1:17" x14ac:dyDescent="0.25">
      <c r="A61" s="8" t="s">
        <v>570</v>
      </c>
      <c r="B61" s="3" t="s">
        <v>89</v>
      </c>
      <c r="C61" s="5">
        <v>42604</v>
      </c>
      <c r="D61" s="5">
        <v>42612</v>
      </c>
      <c r="E61" s="5">
        <v>42649</v>
      </c>
      <c r="F61" s="3" t="s">
        <v>15</v>
      </c>
      <c r="G61" s="3">
        <v>630</v>
      </c>
      <c r="H61" s="3">
        <v>1</v>
      </c>
      <c r="I61" s="3">
        <v>72964</v>
      </c>
      <c r="J61" s="3">
        <v>72964</v>
      </c>
      <c r="K61" s="3">
        <v>30000</v>
      </c>
      <c r="L61" s="3" t="s">
        <v>352</v>
      </c>
      <c r="M61" s="3" t="s">
        <v>299</v>
      </c>
      <c r="N61" s="3" t="s">
        <v>513</v>
      </c>
      <c r="O61" s="3" t="s">
        <v>40</v>
      </c>
      <c r="P61" s="4" t="b">
        <v>0</v>
      </c>
      <c r="Q61" s="3" t="s">
        <v>16</v>
      </c>
    </row>
    <row r="62" spans="1:17" x14ac:dyDescent="0.25">
      <c r="A62" s="8" t="s">
        <v>545</v>
      </c>
      <c r="B62" s="3" t="s">
        <v>45</v>
      </c>
      <c r="C62" s="5">
        <v>42610</v>
      </c>
      <c r="D62" s="5">
        <v>42626</v>
      </c>
      <c r="E62" s="5">
        <v>42656</v>
      </c>
      <c r="F62" s="3" t="s">
        <v>15</v>
      </c>
      <c r="G62" s="3">
        <v>17</v>
      </c>
      <c r="H62" s="3">
        <v>1</v>
      </c>
      <c r="I62" s="3">
        <v>1450</v>
      </c>
      <c r="J62" s="3">
        <v>1450</v>
      </c>
      <c r="K62" s="3">
        <v>45000</v>
      </c>
      <c r="L62" s="3" t="s">
        <v>427</v>
      </c>
      <c r="M62" s="3" t="s">
        <v>293</v>
      </c>
      <c r="N62" s="3" t="s">
        <v>513</v>
      </c>
      <c r="O62" s="3" t="s">
        <v>40</v>
      </c>
      <c r="P62" s="4" t="b">
        <v>0</v>
      </c>
      <c r="Q62" s="3" t="s">
        <v>29</v>
      </c>
    </row>
    <row r="63" spans="1:17" x14ac:dyDescent="0.25">
      <c r="A63" s="8" t="s">
        <v>557</v>
      </c>
      <c r="B63" s="3" t="s">
        <v>71</v>
      </c>
      <c r="C63" s="5">
        <v>42613</v>
      </c>
      <c r="D63" s="5">
        <v>42649</v>
      </c>
      <c r="E63" s="5">
        <v>42679</v>
      </c>
      <c r="F63" s="3" t="s">
        <v>15</v>
      </c>
      <c r="G63" s="3">
        <v>9</v>
      </c>
      <c r="H63" s="3">
        <v>1</v>
      </c>
      <c r="I63" s="3">
        <v>615</v>
      </c>
      <c r="J63" s="3">
        <v>615</v>
      </c>
      <c r="K63" s="3">
        <v>10000</v>
      </c>
      <c r="L63" s="3" t="s">
        <v>442</v>
      </c>
      <c r="M63" s="3" t="s">
        <v>311</v>
      </c>
      <c r="N63" s="3" t="s">
        <v>513</v>
      </c>
      <c r="O63" s="3" t="s">
        <v>40</v>
      </c>
      <c r="P63" s="4" t="b">
        <v>0</v>
      </c>
      <c r="Q63" s="3" t="s">
        <v>17</v>
      </c>
    </row>
    <row r="64" spans="1:17" x14ac:dyDescent="0.25">
      <c r="A64" s="8" t="s">
        <v>634</v>
      </c>
      <c r="B64" s="3" t="s">
        <v>269</v>
      </c>
      <c r="C64" s="5">
        <v>42614</v>
      </c>
      <c r="D64" s="5">
        <v>42626</v>
      </c>
      <c r="E64" s="5">
        <v>42670</v>
      </c>
      <c r="F64" s="3" t="s">
        <v>15</v>
      </c>
      <c r="G64" s="3">
        <v>7501</v>
      </c>
      <c r="H64" s="3">
        <v>1</v>
      </c>
      <c r="I64" s="3">
        <v>1186983</v>
      </c>
      <c r="J64" s="3">
        <v>1186983</v>
      </c>
      <c r="K64" s="3">
        <v>50000</v>
      </c>
      <c r="L64" s="3" t="s">
        <v>354</v>
      </c>
      <c r="M64" s="3" t="s">
        <v>293</v>
      </c>
      <c r="N64" s="3" t="s">
        <v>513</v>
      </c>
      <c r="O64" s="3" t="s">
        <v>40</v>
      </c>
      <c r="P64" s="4" t="b">
        <v>1</v>
      </c>
      <c r="Q64" s="3" t="s">
        <v>16</v>
      </c>
    </row>
    <row r="65" spans="1:17" x14ac:dyDescent="0.25">
      <c r="A65" s="8" t="s">
        <v>556</v>
      </c>
      <c r="B65" s="3" t="s">
        <v>69</v>
      </c>
      <c r="C65" s="5">
        <v>42676</v>
      </c>
      <c r="D65" s="5">
        <v>42696</v>
      </c>
      <c r="E65" s="5">
        <v>42741</v>
      </c>
      <c r="F65" s="3" t="s">
        <v>15</v>
      </c>
      <c r="G65" s="3">
        <v>461</v>
      </c>
      <c r="H65" s="3">
        <v>1</v>
      </c>
      <c r="I65" s="3">
        <v>90584</v>
      </c>
      <c r="J65" s="3">
        <v>90584</v>
      </c>
      <c r="K65" s="3">
        <v>30000</v>
      </c>
      <c r="L65" s="3" t="s">
        <v>405</v>
      </c>
      <c r="M65" s="3" t="s">
        <v>321</v>
      </c>
      <c r="N65" s="3" t="s">
        <v>405</v>
      </c>
      <c r="O65" s="3" t="s">
        <v>40</v>
      </c>
      <c r="P65" s="4" t="b">
        <v>1</v>
      </c>
      <c r="Q65" s="3" t="s">
        <v>16</v>
      </c>
    </row>
    <row r="66" spans="1:17" x14ac:dyDescent="0.25">
      <c r="A66" s="8" t="s">
        <v>613</v>
      </c>
      <c r="B66" s="3" t="s">
        <v>204</v>
      </c>
      <c r="C66" s="5">
        <v>42682</v>
      </c>
      <c r="D66" s="5">
        <v>42696</v>
      </c>
      <c r="E66" s="5">
        <v>42726</v>
      </c>
      <c r="F66" s="3" t="s">
        <v>15</v>
      </c>
      <c r="G66" s="3">
        <v>96</v>
      </c>
      <c r="H66" s="3">
        <v>1</v>
      </c>
      <c r="I66" s="3">
        <v>5951</v>
      </c>
      <c r="J66" s="3">
        <v>5951</v>
      </c>
      <c r="K66" s="3">
        <v>35000</v>
      </c>
      <c r="L66" s="3" t="s">
        <v>361</v>
      </c>
      <c r="M66" s="3" t="s">
        <v>304</v>
      </c>
      <c r="N66" s="3" t="s">
        <v>513</v>
      </c>
      <c r="O66" s="3" t="s">
        <v>40</v>
      </c>
      <c r="P66" s="4" t="b">
        <v>0</v>
      </c>
      <c r="Q66" s="3" t="s">
        <v>17</v>
      </c>
    </row>
    <row r="67" spans="1:17" x14ac:dyDescent="0.25">
      <c r="A67" s="8" t="s">
        <v>542</v>
      </c>
      <c r="B67" s="3" t="s">
        <v>39</v>
      </c>
      <c r="C67" s="5">
        <v>42686</v>
      </c>
      <c r="D67" s="5">
        <v>42689</v>
      </c>
      <c r="E67" s="5">
        <v>42719</v>
      </c>
      <c r="F67" s="3" t="s">
        <v>15</v>
      </c>
      <c r="G67" s="3">
        <v>0</v>
      </c>
      <c r="H67" s="3">
        <v>1</v>
      </c>
      <c r="I67" s="3">
        <v>0</v>
      </c>
      <c r="J67" s="3">
        <v>0</v>
      </c>
      <c r="K67" s="3">
        <v>50000</v>
      </c>
      <c r="L67" s="3" t="s">
        <v>374</v>
      </c>
      <c r="M67" s="3" t="s">
        <v>292</v>
      </c>
      <c r="N67" s="3" t="s">
        <v>513</v>
      </c>
      <c r="O67" s="3" t="s">
        <v>40</v>
      </c>
      <c r="P67" s="4" t="b">
        <v>0</v>
      </c>
      <c r="Q67" s="3" t="s">
        <v>17</v>
      </c>
    </row>
    <row r="68" spans="1:17" x14ac:dyDescent="0.25">
      <c r="A68" s="8" t="s">
        <v>618</v>
      </c>
      <c r="B68" s="3" t="s">
        <v>211</v>
      </c>
      <c r="C68" s="5">
        <v>42701</v>
      </c>
      <c r="D68" s="5">
        <v>42719</v>
      </c>
      <c r="E68" s="5">
        <v>42779</v>
      </c>
      <c r="F68" s="3" t="s">
        <v>22</v>
      </c>
      <c r="G68" s="3">
        <v>78</v>
      </c>
      <c r="H68" s="3">
        <v>0.76149224999999998</v>
      </c>
      <c r="I68" s="3">
        <v>31318</v>
      </c>
      <c r="J68" s="3">
        <v>23848.4143</v>
      </c>
      <c r="K68" s="3">
        <v>30000</v>
      </c>
      <c r="L68" s="3" t="s">
        <v>364</v>
      </c>
      <c r="M68" s="3" t="s">
        <v>309</v>
      </c>
      <c r="N68" s="3" t="s">
        <v>517</v>
      </c>
      <c r="O68" s="3" t="s">
        <v>40</v>
      </c>
      <c r="P68" s="4" t="b">
        <v>0</v>
      </c>
      <c r="Q68" s="3" t="s">
        <v>16</v>
      </c>
    </row>
    <row r="69" spans="1:17" x14ac:dyDescent="0.25">
      <c r="A69" s="8" t="s">
        <v>560</v>
      </c>
      <c r="B69" s="3" t="s">
        <v>75</v>
      </c>
      <c r="C69" s="5">
        <v>42712</v>
      </c>
      <c r="D69" s="5">
        <v>43075</v>
      </c>
      <c r="E69" s="5">
        <v>43100</v>
      </c>
      <c r="F69" s="3" t="s">
        <v>21</v>
      </c>
      <c r="G69" s="3">
        <v>10</v>
      </c>
      <c r="H69" s="3">
        <v>0.11879433</v>
      </c>
      <c r="I69" s="3">
        <v>11605</v>
      </c>
      <c r="J69" s="3">
        <v>1378.6081999999999</v>
      </c>
      <c r="K69" s="6">
        <v>500000</v>
      </c>
      <c r="L69" s="3" t="s">
        <v>348</v>
      </c>
      <c r="M69" s="3" t="s">
        <v>300</v>
      </c>
      <c r="N69" s="3" t="s">
        <v>516</v>
      </c>
      <c r="O69" s="3" t="s">
        <v>40</v>
      </c>
      <c r="P69" s="4" t="b">
        <v>0</v>
      </c>
      <c r="Q69" s="3" t="s">
        <v>17</v>
      </c>
    </row>
    <row r="70" spans="1:17" x14ac:dyDescent="0.25">
      <c r="A70" s="8" t="s">
        <v>641</v>
      </c>
      <c r="B70" s="3" t="s">
        <v>282</v>
      </c>
      <c r="C70" s="5">
        <v>42719</v>
      </c>
      <c r="D70" s="5">
        <v>42738</v>
      </c>
      <c r="E70" s="5">
        <v>42755</v>
      </c>
      <c r="F70" s="3" t="s">
        <v>15</v>
      </c>
      <c r="G70" s="3">
        <v>4</v>
      </c>
      <c r="H70" s="3">
        <v>1</v>
      </c>
      <c r="I70" s="3">
        <v>567</v>
      </c>
      <c r="J70" s="3">
        <v>567</v>
      </c>
      <c r="K70" s="3">
        <v>5999</v>
      </c>
      <c r="L70" s="3" t="s">
        <v>341</v>
      </c>
      <c r="M70" s="3" t="s">
        <v>293</v>
      </c>
      <c r="N70" s="3" t="s">
        <v>513</v>
      </c>
      <c r="O70" s="3" t="s">
        <v>40</v>
      </c>
      <c r="P70" s="4" t="b">
        <v>0</v>
      </c>
      <c r="Q70" s="3" t="s">
        <v>17</v>
      </c>
    </row>
    <row r="71" spans="1:17" x14ac:dyDescent="0.25">
      <c r="A71" s="8" t="s">
        <v>622</v>
      </c>
      <c r="B71" s="3" t="s">
        <v>247</v>
      </c>
      <c r="C71" s="5">
        <v>42781</v>
      </c>
      <c r="D71" s="5">
        <v>42906</v>
      </c>
      <c r="E71" s="5">
        <v>42936</v>
      </c>
      <c r="F71" s="3" t="s">
        <v>19</v>
      </c>
      <c r="G71" s="3">
        <v>25</v>
      </c>
      <c r="H71" s="3">
        <v>1.277663</v>
      </c>
      <c r="I71" s="3">
        <v>7826</v>
      </c>
      <c r="J71" s="3">
        <v>9998.99064</v>
      </c>
      <c r="K71" s="3">
        <v>25000</v>
      </c>
      <c r="L71" s="3" t="s">
        <v>344</v>
      </c>
      <c r="M71" s="3" t="s">
        <v>295</v>
      </c>
      <c r="N71" s="3" t="s">
        <v>515</v>
      </c>
      <c r="O71" s="3" t="s">
        <v>40</v>
      </c>
      <c r="P71" s="4" t="b">
        <v>0</v>
      </c>
      <c r="Q71" s="3" t="s">
        <v>24</v>
      </c>
    </row>
    <row r="72" spans="1:17" x14ac:dyDescent="0.25">
      <c r="A72" s="8" t="s">
        <v>580</v>
      </c>
      <c r="B72" s="3" t="s">
        <v>102</v>
      </c>
      <c r="C72" s="5">
        <v>42788</v>
      </c>
      <c r="D72" s="5">
        <v>42942</v>
      </c>
      <c r="E72" s="5">
        <v>42972</v>
      </c>
      <c r="F72" s="3" t="s">
        <v>15</v>
      </c>
      <c r="G72" s="3">
        <v>49</v>
      </c>
      <c r="H72" s="3">
        <v>1</v>
      </c>
      <c r="I72" s="3">
        <v>27175</v>
      </c>
      <c r="J72" s="3">
        <v>27175</v>
      </c>
      <c r="K72" s="3">
        <v>25000</v>
      </c>
      <c r="L72" s="3" t="s">
        <v>382</v>
      </c>
      <c r="M72" s="3" t="s">
        <v>293</v>
      </c>
      <c r="N72" s="3" t="s">
        <v>513</v>
      </c>
      <c r="O72" s="3" t="s">
        <v>40</v>
      </c>
      <c r="P72" s="4" t="b">
        <v>0</v>
      </c>
      <c r="Q72" s="3" t="s">
        <v>16</v>
      </c>
    </row>
    <row r="73" spans="1:17" x14ac:dyDescent="0.25">
      <c r="A73" s="8" t="s">
        <v>549</v>
      </c>
      <c r="B73" s="3" t="s">
        <v>54</v>
      </c>
      <c r="C73" s="5">
        <v>42790</v>
      </c>
      <c r="D73" s="5">
        <v>42829</v>
      </c>
      <c r="E73" s="5">
        <v>42889</v>
      </c>
      <c r="F73" s="3" t="s">
        <v>22</v>
      </c>
      <c r="G73" s="3">
        <v>2</v>
      </c>
      <c r="H73" s="3">
        <v>0.75110882000000001</v>
      </c>
      <c r="I73" s="3">
        <v>101</v>
      </c>
      <c r="J73" s="3">
        <v>75.861990800000001</v>
      </c>
      <c r="K73" s="3">
        <v>90000</v>
      </c>
      <c r="L73" s="3" t="s">
        <v>360</v>
      </c>
      <c r="M73" s="3" t="s">
        <v>307</v>
      </c>
      <c r="N73" s="3" t="s">
        <v>517</v>
      </c>
      <c r="O73" s="3" t="s">
        <v>40</v>
      </c>
      <c r="P73" s="4" t="b">
        <v>0</v>
      </c>
      <c r="Q73" s="3" t="s">
        <v>17</v>
      </c>
    </row>
    <row r="74" spans="1:17" x14ac:dyDescent="0.25">
      <c r="A74" s="8" t="s">
        <v>566</v>
      </c>
      <c r="B74" s="3" t="s">
        <v>85</v>
      </c>
      <c r="C74" s="5">
        <v>42825</v>
      </c>
      <c r="D74" s="5">
        <v>43046</v>
      </c>
      <c r="E74" s="5">
        <v>43106</v>
      </c>
      <c r="F74" s="3" t="s">
        <v>18</v>
      </c>
      <c r="G74" s="3">
        <v>7</v>
      </c>
      <c r="H74" s="3">
        <v>1.16073242</v>
      </c>
      <c r="I74" s="3">
        <v>1197</v>
      </c>
      <c r="J74" s="3">
        <v>1389.39671</v>
      </c>
      <c r="K74" s="3">
        <v>1500000</v>
      </c>
      <c r="L74" s="3" t="s">
        <v>404</v>
      </c>
      <c r="M74" s="3" t="s">
        <v>303</v>
      </c>
      <c r="N74" s="3" t="s">
        <v>518</v>
      </c>
      <c r="O74" s="3" t="s">
        <v>40</v>
      </c>
      <c r="P74" s="4" t="b">
        <v>0</v>
      </c>
      <c r="Q74" s="3" t="s">
        <v>17</v>
      </c>
    </row>
    <row r="75" spans="1:17" x14ac:dyDescent="0.25">
      <c r="A75" s="8" t="s">
        <v>567</v>
      </c>
      <c r="B75" s="3" t="s">
        <v>86</v>
      </c>
      <c r="C75" s="5">
        <v>42852</v>
      </c>
      <c r="D75" s="5">
        <v>42857</v>
      </c>
      <c r="E75" s="5">
        <v>42902</v>
      </c>
      <c r="F75" s="3" t="s">
        <v>15</v>
      </c>
      <c r="G75" s="3">
        <v>101</v>
      </c>
      <c r="H75" s="3">
        <v>1</v>
      </c>
      <c r="I75" s="3">
        <v>17479.64</v>
      </c>
      <c r="J75" s="3">
        <v>17479.64</v>
      </c>
      <c r="K75" s="3">
        <v>50000</v>
      </c>
      <c r="L75" s="3" t="s">
        <v>338</v>
      </c>
      <c r="M75" s="3" t="s">
        <v>290</v>
      </c>
      <c r="N75" s="3" t="s">
        <v>513</v>
      </c>
      <c r="O75" s="3" t="s">
        <v>40</v>
      </c>
      <c r="P75" s="4" t="b">
        <v>0</v>
      </c>
      <c r="Q75" s="3" t="s">
        <v>24</v>
      </c>
    </row>
    <row r="76" spans="1:17" x14ac:dyDescent="0.25">
      <c r="A76" s="8" t="s">
        <v>587</v>
      </c>
      <c r="B76" s="3" t="s">
        <v>122</v>
      </c>
      <c r="C76" s="5">
        <v>42857</v>
      </c>
      <c r="D76" s="5">
        <v>43077</v>
      </c>
      <c r="E76" s="5">
        <v>43107</v>
      </c>
      <c r="F76" s="3" t="s">
        <v>15</v>
      </c>
      <c r="G76" s="3">
        <v>113</v>
      </c>
      <c r="H76" s="3">
        <v>1</v>
      </c>
      <c r="I76" s="3">
        <v>20159.5</v>
      </c>
      <c r="J76" s="3">
        <v>20159.5</v>
      </c>
      <c r="K76" s="3">
        <v>20000</v>
      </c>
      <c r="L76" s="3" t="s">
        <v>384</v>
      </c>
      <c r="M76" s="3" t="s">
        <v>316</v>
      </c>
      <c r="N76" s="3" t="s">
        <v>513</v>
      </c>
      <c r="O76" s="3" t="s">
        <v>40</v>
      </c>
      <c r="P76" s="4" t="b">
        <v>0</v>
      </c>
      <c r="Q76" s="3" t="s">
        <v>16</v>
      </c>
    </row>
    <row r="77" spans="1:17" x14ac:dyDescent="0.25">
      <c r="A77" s="8" t="s">
        <v>548</v>
      </c>
      <c r="B77" s="3" t="s">
        <v>50</v>
      </c>
      <c r="C77" s="5">
        <v>42864</v>
      </c>
      <c r="D77" s="5">
        <v>42885</v>
      </c>
      <c r="E77" s="5">
        <v>42915</v>
      </c>
      <c r="F77" s="3" t="s">
        <v>19</v>
      </c>
      <c r="G77" s="3">
        <v>322</v>
      </c>
      <c r="H77" s="3">
        <v>1.28183436</v>
      </c>
      <c r="I77" s="3">
        <v>33522</v>
      </c>
      <c r="J77" s="3">
        <v>42969.651400000002</v>
      </c>
      <c r="K77" s="3">
        <v>25000</v>
      </c>
      <c r="L77" s="3" t="s">
        <v>344</v>
      </c>
      <c r="M77" s="3" t="s">
        <v>295</v>
      </c>
      <c r="N77" s="3" t="s">
        <v>515</v>
      </c>
      <c r="O77" s="3" t="s">
        <v>40</v>
      </c>
      <c r="P77" s="4" t="b">
        <v>0</v>
      </c>
      <c r="Q77" s="3" t="s">
        <v>16</v>
      </c>
    </row>
    <row r="78" spans="1:17" x14ac:dyDescent="0.25">
      <c r="A78" s="8" t="s">
        <v>554</v>
      </c>
      <c r="B78" s="3" t="s">
        <v>66</v>
      </c>
      <c r="C78" s="5">
        <v>42893</v>
      </c>
      <c r="D78" s="5">
        <v>42900</v>
      </c>
      <c r="E78" s="5">
        <v>42931</v>
      </c>
      <c r="F78" s="3" t="s">
        <v>30</v>
      </c>
      <c r="G78" s="3">
        <v>2</v>
      </c>
      <c r="H78" s="3">
        <v>5.5154830000000002E-2</v>
      </c>
      <c r="I78" s="3">
        <v>2116</v>
      </c>
      <c r="J78" s="3">
        <v>116.70762000000001</v>
      </c>
      <c r="K78" s="3">
        <v>37000</v>
      </c>
      <c r="L78" s="3" t="s">
        <v>403</v>
      </c>
      <c r="M78" s="3" t="s">
        <v>320</v>
      </c>
      <c r="N78" s="3" t="s">
        <v>394</v>
      </c>
      <c r="O78" s="3" t="s">
        <v>40</v>
      </c>
      <c r="P78" s="4" t="b">
        <v>0</v>
      </c>
      <c r="Q78" s="3" t="s">
        <v>17</v>
      </c>
    </row>
    <row r="79" spans="1:17" x14ac:dyDescent="0.25">
      <c r="A79" s="8" t="s">
        <v>636</v>
      </c>
      <c r="B79" s="3" t="s">
        <v>272</v>
      </c>
      <c r="C79" s="5">
        <v>42902</v>
      </c>
      <c r="D79" s="5">
        <v>43032</v>
      </c>
      <c r="E79" s="5">
        <v>43062</v>
      </c>
      <c r="F79" s="3" t="s">
        <v>18</v>
      </c>
      <c r="G79" s="3">
        <v>157</v>
      </c>
      <c r="H79" s="3">
        <v>1.1769940000000001</v>
      </c>
      <c r="I79" s="3">
        <v>20735.150000000001</v>
      </c>
      <c r="J79" s="3">
        <v>24405.147099999998</v>
      </c>
      <c r="K79" s="3">
        <v>25000</v>
      </c>
      <c r="L79" s="3" t="s">
        <v>420</v>
      </c>
      <c r="M79" s="3" t="s">
        <v>314</v>
      </c>
      <c r="N79" s="3" t="s">
        <v>514</v>
      </c>
      <c r="O79" s="3" t="s">
        <v>40</v>
      </c>
      <c r="P79" s="4" t="b">
        <v>0</v>
      </c>
      <c r="Q79" s="3" t="s">
        <v>24</v>
      </c>
    </row>
    <row r="80" spans="1:17" x14ac:dyDescent="0.25">
      <c r="A80" s="8" t="s">
        <v>571</v>
      </c>
      <c r="B80" s="3" t="s">
        <v>90</v>
      </c>
      <c r="C80" s="5">
        <v>42910</v>
      </c>
      <c r="D80" s="5">
        <v>42913</v>
      </c>
      <c r="E80" s="5">
        <v>42943</v>
      </c>
      <c r="F80" s="3" t="s">
        <v>15</v>
      </c>
      <c r="G80" s="3">
        <v>0</v>
      </c>
      <c r="H80" s="3">
        <v>1</v>
      </c>
      <c r="I80" s="3">
        <v>0</v>
      </c>
      <c r="J80" s="3">
        <v>0</v>
      </c>
      <c r="K80" s="3">
        <v>10000</v>
      </c>
      <c r="L80" s="3" t="s">
        <v>389</v>
      </c>
      <c r="M80" s="3" t="s">
        <v>308</v>
      </c>
      <c r="N80" s="3" t="s">
        <v>513</v>
      </c>
      <c r="O80" s="3" t="s">
        <v>40</v>
      </c>
      <c r="P80" s="4" t="b">
        <v>0</v>
      </c>
      <c r="Q80" s="3" t="s">
        <v>24</v>
      </c>
    </row>
    <row r="81" spans="1:17" x14ac:dyDescent="0.25">
      <c r="A81" s="8" t="s">
        <v>612</v>
      </c>
      <c r="B81" s="3" t="s">
        <v>200</v>
      </c>
      <c r="C81" s="5">
        <v>42954</v>
      </c>
      <c r="D81" s="5">
        <v>42975</v>
      </c>
      <c r="E81" s="5">
        <v>43005</v>
      </c>
      <c r="F81" s="3" t="s">
        <v>15</v>
      </c>
      <c r="G81" s="3">
        <v>10</v>
      </c>
      <c r="H81" s="3">
        <v>1</v>
      </c>
      <c r="I81" s="3">
        <v>655</v>
      </c>
      <c r="J81" s="3">
        <v>655</v>
      </c>
      <c r="K81" s="3">
        <v>20000</v>
      </c>
      <c r="L81" s="3" t="s">
        <v>338</v>
      </c>
      <c r="M81" s="3" t="s">
        <v>290</v>
      </c>
      <c r="N81" s="3" t="s">
        <v>513</v>
      </c>
      <c r="O81" s="3" t="s">
        <v>40</v>
      </c>
      <c r="P81" s="4" t="b">
        <v>0</v>
      </c>
      <c r="Q81" s="3" t="s">
        <v>24</v>
      </c>
    </row>
    <row r="82" spans="1:17" x14ac:dyDescent="0.25">
      <c r="A82" s="8" t="s">
        <v>629</v>
      </c>
      <c r="B82" s="3" t="s">
        <v>261</v>
      </c>
      <c r="C82" s="5">
        <v>42957</v>
      </c>
      <c r="D82" s="5">
        <v>42968</v>
      </c>
      <c r="E82" s="5">
        <v>42979</v>
      </c>
      <c r="F82" s="3" t="s">
        <v>19</v>
      </c>
      <c r="G82" s="3">
        <v>15</v>
      </c>
      <c r="H82" s="3">
        <v>1.28716695</v>
      </c>
      <c r="I82" s="3">
        <v>599</v>
      </c>
      <c r="J82" s="3">
        <v>771.01300300000003</v>
      </c>
      <c r="K82" s="3">
        <v>800</v>
      </c>
      <c r="L82" s="3" t="s">
        <v>418</v>
      </c>
      <c r="M82" s="3" t="s">
        <v>295</v>
      </c>
      <c r="N82" s="3" t="s">
        <v>515</v>
      </c>
      <c r="O82" s="3" t="s">
        <v>40</v>
      </c>
      <c r="P82" s="4" t="b">
        <v>0</v>
      </c>
      <c r="Q82" s="3" t="s">
        <v>24</v>
      </c>
    </row>
    <row r="83" spans="1:17" x14ac:dyDescent="0.25">
      <c r="A83" s="8" t="s">
        <v>607</v>
      </c>
      <c r="B83" s="3" t="s">
        <v>189</v>
      </c>
      <c r="C83" s="5">
        <v>42967</v>
      </c>
      <c r="D83" s="5">
        <v>42977</v>
      </c>
      <c r="E83" s="5">
        <v>43007</v>
      </c>
      <c r="F83" s="3" t="s">
        <v>15</v>
      </c>
      <c r="G83" s="3">
        <v>0</v>
      </c>
      <c r="H83" s="3">
        <v>1</v>
      </c>
      <c r="I83" s="3">
        <v>0</v>
      </c>
      <c r="J83" s="3">
        <v>0</v>
      </c>
      <c r="K83" s="3">
        <v>10000</v>
      </c>
      <c r="L83" s="3" t="s">
        <v>494</v>
      </c>
      <c r="M83" s="3" t="s">
        <v>291</v>
      </c>
      <c r="N83" s="3" t="s">
        <v>513</v>
      </c>
      <c r="O83" s="3" t="s">
        <v>40</v>
      </c>
      <c r="P83" s="4" t="b">
        <v>0</v>
      </c>
      <c r="Q83" s="3" t="s">
        <v>17</v>
      </c>
    </row>
    <row r="84" spans="1:17" x14ac:dyDescent="0.25">
      <c r="A84" s="8" t="s">
        <v>586</v>
      </c>
      <c r="B84" s="3" t="s">
        <v>121</v>
      </c>
      <c r="C84" s="5">
        <v>42994</v>
      </c>
      <c r="D84" s="5">
        <v>43057</v>
      </c>
      <c r="E84" s="5">
        <v>43117</v>
      </c>
      <c r="F84" s="3" t="s">
        <v>15</v>
      </c>
      <c r="G84" s="3">
        <v>136</v>
      </c>
      <c r="H84" s="3">
        <v>1</v>
      </c>
      <c r="I84" s="3">
        <v>6831</v>
      </c>
      <c r="J84" s="3">
        <v>6831</v>
      </c>
      <c r="K84" s="3">
        <v>5000</v>
      </c>
      <c r="L84" s="3" t="s">
        <v>418</v>
      </c>
      <c r="M84" s="3" t="s">
        <v>298</v>
      </c>
      <c r="N84" s="3" t="s">
        <v>513</v>
      </c>
      <c r="O84" s="3" t="s">
        <v>40</v>
      </c>
      <c r="P84" s="4" t="b">
        <v>0</v>
      </c>
      <c r="Q84" s="3" t="s">
        <v>16</v>
      </c>
    </row>
    <row r="85" spans="1:17" x14ac:dyDescent="0.25">
      <c r="A85" s="8" t="s">
        <v>581</v>
      </c>
      <c r="B85" s="3" t="s">
        <v>103</v>
      </c>
      <c r="C85" s="5">
        <v>42999</v>
      </c>
      <c r="D85" s="5">
        <v>43153</v>
      </c>
      <c r="E85" s="5">
        <v>43195</v>
      </c>
      <c r="F85" s="3" t="s">
        <v>18</v>
      </c>
      <c r="G85" s="3">
        <v>190</v>
      </c>
      <c r="H85" s="3">
        <v>1.23220997</v>
      </c>
      <c r="I85" s="3">
        <v>42354</v>
      </c>
      <c r="J85" s="3">
        <v>52189.021099999998</v>
      </c>
      <c r="K85" s="3">
        <v>35000</v>
      </c>
      <c r="L85" s="3" t="s">
        <v>457</v>
      </c>
      <c r="M85" s="3" t="s">
        <v>330</v>
      </c>
      <c r="N85" s="3" t="s">
        <v>520</v>
      </c>
      <c r="O85" s="3" t="s">
        <v>40</v>
      </c>
      <c r="P85" s="4" t="b">
        <v>0</v>
      </c>
      <c r="Q85" s="3" t="s">
        <v>16</v>
      </c>
    </row>
    <row r="86" spans="1:17" x14ac:dyDescent="0.25">
      <c r="A86" s="8" t="s">
        <v>611</v>
      </c>
      <c r="B86" s="3" t="s">
        <v>199</v>
      </c>
      <c r="C86" s="5">
        <v>43042</v>
      </c>
      <c r="D86" s="5">
        <v>43130</v>
      </c>
      <c r="E86" s="5">
        <v>43160</v>
      </c>
      <c r="F86" s="3" t="s">
        <v>19</v>
      </c>
      <c r="G86" s="3">
        <v>48</v>
      </c>
      <c r="H86" s="3">
        <v>1.4138192300000001</v>
      </c>
      <c r="I86" s="3">
        <v>28566.99</v>
      </c>
      <c r="J86" s="3">
        <v>40388.559800000003</v>
      </c>
      <c r="K86" s="3">
        <v>42000</v>
      </c>
      <c r="L86" s="3" t="s">
        <v>344</v>
      </c>
      <c r="M86" s="3" t="s">
        <v>295</v>
      </c>
      <c r="N86" s="3" t="s">
        <v>515</v>
      </c>
      <c r="O86" s="3" t="s">
        <v>40</v>
      </c>
      <c r="P86" s="4" t="b">
        <v>0</v>
      </c>
      <c r="Q86" s="3" t="s">
        <v>17</v>
      </c>
    </row>
    <row r="87" spans="1:17" x14ac:dyDescent="0.25">
      <c r="A87" s="8" t="s">
        <v>635</v>
      </c>
      <c r="B87" s="3" t="s">
        <v>271</v>
      </c>
      <c r="C87" s="5">
        <v>43078</v>
      </c>
      <c r="D87" s="5">
        <v>43091</v>
      </c>
      <c r="E87" s="5">
        <v>43122</v>
      </c>
      <c r="F87" s="3" t="s">
        <v>30</v>
      </c>
      <c r="G87" s="3">
        <v>46</v>
      </c>
      <c r="H87" s="3">
        <v>5.198055E-2</v>
      </c>
      <c r="I87" s="3">
        <v>14150</v>
      </c>
      <c r="J87" s="3">
        <v>735.52478299999996</v>
      </c>
      <c r="K87" s="3">
        <v>110000</v>
      </c>
      <c r="L87" s="3" t="s">
        <v>433</v>
      </c>
      <c r="M87" s="3" t="s">
        <v>326</v>
      </c>
      <c r="N87" s="3" t="s">
        <v>394</v>
      </c>
      <c r="O87" s="3" t="s">
        <v>40</v>
      </c>
      <c r="P87" s="4" t="b">
        <v>0</v>
      </c>
      <c r="Q87" s="3" t="s">
        <v>17</v>
      </c>
    </row>
    <row r="88" spans="1:17" x14ac:dyDescent="0.25">
      <c r="A88" s="8" t="s">
        <v>624</v>
      </c>
      <c r="B88" s="3" t="s">
        <v>252</v>
      </c>
      <c r="C88" s="5">
        <v>43125</v>
      </c>
      <c r="D88" s="5">
        <v>43150</v>
      </c>
      <c r="E88" s="5">
        <v>43180</v>
      </c>
      <c r="F88" s="3" t="s">
        <v>18</v>
      </c>
      <c r="G88" s="3">
        <v>17</v>
      </c>
      <c r="H88" s="3">
        <v>1.2407486700000001</v>
      </c>
      <c r="I88" s="3">
        <v>2098</v>
      </c>
      <c r="J88" s="3">
        <v>2603.0907099999999</v>
      </c>
      <c r="K88" s="3">
        <v>20000</v>
      </c>
      <c r="L88" s="3" t="s">
        <v>366</v>
      </c>
      <c r="M88" s="3" t="s">
        <v>310</v>
      </c>
      <c r="N88" s="3" t="s">
        <v>489</v>
      </c>
      <c r="O88" s="3" t="s">
        <v>40</v>
      </c>
      <c r="P88" s="4" t="b">
        <v>0</v>
      </c>
      <c r="Q88" s="3" t="s">
        <v>17</v>
      </c>
    </row>
    <row r="89" spans="1:17" x14ac:dyDescent="0.25">
      <c r="A89" s="8" t="s">
        <v>625</v>
      </c>
      <c r="B89" s="3" t="s">
        <v>255</v>
      </c>
      <c r="C89" s="5">
        <v>43152</v>
      </c>
      <c r="D89" s="5">
        <v>43181</v>
      </c>
      <c r="E89" s="5">
        <v>43211</v>
      </c>
      <c r="F89" s="3" t="s">
        <v>15</v>
      </c>
      <c r="G89" s="3">
        <v>1</v>
      </c>
      <c r="H89" s="3">
        <v>1</v>
      </c>
      <c r="I89" s="3">
        <v>20</v>
      </c>
      <c r="J89" s="3">
        <v>20</v>
      </c>
      <c r="K89" s="3">
        <v>10000</v>
      </c>
      <c r="L89" s="3" t="s">
        <v>382</v>
      </c>
      <c r="M89" s="3" t="s">
        <v>293</v>
      </c>
      <c r="N89" s="3" t="s">
        <v>513</v>
      </c>
      <c r="O89" s="3" t="s">
        <v>40</v>
      </c>
      <c r="P89" s="4" t="b">
        <v>0</v>
      </c>
      <c r="Q89" s="3" t="s">
        <v>17</v>
      </c>
    </row>
    <row r="90" spans="1:17" x14ac:dyDescent="0.25">
      <c r="A90" s="8" t="s">
        <v>609</v>
      </c>
      <c r="B90" s="3" t="s">
        <v>196</v>
      </c>
      <c r="C90" s="5">
        <v>43156</v>
      </c>
      <c r="D90" s="5">
        <v>43166</v>
      </c>
      <c r="E90" s="5">
        <v>43196</v>
      </c>
      <c r="F90" s="3" t="s">
        <v>22</v>
      </c>
      <c r="G90" s="3">
        <v>2</v>
      </c>
      <c r="H90" s="3">
        <v>0.77533023000000001</v>
      </c>
      <c r="I90" s="3">
        <v>34</v>
      </c>
      <c r="J90" s="3">
        <v>26.361227800000002</v>
      </c>
      <c r="K90" s="3">
        <v>15000</v>
      </c>
      <c r="L90" s="3" t="s">
        <v>364</v>
      </c>
      <c r="M90" s="3" t="s">
        <v>309</v>
      </c>
      <c r="N90" s="3" t="s">
        <v>517</v>
      </c>
      <c r="O90" s="3" t="s">
        <v>40</v>
      </c>
      <c r="P90" s="4" t="b">
        <v>0</v>
      </c>
      <c r="Q90" s="3" t="s">
        <v>17</v>
      </c>
    </row>
    <row r="91" spans="1:17" x14ac:dyDescent="0.25">
      <c r="A91" s="8" t="s">
        <v>590</v>
      </c>
      <c r="B91" s="3" t="s">
        <v>169</v>
      </c>
      <c r="C91" s="5">
        <v>43203</v>
      </c>
      <c r="D91" s="5">
        <v>43214</v>
      </c>
      <c r="E91" s="5">
        <v>43249</v>
      </c>
      <c r="F91" s="3" t="s">
        <v>15</v>
      </c>
      <c r="G91" s="3">
        <v>62</v>
      </c>
      <c r="H91" s="3">
        <v>1</v>
      </c>
      <c r="I91" s="3">
        <v>4749</v>
      </c>
      <c r="J91" s="3">
        <v>4749</v>
      </c>
      <c r="K91" s="3">
        <v>20000</v>
      </c>
      <c r="L91" s="3" t="s">
        <v>491</v>
      </c>
      <c r="M91" s="3" t="s">
        <v>333</v>
      </c>
      <c r="N91" s="3" t="s">
        <v>521</v>
      </c>
      <c r="O91" s="3" t="s">
        <v>40</v>
      </c>
      <c r="P91" s="4" t="b">
        <v>0</v>
      </c>
      <c r="Q91" s="3" t="s">
        <v>17</v>
      </c>
    </row>
    <row r="92" spans="1:17" x14ac:dyDescent="0.25">
      <c r="A92" s="8" t="s">
        <v>583</v>
      </c>
      <c r="B92" s="3" t="s">
        <v>105</v>
      </c>
      <c r="C92" s="5">
        <v>43204</v>
      </c>
      <c r="D92" s="5">
        <v>43214</v>
      </c>
      <c r="E92" s="5">
        <v>43252</v>
      </c>
      <c r="F92" s="3" t="s">
        <v>15</v>
      </c>
      <c r="G92" s="3">
        <v>83</v>
      </c>
      <c r="H92" s="3">
        <v>1</v>
      </c>
      <c r="I92" s="3">
        <v>10588</v>
      </c>
      <c r="J92" s="3">
        <v>10588</v>
      </c>
      <c r="K92" s="3">
        <v>10000</v>
      </c>
      <c r="L92" s="3" t="s">
        <v>377</v>
      </c>
      <c r="M92" s="3" t="s">
        <v>312</v>
      </c>
      <c r="N92" s="3" t="s">
        <v>513</v>
      </c>
      <c r="O92" s="3" t="s">
        <v>40</v>
      </c>
      <c r="P92" s="4" t="b">
        <v>0</v>
      </c>
      <c r="Q92" s="3" t="s">
        <v>16</v>
      </c>
    </row>
    <row r="93" spans="1:17" x14ac:dyDescent="0.25">
      <c r="A93" s="8" t="s">
        <v>606</v>
      </c>
      <c r="B93" s="3" t="s">
        <v>188</v>
      </c>
      <c r="C93" s="5">
        <v>43282</v>
      </c>
      <c r="D93" s="5">
        <v>43283</v>
      </c>
      <c r="E93" s="5">
        <v>43313</v>
      </c>
      <c r="F93" s="3" t="s">
        <v>15</v>
      </c>
      <c r="G93" s="3">
        <v>5</v>
      </c>
      <c r="H93" s="3">
        <v>1</v>
      </c>
      <c r="I93" s="3">
        <v>140</v>
      </c>
      <c r="J93" s="3">
        <v>140</v>
      </c>
      <c r="K93" s="3">
        <v>20000</v>
      </c>
      <c r="L93" s="3" t="s">
        <v>476</v>
      </c>
      <c r="M93" s="3" t="s">
        <v>302</v>
      </c>
      <c r="N93" s="3" t="s">
        <v>513</v>
      </c>
      <c r="O93" s="3" t="s">
        <v>40</v>
      </c>
      <c r="P93" s="4" t="b">
        <v>0</v>
      </c>
      <c r="Q93" s="3" t="s">
        <v>24</v>
      </c>
    </row>
    <row r="94" spans="1:17" x14ac:dyDescent="0.25">
      <c r="A94" s="8" t="s">
        <v>579</v>
      </c>
      <c r="B94" s="3" t="s">
        <v>101</v>
      </c>
      <c r="C94" s="5">
        <v>43295</v>
      </c>
      <c r="D94" s="5">
        <v>43298</v>
      </c>
      <c r="E94" s="5">
        <v>43310</v>
      </c>
      <c r="F94" s="3" t="s">
        <v>15</v>
      </c>
      <c r="G94" s="3">
        <v>14</v>
      </c>
      <c r="H94" s="3">
        <v>1</v>
      </c>
      <c r="I94" s="3">
        <v>751</v>
      </c>
      <c r="J94" s="3">
        <v>751</v>
      </c>
      <c r="K94" s="3">
        <v>500</v>
      </c>
      <c r="L94" s="3" t="s">
        <v>352</v>
      </c>
      <c r="M94" s="3" t="s">
        <v>299</v>
      </c>
      <c r="N94" s="3" t="s">
        <v>513</v>
      </c>
      <c r="O94" s="3" t="s">
        <v>40</v>
      </c>
      <c r="P94" s="4" t="b">
        <v>0</v>
      </c>
      <c r="Q94" s="3" t="s">
        <v>16</v>
      </c>
    </row>
    <row r="95" spans="1:17" x14ac:dyDescent="0.25">
      <c r="A95" s="8" t="s">
        <v>555</v>
      </c>
      <c r="B95" s="3" t="s">
        <v>68</v>
      </c>
      <c r="C95" s="5">
        <v>43343</v>
      </c>
      <c r="D95" s="5">
        <v>43348</v>
      </c>
      <c r="E95" s="5">
        <v>43378</v>
      </c>
      <c r="F95" s="3" t="s">
        <v>35</v>
      </c>
      <c r="G95" s="3">
        <v>15</v>
      </c>
      <c r="H95" s="3">
        <v>9.0002899999999993E-3</v>
      </c>
      <c r="I95" s="3">
        <v>125603</v>
      </c>
      <c r="J95" s="3">
        <v>1130.46343</v>
      </c>
      <c r="K95" s="6">
        <v>5000000</v>
      </c>
      <c r="L95" s="3" t="s">
        <v>438</v>
      </c>
      <c r="M95" s="3" t="s">
        <v>327</v>
      </c>
      <c r="N95" s="3" t="s">
        <v>523</v>
      </c>
      <c r="O95" s="3" t="s">
        <v>40</v>
      </c>
      <c r="P95" s="4" t="b">
        <v>0</v>
      </c>
      <c r="Q95" s="3" t="s">
        <v>17</v>
      </c>
    </row>
    <row r="96" spans="1:17" x14ac:dyDescent="0.25">
      <c r="A96" s="8" t="s">
        <v>596</v>
      </c>
      <c r="B96" s="3" t="s">
        <v>177</v>
      </c>
      <c r="C96" s="5">
        <v>43349</v>
      </c>
      <c r="D96" s="5">
        <v>43410</v>
      </c>
      <c r="E96" s="5">
        <v>43450</v>
      </c>
      <c r="F96" s="3" t="s">
        <v>22</v>
      </c>
      <c r="G96" s="3">
        <v>3</v>
      </c>
      <c r="H96" s="3">
        <v>0.76216490999999997</v>
      </c>
      <c r="I96" s="3">
        <v>191.29</v>
      </c>
      <c r="J96" s="3">
        <v>145.79452599999999</v>
      </c>
      <c r="K96" s="3">
        <v>49888</v>
      </c>
      <c r="L96" s="3" t="s">
        <v>350</v>
      </c>
      <c r="M96" s="3" t="s">
        <v>301</v>
      </c>
      <c r="N96" s="3" t="s">
        <v>517</v>
      </c>
      <c r="O96" s="3" t="s">
        <v>40</v>
      </c>
      <c r="P96" s="4" t="b">
        <v>0</v>
      </c>
      <c r="Q96" s="3" t="s">
        <v>17</v>
      </c>
    </row>
    <row r="97" spans="1:17" x14ac:dyDescent="0.25">
      <c r="A97" s="8" t="s">
        <v>643</v>
      </c>
      <c r="B97" s="3" t="s">
        <v>285</v>
      </c>
      <c r="C97" s="5">
        <v>43387</v>
      </c>
      <c r="D97" s="5">
        <v>43438</v>
      </c>
      <c r="E97" s="5">
        <v>43483</v>
      </c>
      <c r="F97" s="3" t="s">
        <v>18</v>
      </c>
      <c r="G97" s="3">
        <v>6</v>
      </c>
      <c r="H97" s="3">
        <v>1.1349951899999999</v>
      </c>
      <c r="I97" s="3">
        <v>151</v>
      </c>
      <c r="J97" s="3">
        <v>171.384274</v>
      </c>
      <c r="K97" s="3">
        <v>2800</v>
      </c>
      <c r="L97" s="3" t="s">
        <v>343</v>
      </c>
      <c r="M97" s="3" t="s">
        <v>294</v>
      </c>
      <c r="N97" s="3" t="s">
        <v>514</v>
      </c>
      <c r="O97" s="3" t="s">
        <v>40</v>
      </c>
      <c r="P97" s="4" t="b">
        <v>0</v>
      </c>
      <c r="Q97" s="3" t="s">
        <v>17</v>
      </c>
    </row>
    <row r="98" spans="1:17" x14ac:dyDescent="0.25">
      <c r="A98" s="8" t="s">
        <v>610</v>
      </c>
      <c r="B98" s="3" t="s">
        <v>197</v>
      </c>
      <c r="C98" s="5">
        <v>43402</v>
      </c>
      <c r="D98" s="5">
        <v>43404</v>
      </c>
      <c r="E98" s="5">
        <v>43434</v>
      </c>
      <c r="F98" s="3" t="s">
        <v>19</v>
      </c>
      <c r="G98" s="3">
        <v>3</v>
      </c>
      <c r="H98" s="3">
        <v>1.2810445100000001</v>
      </c>
      <c r="I98" s="3">
        <v>171</v>
      </c>
      <c r="J98" s="3">
        <v>219.05861100000001</v>
      </c>
      <c r="K98" s="3">
        <v>15000</v>
      </c>
      <c r="L98" s="3" t="s">
        <v>393</v>
      </c>
      <c r="M98" s="3" t="s">
        <v>315</v>
      </c>
      <c r="N98" s="3" t="s">
        <v>517</v>
      </c>
      <c r="O98" s="3" t="s">
        <v>40</v>
      </c>
      <c r="P98" s="4" t="b">
        <v>0</v>
      </c>
      <c r="Q98" s="3" t="s">
        <v>17</v>
      </c>
    </row>
    <row r="99" spans="1:17" x14ac:dyDescent="0.25">
      <c r="A99" s="8" t="s">
        <v>621</v>
      </c>
      <c r="B99" s="3" t="s">
        <v>246</v>
      </c>
      <c r="C99" s="5">
        <v>43410</v>
      </c>
      <c r="D99" s="5">
        <v>43425</v>
      </c>
      <c r="E99" s="5">
        <v>43455</v>
      </c>
      <c r="F99" s="3" t="s">
        <v>15</v>
      </c>
      <c r="G99" s="3">
        <v>250</v>
      </c>
      <c r="H99" s="3">
        <v>1</v>
      </c>
      <c r="I99" s="3">
        <v>31866</v>
      </c>
      <c r="J99" s="3">
        <v>31866</v>
      </c>
      <c r="K99" s="6">
        <v>100000</v>
      </c>
      <c r="L99" s="3" t="s">
        <v>484</v>
      </c>
      <c r="M99" s="3" t="s">
        <v>287</v>
      </c>
      <c r="N99" s="3" t="s">
        <v>513</v>
      </c>
      <c r="O99" s="3" t="s">
        <v>40</v>
      </c>
      <c r="P99" s="4" t="b">
        <v>0</v>
      </c>
      <c r="Q99" s="3" t="s">
        <v>17</v>
      </c>
    </row>
    <row r="100" spans="1:17" x14ac:dyDescent="0.25">
      <c r="A100" s="8" t="s">
        <v>582</v>
      </c>
      <c r="B100" s="3" t="s">
        <v>104</v>
      </c>
      <c r="C100" s="5">
        <v>43508</v>
      </c>
      <c r="D100" s="5">
        <v>43521</v>
      </c>
      <c r="E100" s="5">
        <v>43551</v>
      </c>
      <c r="F100" s="3" t="s">
        <v>15</v>
      </c>
      <c r="G100" s="3">
        <v>20</v>
      </c>
      <c r="H100" s="3">
        <v>1</v>
      </c>
      <c r="I100" s="3">
        <v>10707</v>
      </c>
      <c r="J100" s="3">
        <v>10707</v>
      </c>
      <c r="K100" s="3">
        <v>10000</v>
      </c>
      <c r="L100" s="3" t="s">
        <v>458</v>
      </c>
      <c r="M100" s="3" t="s">
        <v>290</v>
      </c>
      <c r="N100" s="3" t="s">
        <v>513</v>
      </c>
      <c r="O100" s="3" t="s">
        <v>40</v>
      </c>
      <c r="P100" s="4" t="b">
        <v>0</v>
      </c>
      <c r="Q100" s="3" t="s">
        <v>16</v>
      </c>
    </row>
    <row r="101" spans="1:17" x14ac:dyDescent="0.25">
      <c r="A101" s="8" t="s">
        <v>585</v>
      </c>
      <c r="B101" s="3" t="s">
        <v>120</v>
      </c>
      <c r="C101" s="5">
        <v>43544</v>
      </c>
      <c r="D101" s="5">
        <v>43642</v>
      </c>
      <c r="E101" s="5">
        <v>43677</v>
      </c>
      <c r="F101" s="3" t="s">
        <v>18</v>
      </c>
      <c r="G101" s="3">
        <v>609</v>
      </c>
      <c r="H101" s="3">
        <v>1.1406605599999999</v>
      </c>
      <c r="I101" s="3">
        <v>91738</v>
      </c>
      <c r="J101" s="3">
        <v>104641.91899999999</v>
      </c>
      <c r="K101" s="3">
        <v>22014</v>
      </c>
      <c r="L101" s="3" t="s">
        <v>452</v>
      </c>
      <c r="M101" s="3" t="s">
        <v>329</v>
      </c>
      <c r="N101" s="3" t="s">
        <v>519</v>
      </c>
      <c r="O101" s="3" t="s">
        <v>40</v>
      </c>
      <c r="P101" s="4" t="b">
        <v>0</v>
      </c>
      <c r="Q101" s="3" t="s">
        <v>16</v>
      </c>
    </row>
    <row r="102" spans="1:17" x14ac:dyDescent="0.25">
      <c r="A102" s="8" t="s">
        <v>588</v>
      </c>
      <c r="B102" s="3" t="s">
        <v>123</v>
      </c>
      <c r="C102" s="5">
        <v>43571</v>
      </c>
      <c r="D102" s="5">
        <v>43606</v>
      </c>
      <c r="E102" s="5">
        <v>43649</v>
      </c>
      <c r="F102" s="3" t="s">
        <v>34</v>
      </c>
      <c r="G102" s="3">
        <v>606</v>
      </c>
      <c r="H102" s="3">
        <v>0.1274072</v>
      </c>
      <c r="I102" s="3">
        <v>341798.5</v>
      </c>
      <c r="J102" s="3">
        <v>43547.589899999999</v>
      </c>
      <c r="K102" s="3">
        <v>50000</v>
      </c>
      <c r="L102" s="3" t="s">
        <v>408</v>
      </c>
      <c r="M102" s="3" t="s">
        <v>323</v>
      </c>
      <c r="N102" s="3" t="s">
        <v>408</v>
      </c>
      <c r="O102" s="3" t="s">
        <v>40</v>
      </c>
      <c r="P102" s="4" t="b">
        <v>0</v>
      </c>
      <c r="Q102" s="3" t="s">
        <v>16</v>
      </c>
    </row>
    <row r="103" spans="1:17" x14ac:dyDescent="0.25">
      <c r="A103" s="8" t="s">
        <v>598</v>
      </c>
      <c r="B103" s="3" t="s">
        <v>179</v>
      </c>
      <c r="C103" s="5">
        <v>43572</v>
      </c>
      <c r="D103" s="5">
        <v>43670</v>
      </c>
      <c r="E103" s="5">
        <v>43730</v>
      </c>
      <c r="F103" s="3" t="s">
        <v>15</v>
      </c>
      <c r="G103" s="3">
        <v>38</v>
      </c>
      <c r="H103" s="3">
        <v>1</v>
      </c>
      <c r="I103" s="3">
        <v>6512</v>
      </c>
      <c r="J103" s="3">
        <v>6512</v>
      </c>
      <c r="K103" s="3">
        <v>50000</v>
      </c>
      <c r="L103" s="3" t="s">
        <v>408</v>
      </c>
      <c r="M103" s="3" t="s">
        <v>323</v>
      </c>
      <c r="N103" s="3" t="s">
        <v>408</v>
      </c>
      <c r="O103" s="3" t="s">
        <v>40</v>
      </c>
      <c r="P103" s="4" t="b">
        <v>0</v>
      </c>
      <c r="Q103" s="3" t="s">
        <v>17</v>
      </c>
    </row>
    <row r="104" spans="1:17" x14ac:dyDescent="0.25">
      <c r="A104" s="8" t="s">
        <v>576</v>
      </c>
      <c r="B104" s="3" t="s">
        <v>97</v>
      </c>
      <c r="C104" s="5">
        <v>43726</v>
      </c>
      <c r="D104" s="5">
        <v>43728</v>
      </c>
      <c r="E104" s="5">
        <v>43753</v>
      </c>
      <c r="F104" s="3" t="s">
        <v>15</v>
      </c>
      <c r="G104" s="3">
        <v>9</v>
      </c>
      <c r="H104" s="3">
        <v>1</v>
      </c>
      <c r="I104" s="3">
        <v>222</v>
      </c>
      <c r="J104" s="3">
        <v>222</v>
      </c>
      <c r="K104" s="3">
        <v>5000</v>
      </c>
      <c r="L104" s="3" t="s">
        <v>355</v>
      </c>
      <c r="M104" s="3" t="s">
        <v>305</v>
      </c>
      <c r="N104" s="3" t="s">
        <v>513</v>
      </c>
      <c r="O104" s="3" t="s">
        <v>40</v>
      </c>
      <c r="P104" s="4" t="b">
        <v>0</v>
      </c>
      <c r="Q104" s="3" t="s">
        <v>17</v>
      </c>
    </row>
  </sheetData>
  <sortState ref="A2:Q104">
    <sortCondition ref="C6"/>
  </sortState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Games (exercises)</vt:lpstr>
      <vt:lpstr>Date Tables</vt:lpstr>
      <vt:lpstr>Exchange Rate table</vt:lpstr>
      <vt:lpstr>Sheet1</vt:lpstr>
      <vt:lpstr>Sheet4</vt:lpstr>
      <vt:lpstr>Wearables (example)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jennifer bricker</dc:creator>
  <cp:lastModifiedBy>DELL</cp:lastModifiedBy>
  <cp:lastPrinted>2024-10-18T10:01:09Z</cp:lastPrinted>
  <dcterms:created xsi:type="dcterms:W3CDTF">2020-03-04T21:52:30Z</dcterms:created>
  <dcterms:modified xsi:type="dcterms:W3CDTF">2024-10-18T10:16:41Z</dcterms:modified>
</cp:coreProperties>
</file>